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cor" sheetId="1" state="visible" r:id="rId1"/>
    <sheet xmlns:r="http://schemas.openxmlformats.org/officeDocument/2006/relationships" name="dcor_sharpe" sheetId="2" state="visible" r:id="rId2"/>
    <sheet xmlns:r="http://schemas.openxmlformats.org/officeDocument/2006/relationships" name="dcor_mean" sheetId="3" state="visible" r:id="rId3"/>
    <sheet xmlns:r="http://schemas.openxmlformats.org/officeDocument/2006/relationships" name="dcor_std" sheetId="4" state="visible" r:id="rId4"/>
    <sheet xmlns:r="http://schemas.openxmlformats.org/officeDocument/2006/relationships" name="func_info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b val="1"/>
    </font>
    <font>
      <name val="Courier New"/>
      <sz val="10"/>
    </font>
  </fonts>
  <fills count="2">
    <fill>
      <patternFill/>
    </fill>
    <fill>
      <patternFill patternType="gray125"/>
    </fill>
  </fills>
  <borders count="4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/>
      <bottom/>
    </border>
    <border>
      <top style="medium"/>
    </border>
  </borders>
  <cellStyleXfs count="1">
    <xf borderId="0" fillId="0" fontId="0" numFmtId="0"/>
  </cellStyleXfs>
  <cellXfs count="11">
    <xf borderId="0" fillId="0" fontId="0" numFmtId="0" pivotButton="0" quotePrefix="0" xfId="0"/>
    <xf applyAlignment="1" borderId="2" fillId="0" fontId="2" numFmtId="0" pivotButton="0" quotePrefix="0" xfId="0">
      <alignment horizontal="center" vertical="top"/>
    </xf>
    <xf applyAlignment="1" borderId="2" fillId="0" fontId="2" numFmtId="10" pivotButton="0" quotePrefix="0" xfId="0">
      <alignment horizontal="center" vertical="top"/>
    </xf>
    <xf applyAlignment="1" borderId="3" fillId="0" fontId="2" numFmtId="0" pivotButton="0" quotePrefix="0" xfId="0">
      <alignment horizontal="center" vertical="top"/>
    </xf>
    <xf borderId="3" fillId="0" fontId="2" numFmtId="0" pivotButton="0" quotePrefix="0" xfId="0"/>
    <xf borderId="3" fillId="0" fontId="2" numFmtId="10" pivotButton="0" quotePrefix="0" xfId="0"/>
    <xf borderId="2" fillId="0" fontId="2" numFmtId="0" pivotButton="0" quotePrefix="0" xfId="0"/>
    <xf borderId="2" fillId="0" fontId="2" numFmtId="10" pivotButton="0" quotePrefix="0" xfId="0"/>
    <xf applyAlignment="1" borderId="2" fillId="0" fontId="2" numFmtId="2" pivotButton="0" quotePrefix="0" xfId="0">
      <alignment horizontal="center" vertical="top"/>
    </xf>
    <xf borderId="3" fillId="0" fontId="2" numFmtId="2" pivotButton="0" quotePrefix="0" xfId="0"/>
    <xf borderId="2" fillId="0" fontId="2" numFmtId="2" pivotButton="0" quotePrefix="0" xfId="0"/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/xl/worksheets/sheet2.xml" Type="http://schemas.openxmlformats.org/officeDocument/2006/relationships/worksheet"/><Relationship Id="rId3" Target="/xl/worksheets/sheet3.xml" Type="http://schemas.openxmlformats.org/officeDocument/2006/relationships/worksheet"/><Relationship Id="rId4" Target="/xl/worksheets/sheet4.xml" Type="http://schemas.openxmlformats.org/officeDocument/2006/relationships/worksheet"/><Relationship Id="rId5" Target="/xl/worksheets/sheet5.xml" Type="http://schemas.openxmlformats.org/officeDocument/2006/relationships/worksheet"/><Relationship Id="rId6" Target="styles.xml" Type="http://schemas.openxmlformats.org/officeDocument/2006/relationships/styles"/><Relationship Id="rId7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1464"/>
  <sheetViews>
    <sheetView workbookViewId="0">
      <pane activePane="bottomRight" state="frozen" topLeftCell="D2" xSplit="3" ySplit="1"/>
      <selection pane="topRight"/>
      <selection pane="bottomLeft"/>
      <selection activeCell="A1" pane="bottomRight" sqref="A1"/>
    </sheetView>
  </sheetViews>
  <sheetFormatPr baseColWidth="8" defaultRowHeight="15"/>
  <cols>
    <col customWidth="1" max="1" min="1" width="24"/>
  </cols>
  <sheetData>
    <row r="1">
      <c r="A1" s="1" t="inlineStr">
        <is>
          <t>name</t>
        </is>
      </c>
      <c r="B1" s="1" t="inlineStr">
        <is>
          <t>Period</t>
        </is>
      </c>
      <c r="C1" s="2" t="inlineStr">
        <is>
          <t>NArate</t>
        </is>
      </c>
      <c r="D1" s="2" t="inlineStr">
        <is>
          <t>ORT5</t>
        </is>
      </c>
      <c r="E1" s="2" t="inlineStr">
        <is>
          <t>ORT10</t>
        </is>
      </c>
      <c r="F1" s="2" t="inlineStr">
        <is>
          <t>ORT20</t>
        </is>
      </c>
      <c r="G1" s="2" t="inlineStr">
        <is>
          <t>ORT30</t>
        </is>
      </c>
      <c r="H1" s="2" t="inlineStr">
        <is>
          <t>ORT60</t>
        </is>
      </c>
      <c r="I1" s="2" t="inlineStr">
        <is>
          <t>ORM1</t>
        </is>
      </c>
      <c r="J1" s="2" t="inlineStr">
        <is>
          <t>ORM2</t>
        </is>
      </c>
      <c r="K1" s="2" t="inlineStr">
        <is>
          <t>ORM3</t>
        </is>
      </c>
      <c r="L1" s="2" t="inlineStr">
        <is>
          <t>ORM5</t>
        </is>
      </c>
      <c r="M1" s="2" t="inlineStr">
        <is>
          <t>ORM10</t>
        </is>
      </c>
      <c r="N1" s="2" t="inlineStr">
        <is>
          <t>ORM15</t>
        </is>
      </c>
      <c r="O1" s="2" t="inlineStr">
        <is>
          <t>ORM20</t>
        </is>
      </c>
      <c r="P1" s="2" t="inlineStr">
        <is>
          <t>ORM30</t>
        </is>
      </c>
      <c r="Q1" s="2" t="inlineStr">
        <is>
          <t>OMRT5</t>
        </is>
      </c>
      <c r="R1" s="2" t="inlineStr">
        <is>
          <t>OMRT10</t>
        </is>
      </c>
      <c r="S1" s="2" t="inlineStr">
        <is>
          <t>OMRT20</t>
        </is>
      </c>
      <c r="T1" s="2" t="inlineStr">
        <is>
          <t>OMRT30</t>
        </is>
      </c>
      <c r="U1" s="2" t="inlineStr">
        <is>
          <t>OMRT60</t>
        </is>
      </c>
      <c r="V1" s="2" t="inlineStr">
        <is>
          <t>OMRM1</t>
        </is>
      </c>
      <c r="W1" s="2" t="inlineStr">
        <is>
          <t>OMRM2</t>
        </is>
      </c>
      <c r="X1" s="2" t="inlineStr">
        <is>
          <t>OMRM3</t>
        </is>
      </c>
      <c r="Y1" s="2" t="inlineStr">
        <is>
          <t>OMRM5</t>
        </is>
      </c>
      <c r="Z1" s="2" t="inlineStr">
        <is>
          <t>OMRM10</t>
        </is>
      </c>
      <c r="AA1" s="2" t="inlineStr">
        <is>
          <t>OMRM15</t>
        </is>
      </c>
      <c r="AB1" s="2" t="inlineStr">
        <is>
          <t>OMRM20</t>
        </is>
      </c>
      <c r="AC1" s="2" t="inlineStr">
        <is>
          <t>OMRM30</t>
        </is>
      </c>
    </row>
    <row r="2">
      <c r="A2" s="3" t="inlineStr">
        <is>
          <t>TXV_AD</t>
        </is>
      </c>
      <c r="B2" s="4" t="n">
        <v>1</v>
      </c>
      <c r="C2" s="5" t="n">
        <v>0</v>
      </c>
      <c r="D2" s="5" t="n">
        <v>-0.001694910521736872</v>
      </c>
      <c r="E2" s="5" t="n">
        <v>-0.002683992683588168</v>
      </c>
      <c r="F2" s="5" t="n">
        <v>-0.003974512319119814</v>
      </c>
      <c r="G2" s="5" t="n">
        <v>-0.004931689569690422</v>
      </c>
      <c r="H2" s="5" t="n">
        <v>-0.007105675545586077</v>
      </c>
      <c r="I2" s="5" t="n">
        <v>-0.01022080789262384</v>
      </c>
      <c r="J2" s="5" t="n">
        <v>-0.01457240214372197</v>
      </c>
      <c r="K2" s="5" t="n">
        <v>-0.01791357434707048</v>
      </c>
      <c r="L2" s="5" t="n">
        <v>-0.02309628310131364</v>
      </c>
      <c r="M2" s="5" t="n">
        <v>-0.03273401396328227</v>
      </c>
      <c r="N2" s="5" t="n">
        <v>-0.04016452320213564</v>
      </c>
      <c r="O2" s="5" t="n">
        <v>-0.04637230422527179</v>
      </c>
      <c r="P2" s="5" t="n">
        <v>-0.05727755749844682</v>
      </c>
      <c r="Q2" s="5" t="n">
        <v>-0.001855814180741118</v>
      </c>
      <c r="R2" s="5" t="n">
        <v>-0.002819779894315422</v>
      </c>
      <c r="S2" s="5" t="n">
        <v>-0.004118129318411622</v>
      </c>
      <c r="T2" s="5" t="n">
        <v>-0.005099017951852875</v>
      </c>
      <c r="U2" s="5" t="n">
        <v>-0.0073119499019034</v>
      </c>
      <c r="V2" s="5" t="n">
        <v>-0.01043195244759955</v>
      </c>
      <c r="W2" s="5" t="n">
        <v>-0.01475070096438387</v>
      </c>
      <c r="X2" s="5" t="n">
        <v>-0.01806457453289073</v>
      </c>
      <c r="Y2" s="5" t="n">
        <v>-0.02321055011893189</v>
      </c>
      <c r="Z2" s="5" t="n">
        <v>-0.03280021290200755</v>
      </c>
      <c r="AA2" s="5" t="n">
        <v>-0.04021436042245621</v>
      </c>
      <c r="AB2" s="5" t="n">
        <v>-0.04641464934334456</v>
      </c>
      <c r="AC2" s="5" t="n">
        <v>-0.05730948639176271</v>
      </c>
    </row>
    <row r="3">
      <c r="A3" s="1" t="inlineStr">
        <is>
          <t>TXV_AD</t>
        </is>
      </c>
      <c r="B3" s="6" t="n">
        <v>5</v>
      </c>
      <c r="C3" s="7" t="n">
        <v>0</v>
      </c>
      <c r="D3" s="7" t="n">
        <v>-0.002439194043435157</v>
      </c>
      <c r="E3" s="7" t="n">
        <v>-0.002995300596066339</v>
      </c>
      <c r="F3" s="7" t="n">
        <v>-0.004255271447284674</v>
      </c>
      <c r="G3" s="7" t="n">
        <v>-0.005228128035054811</v>
      </c>
      <c r="H3" s="7" t="n">
        <v>-0.00739926921570837</v>
      </c>
      <c r="I3" s="7" t="n">
        <v>-0.01046774060182557</v>
      </c>
      <c r="J3" s="7" t="n">
        <v>-0.01475560111839833</v>
      </c>
      <c r="K3" s="7" t="n">
        <v>-0.01791692556440241</v>
      </c>
      <c r="L3" s="7" t="n">
        <v>-0.0227103647118065</v>
      </c>
      <c r="M3" s="7" t="n">
        <v>-0.03185711665851121</v>
      </c>
      <c r="N3" s="7" t="n">
        <v>-0.03875470858775312</v>
      </c>
      <c r="O3" s="7" t="n">
        <v>-0.04418000507198269</v>
      </c>
      <c r="P3" s="7" t="n">
        <v>-0.05406825462068153</v>
      </c>
      <c r="Q3" s="7" t="n">
        <v>-0.001315396074766452</v>
      </c>
      <c r="R3" s="7" t="n">
        <v>-0.002655903955735768</v>
      </c>
      <c r="S3" s="7" t="n">
        <v>-0.003955220913254516</v>
      </c>
      <c r="T3" s="7" t="n">
        <v>-0.004937795210902329</v>
      </c>
      <c r="U3" s="7" t="n">
        <v>-0.007167460254363975</v>
      </c>
      <c r="V3" s="7" t="n">
        <v>-0.01028129843344181</v>
      </c>
      <c r="W3" s="7" t="n">
        <v>-0.01461926030561956</v>
      </c>
      <c r="X3" s="7" t="n">
        <v>-0.01779908528877531</v>
      </c>
      <c r="Y3" s="7" t="n">
        <v>-0.02259555979066305</v>
      </c>
      <c r="Z3" s="7" t="n">
        <v>-0.03177711286533556</v>
      </c>
      <c r="AA3" s="7" t="n">
        <v>-0.03869801409868432</v>
      </c>
      <c r="AB3" s="7" t="n">
        <v>-0.04413402721729776</v>
      </c>
      <c r="AC3" s="7" t="n">
        <v>-0.05403685868808396</v>
      </c>
    </row>
    <row r="4">
      <c r="A4" s="1" t="inlineStr">
        <is>
          <t>TXV_AD</t>
        </is>
      </c>
      <c r="B4" s="6" t="n">
        <v>10</v>
      </c>
      <c r="C4" s="7" t="n">
        <v>0</v>
      </c>
      <c r="D4" s="7" t="n">
        <v>-0.00268608129946949</v>
      </c>
      <c r="E4" s="7" t="n">
        <v>-0.001655102572083878</v>
      </c>
      <c r="F4" s="7" t="n">
        <v>-0.002615644517742162</v>
      </c>
      <c r="G4" s="7" t="n">
        <v>-0.003005272497707523</v>
      </c>
      <c r="H4" s="7" t="n">
        <v>-0.004391724206152465</v>
      </c>
      <c r="I4" s="7" t="n">
        <v>-0.006119339146256972</v>
      </c>
      <c r="J4" s="7" t="n">
        <v>-0.008584344091689575</v>
      </c>
      <c r="K4" s="7" t="n">
        <v>-0.0103270486762575</v>
      </c>
      <c r="L4" s="7" t="n">
        <v>-0.01287700482810178</v>
      </c>
      <c r="M4" s="7" t="n">
        <v>-0.01791567016254507</v>
      </c>
      <c r="N4" s="7" t="n">
        <v>-0.02161781147900265</v>
      </c>
      <c r="O4" s="7" t="n">
        <v>-0.02465335209134898</v>
      </c>
      <c r="P4" s="7" t="n">
        <v>-0.03035544180710607</v>
      </c>
      <c r="Q4" s="7" t="n">
        <v>-0.001733773725947435</v>
      </c>
      <c r="R4" s="7" t="n">
        <v>-0.0006578795154266201</v>
      </c>
      <c r="S4" s="7" t="n">
        <v>-0.002155177041839124</v>
      </c>
      <c r="T4" s="7" t="n">
        <v>-0.002257511490327094</v>
      </c>
      <c r="U4" s="7" t="n">
        <v>-0.004020178250106835</v>
      </c>
      <c r="V4" s="7" t="n">
        <v>-0.005837496270341516</v>
      </c>
      <c r="W4" s="7" t="n">
        <v>-0.00837138585209502</v>
      </c>
      <c r="X4" s="7" t="n">
        <v>-0.01017956908447739</v>
      </c>
      <c r="Y4" s="7" t="n">
        <v>-0.01274385525355503</v>
      </c>
      <c r="Z4" s="7" t="n">
        <v>-0.01782000147986282</v>
      </c>
      <c r="AA4" s="7" t="n">
        <v>-0.02153010490514798</v>
      </c>
      <c r="AB4" s="7" t="n">
        <v>-0.02458272642147847</v>
      </c>
      <c r="AC4" s="7" t="n">
        <v>-0.03031673170322636</v>
      </c>
    </row>
    <row r="5">
      <c r="A5" s="1" t="inlineStr">
        <is>
          <t>TXV_AD</t>
        </is>
      </c>
      <c r="B5" s="6" t="n">
        <v>20</v>
      </c>
      <c r="C5" s="7" t="n">
        <v>0</v>
      </c>
      <c r="D5" s="7" t="n">
        <v>-0.002363505785778216</v>
      </c>
      <c r="E5" s="7" t="n">
        <v>-0.001365797990523211</v>
      </c>
      <c r="F5" s="7" t="n">
        <v>-0.0002247005721747186</v>
      </c>
      <c r="G5" s="7" t="n">
        <v>-0.002493812906478613</v>
      </c>
      <c r="H5" s="7" t="n">
        <v>-0.003007420371824297</v>
      </c>
      <c r="I5" s="7" t="n">
        <v>-0.006876969717091058</v>
      </c>
      <c r="J5" s="7" t="n">
        <v>-0.009607238585530054</v>
      </c>
      <c r="K5" s="7" t="n">
        <v>-0.0114175634062719</v>
      </c>
      <c r="L5" s="7" t="n">
        <v>-0.01411364830046757</v>
      </c>
      <c r="M5" s="7" t="n">
        <v>-0.01940747373775809</v>
      </c>
      <c r="N5" s="7" t="n">
        <v>-0.0231647498002478</v>
      </c>
      <c r="O5" s="7" t="n">
        <v>-0.02649268938652666</v>
      </c>
      <c r="P5" s="7" t="n">
        <v>-0.03312618755383419</v>
      </c>
      <c r="Q5" s="7" t="n">
        <v>0.00246545344211978</v>
      </c>
      <c r="R5" s="7" t="n">
        <v>0.002579880175651115</v>
      </c>
      <c r="S5" s="7" t="n">
        <v>0.001745877487858812</v>
      </c>
      <c r="T5" s="7" t="n">
        <v>-0.001488692737345444</v>
      </c>
      <c r="U5" s="7" t="n">
        <v>-0.001695529876431841</v>
      </c>
      <c r="V5" s="7" t="n">
        <v>-0.006447205806036531</v>
      </c>
      <c r="W5" s="7" t="n">
        <v>-0.009298097794217051</v>
      </c>
      <c r="X5" s="7" t="n">
        <v>-0.01115076761461429</v>
      </c>
      <c r="Y5" s="7" t="n">
        <v>-0.01390255890257743</v>
      </c>
      <c r="Z5" s="7" t="n">
        <v>-0.01928606949604449</v>
      </c>
      <c r="AA5" s="7" t="n">
        <v>-0.0230696045381345</v>
      </c>
      <c r="AB5" s="7" t="n">
        <v>-0.02641253073079933</v>
      </c>
      <c r="AC5" s="7" t="n">
        <v>-0.03308140158784856</v>
      </c>
    </row>
    <row r="6">
      <c r="A6" s="1" t="inlineStr">
        <is>
          <t>TXV_AD</t>
        </is>
      </c>
      <c r="B6" s="6" t="n">
        <v>30</v>
      </c>
      <c r="C6" s="7" t="n">
        <v>0</v>
      </c>
      <c r="D6" s="7" t="n">
        <v>-0.004451126791232063</v>
      </c>
      <c r="E6" s="7" t="n">
        <v>-0.002167274207147062</v>
      </c>
      <c r="F6" s="7" t="n">
        <v>-0.001995653710058983</v>
      </c>
      <c r="G6" s="7" t="n">
        <v>-0.002659010672674037</v>
      </c>
      <c r="H6" s="7" t="n">
        <v>-0.007718549918137844</v>
      </c>
      <c r="I6" s="7" t="n">
        <v>-0.01113106027913334</v>
      </c>
      <c r="J6" s="7" t="n">
        <v>-0.01547129782427146</v>
      </c>
      <c r="K6" s="7" t="n">
        <v>-0.01902775863426982</v>
      </c>
      <c r="L6" s="7" t="n">
        <v>-0.02444072961226243</v>
      </c>
      <c r="M6" s="7" t="n">
        <v>-0.03453582169688307</v>
      </c>
      <c r="N6" s="7" t="n">
        <v>-0.04217903135981689</v>
      </c>
      <c r="O6" s="7" t="n">
        <v>-0.04856659764803489</v>
      </c>
      <c r="P6" s="7" t="n">
        <v>-0.05983100166743624</v>
      </c>
      <c r="Q6" s="7" t="n">
        <v>-0.005079416724796735</v>
      </c>
      <c r="R6" s="7" t="n">
        <v>-0.003129807820422483</v>
      </c>
      <c r="S6" s="7" t="n">
        <v>-0.0024639366025826</v>
      </c>
      <c r="T6" s="7" t="n">
        <v>-0.00281305421366756</v>
      </c>
      <c r="U6" s="7" t="n">
        <v>-0.007714498009391487</v>
      </c>
      <c r="V6" s="7" t="n">
        <v>-0.01113542618725621</v>
      </c>
      <c r="W6" s="7" t="n">
        <v>-0.01558141205062479</v>
      </c>
      <c r="X6" s="7" t="n">
        <v>-0.01910880007966568</v>
      </c>
      <c r="Y6" s="7" t="n">
        <v>-0.02448862037316062</v>
      </c>
      <c r="Z6" s="7" t="n">
        <v>-0.03453786559455719</v>
      </c>
      <c r="AA6" s="7" t="n">
        <v>-0.04220037998195373</v>
      </c>
      <c r="AB6" s="7" t="n">
        <v>-0.04855482030835376</v>
      </c>
      <c r="AC6" s="7" t="n">
        <v>-0.05981454856132058</v>
      </c>
    </row>
    <row r="7">
      <c r="A7" s="1" t="inlineStr">
        <is>
          <t>TXV_AD</t>
        </is>
      </c>
      <c r="B7" s="6" t="n">
        <v>40</v>
      </c>
      <c r="C7" s="7" t="n">
        <v>0</v>
      </c>
      <c r="D7" s="7" t="n">
        <v>-0.002651360592591006</v>
      </c>
      <c r="E7" s="7" t="n">
        <v>0.0002764378389732681</v>
      </c>
      <c r="F7" s="7" t="n">
        <v>0.001744596234065459</v>
      </c>
      <c r="G7" s="7" t="n">
        <v>-0.001906257422279662</v>
      </c>
      <c r="H7" s="7" t="n">
        <v>-0.005522515688578465</v>
      </c>
      <c r="I7" s="7" t="n">
        <v>-0.009882990741612039</v>
      </c>
      <c r="J7" s="7" t="n">
        <v>-0.01561107986834579</v>
      </c>
      <c r="K7" s="7" t="n">
        <v>-0.01810846149996598</v>
      </c>
      <c r="L7" s="7" t="n">
        <v>-0.02351005242821337</v>
      </c>
      <c r="M7" s="7" t="n">
        <v>-0.0340992953313677</v>
      </c>
      <c r="N7" s="7" t="n">
        <v>-0.04119043105212702</v>
      </c>
      <c r="O7" s="7" t="n">
        <v>-0.04806591750830395</v>
      </c>
      <c r="P7" s="7" t="n">
        <v>-0.05955514503659572</v>
      </c>
      <c r="Q7" s="7" t="n">
        <v>0.0008445484652172579</v>
      </c>
      <c r="R7" s="7" t="n">
        <v>0.001063423736706921</v>
      </c>
      <c r="S7" s="7" t="n">
        <v>0.001052117329018255</v>
      </c>
      <c r="T7" s="7" t="n">
        <v>-0.002280130485265181</v>
      </c>
      <c r="U7" s="7" t="n">
        <v>-0.004485597191056656</v>
      </c>
      <c r="V7" s="7" t="n">
        <v>-0.01063598980422214</v>
      </c>
      <c r="W7" s="7" t="n">
        <v>-0.01559352844492885</v>
      </c>
      <c r="X7" s="7" t="n">
        <v>-0.01862340117043151</v>
      </c>
      <c r="Y7" s="7" t="n">
        <v>-0.02385715244596592</v>
      </c>
      <c r="Z7" s="7" t="n">
        <v>-0.03403725672094281</v>
      </c>
      <c r="AA7" s="7" t="n">
        <v>-0.04138072206188251</v>
      </c>
      <c r="AB7" s="7" t="n">
        <v>-0.04799478930492085</v>
      </c>
      <c r="AC7" s="7" t="n">
        <v>-0.05944891831834221</v>
      </c>
    </row>
    <row r="8">
      <c r="A8" s="1" t="inlineStr">
        <is>
          <t>TXV_AD</t>
        </is>
      </c>
      <c r="B8" s="6" t="n">
        <v>60</v>
      </c>
      <c r="C8" s="7" t="n">
        <v>0</v>
      </c>
      <c r="D8" s="7" t="n">
        <v>-0.007256797252204441</v>
      </c>
      <c r="E8" s="7" t="n">
        <v>-0.001199077564483116</v>
      </c>
      <c r="F8" s="7" t="n">
        <v>0.003872052124289604</v>
      </c>
      <c r="G8" s="7" t="n">
        <v>0.00202252767461493</v>
      </c>
      <c r="H8" s="7" t="n">
        <v>-0.00352432046636906</v>
      </c>
      <c r="I8" s="7" t="n">
        <v>-0.01005454208645712</v>
      </c>
      <c r="J8" s="7" t="n">
        <v>-0.01388827664855489</v>
      </c>
      <c r="K8" s="7" t="n">
        <v>-0.01703654516058206</v>
      </c>
      <c r="L8" s="7" t="n">
        <v>-0.0216794369630488</v>
      </c>
      <c r="M8" s="7" t="n">
        <v>-0.03069636905730674</v>
      </c>
      <c r="N8" s="7" t="n">
        <v>-0.03760313471425471</v>
      </c>
      <c r="O8" s="7" t="n">
        <v>-0.04333217033948553</v>
      </c>
      <c r="P8" s="7" t="n">
        <v>-0.05334376692631722</v>
      </c>
      <c r="Q8" s="7" t="n">
        <v>-0.00421936557611263</v>
      </c>
      <c r="R8" s="7" t="n">
        <v>0.0003659202283000061</v>
      </c>
      <c r="S8" s="7" t="n">
        <v>0.005194571626957396</v>
      </c>
      <c r="T8" s="7" t="n">
        <v>0.002453195911703254</v>
      </c>
      <c r="U8" s="7" t="n">
        <v>-0.003359443922900219</v>
      </c>
      <c r="V8" s="7" t="n">
        <v>-0.01005607025076246</v>
      </c>
      <c r="W8" s="7" t="n">
        <v>-0.01402430364622716</v>
      </c>
      <c r="X8" s="7" t="n">
        <v>-0.01716919226605667</v>
      </c>
      <c r="Y8" s="7" t="n">
        <v>-0.02170354744450415</v>
      </c>
      <c r="Z8" s="7" t="n">
        <v>-0.03068885857425527</v>
      </c>
      <c r="AA8" s="7" t="n">
        <v>-0.03758275401113818</v>
      </c>
      <c r="AB8" s="7" t="n">
        <v>-0.04331884363263174</v>
      </c>
      <c r="AC8" s="7" t="n">
        <v>-0.05327469296638185</v>
      </c>
    </row>
    <row r="9">
      <c r="A9" s="1" t="inlineStr">
        <is>
          <t>TXV_AD</t>
        </is>
      </c>
      <c r="B9" s="6" t="n">
        <v>120</v>
      </c>
      <c r="C9" s="7" t="n">
        <v>0</v>
      </c>
      <c r="D9" s="7" t="n">
        <v>-0.00214849175406215</v>
      </c>
      <c r="E9" s="7" t="n">
        <v>0.001788356073224396</v>
      </c>
      <c r="F9" s="7" t="n">
        <v>0.01101989275077762</v>
      </c>
      <c r="G9" s="7" t="n">
        <v>0.007973126448700626</v>
      </c>
      <c r="H9" s="7" t="n">
        <v>0.0009457770103904548</v>
      </c>
      <c r="I9" s="7" t="n">
        <v>-0.005734882064097921</v>
      </c>
      <c r="J9" s="7" t="n">
        <v>-0.0158290954753606</v>
      </c>
      <c r="K9" s="7" t="n">
        <v>-0.01592922492939427</v>
      </c>
      <c r="L9" s="7" t="n">
        <v>-0.0217392791300356</v>
      </c>
      <c r="M9" s="7" t="n">
        <v>-0.03419016732659982</v>
      </c>
      <c r="N9" s="7" t="n">
        <v>-0.04053855503172968</v>
      </c>
      <c r="O9" s="7" t="n">
        <v>-0.04809902435144864</v>
      </c>
      <c r="P9" s="7" t="n">
        <v>-0.05929509515449414</v>
      </c>
      <c r="Q9" s="7" t="n">
        <v>-0.0001382003098480067</v>
      </c>
      <c r="R9" s="7" t="n">
        <v>0.002166268191172909</v>
      </c>
      <c r="S9" s="7" t="n">
        <v>0.009824605234471196</v>
      </c>
      <c r="T9" s="7" t="n">
        <v>0.006317099917859069</v>
      </c>
      <c r="U9" s="7" t="n">
        <v>0.001502676327732933</v>
      </c>
      <c r="V9" s="7" t="n">
        <v>-0.007795206533295989</v>
      </c>
      <c r="W9" s="7" t="n">
        <v>-0.01564554957680869</v>
      </c>
      <c r="X9" s="7" t="n">
        <v>-0.01724555994481525</v>
      </c>
      <c r="Y9" s="7" t="n">
        <v>-0.0228961155721054</v>
      </c>
      <c r="Z9" s="7" t="n">
        <v>-0.034296184014529</v>
      </c>
      <c r="AA9" s="7" t="n">
        <v>-0.04107132499951246</v>
      </c>
      <c r="AB9" s="7" t="n">
        <v>-0.04809717475054935</v>
      </c>
      <c r="AC9" s="7" t="n">
        <v>-0.05928194896094845</v>
      </c>
    </row>
    <row r="10">
      <c r="A10" s="1" t="inlineStr">
        <is>
          <t>TXV_AD</t>
        </is>
      </c>
      <c r="B10" s="6" t="n">
        <v>180</v>
      </c>
      <c r="C10" s="7" t="n">
        <v>0</v>
      </c>
      <c r="D10" s="7" t="n">
        <v>-0.007404279515615939</v>
      </c>
      <c r="E10" s="7" t="n">
        <v>-0.0001505881822958368</v>
      </c>
      <c r="F10" s="7" t="n">
        <v>0.01046752104517381</v>
      </c>
      <c r="G10" s="7" t="n">
        <v>0.006324883913791788</v>
      </c>
      <c r="H10" s="7" t="n">
        <v>0.002895484429263696</v>
      </c>
      <c r="I10" s="7" t="n">
        <v>-0.003507383375026652</v>
      </c>
      <c r="J10" s="7" t="n">
        <v>-0.009629039711966112</v>
      </c>
      <c r="K10" s="7" t="n">
        <v>-0.01714420990915721</v>
      </c>
      <c r="L10" s="7" t="n">
        <v>-0.01819881283581395</v>
      </c>
      <c r="M10" s="7" t="n">
        <v>-0.0284092805233401</v>
      </c>
      <c r="N10" s="7" t="n">
        <v>-0.03858737875538083</v>
      </c>
      <c r="O10" s="7" t="n">
        <v>-0.04278196139216792</v>
      </c>
      <c r="P10" s="7" t="n">
        <v>-0.05434336686166676</v>
      </c>
      <c r="Q10" s="7" t="n">
        <v>-0.003987073949975333</v>
      </c>
      <c r="R10" s="7" t="n">
        <v>-1.191147612185165e-05</v>
      </c>
      <c r="S10" s="7" t="n">
        <v>0.01208606297972122</v>
      </c>
      <c r="T10" s="7" t="n">
        <v>0.008909842303981386</v>
      </c>
      <c r="U10" s="7" t="n">
        <v>0.003323744258224162</v>
      </c>
      <c r="V10" s="7" t="n">
        <v>-0.001753412368783458</v>
      </c>
      <c r="W10" s="7" t="n">
        <v>-0.01025925343676779</v>
      </c>
      <c r="X10" s="7" t="n">
        <v>-0.01720415865827622</v>
      </c>
      <c r="Y10" s="7" t="n">
        <v>-0.01852297349496778</v>
      </c>
      <c r="Z10" s="7" t="n">
        <v>-0.02786109863306263</v>
      </c>
      <c r="AA10" s="7" t="n">
        <v>-0.0385398078370358</v>
      </c>
      <c r="AB10" s="7" t="n">
        <v>-0.04283554898907455</v>
      </c>
      <c r="AC10" s="7" t="n">
        <v>-0.05431133145987609</v>
      </c>
    </row>
    <row r="11">
      <c r="A11" s="1" t="inlineStr">
        <is>
          <t>TXV_AD</t>
        </is>
      </c>
      <c r="B11" s="6" t="n">
        <v>300</v>
      </c>
      <c r="C11" s="7" t="n">
        <v>0</v>
      </c>
      <c r="D11" s="7" t="n">
        <v>-0.003699970318439276</v>
      </c>
      <c r="E11" s="7" t="n">
        <v>0.009159162404999409</v>
      </c>
      <c r="F11" s="7" t="n">
        <v>0.01523527459107591</v>
      </c>
      <c r="G11" s="7" t="n">
        <v>0.009343612401081659</v>
      </c>
      <c r="H11" s="7" t="n">
        <v>-0.005239478676652616</v>
      </c>
      <c r="I11" s="7" t="n">
        <v>-0.008713707253905262</v>
      </c>
      <c r="J11" s="7" t="n">
        <v>-0.004649173075859522</v>
      </c>
      <c r="K11" s="7" t="n">
        <v>-0.009838862465003024</v>
      </c>
      <c r="L11" s="7" t="n">
        <v>-0.02171909093582206</v>
      </c>
      <c r="M11" s="7" t="n">
        <v>-0.03244067526113381</v>
      </c>
      <c r="N11" s="7" t="n">
        <v>-0.0375460051177481</v>
      </c>
      <c r="O11" s="7" t="n">
        <v>-0.04400900140397558</v>
      </c>
      <c r="P11" s="7" t="n">
        <v>-0.05440528631940231</v>
      </c>
      <c r="Q11" s="7" t="n">
        <v>-0.0002017588821148056</v>
      </c>
      <c r="R11" s="7" t="n">
        <v>0.009374755632640818</v>
      </c>
      <c r="S11" s="7" t="n">
        <v>0.01613888669313695</v>
      </c>
      <c r="T11" s="7" t="n">
        <v>0.009195338907567319</v>
      </c>
      <c r="U11" s="7" t="n">
        <v>-0.006227078253018571</v>
      </c>
      <c r="V11" s="7" t="n">
        <v>-0.007824674846360779</v>
      </c>
      <c r="W11" s="7" t="n">
        <v>-0.004998792185549416</v>
      </c>
      <c r="X11" s="7" t="n">
        <v>-0.009146219136276048</v>
      </c>
      <c r="Y11" s="7" t="n">
        <v>-0.02152051812518711</v>
      </c>
      <c r="Z11" s="7" t="n">
        <v>-0.03215780653653675</v>
      </c>
      <c r="AA11" s="7" t="n">
        <v>-0.03737041077372973</v>
      </c>
      <c r="AB11" s="7" t="n">
        <v>-0.04377755068842192</v>
      </c>
      <c r="AC11" s="7" t="n">
        <v>-0.05428802147229254</v>
      </c>
    </row>
    <row r="12">
      <c r="A12" s="1" t="inlineStr">
        <is>
          <t>TXV_AD</t>
        </is>
      </c>
      <c r="B12" s="6" t="n">
        <v>600</v>
      </c>
      <c r="C12" s="7" t="n">
        <v>0</v>
      </c>
      <c r="D12" s="7" t="n">
        <v>0.001047284905279052</v>
      </c>
      <c r="E12" s="7" t="n">
        <v>0.004668912278794088</v>
      </c>
      <c r="F12" s="7" t="n">
        <v>0.01056254167951648</v>
      </c>
      <c r="G12" s="7" t="n">
        <v>0.006722655502910559</v>
      </c>
      <c r="H12" s="7" t="n">
        <v>0.008177720271224995</v>
      </c>
      <c r="I12" s="7" t="n">
        <v>0.01063559301648533</v>
      </c>
      <c r="J12" s="7" t="n">
        <v>0.007660652961409243</v>
      </c>
      <c r="K12" s="7" t="n">
        <v>-0.001649918132929091</v>
      </c>
      <c r="L12" s="7" t="n">
        <v>0.004336010689793065</v>
      </c>
      <c r="M12" s="7" t="n">
        <v>-0.02472167338500469</v>
      </c>
      <c r="N12" s="7" t="n">
        <v>-0.01881688501431938</v>
      </c>
      <c r="O12" s="7" t="n">
        <v>-0.0365032609185963</v>
      </c>
      <c r="P12" s="7" t="n">
        <v>-0.04366923816887861</v>
      </c>
      <c r="Q12" s="7" t="n">
        <v>0.0008700022855935205</v>
      </c>
      <c r="R12" s="7" t="n">
        <v>0.003117701719282691</v>
      </c>
      <c r="S12" s="7" t="n">
        <v>0.009942336097448386</v>
      </c>
      <c r="T12" s="7" t="n">
        <v>0.004853399819829194</v>
      </c>
      <c r="U12" s="7" t="n">
        <v>0.007207448341262743</v>
      </c>
      <c r="V12" s="7" t="n">
        <v>0.009152016658012465</v>
      </c>
      <c r="W12" s="7" t="n">
        <v>0.004256277135579054</v>
      </c>
      <c r="X12" s="7" t="n">
        <v>-0.001636529374866198</v>
      </c>
      <c r="Y12" s="7" t="n">
        <v>0.003225976061209852</v>
      </c>
      <c r="Z12" s="7" t="n">
        <v>-0.02444254367407322</v>
      </c>
      <c r="AA12" s="7" t="n">
        <v>-0.01940635076889</v>
      </c>
      <c r="AB12" s="7" t="n">
        <v>-0.036438447722649</v>
      </c>
      <c r="AC12" s="7" t="n">
        <v>-0.04358819749804622</v>
      </c>
    </row>
    <row r="13">
      <c r="A13" s="3" t="inlineStr">
        <is>
          <t>TXV_ADOSC</t>
        </is>
      </c>
      <c r="B13" s="4" t="n">
        <v>1</v>
      </c>
      <c r="C13" s="5" t="n">
        <v>2.167363313426503e-06</v>
      </c>
      <c r="D13" s="5" t="n">
        <v>0.01339425923519501</v>
      </c>
      <c r="E13" s="5" t="n">
        <v>0.01815469171119589</v>
      </c>
      <c r="F13" s="5" t="n">
        <v>0.01799715456447751</v>
      </c>
      <c r="G13" s="5" t="n">
        <v>0.01528049472921015</v>
      </c>
      <c r="H13" s="5" t="n">
        <v>0.007998847200636351</v>
      </c>
      <c r="I13" s="5" t="n">
        <v>0.002419563125797281</v>
      </c>
      <c r="J13" s="5" t="n">
        <v>-0.002125008140539766</v>
      </c>
      <c r="K13" s="5" t="n">
        <v>-0.004616473446667544</v>
      </c>
      <c r="L13" s="5" t="n">
        <v>-0.005191756518989827</v>
      </c>
      <c r="M13" s="5" t="n">
        <v>-0.005181514192662567</v>
      </c>
      <c r="N13" s="5" t="n">
        <v>-0.006344621648078854</v>
      </c>
      <c r="O13" s="5" t="n">
        <v>-0.005509105236334874</v>
      </c>
      <c r="P13" s="5" t="n">
        <v>-0.002425982784999843</v>
      </c>
      <c r="Q13" s="5" t="n">
        <v>0.02939859160828591</v>
      </c>
      <c r="R13" s="5" t="n">
        <v>0.0277319750683856</v>
      </c>
      <c r="S13" s="5" t="n">
        <v>0.02595848190830452</v>
      </c>
      <c r="T13" s="5" t="n">
        <v>0.02421296478141572</v>
      </c>
      <c r="U13" s="5" t="n">
        <v>0.0179454516969913</v>
      </c>
      <c r="V13" s="5" t="n">
        <v>0.01195243295694381</v>
      </c>
      <c r="W13" s="5" t="n">
        <v>0.005560338454998127</v>
      </c>
      <c r="X13" s="5" t="n">
        <v>0.001772932713998096</v>
      </c>
      <c r="Y13" s="5" t="n">
        <v>-0.0002920914472345618</v>
      </c>
      <c r="Z13" s="5" t="n">
        <v>-0.001831615099480355</v>
      </c>
      <c r="AA13" s="5" t="n">
        <v>-0.003676553496334409</v>
      </c>
      <c r="AB13" s="5" t="n">
        <v>-0.003253144385588292</v>
      </c>
      <c r="AC13" s="5" t="n">
        <v>-0.0005705353818304185</v>
      </c>
    </row>
    <row r="14">
      <c r="A14" s="1" t="inlineStr">
        <is>
          <t>TXV_ADOSC</t>
        </is>
      </c>
      <c r="B14" s="6" t="n">
        <v>5</v>
      </c>
      <c r="C14" s="7" t="n">
        <v>2.167316861725184e-05</v>
      </c>
      <c r="D14" s="7" t="n">
        <v>-0.01294947682837796</v>
      </c>
      <c r="E14" s="7" t="n">
        <v>-0.01089996043496103</v>
      </c>
      <c r="F14" s="7" t="n">
        <v>-0.009774772246647464</v>
      </c>
      <c r="G14" s="7" t="n">
        <v>-0.01134001877459773</v>
      </c>
      <c r="H14" s="7" t="n">
        <v>-0.01433591491588015</v>
      </c>
      <c r="I14" s="7" t="n">
        <v>-0.0122515453448227</v>
      </c>
      <c r="J14" s="7" t="n">
        <v>-0.02000923717971817</v>
      </c>
      <c r="K14" s="7" t="n">
        <v>-0.0226588549368729</v>
      </c>
      <c r="L14" s="7" t="n">
        <v>-0.0209615519015584</v>
      </c>
      <c r="M14" s="7" t="n">
        <v>-0.01080712150712804</v>
      </c>
      <c r="N14" s="7" t="n">
        <v>-0.01387407497208876</v>
      </c>
      <c r="O14" s="7" t="n">
        <v>-0.01087351447394051</v>
      </c>
      <c r="P14" s="7" t="n">
        <v>-0.007409048277975817</v>
      </c>
      <c r="Q14" s="7" t="n">
        <v>0.01657382674786425</v>
      </c>
      <c r="R14" s="7" t="n">
        <v>0.01444252172045849</v>
      </c>
      <c r="S14" s="7" t="n">
        <v>0.01307936408768892</v>
      </c>
      <c r="T14" s="7" t="n">
        <v>0.01131783206066198</v>
      </c>
      <c r="U14" s="7" t="n">
        <v>0.008069380634796269</v>
      </c>
      <c r="V14" s="7" t="n">
        <v>0.00857633094460403</v>
      </c>
      <c r="W14" s="7" t="n">
        <v>-0.003433974738324653</v>
      </c>
      <c r="X14" s="7" t="n">
        <v>-0.009016332548186909</v>
      </c>
      <c r="Y14" s="7" t="n">
        <v>-0.009783490449476061</v>
      </c>
      <c r="Z14" s="7" t="n">
        <v>-0.003067914073047966</v>
      </c>
      <c r="AA14" s="7" t="n">
        <v>-0.007602109026712439</v>
      </c>
      <c r="AB14" s="7" t="n">
        <v>-0.005421529790432538</v>
      </c>
      <c r="AC14" s="7" t="n">
        <v>-0.00311501078939478</v>
      </c>
    </row>
    <row r="15">
      <c r="A15" s="1" t="inlineStr">
        <is>
          <t>TXV_ADOSC</t>
        </is>
      </c>
      <c r="B15" s="6" t="n">
        <v>10</v>
      </c>
      <c r="C15" s="7" t="n">
        <v>4.334633723450368e-05</v>
      </c>
      <c r="D15" s="7" t="n">
        <v>-0.00874337591133926</v>
      </c>
      <c r="E15" s="7" t="n">
        <v>-0.01425600395473903</v>
      </c>
      <c r="F15" s="7" t="n">
        <v>-0.01330342173700759</v>
      </c>
      <c r="G15" s="7" t="n">
        <v>-0.01364246202286544</v>
      </c>
      <c r="H15" s="7" t="n">
        <v>-0.01692026101239607</v>
      </c>
      <c r="I15" s="7" t="n">
        <v>-0.01727878807354596</v>
      </c>
      <c r="J15" s="7" t="n">
        <v>-0.0271828015157795</v>
      </c>
      <c r="K15" s="7" t="n">
        <v>-0.03197551924460287</v>
      </c>
      <c r="L15" s="7" t="n">
        <v>-0.02589710583027959</v>
      </c>
      <c r="M15" s="7" t="n">
        <v>-0.01532696175080193</v>
      </c>
      <c r="N15" s="7" t="n">
        <v>-0.01720806371584372</v>
      </c>
      <c r="O15" s="7" t="n">
        <v>-0.0115710065969667</v>
      </c>
      <c r="P15" s="7" t="n">
        <v>-0.005274189057890158</v>
      </c>
      <c r="Q15" s="7" t="n">
        <v>0.01690809641063241</v>
      </c>
      <c r="R15" s="7" t="n">
        <v>0.009925678052182633</v>
      </c>
      <c r="S15" s="7" t="n">
        <v>0.008662535678843099</v>
      </c>
      <c r="T15" s="7" t="n">
        <v>0.008127599579249117</v>
      </c>
      <c r="U15" s="7" t="n">
        <v>0.004073216968843677</v>
      </c>
      <c r="V15" s="7" t="n">
        <v>0.001718494821274509</v>
      </c>
      <c r="W15" s="7" t="n">
        <v>-0.01212814969397889</v>
      </c>
      <c r="X15" s="7" t="n">
        <v>-0.01943427333663448</v>
      </c>
      <c r="Y15" s="7" t="n">
        <v>-0.01583392430004909</v>
      </c>
      <c r="Z15" s="7" t="n">
        <v>-0.008347073178449085</v>
      </c>
      <c r="AA15" s="7" t="n">
        <v>-0.01145240473228318</v>
      </c>
      <c r="AB15" s="7" t="n">
        <v>-0.006687158351167762</v>
      </c>
      <c r="AC15" s="7" t="n">
        <v>-0.001429283243979117</v>
      </c>
    </row>
    <row r="16">
      <c r="A16" s="1" t="inlineStr">
        <is>
          <t>TXV_ADOSC</t>
        </is>
      </c>
      <c r="B16" s="6" t="n">
        <v>20</v>
      </c>
      <c r="C16" s="7" t="n">
        <v>8.669267446900737e-05</v>
      </c>
      <c r="D16" s="7" t="n">
        <v>-0.003815228343152397</v>
      </c>
      <c r="E16" s="7" t="n">
        <v>-0.02558158672897551</v>
      </c>
      <c r="F16" s="7" t="n">
        <v>-0.02820253785346862</v>
      </c>
      <c r="G16" s="7" t="n">
        <v>-0.01825648129832191</v>
      </c>
      <c r="H16" s="7" t="n">
        <v>-0.02783698834255479</v>
      </c>
      <c r="I16" s="7" t="n">
        <v>-0.02410814517298186</v>
      </c>
      <c r="J16" s="7" t="n">
        <v>-0.03045693802543429</v>
      </c>
      <c r="K16" s="7" t="n">
        <v>-0.03135132337493249</v>
      </c>
      <c r="L16" s="7" t="n">
        <v>-0.02581227813606522</v>
      </c>
      <c r="M16" s="7" t="n">
        <v>-0.02404485112779027</v>
      </c>
      <c r="N16" s="7" t="n">
        <v>-0.02452841203451899</v>
      </c>
      <c r="O16" s="7" t="n">
        <v>-0.01234612598643175</v>
      </c>
      <c r="P16" s="7" t="n">
        <v>-0.004835519036450091</v>
      </c>
      <c r="Q16" s="7" t="n">
        <v>0.01542043163641499</v>
      </c>
      <c r="R16" s="7" t="n">
        <v>-0.006298673000885183</v>
      </c>
      <c r="S16" s="7" t="n">
        <v>-0.009294673932570536</v>
      </c>
      <c r="T16" s="7" t="n">
        <v>0.0002130563303166618</v>
      </c>
      <c r="U16" s="7" t="n">
        <v>-0.01040036783126373</v>
      </c>
      <c r="V16" s="7" t="n">
        <v>-0.008963352987943412</v>
      </c>
      <c r="W16" s="7" t="n">
        <v>-0.01847807249601893</v>
      </c>
      <c r="X16" s="7" t="n">
        <v>-0.02148720440909617</v>
      </c>
      <c r="Y16" s="7" t="n">
        <v>-0.01789827427132892</v>
      </c>
      <c r="Z16" s="7" t="n">
        <v>-0.01842707871800407</v>
      </c>
      <c r="AA16" s="7" t="n">
        <v>-0.02028964009606405</v>
      </c>
      <c r="AB16" s="7" t="n">
        <v>-0.008754037781552981</v>
      </c>
      <c r="AC16" s="7" t="n">
        <v>-0.001848182360094191</v>
      </c>
    </row>
    <row r="17">
      <c r="A17" s="1" t="inlineStr">
        <is>
          <t>TXV_ADOSC</t>
        </is>
      </c>
      <c r="B17" s="6" t="n">
        <v>30</v>
      </c>
      <c r="C17" s="7" t="n">
        <v>0.0001300390117035111</v>
      </c>
      <c r="D17" s="7" t="n">
        <v>0.01091225485013564</v>
      </c>
      <c r="E17" s="7" t="n">
        <v>-0.01153018973979211</v>
      </c>
      <c r="F17" s="7" t="n">
        <v>-0.02115153657394368</v>
      </c>
      <c r="G17" s="7" t="n">
        <v>-0.02496960475500951</v>
      </c>
      <c r="H17" s="7" t="n">
        <v>-0.01893795811357719</v>
      </c>
      <c r="I17" s="7" t="n">
        <v>-0.02160439995940479</v>
      </c>
      <c r="J17" s="7" t="n">
        <v>-0.02486577449548003</v>
      </c>
      <c r="K17" s="7" t="n">
        <v>-0.02434349168525296</v>
      </c>
      <c r="L17" s="7" t="n">
        <v>-0.02427647126466331</v>
      </c>
      <c r="M17" s="7" t="n">
        <v>-0.02847172884702984</v>
      </c>
      <c r="N17" s="7" t="n">
        <v>-0.0287769496137961</v>
      </c>
      <c r="O17" s="7" t="n">
        <v>-0.01869351063788023</v>
      </c>
      <c r="P17" s="7" t="n">
        <v>-0.01207874802894374</v>
      </c>
      <c r="Q17" s="7" t="n">
        <v>0.02882487156104821</v>
      </c>
      <c r="R17" s="7" t="n">
        <v>0.004897047954347122</v>
      </c>
      <c r="S17" s="7" t="n">
        <v>-0.00298289517896706</v>
      </c>
      <c r="T17" s="7" t="n">
        <v>-0.008284058988049332</v>
      </c>
      <c r="U17" s="7" t="n">
        <v>-0.004349797119886106</v>
      </c>
      <c r="V17" s="7" t="n">
        <v>-0.008734595602945721</v>
      </c>
      <c r="W17" s="7" t="n">
        <v>-0.01478007741467336</v>
      </c>
      <c r="X17" s="7" t="n">
        <v>-0.01573181822199101</v>
      </c>
      <c r="Y17" s="7" t="n">
        <v>-0.01721601535237907</v>
      </c>
      <c r="Z17" s="7" t="n">
        <v>-0.02360731736444744</v>
      </c>
      <c r="AA17" s="7" t="n">
        <v>-0.02510430690275692</v>
      </c>
      <c r="AB17" s="7" t="n">
        <v>-0.01575206572169717</v>
      </c>
      <c r="AC17" s="7" t="n">
        <v>-0.009563671391963367</v>
      </c>
    </row>
    <row r="18">
      <c r="A18" s="1" t="inlineStr">
        <is>
          <t>TXV_ADOSC</t>
        </is>
      </c>
      <c r="B18" s="6" t="n">
        <v>40</v>
      </c>
      <c r="C18" s="7" t="n">
        <v>0.0001732168289772508</v>
      </c>
      <c r="D18" s="7" t="n">
        <v>0.007989689037373611</v>
      </c>
      <c r="E18" s="7" t="n">
        <v>-0.01685865112863025</v>
      </c>
      <c r="F18" s="7" t="n">
        <v>-0.02298248224503631</v>
      </c>
      <c r="G18" s="7" t="n">
        <v>-0.0158377307682484</v>
      </c>
      <c r="H18" s="7" t="n">
        <v>-0.03474598079623255</v>
      </c>
      <c r="I18" s="7" t="n">
        <v>-0.02701318918033348</v>
      </c>
      <c r="J18" s="7" t="n">
        <v>-0.03446876379206602</v>
      </c>
      <c r="K18" s="7" t="n">
        <v>-0.03497617273304597</v>
      </c>
      <c r="L18" s="7" t="n">
        <v>-0.03071292824649195</v>
      </c>
      <c r="M18" s="7" t="n">
        <v>-0.02838516092061551</v>
      </c>
      <c r="N18" s="7" t="n">
        <v>-0.02316413989092408</v>
      </c>
      <c r="O18" s="7" t="n">
        <v>-0.01055945160768376</v>
      </c>
      <c r="P18" s="7" t="n">
        <v>-0.004337415920620535</v>
      </c>
      <c r="Q18" s="7" t="n">
        <v>0.02346972152486086</v>
      </c>
      <c r="R18" s="7" t="n">
        <v>-0.004345361174286377</v>
      </c>
      <c r="S18" s="7" t="n">
        <v>-0.01083960632910673</v>
      </c>
      <c r="T18" s="7" t="n">
        <v>-0.0002879639080037178</v>
      </c>
      <c r="U18" s="7" t="n">
        <v>-0.02001117765564151</v>
      </c>
      <c r="V18" s="7" t="n">
        <v>-0.01588154362728165</v>
      </c>
      <c r="W18" s="7" t="n">
        <v>-0.02511497103194592</v>
      </c>
      <c r="X18" s="7" t="n">
        <v>-0.02745707040196079</v>
      </c>
      <c r="Y18" s="7" t="n">
        <v>-0.02470070480187926</v>
      </c>
      <c r="Z18" s="7" t="n">
        <v>-0.02436376143598781</v>
      </c>
      <c r="AA18" s="7" t="n">
        <v>-0.02011964637678812</v>
      </c>
      <c r="AB18" s="7" t="n">
        <v>-0.008138764072636162</v>
      </c>
      <c r="AC18" s="7" t="n">
        <v>-0.002375317872780248</v>
      </c>
    </row>
    <row r="19">
      <c r="A19" s="1" t="inlineStr">
        <is>
          <t>TXV_ADOSC</t>
        </is>
      </c>
      <c r="B19" s="6" t="n">
        <v>60</v>
      </c>
      <c r="C19" s="7" t="n">
        <v>0.0002600780234070221</v>
      </c>
      <c r="D19" s="7" t="n">
        <v>0.02374219353356304</v>
      </c>
      <c r="E19" s="7" t="n">
        <v>-0.02491716718109646</v>
      </c>
      <c r="F19" s="7" t="n">
        <v>-0.05651114494476592</v>
      </c>
      <c r="G19" s="7" t="n">
        <v>-0.05952400931325667</v>
      </c>
      <c r="H19" s="7" t="n">
        <v>-0.04802165182644958</v>
      </c>
      <c r="I19" s="7" t="n">
        <v>-0.01882690227781292</v>
      </c>
      <c r="J19" s="7" t="n">
        <v>-0.02085879159893933</v>
      </c>
      <c r="K19" s="7" t="n">
        <v>-0.02229204913382518</v>
      </c>
      <c r="L19" s="7" t="n">
        <v>-0.02505516128493613</v>
      </c>
      <c r="M19" s="7" t="n">
        <v>-0.03020842799376403</v>
      </c>
      <c r="N19" s="7" t="n">
        <v>-0.03094935661289835</v>
      </c>
      <c r="O19" s="7" t="n">
        <v>-0.02302935389432302</v>
      </c>
      <c r="P19" s="7" t="n">
        <v>-0.008393652710968435</v>
      </c>
      <c r="Q19" s="7" t="n">
        <v>0.03901816115427298</v>
      </c>
      <c r="R19" s="7" t="n">
        <v>-0.01541283438895203</v>
      </c>
      <c r="S19" s="7" t="n">
        <v>-0.04054084233509292</v>
      </c>
      <c r="T19" s="7" t="n">
        <v>-0.04481814983888792</v>
      </c>
      <c r="U19" s="7" t="n">
        <v>-0.03320436300385205</v>
      </c>
      <c r="V19" s="7" t="n">
        <v>-0.009439231396647287</v>
      </c>
      <c r="W19" s="7" t="n">
        <v>-0.0136031568788498</v>
      </c>
      <c r="X19" s="7" t="n">
        <v>-0.01606589603324794</v>
      </c>
      <c r="Y19" s="7" t="n">
        <v>-0.01992517207417835</v>
      </c>
      <c r="Z19" s="7" t="n">
        <v>-0.02668778714390748</v>
      </c>
      <c r="AA19" s="7" t="n">
        <v>-0.02836570854740018</v>
      </c>
      <c r="AB19" s="7" t="n">
        <v>-0.02124580518483458</v>
      </c>
      <c r="AC19" s="7" t="n">
        <v>-0.006768661415814381</v>
      </c>
    </row>
    <row r="20">
      <c r="A20" s="1" t="inlineStr">
        <is>
          <t>TXV_ADOSC</t>
        </is>
      </c>
      <c r="B20" s="6" t="n">
        <v>120</v>
      </c>
      <c r="C20" s="7" t="n">
        <v>0.0005186423096870858</v>
      </c>
      <c r="D20" s="7" t="n">
        <v>0.02947723665684646</v>
      </c>
      <c r="E20" s="7" t="n">
        <v>-0.007502901258733714</v>
      </c>
      <c r="F20" s="7" t="n">
        <v>-0.03841681244769397</v>
      </c>
      <c r="G20" s="7" t="n">
        <v>-0.05131407230776946</v>
      </c>
      <c r="H20" s="7" t="n">
        <v>-0.06203606538607923</v>
      </c>
      <c r="I20" s="7" t="n">
        <v>-0.03097532090636619</v>
      </c>
      <c r="J20" s="7" t="n">
        <v>-0.02324067565140698</v>
      </c>
      <c r="K20" s="7" t="n">
        <v>-0.03041872268806425</v>
      </c>
      <c r="L20" s="7" t="n">
        <v>-0.03157927600774155</v>
      </c>
      <c r="M20" s="7" t="n">
        <v>-0.03261854844890495</v>
      </c>
      <c r="N20" s="7" t="n">
        <v>-0.0326879017083043</v>
      </c>
      <c r="O20" s="7" t="n">
        <v>-0.02513187812759991</v>
      </c>
      <c r="P20" s="7" t="n">
        <v>-0.01724614621814633</v>
      </c>
      <c r="Q20" s="7" t="n">
        <v>0.04222443543600979</v>
      </c>
      <c r="R20" s="7" t="n">
        <v>-0.001287592198490145</v>
      </c>
      <c r="S20" s="7" t="n">
        <v>-0.02475135746194513</v>
      </c>
      <c r="T20" s="7" t="n">
        <v>-0.038546026309713</v>
      </c>
      <c r="U20" s="7" t="n">
        <v>-0.04718571105011394</v>
      </c>
      <c r="V20" s="7" t="n">
        <v>-0.02399964041744695</v>
      </c>
      <c r="W20" s="7" t="n">
        <v>-0.01682558791305987</v>
      </c>
      <c r="X20" s="7" t="n">
        <v>-0.02527747513030768</v>
      </c>
      <c r="Y20" s="7" t="n">
        <v>-0.02755081346152281</v>
      </c>
      <c r="Z20" s="7" t="n">
        <v>-0.0299631959075971</v>
      </c>
      <c r="AA20" s="7" t="n">
        <v>-0.03088594759630591</v>
      </c>
      <c r="AB20" s="7" t="n">
        <v>-0.0237424800068076</v>
      </c>
      <c r="AC20" s="7" t="n">
        <v>-0.01604397975013601</v>
      </c>
    </row>
    <row r="21">
      <c r="A21" s="1" t="inlineStr">
        <is>
          <t>TXV_ADOSC</t>
        </is>
      </c>
      <c r="B21" s="6" t="n">
        <v>180</v>
      </c>
      <c r="C21" s="7" t="n">
        <v>0.0007802340702210664</v>
      </c>
      <c r="D21" s="7" t="n">
        <v>0.03382661581394737</v>
      </c>
      <c r="E21" s="7" t="n">
        <v>-0.01457102475878639</v>
      </c>
      <c r="F21" s="7" t="n">
        <v>-0.04425450877050528</v>
      </c>
      <c r="G21" s="7" t="n">
        <v>-0.05913252224592627</v>
      </c>
      <c r="H21" s="7" t="n">
        <v>-0.07794053222913611</v>
      </c>
      <c r="I21" s="7" t="n">
        <v>-0.06177596061535003</v>
      </c>
      <c r="J21" s="7" t="n">
        <v>-0.04674762905070582</v>
      </c>
      <c r="K21" s="7" t="n">
        <v>-0.02360385561055526</v>
      </c>
      <c r="L21" s="7" t="n">
        <v>-0.04198750987887294</v>
      </c>
      <c r="M21" s="7" t="n">
        <v>-0.04464175123340805</v>
      </c>
      <c r="N21" s="7" t="n">
        <v>-0.02796722712683173</v>
      </c>
      <c r="O21" s="7" t="n">
        <v>-0.02535819707255688</v>
      </c>
      <c r="P21" s="7" t="n">
        <v>-0.01286004309731246</v>
      </c>
      <c r="Q21" s="7" t="n">
        <v>0.04572325255921484</v>
      </c>
      <c r="R21" s="7" t="n">
        <v>-0.01116757838063769</v>
      </c>
      <c r="S21" s="7" t="n">
        <v>-0.03334645214751814</v>
      </c>
      <c r="T21" s="7" t="n">
        <v>-0.04916327298380455</v>
      </c>
      <c r="U21" s="7" t="n">
        <v>-0.06525450718932424</v>
      </c>
      <c r="V21" s="7" t="n">
        <v>-0.05261353518954445</v>
      </c>
      <c r="W21" s="7" t="n">
        <v>-0.03939174424079661</v>
      </c>
      <c r="X21" s="7" t="n">
        <v>-0.01902691621633129</v>
      </c>
      <c r="Y21" s="7" t="n">
        <v>-0.0368285361399968</v>
      </c>
      <c r="Z21" s="7" t="n">
        <v>-0.04119889742091574</v>
      </c>
      <c r="AA21" s="7" t="n">
        <v>-0.02619610422975002</v>
      </c>
      <c r="AB21" s="7" t="n">
        <v>-0.02321345632811941</v>
      </c>
      <c r="AC21" s="7" t="n">
        <v>-0.01142535086696178</v>
      </c>
    </row>
    <row r="22">
      <c r="A22" s="1" t="inlineStr">
        <is>
          <t>TXV_ADOSC</t>
        </is>
      </c>
      <c r="B22" s="6" t="n">
        <v>300</v>
      </c>
      <c r="C22" s="7" t="n">
        <v>0.001300390117035111</v>
      </c>
      <c r="D22" s="7" t="n">
        <v>0.03334331830735889</v>
      </c>
      <c r="E22" s="7" t="n">
        <v>-0.02660894455680791</v>
      </c>
      <c r="F22" s="7" t="n">
        <v>-0.05240394927901987</v>
      </c>
      <c r="G22" s="7" t="n">
        <v>-0.06932733740688213</v>
      </c>
      <c r="H22" s="7" t="n">
        <v>-0.08608618331106808</v>
      </c>
      <c r="I22" s="7" t="n">
        <v>-0.07336552429613949</v>
      </c>
      <c r="J22" s="7" t="n">
        <v>-0.07564594350561593</v>
      </c>
      <c r="K22" s="7" t="n">
        <v>-0.07225392008751109</v>
      </c>
      <c r="L22" s="7" t="n">
        <v>-0.01161012112035359</v>
      </c>
      <c r="M22" s="7" t="n">
        <v>-0.01166992144911555</v>
      </c>
      <c r="N22" s="7" t="n">
        <v>-0.01107685523817806</v>
      </c>
      <c r="O22" s="7" t="n">
        <v>-0.007305497650616828</v>
      </c>
      <c r="P22" s="7" t="n">
        <v>-0.002176256781764038</v>
      </c>
      <c r="Q22" s="7" t="n">
        <v>0.03938199535524493</v>
      </c>
      <c r="R22" s="7" t="n">
        <v>-0.03026875711648484</v>
      </c>
      <c r="S22" s="7" t="n">
        <v>-0.04486523801619892</v>
      </c>
      <c r="T22" s="7" t="n">
        <v>-0.05943905034913499</v>
      </c>
      <c r="U22" s="7" t="n">
        <v>-0.07415845291482633</v>
      </c>
      <c r="V22" s="7" t="n">
        <v>-0.06656717666602727</v>
      </c>
      <c r="W22" s="7" t="n">
        <v>-0.06915687281355894</v>
      </c>
      <c r="X22" s="7" t="n">
        <v>-0.06515997194447101</v>
      </c>
      <c r="Y22" s="7" t="n">
        <v>-0.008797125316077384</v>
      </c>
      <c r="Z22" s="7" t="n">
        <v>-0.009832273995348435</v>
      </c>
      <c r="AA22" s="7" t="n">
        <v>-0.009694463041174163</v>
      </c>
      <c r="AB22" s="7" t="n">
        <v>-0.006148083973700069</v>
      </c>
      <c r="AC22" s="7" t="n">
        <v>-0.0007730876673416343</v>
      </c>
    </row>
    <row r="23">
      <c r="A23" s="1" t="inlineStr">
        <is>
          <t>TXV_ADOSC</t>
        </is>
      </c>
      <c r="B23" s="6" t="n">
        <v>600</v>
      </c>
      <c r="C23" s="7" t="n">
        <v>0.002563372258615779</v>
      </c>
      <c r="D23" s="7" t="n">
        <v>0.01441445866551022</v>
      </c>
      <c r="E23" s="7" t="n">
        <v>-0.02818689572510415</v>
      </c>
      <c r="F23" s="7" t="n">
        <v>-0.04781033490971964</v>
      </c>
      <c r="G23" s="7" t="n">
        <v>-0.0623932185830404</v>
      </c>
      <c r="H23" s="7" t="n">
        <v>-0.0756541010629485</v>
      </c>
      <c r="I23" s="7" t="n">
        <v>-0.06483041574393467</v>
      </c>
      <c r="J23" s="7" t="n">
        <v>-0.04014812532086553</v>
      </c>
      <c r="K23" s="7" t="n">
        <v>-0.0494561158821849</v>
      </c>
      <c r="L23" s="7" t="n">
        <v>-0.01611986435884994</v>
      </c>
      <c r="M23" s="7" t="n">
        <v>0.003058056581954268</v>
      </c>
      <c r="N23" s="7" t="n">
        <v>-0.001418670360032008</v>
      </c>
      <c r="O23" s="7" t="n">
        <v>0.01356770723931052</v>
      </c>
      <c r="P23" s="7" t="n">
        <v>0.01929506108451404</v>
      </c>
      <c r="Q23" s="7" t="n">
        <v>0.01672988545835907</v>
      </c>
      <c r="R23" s="7" t="n">
        <v>-0.02999025130391037</v>
      </c>
      <c r="S23" s="7" t="n">
        <v>-0.04027700525753645</v>
      </c>
      <c r="T23" s="7" t="n">
        <v>-0.05315194315574304</v>
      </c>
      <c r="U23" s="7" t="n">
        <v>-0.06748104367540375</v>
      </c>
      <c r="V23" s="7" t="n">
        <v>-0.05823333280164363</v>
      </c>
      <c r="W23" s="7" t="n">
        <v>-0.03444301248777779</v>
      </c>
      <c r="X23" s="7" t="n">
        <v>-0.04199709409839105</v>
      </c>
      <c r="Y23" s="7" t="n">
        <v>-0.012081745298937</v>
      </c>
      <c r="Z23" s="7" t="n">
        <v>0.004520118461492396</v>
      </c>
      <c r="AA23" s="7" t="n">
        <v>0.0008879388472530875</v>
      </c>
      <c r="AB23" s="7" t="n">
        <v>0.01488252672673068</v>
      </c>
      <c r="AC23" s="7" t="n">
        <v>0.02034788649416673</v>
      </c>
    </row>
    <row r="24">
      <c r="A24" s="3" t="inlineStr">
        <is>
          <t>TXV_ADX</t>
        </is>
      </c>
      <c r="B24" s="4" t="n">
        <v>1</v>
      </c>
      <c r="C24" s="5" t="n">
        <v>0.9997223366777355</v>
      </c>
      <c r="D24" s="5" t="n">
        <v>0.05320629348818123</v>
      </c>
      <c r="E24" s="5" t="n">
        <v>0.06495030312061749</v>
      </c>
      <c r="F24" s="5" t="n">
        <v>0.05339288779904212</v>
      </c>
      <c r="G24" s="5" t="n">
        <v>0.008705650246851748</v>
      </c>
      <c r="H24" s="5" t="n">
        <v>-0.1413838357768156</v>
      </c>
      <c r="I24" s="5" t="n">
        <v>-0.1800864518981858</v>
      </c>
      <c r="J24" s="5" t="n">
        <v>-0.2410305035302328</v>
      </c>
      <c r="K24" s="5" t="n">
        <v>-0.4257417994040912</v>
      </c>
      <c r="L24" s="5" t="n">
        <v>-0.1751724623012684</v>
      </c>
      <c r="M24" s="5" t="n">
        <v>-0.1010615036623934</v>
      </c>
      <c r="N24" s="5" t="n">
        <v>-0.02348569385521829</v>
      </c>
      <c r="O24" s="5" t="n">
        <v>-0.3276354883244565</v>
      </c>
      <c r="P24" s="5" t="n">
        <v>-0.04553256891717683</v>
      </c>
      <c r="Q24" s="5" t="n">
        <v>0.04790805081792909</v>
      </c>
      <c r="R24" s="5" t="n">
        <v>0.06145720440141866</v>
      </c>
      <c r="S24" s="5" t="n">
        <v>0.05238998764532727</v>
      </c>
      <c r="T24" s="5" t="n">
        <v>-0.001408491296858136</v>
      </c>
      <c r="U24" s="5" t="n">
        <v>-0.1515181153444445</v>
      </c>
      <c r="V24" s="5" t="n">
        <v>-0.185381023150514</v>
      </c>
      <c r="W24" s="5" t="n">
        <v>-0.2477727526808395</v>
      </c>
      <c r="X24" s="5" t="n">
        <v>-0.4261998528564734</v>
      </c>
      <c r="Y24" s="5" t="n">
        <v>-0.1830524361447868</v>
      </c>
      <c r="Z24" s="5" t="n">
        <v>-0.1086249447010071</v>
      </c>
      <c r="AA24" s="5" t="n">
        <v>-0.019068237540692</v>
      </c>
      <c r="AB24" s="5" t="n">
        <v>-0.3348141465615925</v>
      </c>
      <c r="AC24" s="5" t="n">
        <v>-0.04775304077892172</v>
      </c>
    </row>
    <row r="25">
      <c r="A25" s="1" t="inlineStr">
        <is>
          <t>TXV_ADX</t>
        </is>
      </c>
      <c r="B25" s="6" t="n">
        <v>5</v>
      </c>
      <c r="C25" s="7" t="n">
        <v>0.8243702740451765</v>
      </c>
      <c r="D25" s="7" t="n">
        <v>-0.003358522569704818</v>
      </c>
      <c r="E25" s="7" t="n">
        <v>-0.00501728722763682</v>
      </c>
      <c r="F25" s="7" t="n">
        <v>-0.007517352997350641</v>
      </c>
      <c r="G25" s="7" t="n">
        <v>-0.009055416614183923</v>
      </c>
      <c r="H25" s="7" t="n">
        <v>-0.01146227537670771</v>
      </c>
      <c r="I25" s="7" t="n">
        <v>-0.01097399871912053</v>
      </c>
      <c r="J25" s="7" t="n">
        <v>-0.001614523818357304</v>
      </c>
      <c r="K25" s="7" t="n">
        <v>0.00225112081629887</v>
      </c>
      <c r="L25" s="7" t="n">
        <v>-0.008753584217729314</v>
      </c>
      <c r="M25" s="7" t="n">
        <v>-0.01784126314633791</v>
      </c>
      <c r="N25" s="7" t="n">
        <v>-0.004860873932095891</v>
      </c>
      <c r="O25" s="7" t="n">
        <v>-0.009941267061028079</v>
      </c>
      <c r="P25" s="7" t="n">
        <v>0.0025689765695523</v>
      </c>
      <c r="Q25" s="7" t="n">
        <v>-0.002281783640599798</v>
      </c>
      <c r="R25" s="7" t="n">
        <v>-0.00535103177437935</v>
      </c>
      <c r="S25" s="7" t="n">
        <v>-0.007873433842993756</v>
      </c>
      <c r="T25" s="7" t="n">
        <v>-0.009472197223261061</v>
      </c>
      <c r="U25" s="7" t="n">
        <v>-0.01190822310073366</v>
      </c>
      <c r="V25" s="7" t="n">
        <v>-0.01098585623838902</v>
      </c>
      <c r="W25" s="7" t="n">
        <v>-0.001436593501501983</v>
      </c>
      <c r="X25" s="7" t="n">
        <v>0.002270088544481611</v>
      </c>
      <c r="Y25" s="7" t="n">
        <v>-0.008444181092954129</v>
      </c>
      <c r="Z25" s="7" t="n">
        <v>-0.01751475002053497</v>
      </c>
      <c r="AA25" s="7" t="n">
        <v>-0.005118449322509137</v>
      </c>
      <c r="AB25" s="7" t="n">
        <v>-0.009781678972633412</v>
      </c>
      <c r="AC25" s="7" t="n">
        <v>0.002780337903698049</v>
      </c>
    </row>
    <row r="26">
      <c r="A26" s="1" t="inlineStr">
        <is>
          <t>TXV_ADX</t>
        </is>
      </c>
      <c r="B26" s="6" t="n">
        <v>10</v>
      </c>
      <c r="C26" s="7" t="n">
        <v>0.7855801184799884</v>
      </c>
      <c r="D26" s="7" t="n">
        <v>-0.003077688541870781</v>
      </c>
      <c r="E26" s="7" t="n">
        <v>-0.005664485748826203</v>
      </c>
      <c r="F26" s="7" t="n">
        <v>-0.003691679628134856</v>
      </c>
      <c r="G26" s="7" t="n">
        <v>-0.006811945276673509</v>
      </c>
      <c r="H26" s="7" t="n">
        <v>-0.005513965361078217</v>
      </c>
      <c r="I26" s="7" t="n">
        <v>-0.005940515934579526</v>
      </c>
      <c r="J26" s="7" t="n">
        <v>-0.005729521655115301</v>
      </c>
      <c r="K26" s="7" t="n">
        <v>-0.003350755107840117</v>
      </c>
      <c r="L26" s="7" t="n">
        <v>0.002754902829046563</v>
      </c>
      <c r="M26" s="7" t="n">
        <v>0.004821856331665425</v>
      </c>
      <c r="N26" s="7" t="n">
        <v>0.01011329270105093</v>
      </c>
      <c r="O26" s="7" t="n">
        <v>0.009680144425308918</v>
      </c>
      <c r="P26" s="7" t="n">
        <v>0.009119951601462478</v>
      </c>
      <c r="Q26" s="7" t="n">
        <v>-0.006589827753707761</v>
      </c>
      <c r="R26" s="7" t="n">
        <v>-0.007280443802271884</v>
      </c>
      <c r="S26" s="7" t="n">
        <v>-0.0038172046872578</v>
      </c>
      <c r="T26" s="7" t="n">
        <v>-0.007605180604263794</v>
      </c>
      <c r="U26" s="7" t="n">
        <v>-0.005565453068276914</v>
      </c>
      <c r="V26" s="7" t="n">
        <v>-0.006119808407030826</v>
      </c>
      <c r="W26" s="7" t="n">
        <v>-0.006247563533578098</v>
      </c>
      <c r="X26" s="7" t="n">
        <v>-0.003801645316861631</v>
      </c>
      <c r="Y26" s="7" t="n">
        <v>0.002281931787716195</v>
      </c>
      <c r="Z26" s="7" t="n">
        <v>0.004571189868287505</v>
      </c>
      <c r="AA26" s="7" t="n">
        <v>0.009723572689185216</v>
      </c>
      <c r="AB26" s="7" t="n">
        <v>0.009197989832339559</v>
      </c>
      <c r="AC26" s="7" t="n">
        <v>0.008722758882009006</v>
      </c>
    </row>
    <row r="27">
      <c r="A27" s="1" t="inlineStr">
        <is>
          <t>TXV_ADX</t>
        </is>
      </c>
      <c r="B27" s="6" t="n">
        <v>20</v>
      </c>
      <c r="C27" s="7" t="n">
        <v>0.7857053412319992</v>
      </c>
      <c r="D27" s="7" t="n">
        <v>-0.0004863021094869236</v>
      </c>
      <c r="E27" s="7" t="n">
        <v>-0.003370480877367397</v>
      </c>
      <c r="F27" s="7" t="n">
        <v>-0.004230371040343576</v>
      </c>
      <c r="G27" s="7" t="n">
        <v>-0.001291704409186141</v>
      </c>
      <c r="H27" s="7" t="n">
        <v>-0.001593209442101042</v>
      </c>
      <c r="I27" s="7" t="n">
        <v>0.002199095086557858</v>
      </c>
      <c r="J27" s="7" t="n">
        <v>0.002485328573980186</v>
      </c>
      <c r="K27" s="7" t="n">
        <v>0.002976849023742136</v>
      </c>
      <c r="L27" s="7" t="n">
        <v>0.003468354135524823</v>
      </c>
      <c r="M27" s="7" t="n">
        <v>0.003754973085599882</v>
      </c>
      <c r="N27" s="7" t="n">
        <v>0.01268457370601883</v>
      </c>
      <c r="O27" s="7" t="n">
        <v>0.02758862325221674</v>
      </c>
      <c r="P27" s="7" t="n">
        <v>0.04763316215793022</v>
      </c>
      <c r="Q27" s="7" t="n">
        <v>-0.007303875980985607</v>
      </c>
      <c r="R27" s="7" t="n">
        <v>-0.008202609157069017</v>
      </c>
      <c r="S27" s="7" t="n">
        <v>-0.0106544686229327</v>
      </c>
      <c r="T27" s="7" t="n">
        <v>-0.003118366476904012</v>
      </c>
      <c r="U27" s="7" t="n">
        <v>-0.005521489772075446</v>
      </c>
      <c r="V27" s="7" t="n">
        <v>0.002799782733223106</v>
      </c>
      <c r="W27" s="7" t="n">
        <v>0.002840803025047316</v>
      </c>
      <c r="X27" s="7" t="n">
        <v>0.003108455003298929</v>
      </c>
      <c r="Y27" s="7" t="n">
        <v>0.003153994325391944</v>
      </c>
      <c r="Z27" s="7" t="n">
        <v>0.003327461400940695</v>
      </c>
      <c r="AA27" s="7" t="n">
        <v>0.01221050783637629</v>
      </c>
      <c r="AB27" s="7" t="n">
        <v>0.02683688892723799</v>
      </c>
      <c r="AC27" s="7" t="n">
        <v>0.04693724421036199</v>
      </c>
    </row>
    <row r="28">
      <c r="A28" s="1" t="inlineStr">
        <is>
          <t>TXV_ADX</t>
        </is>
      </c>
      <c r="B28" s="6" t="n">
        <v>30</v>
      </c>
      <c r="C28" s="7" t="n">
        <v>0.7858401965033954</v>
      </c>
      <c r="D28" s="7" t="n">
        <v>-0.0004107139744271267</v>
      </c>
      <c r="E28" s="7" t="n">
        <v>0.005615154624215271</v>
      </c>
      <c r="F28" s="7" t="n">
        <v>0.01028906827704864</v>
      </c>
      <c r="G28" s="7" t="n">
        <v>0.008641511738218225</v>
      </c>
      <c r="H28" s="7" t="n">
        <v>0.00539328311913217</v>
      </c>
      <c r="I28" s="7" t="n">
        <v>0.007152163119059755</v>
      </c>
      <c r="J28" s="7" t="n">
        <v>0.009567565385080723</v>
      </c>
      <c r="K28" s="7" t="n">
        <v>0.01094213727267</v>
      </c>
      <c r="L28" s="7" t="n">
        <v>0.01365490073513776</v>
      </c>
      <c r="M28" s="7" t="n">
        <v>0.01658724584595367</v>
      </c>
      <c r="N28" s="7" t="n">
        <v>0.0305244308176871</v>
      </c>
      <c r="O28" s="7" t="n">
        <v>0.04661441097824084</v>
      </c>
      <c r="P28" s="7" t="n">
        <v>0.05776208083586757</v>
      </c>
      <c r="Q28" s="7" t="n">
        <v>0.008678431795236962</v>
      </c>
      <c r="R28" s="7" t="n">
        <v>0.01088148215776788</v>
      </c>
      <c r="S28" s="7" t="n">
        <v>0.008883815166851352</v>
      </c>
      <c r="T28" s="7" t="n">
        <v>0.008877791901169651</v>
      </c>
      <c r="U28" s="7" t="n">
        <v>0.006033968495231816</v>
      </c>
      <c r="V28" s="7" t="n">
        <v>0.007754297694058332</v>
      </c>
      <c r="W28" s="7" t="n">
        <v>0.009932950543671886</v>
      </c>
      <c r="X28" s="7" t="n">
        <v>0.01119393055161529</v>
      </c>
      <c r="Y28" s="7" t="n">
        <v>0.0138345352360081</v>
      </c>
      <c r="Z28" s="7" t="n">
        <v>0.01622245163405984</v>
      </c>
      <c r="AA28" s="7" t="n">
        <v>0.02959328874268395</v>
      </c>
      <c r="AB28" s="7" t="n">
        <v>0.04564742380597817</v>
      </c>
      <c r="AC28" s="7" t="n">
        <v>0.05708289690726509</v>
      </c>
    </row>
    <row r="29">
      <c r="A29" s="1" t="inlineStr">
        <is>
          <t>TXV_ADX</t>
        </is>
      </c>
      <c r="B29" s="6" t="n">
        <v>40</v>
      </c>
      <c r="C29" s="7" t="n">
        <v>0.7859617383271104</v>
      </c>
      <c r="D29" s="7" t="n">
        <v>-0.001050846699388856</v>
      </c>
      <c r="E29" s="7" t="n">
        <v>0.002519021930070078</v>
      </c>
      <c r="F29" s="7" t="n">
        <v>0.001395923089738833</v>
      </c>
      <c r="G29" s="7" t="n">
        <v>0.001836788897340188</v>
      </c>
      <c r="H29" s="7" t="n">
        <v>0.001242181460582077</v>
      </c>
      <c r="I29" s="7" t="n">
        <v>0.003538469260600485</v>
      </c>
      <c r="J29" s="7" t="n">
        <v>0.0064514899202293</v>
      </c>
      <c r="K29" s="7" t="n">
        <v>0.00768205005976491</v>
      </c>
      <c r="L29" s="7" t="n">
        <v>0.01135979492393722</v>
      </c>
      <c r="M29" s="7" t="n">
        <v>0.0158938496376387</v>
      </c>
      <c r="N29" s="7" t="n">
        <v>0.03187673297887009</v>
      </c>
      <c r="O29" s="7" t="n">
        <v>0.04907464668187312</v>
      </c>
      <c r="P29" s="7" t="n">
        <v>0.07049210962269231</v>
      </c>
      <c r="Q29" s="7" t="n">
        <v>0.001511876338277647</v>
      </c>
      <c r="R29" s="7" t="n">
        <v>0.001023807464151528</v>
      </c>
      <c r="S29" s="7" t="n">
        <v>-0.002120342486458082</v>
      </c>
      <c r="T29" s="7" t="n">
        <v>0.0007459559290439489</v>
      </c>
      <c r="U29" s="7" t="n">
        <v>1.856332263380532e-05</v>
      </c>
      <c r="V29" s="7" t="n">
        <v>0.004465579356067644</v>
      </c>
      <c r="W29" s="7" t="n">
        <v>0.006800075477205343</v>
      </c>
      <c r="X29" s="7" t="n">
        <v>0.007836439907571473</v>
      </c>
      <c r="Y29" s="7" t="n">
        <v>0.01100901189088284</v>
      </c>
      <c r="Z29" s="7" t="n">
        <v>0.01558999663921176</v>
      </c>
      <c r="AA29" s="7" t="n">
        <v>0.03157853216036734</v>
      </c>
      <c r="AB29" s="7" t="n">
        <v>0.04835628816655885</v>
      </c>
      <c r="AC29" s="7" t="n">
        <v>0.06980745080741181</v>
      </c>
    </row>
    <row r="30">
      <c r="A30" s="1" t="inlineStr">
        <is>
          <t>TXV_ADX</t>
        </is>
      </c>
      <c r="B30" s="6" t="n">
        <v>60</v>
      </c>
      <c r="C30" s="7" t="n">
        <v>0.7862158647594278</v>
      </c>
      <c r="D30" s="7" t="n">
        <v>0.01678905723403102</v>
      </c>
      <c r="E30" s="7" t="n">
        <v>0.01380009647734255</v>
      </c>
      <c r="F30" s="7" t="n">
        <v>0.01022468918442405</v>
      </c>
      <c r="G30" s="7" t="n">
        <v>0.005642976982774974</v>
      </c>
      <c r="H30" s="7" t="n">
        <v>-0.004471927596152538</v>
      </c>
      <c r="I30" s="7" t="n">
        <v>-0.003759797346396155</v>
      </c>
      <c r="J30" s="7" t="n">
        <v>-0.005513253172248747</v>
      </c>
      <c r="K30" s="7" t="n">
        <v>-0.006592946635628948</v>
      </c>
      <c r="L30" s="7" t="n">
        <v>-0.008488975554648018</v>
      </c>
      <c r="M30" s="7" t="n">
        <v>-0.005730925810156269</v>
      </c>
      <c r="N30" s="7" t="n">
        <v>0.007038444798639978</v>
      </c>
      <c r="O30" s="7" t="n">
        <v>0.01915784105376437</v>
      </c>
      <c r="P30" s="7" t="n">
        <v>0.02576249513008858</v>
      </c>
      <c r="Q30" s="7" t="n">
        <v>0.01551295355726082</v>
      </c>
      <c r="R30" s="7" t="n">
        <v>0.01171343578643868</v>
      </c>
      <c r="S30" s="7" t="n">
        <v>0.001505810396216264</v>
      </c>
      <c r="T30" s="7" t="n">
        <v>0.0005141305291072971</v>
      </c>
      <c r="U30" s="7" t="n">
        <v>-0.006713419148327735</v>
      </c>
      <c r="V30" s="7" t="n">
        <v>-0.004059759726776672</v>
      </c>
      <c r="W30" s="7" t="n">
        <v>-0.00576605570018238</v>
      </c>
      <c r="X30" s="7" t="n">
        <v>-0.007203862642035994</v>
      </c>
      <c r="Y30" s="7" t="n">
        <v>-0.009048216977670097</v>
      </c>
      <c r="Z30" s="7" t="n">
        <v>-0.007073983560908029</v>
      </c>
      <c r="AA30" s="7" t="n">
        <v>0.005733128323763792</v>
      </c>
      <c r="AB30" s="7" t="n">
        <v>0.01801431047538632</v>
      </c>
      <c r="AC30" s="7" t="n">
        <v>0.02420519067493841</v>
      </c>
    </row>
    <row r="31">
      <c r="A31" s="1" t="inlineStr">
        <is>
          <t>TXV_ADX</t>
        </is>
      </c>
      <c r="B31" s="6" t="n">
        <v>120</v>
      </c>
      <c r="C31" s="7" t="n">
        <v>0.7870108914885035</v>
      </c>
      <c r="D31" s="7" t="n">
        <v>-0.003356995708270119</v>
      </c>
      <c r="E31" s="7" t="n">
        <v>-0.003407960770753816</v>
      </c>
      <c r="F31" s="7" t="n">
        <v>0.002156500479237872</v>
      </c>
      <c r="G31" s="7" t="n">
        <v>-0.003869526352597357</v>
      </c>
      <c r="H31" s="7" t="n">
        <v>-0.01813192056837916</v>
      </c>
      <c r="I31" s="7" t="n">
        <v>-0.0195699098609317</v>
      </c>
      <c r="J31" s="7" t="n">
        <v>-0.01058115420690712</v>
      </c>
      <c r="K31" s="7" t="n">
        <v>-0.02092323394986312</v>
      </c>
      <c r="L31" s="7" t="n">
        <v>-0.02241251360631065</v>
      </c>
      <c r="M31" s="7" t="n">
        <v>-0.01902462303372459</v>
      </c>
      <c r="N31" s="7" t="n">
        <v>-0.02042443428497721</v>
      </c>
      <c r="O31" s="7" t="n">
        <v>-0.01337732291783904</v>
      </c>
      <c r="P31" s="7" t="n">
        <v>-0.004111013375889492</v>
      </c>
      <c r="Q31" s="7" t="n">
        <v>0.003142577307820348</v>
      </c>
      <c r="R31" s="7" t="n">
        <v>-0.001924969728316284</v>
      </c>
      <c r="S31" s="7" t="n">
        <v>-2.642937185499666e-05</v>
      </c>
      <c r="T31" s="7" t="n">
        <v>-0.008282869037688659</v>
      </c>
      <c r="U31" s="7" t="n">
        <v>-0.02051178567187644</v>
      </c>
      <c r="V31" s="7" t="n">
        <v>-0.01882726138343018</v>
      </c>
      <c r="W31" s="7" t="n">
        <v>-0.01150181878480912</v>
      </c>
      <c r="X31" s="7" t="n">
        <v>-0.02069111881396891</v>
      </c>
      <c r="Y31" s="7" t="n">
        <v>-0.02262851827485575</v>
      </c>
      <c r="Z31" s="7" t="n">
        <v>-0.01991326736634411</v>
      </c>
      <c r="AA31" s="7" t="n">
        <v>-0.02093479638309542</v>
      </c>
      <c r="AB31" s="7" t="n">
        <v>-0.01441570388210892</v>
      </c>
      <c r="AC31" s="7" t="n">
        <v>-0.005194258818227437</v>
      </c>
    </row>
    <row r="32">
      <c r="A32" s="1" t="inlineStr">
        <is>
          <t>TXV_ADX</t>
        </is>
      </c>
      <c r="B32" s="6" t="n">
        <v>180</v>
      </c>
      <c r="C32" s="7" t="n">
        <v>0.002340702210663199</v>
      </c>
      <c r="D32" s="7" t="n">
        <v>-0.01509131722870576</v>
      </c>
      <c r="E32" s="7" t="n">
        <v>-0.00944015092906</v>
      </c>
      <c r="F32" s="7" t="n">
        <v>-0.009108107498417797</v>
      </c>
      <c r="G32" s="7" t="n">
        <v>-0.007435555891057896</v>
      </c>
      <c r="H32" s="7" t="n">
        <v>-0.009831227023342623</v>
      </c>
      <c r="I32" s="7" t="n">
        <v>-0.009098759715396179</v>
      </c>
      <c r="J32" s="7" t="n">
        <v>-0.007044792816632317</v>
      </c>
      <c r="K32" s="7" t="n">
        <v>-0.003106943526718442</v>
      </c>
      <c r="L32" s="7" t="n">
        <v>-0.005832228687038487</v>
      </c>
      <c r="M32" s="7" t="n">
        <v>-0.008152906880979534</v>
      </c>
      <c r="N32" s="7" t="n">
        <v>-0.007571791001298477</v>
      </c>
      <c r="O32" s="7" t="n">
        <v>-0.01114794800645349</v>
      </c>
      <c r="P32" s="7" t="n">
        <v>-0.01877056113279423</v>
      </c>
      <c r="Q32" s="7" t="n">
        <v>-0.01485042589542712</v>
      </c>
      <c r="R32" s="7" t="n">
        <v>-0.004073177587406929</v>
      </c>
      <c r="S32" s="7" t="n">
        <v>-0.008791358481125989</v>
      </c>
      <c r="T32" s="7" t="n">
        <v>-0.008880778126101618</v>
      </c>
      <c r="U32" s="7" t="n">
        <v>-0.00907013861917326</v>
      </c>
      <c r="V32" s="7" t="n">
        <v>-0.01123122192266575</v>
      </c>
      <c r="W32" s="7" t="n">
        <v>-0.005124187569312737</v>
      </c>
      <c r="X32" s="7" t="n">
        <v>-0.003304427848192828</v>
      </c>
      <c r="Y32" s="7" t="n">
        <v>-0.004898779156135246</v>
      </c>
      <c r="Z32" s="7" t="n">
        <v>-0.00881685785742202</v>
      </c>
      <c r="AA32" s="7" t="n">
        <v>-0.007456375876450531</v>
      </c>
      <c r="AB32" s="7" t="n">
        <v>-0.01077984592898274</v>
      </c>
      <c r="AC32" s="7" t="n">
        <v>-0.01879798974149944</v>
      </c>
    </row>
    <row r="33">
      <c r="A33" s="1" t="inlineStr">
        <is>
          <t>TXV_ADX</t>
        </is>
      </c>
      <c r="B33" s="6" t="n">
        <v>300</v>
      </c>
      <c r="C33" s="7" t="n">
        <v>0.003901170351105332</v>
      </c>
      <c r="D33" s="7" t="n">
        <v>-0.02254423836420151</v>
      </c>
      <c r="E33" s="7" t="n">
        <v>-0.01827550759318719</v>
      </c>
      <c r="F33" s="7" t="n">
        <v>-0.01390179603748153</v>
      </c>
      <c r="G33" s="7" t="n">
        <v>-0.01491430970125316</v>
      </c>
      <c r="H33" s="7" t="n">
        <v>-0.01395860837334494</v>
      </c>
      <c r="I33" s="7" t="n">
        <v>-0.02378899472275007</v>
      </c>
      <c r="J33" s="7" t="n">
        <v>-0.02471606029041699</v>
      </c>
      <c r="K33" s="7" t="n">
        <v>-0.01655134678424388</v>
      </c>
      <c r="L33" s="7" t="n">
        <v>-0.01582265567303764</v>
      </c>
      <c r="M33" s="7" t="n">
        <v>-0.02299824738007279</v>
      </c>
      <c r="N33" s="7" t="n">
        <v>-0.02981592330369543</v>
      </c>
      <c r="O33" s="7" t="n">
        <v>-0.03683768489896004</v>
      </c>
      <c r="P33" s="7" t="n">
        <v>-0.04906429364953716</v>
      </c>
      <c r="Q33" s="7" t="n">
        <v>-0.02346476783389179</v>
      </c>
      <c r="R33" s="7" t="n">
        <v>-0.01711264597792236</v>
      </c>
      <c r="S33" s="7" t="n">
        <v>-0.0113393288441914</v>
      </c>
      <c r="T33" s="7" t="n">
        <v>-0.01673259159387196</v>
      </c>
      <c r="U33" s="7" t="n">
        <v>-0.01539330426926598</v>
      </c>
      <c r="V33" s="7" t="n">
        <v>-0.02191075899316747</v>
      </c>
      <c r="W33" s="7" t="n">
        <v>-0.02618222367572744</v>
      </c>
      <c r="X33" s="7" t="n">
        <v>-0.01753666755464251</v>
      </c>
      <c r="Y33" s="7" t="n">
        <v>-0.01654065336640582</v>
      </c>
      <c r="Z33" s="7" t="n">
        <v>-0.02325353168828288</v>
      </c>
      <c r="AA33" s="7" t="n">
        <v>-0.02995436662454648</v>
      </c>
      <c r="AB33" s="7" t="n">
        <v>-0.036808274389744</v>
      </c>
      <c r="AC33" s="7" t="n">
        <v>-0.04906168775662065</v>
      </c>
    </row>
    <row r="34">
      <c r="A34" s="1" t="inlineStr">
        <is>
          <t>TXV_ADX</t>
        </is>
      </c>
      <c r="B34" s="6" t="n">
        <v>600</v>
      </c>
      <c r="C34" s="7" t="n">
        <v>0.007690116775847337</v>
      </c>
      <c r="D34" s="7" t="n">
        <v>-0.04175467969649346</v>
      </c>
      <c r="E34" s="7" t="n">
        <v>-0.04294579966148407</v>
      </c>
      <c r="F34" s="7" t="n">
        <v>-0.04018046532265591</v>
      </c>
      <c r="G34" s="7" t="n">
        <v>-0.03691028218889161</v>
      </c>
      <c r="H34" s="7" t="n">
        <v>-0.02733896842160491</v>
      </c>
      <c r="I34" s="7" t="n">
        <v>-0.02324998018789635</v>
      </c>
      <c r="J34" s="7" t="n">
        <v>-0.02490679818734262</v>
      </c>
      <c r="K34" s="7" t="n">
        <v>-0.02227257600610227</v>
      </c>
      <c r="L34" s="7" t="n">
        <v>-0.02608447370747785</v>
      </c>
      <c r="M34" s="7" t="n">
        <v>-0.02959892205419862</v>
      </c>
      <c r="N34" s="7" t="n">
        <v>-0.04054266882297786</v>
      </c>
      <c r="O34" s="7" t="n">
        <v>-0.04362467039558906</v>
      </c>
      <c r="P34" s="7" t="n">
        <v>-0.05151434536840112</v>
      </c>
      <c r="Q34" s="7" t="n">
        <v>-0.04389873710665759</v>
      </c>
      <c r="R34" s="7" t="n">
        <v>-0.04133045103843043</v>
      </c>
      <c r="S34" s="7" t="n">
        <v>-0.0400863691420453</v>
      </c>
      <c r="T34" s="7" t="n">
        <v>-0.03789434445180114</v>
      </c>
      <c r="U34" s="7" t="n">
        <v>-0.0310817897264304</v>
      </c>
      <c r="V34" s="7" t="n">
        <v>-0.02325709191457775</v>
      </c>
      <c r="W34" s="7" t="n">
        <v>-0.02655745895993849</v>
      </c>
      <c r="X34" s="7" t="n">
        <v>-0.022250696816173</v>
      </c>
      <c r="Y34" s="7" t="n">
        <v>-0.02754912683261702</v>
      </c>
      <c r="Z34" s="7" t="n">
        <v>-0.02994344399864457</v>
      </c>
      <c r="AA34" s="7" t="n">
        <v>-0.04074559152639046</v>
      </c>
      <c r="AB34" s="7" t="n">
        <v>-0.04365565875316887</v>
      </c>
      <c r="AC34" s="7" t="n">
        <v>-0.05153676816253998</v>
      </c>
    </row>
    <row r="35">
      <c r="A35" s="3" t="inlineStr">
        <is>
          <t>TXV_ADXR</t>
        </is>
      </c>
      <c r="B35" s="4" t="n">
        <v>1</v>
      </c>
      <c r="C35" s="5" t="n">
        <v>0.9997254673136327</v>
      </c>
      <c r="D35" s="5" t="n">
        <v>0.03192728655363242</v>
      </c>
      <c r="E35" s="5" t="n">
        <v>0.02216311867957675</v>
      </c>
      <c r="F35" s="5" t="n">
        <v>-0.03187099544613312</v>
      </c>
      <c r="G35" s="5" t="n">
        <v>-0.08141199089278672</v>
      </c>
      <c r="H35" s="5" t="n">
        <v>-0.2247241343361894</v>
      </c>
      <c r="I35" s="5" t="n">
        <v>-0.2511182784156193</v>
      </c>
      <c r="J35" s="5" t="n">
        <v>-0.2971630640386687</v>
      </c>
      <c r="K35" s="5" t="n">
        <v>-0.4887479092246473</v>
      </c>
      <c r="L35" s="5" t="n">
        <v>-0.1921679995550957</v>
      </c>
      <c r="M35" s="5" t="n">
        <v>-0.1101043421676941</v>
      </c>
      <c r="N35" s="5" t="n">
        <v>-0.04779413542697705</v>
      </c>
      <c r="O35" s="5" t="n">
        <v>-0.3840345270934081</v>
      </c>
      <c r="P35" s="5" t="n">
        <v>-0.07062436899854115</v>
      </c>
      <c r="Q35" s="5" t="n">
        <v>0.02829886440723352</v>
      </c>
      <c r="R35" s="5" t="n">
        <v>0.01816105519936459</v>
      </c>
      <c r="S35" s="5" t="n">
        <v>-0.04096476347248466</v>
      </c>
      <c r="T35" s="5" t="n">
        <v>-0.09794777646106562</v>
      </c>
      <c r="U35" s="5" t="n">
        <v>-0.2326470058161739</v>
      </c>
      <c r="V35" s="5" t="n">
        <v>-0.2562176024979295</v>
      </c>
      <c r="W35" s="5" t="n">
        <v>-0.303996197762855</v>
      </c>
      <c r="X35" s="5" t="n">
        <v>-0.4915257102029277</v>
      </c>
      <c r="Y35" s="5" t="n">
        <v>-0.2012330044597125</v>
      </c>
      <c r="Z35" s="5" t="n">
        <v>-0.1183536916168445</v>
      </c>
      <c r="AA35" s="5" t="n">
        <v>-0.03848839823837066</v>
      </c>
      <c r="AB35" s="5" t="n">
        <v>-0.3914623754203505</v>
      </c>
      <c r="AC35" s="5" t="n">
        <v>-0.07333563937352408</v>
      </c>
    </row>
    <row r="36">
      <c r="A36" s="1" t="inlineStr">
        <is>
          <t>TXV_ADXR</t>
        </is>
      </c>
      <c r="B36" s="6" t="n">
        <v>5</v>
      </c>
      <c r="C36" s="7" t="n">
        <v>0.8244015797331792</v>
      </c>
      <c r="D36" s="7" t="n">
        <v>-0.0004856161320946368</v>
      </c>
      <c r="E36" s="7" t="n">
        <v>-0.002043194470488146</v>
      </c>
      <c r="F36" s="7" t="n">
        <v>-0.002902824536794248</v>
      </c>
      <c r="G36" s="7" t="n">
        <v>-0.003290396540718305</v>
      </c>
      <c r="H36" s="7" t="n">
        <v>-0.003413380251968431</v>
      </c>
      <c r="I36" s="7" t="n">
        <v>-0.000718743006796796</v>
      </c>
      <c r="J36" s="7" t="n">
        <v>0.004654632163749031</v>
      </c>
      <c r="K36" s="7" t="n">
        <v>5.141122085247627e-05</v>
      </c>
      <c r="L36" s="7" t="n">
        <v>-0.003769163533578665</v>
      </c>
      <c r="M36" s="7" t="n">
        <v>-0.01678884303411525</v>
      </c>
      <c r="N36" s="7" t="n">
        <v>-0.005334887160360447</v>
      </c>
      <c r="O36" s="7" t="n">
        <v>-0.009260831184319026</v>
      </c>
      <c r="P36" s="7" t="n">
        <v>0.004869488201270041</v>
      </c>
      <c r="Q36" s="7" t="n">
        <v>0.0007430368357472032</v>
      </c>
      <c r="R36" s="7" t="n">
        <v>-0.002130758998001101</v>
      </c>
      <c r="S36" s="7" t="n">
        <v>-0.003020351782347217</v>
      </c>
      <c r="T36" s="7" t="n">
        <v>-0.003429154029264339</v>
      </c>
      <c r="U36" s="7" t="n">
        <v>-0.003506136265305658</v>
      </c>
      <c r="V36" s="7" t="n">
        <v>-0.0006220662950833245</v>
      </c>
      <c r="W36" s="7" t="n">
        <v>0.004712021123557829</v>
      </c>
      <c r="X36" s="7" t="n">
        <v>0.0001624272141889949</v>
      </c>
      <c r="Y36" s="7" t="n">
        <v>-0.003727579010030549</v>
      </c>
      <c r="Z36" s="7" t="n">
        <v>-0.01638579103110869</v>
      </c>
      <c r="AA36" s="7" t="n">
        <v>-0.005491311251754999</v>
      </c>
      <c r="AB36" s="7" t="n">
        <v>-0.009108506855975628</v>
      </c>
      <c r="AC36" s="7" t="n">
        <v>0.005128333350966996</v>
      </c>
    </row>
    <row r="37">
      <c r="A37" s="1" t="inlineStr">
        <is>
          <t>TXV_ADXR</t>
        </is>
      </c>
      <c r="B37" s="6" t="n">
        <v>10</v>
      </c>
      <c r="C37" s="7" t="n">
        <v>0.7856427298559938</v>
      </c>
      <c r="D37" s="7" t="n">
        <v>-0.003696468946832722</v>
      </c>
      <c r="E37" s="7" t="n">
        <v>-0.006655469945435828</v>
      </c>
      <c r="F37" s="7" t="n">
        <v>-0.002093132086813671</v>
      </c>
      <c r="G37" s="7" t="n">
        <v>-0.00575468987825562</v>
      </c>
      <c r="H37" s="7" t="n">
        <v>-0.002493696825881656</v>
      </c>
      <c r="I37" s="7" t="n">
        <v>-0.001435703162249916</v>
      </c>
      <c r="J37" s="7" t="n">
        <v>-0.0004587011216934202</v>
      </c>
      <c r="K37" s="7" t="n">
        <v>0.002803518261468859</v>
      </c>
      <c r="L37" s="7" t="n">
        <v>0.005152699192558093</v>
      </c>
      <c r="M37" s="7" t="n">
        <v>0.01004787467618058</v>
      </c>
      <c r="N37" s="7" t="n">
        <v>0.01240857115144794</v>
      </c>
      <c r="O37" s="7" t="n">
        <v>0.01039581063540334</v>
      </c>
      <c r="P37" s="7" t="n">
        <v>0.01536526937192196</v>
      </c>
      <c r="Q37" s="7" t="n">
        <v>-0.005272674811036164</v>
      </c>
      <c r="R37" s="7" t="n">
        <v>-0.005844127228089898</v>
      </c>
      <c r="S37" s="7" t="n">
        <v>-0.002213054078234639</v>
      </c>
      <c r="T37" s="7" t="n">
        <v>-0.005173197501610906</v>
      </c>
      <c r="U37" s="7" t="n">
        <v>-0.002550612033923552</v>
      </c>
      <c r="V37" s="7" t="n">
        <v>-0.001477119503683784</v>
      </c>
      <c r="W37" s="7" t="n">
        <v>-0.0006720041816228264</v>
      </c>
      <c r="X37" s="7" t="n">
        <v>0.002447910490038832</v>
      </c>
      <c r="Y37" s="7" t="n">
        <v>0.004988880500265894</v>
      </c>
      <c r="Z37" s="7" t="n">
        <v>0.009998249059538339</v>
      </c>
      <c r="AA37" s="7" t="n">
        <v>0.01195443910532904</v>
      </c>
      <c r="AB37" s="7" t="n">
        <v>0.009857704866566378</v>
      </c>
      <c r="AC37" s="7" t="n">
        <v>0.01492615759096484</v>
      </c>
    </row>
    <row r="38">
      <c r="A38" s="1" t="inlineStr">
        <is>
          <t>TXV_ADXR</t>
        </is>
      </c>
      <c r="B38" s="6" t="n">
        <v>20</v>
      </c>
      <c r="C38" s="7" t="n">
        <v>0.78583056398401</v>
      </c>
      <c r="D38" s="7" t="n">
        <v>0.0007377740580867943</v>
      </c>
      <c r="E38" s="7" t="n">
        <v>-0.0001919181778042443</v>
      </c>
      <c r="F38" s="7" t="n">
        <v>-0.003271595929437239</v>
      </c>
      <c r="G38" s="7" t="n">
        <v>-0.000680654049101188</v>
      </c>
      <c r="H38" s="7" t="n">
        <v>-0.001244358825293519</v>
      </c>
      <c r="I38" s="7" t="n">
        <v>0.001930171055323038</v>
      </c>
      <c r="J38" s="7" t="n">
        <v>0.001346517008620525</v>
      </c>
      <c r="K38" s="7" t="n">
        <v>0.000548888244994734</v>
      </c>
      <c r="L38" s="7" t="n">
        <v>0.001199155263389923</v>
      </c>
      <c r="M38" s="7" t="n">
        <v>0.007360871165913983</v>
      </c>
      <c r="N38" s="7" t="n">
        <v>0.02167149000791182</v>
      </c>
      <c r="O38" s="7" t="n">
        <v>0.03394383714951351</v>
      </c>
      <c r="P38" s="7" t="n">
        <v>0.06359966881924138</v>
      </c>
      <c r="Q38" s="7" t="n">
        <v>-0.004388930608810755</v>
      </c>
      <c r="R38" s="7" t="n">
        <v>-0.00357797956847866</v>
      </c>
      <c r="S38" s="7" t="n">
        <v>-0.008862082187758363</v>
      </c>
      <c r="T38" s="7" t="n">
        <v>-0.002929415858109702</v>
      </c>
      <c r="U38" s="7" t="n">
        <v>-0.004627300915566065</v>
      </c>
      <c r="V38" s="7" t="n">
        <v>0.002033596859364448</v>
      </c>
      <c r="W38" s="7" t="n">
        <v>0.001342121133949273</v>
      </c>
      <c r="X38" s="7" t="n">
        <v>0.0004184472095396538</v>
      </c>
      <c r="Y38" s="7" t="n">
        <v>0.0007737663246172062</v>
      </c>
      <c r="Z38" s="7" t="n">
        <v>0.006848087043386623</v>
      </c>
      <c r="AA38" s="7" t="n">
        <v>0.02100892639689697</v>
      </c>
      <c r="AB38" s="7" t="n">
        <v>0.03305020236765555</v>
      </c>
      <c r="AC38" s="7" t="n">
        <v>0.06286384421529884</v>
      </c>
    </row>
    <row r="39">
      <c r="A39" s="1" t="inlineStr">
        <is>
          <t>TXV_ADXR</t>
        </is>
      </c>
      <c r="B39" s="6" t="n">
        <v>30</v>
      </c>
      <c r="C39" s="7" t="n">
        <v>0.7860280306314117</v>
      </c>
      <c r="D39" s="7" t="n">
        <v>0.005457400859975498</v>
      </c>
      <c r="E39" s="7" t="n">
        <v>0.01192684391634028</v>
      </c>
      <c r="F39" s="7" t="n">
        <v>0.01389001549871219</v>
      </c>
      <c r="G39" s="7" t="n">
        <v>0.009944301351058182</v>
      </c>
      <c r="H39" s="7" t="n">
        <v>0.00336293791219254</v>
      </c>
      <c r="I39" s="7" t="n">
        <v>0.004607266163482306</v>
      </c>
      <c r="J39" s="7" t="n">
        <v>0.006673800975687328</v>
      </c>
      <c r="K39" s="7" t="n">
        <v>0.009345144893922297</v>
      </c>
      <c r="L39" s="7" t="n">
        <v>0.01535267889729566</v>
      </c>
      <c r="M39" s="7" t="n">
        <v>0.02765847371834672</v>
      </c>
      <c r="N39" s="7" t="n">
        <v>0.04358985917087803</v>
      </c>
      <c r="O39" s="7" t="n">
        <v>0.0541418570913481</v>
      </c>
      <c r="P39" s="7" t="n">
        <v>0.06392827240947449</v>
      </c>
      <c r="Q39" s="7" t="n">
        <v>0.01336455712355741</v>
      </c>
      <c r="R39" s="7" t="n">
        <v>0.01714293260778169</v>
      </c>
      <c r="S39" s="7" t="n">
        <v>0.01091869657603567</v>
      </c>
      <c r="T39" s="7" t="n">
        <v>0.009689348435167625</v>
      </c>
      <c r="U39" s="7" t="n">
        <v>0.003733669432621716</v>
      </c>
      <c r="V39" s="7" t="n">
        <v>0.004854060030895948</v>
      </c>
      <c r="W39" s="7" t="n">
        <v>0.006676905536718308</v>
      </c>
      <c r="X39" s="7" t="n">
        <v>0.009136851991473991</v>
      </c>
      <c r="Y39" s="7" t="n">
        <v>0.01495328696940149</v>
      </c>
      <c r="Z39" s="7" t="n">
        <v>0.02674364988919826</v>
      </c>
      <c r="AA39" s="7" t="n">
        <v>0.04246635076532333</v>
      </c>
      <c r="AB39" s="7" t="n">
        <v>0.0531739715150663</v>
      </c>
      <c r="AC39" s="7" t="n">
        <v>0.06323710129968747</v>
      </c>
    </row>
    <row r="40">
      <c r="A40" s="1" t="inlineStr">
        <is>
          <t>TXV_ADXR</t>
        </is>
      </c>
      <c r="B40" s="6" t="n">
        <v>40</v>
      </c>
      <c r="C40" s="7" t="n">
        <v>0.7862119404134108</v>
      </c>
      <c r="D40" s="7" t="n">
        <v>0.004131347377586501</v>
      </c>
      <c r="E40" s="7" t="n">
        <v>0.007340233440095862</v>
      </c>
      <c r="F40" s="7" t="n">
        <v>0.007582565949399603</v>
      </c>
      <c r="G40" s="7" t="n">
        <v>0.003153185887933328</v>
      </c>
      <c r="H40" s="7" t="n">
        <v>0.005128692056938312</v>
      </c>
      <c r="I40" s="7" t="n">
        <v>0.007550508122609838</v>
      </c>
      <c r="J40" s="7" t="n">
        <v>0.01082113843995545</v>
      </c>
      <c r="K40" s="7" t="n">
        <v>0.01460830334429388</v>
      </c>
      <c r="L40" s="7" t="n">
        <v>0.02198113473124702</v>
      </c>
      <c r="M40" s="7" t="n">
        <v>0.03686640604837333</v>
      </c>
      <c r="N40" s="7" t="n">
        <v>0.05331484571706527</v>
      </c>
      <c r="O40" s="7" t="n">
        <v>0.06809904221056309</v>
      </c>
      <c r="P40" s="7" t="n">
        <v>0.07901499089010042</v>
      </c>
      <c r="Q40" s="7" t="n">
        <v>0.00593067756251982</v>
      </c>
      <c r="R40" s="7" t="n">
        <v>0.006723098704087541</v>
      </c>
      <c r="S40" s="7" t="n">
        <v>0.002483305891397224</v>
      </c>
      <c r="T40" s="7" t="n">
        <v>0.00171134983579839</v>
      </c>
      <c r="U40" s="7" t="n">
        <v>0.004144662661590221</v>
      </c>
      <c r="V40" s="7" t="n">
        <v>0.008214229043070955</v>
      </c>
      <c r="W40" s="7" t="n">
        <v>0.0110141041906888</v>
      </c>
      <c r="X40" s="7" t="n">
        <v>0.01476085454525677</v>
      </c>
      <c r="Y40" s="7" t="n">
        <v>0.02175594672830359</v>
      </c>
      <c r="Z40" s="7" t="n">
        <v>0.03635275229288661</v>
      </c>
      <c r="AA40" s="7" t="n">
        <v>0.05289245373359118</v>
      </c>
      <c r="AB40" s="7" t="n">
        <v>0.06744393706720825</v>
      </c>
      <c r="AC40" s="7" t="n">
        <v>0.07827434599708305</v>
      </c>
    </row>
    <row r="41">
      <c r="A41" s="1" t="inlineStr">
        <is>
          <t>TXV_ADXR</t>
        </is>
      </c>
      <c r="B41" s="6" t="n">
        <v>60</v>
      </c>
      <c r="C41" s="7" t="n">
        <v>0.7865915330154601</v>
      </c>
      <c r="D41" s="7" t="n">
        <v>0.02094844308519311</v>
      </c>
      <c r="E41" s="7" t="n">
        <v>0.0184124243681004</v>
      </c>
      <c r="F41" s="7" t="n">
        <v>0.02007413741520694</v>
      </c>
      <c r="G41" s="7" t="n">
        <v>0.01532382954382268</v>
      </c>
      <c r="H41" s="7" t="n">
        <v>0.003014291903951515</v>
      </c>
      <c r="I41" s="7" t="n">
        <v>0.003847846376303055</v>
      </c>
      <c r="J41" s="7" t="n">
        <v>0.005930945460468827</v>
      </c>
      <c r="K41" s="7" t="n">
        <v>0.007804572267236495</v>
      </c>
      <c r="L41" s="7" t="n">
        <v>0.01062859936538576</v>
      </c>
      <c r="M41" s="7" t="n">
        <v>0.015084682225772</v>
      </c>
      <c r="N41" s="7" t="n">
        <v>0.02248194683012396</v>
      </c>
      <c r="O41" s="7" t="n">
        <v>0.029056536931827</v>
      </c>
      <c r="P41" s="7" t="n">
        <v>0.02392355627533359</v>
      </c>
      <c r="Q41" s="7" t="n">
        <v>0.01897350257368723</v>
      </c>
      <c r="R41" s="7" t="n">
        <v>0.01808381277247478</v>
      </c>
      <c r="S41" s="7" t="n">
        <v>0.01405647201586088</v>
      </c>
      <c r="T41" s="7" t="n">
        <v>0.01298954625738346</v>
      </c>
      <c r="U41" s="7" t="n">
        <v>0.002435162572144948</v>
      </c>
      <c r="V41" s="7" t="n">
        <v>0.003713746889906752</v>
      </c>
      <c r="W41" s="7" t="n">
        <v>0.005848197265133231</v>
      </c>
      <c r="X41" s="7" t="n">
        <v>0.0076019146439791</v>
      </c>
      <c r="Y41" s="7" t="n">
        <v>0.0105267419645328</v>
      </c>
      <c r="Z41" s="7" t="n">
        <v>0.01442207017606837</v>
      </c>
      <c r="AA41" s="7" t="n">
        <v>0.02161991261610104</v>
      </c>
      <c r="AB41" s="7" t="n">
        <v>0.02813365599603891</v>
      </c>
      <c r="AC41" s="7" t="n">
        <v>0.02264750381390862</v>
      </c>
    </row>
    <row r="42">
      <c r="A42" s="1" t="inlineStr">
        <is>
          <t>TXV_ADXR</t>
        </is>
      </c>
      <c r="B42" s="6" t="n">
        <v>120</v>
      </c>
      <c r="C42" s="7" t="n">
        <v>0.7877600414913848</v>
      </c>
      <c r="D42" s="7" t="n">
        <v>0.005244401176987357</v>
      </c>
      <c r="E42" s="7" t="n">
        <v>0.003350808455424639</v>
      </c>
      <c r="F42" s="7" t="n">
        <v>0.01183528120777957</v>
      </c>
      <c r="G42" s="7" t="n">
        <v>0.001995268962213949</v>
      </c>
      <c r="H42" s="7" t="n">
        <v>-0.01040335573573296</v>
      </c>
      <c r="I42" s="7" t="n">
        <v>-0.01259932546154735</v>
      </c>
      <c r="J42" s="7" t="n">
        <v>-0.003192178517277226</v>
      </c>
      <c r="K42" s="7" t="n">
        <v>-0.009240762601570232</v>
      </c>
      <c r="L42" s="7" t="n">
        <v>-0.00737713692807315</v>
      </c>
      <c r="M42" s="7" t="n">
        <v>0.003318512648154216</v>
      </c>
      <c r="N42" s="7" t="n">
        <v>0.005643243844651102</v>
      </c>
      <c r="O42" s="7" t="n">
        <v>0.016246126110041</v>
      </c>
      <c r="P42" s="7" t="n">
        <v>0.02672578975456012</v>
      </c>
      <c r="Q42" s="7" t="n">
        <v>0.01092987650497399</v>
      </c>
      <c r="R42" s="7" t="n">
        <v>0.007942259140090084</v>
      </c>
      <c r="S42" s="7" t="n">
        <v>0.01152241235566683</v>
      </c>
      <c r="T42" s="7" t="n">
        <v>0.001209730264894623</v>
      </c>
      <c r="U42" s="7" t="n">
        <v>-0.01129385180775253</v>
      </c>
      <c r="V42" s="7" t="n">
        <v>-0.01216667048252726</v>
      </c>
      <c r="W42" s="7" t="n">
        <v>-0.004063674101823098</v>
      </c>
      <c r="X42" s="7" t="n">
        <v>-0.009301730485961291</v>
      </c>
      <c r="Y42" s="7" t="n">
        <v>-0.00750993082641226</v>
      </c>
      <c r="Z42" s="7" t="n">
        <v>0.002757383226029082</v>
      </c>
      <c r="AA42" s="7" t="n">
        <v>0.005249111925134542</v>
      </c>
      <c r="AB42" s="7" t="n">
        <v>0.01565398516222065</v>
      </c>
      <c r="AC42" s="7" t="n">
        <v>0.0263483638241963</v>
      </c>
    </row>
    <row r="43">
      <c r="A43" s="1" t="inlineStr">
        <is>
          <t>TXV_ADXR</t>
        </is>
      </c>
      <c r="B43" s="6" t="n">
        <v>180</v>
      </c>
      <c r="C43" s="7" t="n">
        <v>0.003467706978760295</v>
      </c>
      <c r="D43" s="7" t="n">
        <v>-0.02209431188048224</v>
      </c>
      <c r="E43" s="7" t="n">
        <v>-0.01469179488423463</v>
      </c>
      <c r="F43" s="7" t="n">
        <v>-0.01331225112362868</v>
      </c>
      <c r="G43" s="7" t="n">
        <v>-0.01251048083439699</v>
      </c>
      <c r="H43" s="7" t="n">
        <v>-0.01212326440709099</v>
      </c>
      <c r="I43" s="7" t="n">
        <v>-0.01415689322877133</v>
      </c>
      <c r="J43" s="7" t="n">
        <v>-0.01411933312100325</v>
      </c>
      <c r="K43" s="7" t="n">
        <v>-0.01171626690659687</v>
      </c>
      <c r="L43" s="7" t="n">
        <v>-0.01732074107012601</v>
      </c>
      <c r="M43" s="7" t="n">
        <v>-0.02394468987093957</v>
      </c>
      <c r="N43" s="7" t="n">
        <v>-0.0280973570123526</v>
      </c>
      <c r="O43" s="7" t="n">
        <v>-0.03471018915552177</v>
      </c>
      <c r="P43" s="7" t="n">
        <v>-0.04667895193777361</v>
      </c>
      <c r="Q43" s="7" t="n">
        <v>-0.01966225639218207</v>
      </c>
      <c r="R43" s="7" t="n">
        <v>-0.01040460864378608</v>
      </c>
      <c r="S43" s="7" t="n">
        <v>-0.01353417039855262</v>
      </c>
      <c r="T43" s="7" t="n">
        <v>-0.01327902191788823</v>
      </c>
      <c r="U43" s="7" t="n">
        <v>-0.01000218430397633</v>
      </c>
      <c r="V43" s="7" t="n">
        <v>-0.01590462177106169</v>
      </c>
      <c r="W43" s="7" t="n">
        <v>-0.01232211599746669</v>
      </c>
      <c r="X43" s="7" t="n">
        <v>-0.01199136782186376</v>
      </c>
      <c r="Y43" s="7" t="n">
        <v>-0.01661146547901714</v>
      </c>
      <c r="Z43" s="7" t="n">
        <v>-0.02447587649361096</v>
      </c>
      <c r="AA43" s="7" t="n">
        <v>-0.02790280997918499</v>
      </c>
      <c r="AB43" s="7" t="n">
        <v>-0.03436837527611221</v>
      </c>
      <c r="AC43" s="7" t="n">
        <v>-0.04659304502509058</v>
      </c>
    </row>
    <row r="44">
      <c r="A44" s="1" t="inlineStr">
        <is>
          <t>TXV_ADXR</t>
        </is>
      </c>
      <c r="B44" s="6" t="n">
        <v>300</v>
      </c>
      <c r="C44" s="7" t="n">
        <v>0.005779511631267158</v>
      </c>
      <c r="D44" s="7" t="n">
        <v>-0.02940907959837859</v>
      </c>
      <c r="E44" s="7" t="n">
        <v>-0.02269388051341244</v>
      </c>
      <c r="F44" s="7" t="n">
        <v>-0.01758959272818295</v>
      </c>
      <c r="G44" s="7" t="n">
        <v>-0.01647533302321109</v>
      </c>
      <c r="H44" s="7" t="n">
        <v>-0.01321608972569397</v>
      </c>
      <c r="I44" s="7" t="n">
        <v>-0.02405444630080847</v>
      </c>
      <c r="J44" s="7" t="n">
        <v>-0.02992627829735945</v>
      </c>
      <c r="K44" s="7" t="n">
        <v>-0.02670836224037567</v>
      </c>
      <c r="L44" s="7" t="n">
        <v>-0.02490374086845606</v>
      </c>
      <c r="M44" s="7" t="n">
        <v>-0.03646972078115991</v>
      </c>
      <c r="N44" s="7" t="n">
        <v>-0.04587180424167376</v>
      </c>
      <c r="O44" s="7" t="n">
        <v>-0.05502403304916331</v>
      </c>
      <c r="P44" s="7" t="n">
        <v>-0.06837852354624915</v>
      </c>
      <c r="Q44" s="7" t="n">
        <v>-0.03017308074553599</v>
      </c>
      <c r="R44" s="7" t="n">
        <v>-0.02393798384239672</v>
      </c>
      <c r="S44" s="7" t="n">
        <v>-0.01519073032464471</v>
      </c>
      <c r="T44" s="7" t="n">
        <v>-0.01839038773403339</v>
      </c>
      <c r="U44" s="7" t="n">
        <v>-0.01588681301445435</v>
      </c>
      <c r="V44" s="7" t="n">
        <v>-0.02326091580249712</v>
      </c>
      <c r="W44" s="7" t="n">
        <v>-0.03213907601254812</v>
      </c>
      <c r="X44" s="7" t="n">
        <v>-0.02787119025590793</v>
      </c>
      <c r="Y44" s="7" t="n">
        <v>-0.02580895281791339</v>
      </c>
      <c r="Z44" s="7" t="n">
        <v>-0.03689414911847916</v>
      </c>
      <c r="AA44" s="7" t="n">
        <v>-0.04621548733706661</v>
      </c>
      <c r="AB44" s="7" t="n">
        <v>-0.05526354350634351</v>
      </c>
      <c r="AC44" s="7" t="n">
        <v>-0.06866695531261575</v>
      </c>
    </row>
    <row r="45">
      <c r="A45" s="1" t="inlineStr">
        <is>
          <t>TXV_ADXR</t>
        </is>
      </c>
      <c r="B45" s="6" t="n">
        <v>600</v>
      </c>
      <c r="C45" s="7" t="n">
        <v>0.01139276559384791</v>
      </c>
      <c r="D45" s="7" t="n">
        <v>-0.03656158746383208</v>
      </c>
      <c r="E45" s="7" t="n">
        <v>-0.03424900852782681</v>
      </c>
      <c r="F45" s="7" t="n">
        <v>-0.0300621716163308</v>
      </c>
      <c r="G45" s="7" t="n">
        <v>-0.0275689957229974</v>
      </c>
      <c r="H45" s="7" t="n">
        <v>-0.01564987591448075</v>
      </c>
      <c r="I45" s="7" t="n">
        <v>-0.01180906246110626</v>
      </c>
      <c r="J45" s="7" t="n">
        <v>-0.02028535768199845</v>
      </c>
      <c r="K45" s="7" t="n">
        <v>-0.02095656363790039</v>
      </c>
      <c r="L45" s="7" t="n">
        <v>-0.02465679610478331</v>
      </c>
      <c r="M45" s="7" t="n">
        <v>-0.03686335076634612</v>
      </c>
      <c r="N45" s="7" t="n">
        <v>-0.04597764653288754</v>
      </c>
      <c r="O45" s="7" t="n">
        <v>-0.05156934378077374</v>
      </c>
      <c r="P45" s="7" t="n">
        <v>-0.05953053132397206</v>
      </c>
      <c r="Q45" s="7" t="n">
        <v>-0.03344026683331794</v>
      </c>
      <c r="R45" s="7" t="n">
        <v>-0.03251730166935917</v>
      </c>
      <c r="S45" s="7" t="n">
        <v>-0.02794129575546626</v>
      </c>
      <c r="T45" s="7" t="n">
        <v>-0.02682363254532498</v>
      </c>
      <c r="U45" s="7" t="n">
        <v>-0.01729205902914033</v>
      </c>
      <c r="V45" s="7" t="n">
        <v>-0.01127046982803849</v>
      </c>
      <c r="W45" s="7" t="n">
        <v>-0.0214984960744411</v>
      </c>
      <c r="X45" s="7" t="n">
        <v>-0.02050692512007449</v>
      </c>
      <c r="Y45" s="7" t="n">
        <v>-0.025244258307851</v>
      </c>
      <c r="Z45" s="7" t="n">
        <v>-0.03731025506646252</v>
      </c>
      <c r="AA45" s="7" t="n">
        <v>-0.04557083026611922</v>
      </c>
      <c r="AB45" s="7" t="n">
        <v>-0.05190914510781412</v>
      </c>
      <c r="AC45" s="7" t="n">
        <v>-0.05970466180568629</v>
      </c>
    </row>
    <row r="46">
      <c r="A46" s="3" t="inlineStr">
        <is>
          <t>TXV_APO</t>
        </is>
      </c>
      <c r="B46" s="4" t="n">
        <v>1</v>
      </c>
      <c r="C46" s="5" t="n">
        <v>6.020453648406952e-06</v>
      </c>
      <c r="D46" s="5" t="n">
        <v>0.0144182711227329</v>
      </c>
      <c r="E46" s="5" t="n">
        <v>0.02240677539447411</v>
      </c>
      <c r="F46" s="5" t="n">
        <v>0.01762057571303931</v>
      </c>
      <c r="G46" s="5" t="n">
        <v>0.01261278313745537</v>
      </c>
      <c r="H46" s="5" t="n">
        <v>0.005107585522883018</v>
      </c>
      <c r="I46" s="5" t="n">
        <v>0.00137565798955884</v>
      </c>
      <c r="J46" s="5" t="n">
        <v>-0.001232288050744172</v>
      </c>
      <c r="K46" s="5" t="n">
        <v>-0.001620683383321803</v>
      </c>
      <c r="L46" s="5" t="n">
        <v>-0.002649285680965706</v>
      </c>
      <c r="M46" s="5" t="n">
        <v>-0.001611147579827257</v>
      </c>
      <c r="N46" s="5" t="n">
        <v>-0.001327366421712941</v>
      </c>
      <c r="O46" s="5" t="n">
        <v>-0.001563703451074149</v>
      </c>
      <c r="P46" s="5" t="n">
        <v>-0.001452172121607651</v>
      </c>
      <c r="Q46" s="5" t="n">
        <v>0.01041728466273768</v>
      </c>
      <c r="R46" s="5" t="n">
        <v>0.01349034852804439</v>
      </c>
      <c r="S46" s="5" t="n">
        <v>0.01192570788790119</v>
      </c>
      <c r="T46" s="5" t="n">
        <v>0.01158533816156087</v>
      </c>
      <c r="U46" s="5" t="n">
        <v>0.01096857899698027</v>
      </c>
      <c r="V46" s="5" t="n">
        <v>0.01055610437732242</v>
      </c>
      <c r="W46" s="5" t="n">
        <v>0.006831301987413433</v>
      </c>
      <c r="X46" s="5" t="n">
        <v>0.005309728152295546</v>
      </c>
      <c r="Y46" s="5" t="n">
        <v>0.002805184995046232</v>
      </c>
      <c r="Z46" s="5" t="n">
        <v>0.002112758336605495</v>
      </c>
      <c r="AA46" s="5" t="n">
        <v>0.00160422948274412</v>
      </c>
      <c r="AB46" s="5" t="n">
        <v>0.001064631098577985</v>
      </c>
      <c r="AC46" s="5" t="n">
        <v>0.0006575081379571135</v>
      </c>
    </row>
    <row r="47">
      <c r="A47" s="1" t="inlineStr">
        <is>
          <t>TXV_APO</t>
        </is>
      </c>
      <c r="B47" s="6" t="n">
        <v>5</v>
      </c>
      <c r="C47" s="7" t="n">
        <v>6.020324615903289e-05</v>
      </c>
      <c r="D47" s="7" t="n">
        <v>0.007488010027284874</v>
      </c>
      <c r="E47" s="7" t="n">
        <v>-0.005682537965884791</v>
      </c>
      <c r="F47" s="7" t="n">
        <v>-0.006419784810727207</v>
      </c>
      <c r="G47" s="7" t="n">
        <v>-0.007373205767002093</v>
      </c>
      <c r="H47" s="7" t="n">
        <v>-0.009408657647242136</v>
      </c>
      <c r="I47" s="7" t="n">
        <v>-0.01257868502222728</v>
      </c>
      <c r="J47" s="7" t="n">
        <v>-0.01420962808864088</v>
      </c>
      <c r="K47" s="7" t="n">
        <v>-0.01550207255208157</v>
      </c>
      <c r="L47" s="7" t="n">
        <v>-0.01422819917915459</v>
      </c>
      <c r="M47" s="7" t="n">
        <v>-0.008053985293842601</v>
      </c>
      <c r="N47" s="7" t="n">
        <v>-0.006703565701435515</v>
      </c>
      <c r="O47" s="7" t="n">
        <v>-0.00610148012276299</v>
      </c>
      <c r="P47" s="7" t="n">
        <v>-0.005298918085352338</v>
      </c>
      <c r="Q47" s="7" t="n">
        <v>0.0140324872104514</v>
      </c>
      <c r="R47" s="7" t="n">
        <v>0.003533603086921567</v>
      </c>
      <c r="S47" s="7" t="n">
        <v>0.00444812310519275</v>
      </c>
      <c r="T47" s="7" t="n">
        <v>0.004644031674183054</v>
      </c>
      <c r="U47" s="7" t="n">
        <v>0.004005468627337075</v>
      </c>
      <c r="V47" s="7" t="n">
        <v>0.0005994448763071401</v>
      </c>
      <c r="W47" s="7" t="n">
        <v>-0.002939972527670562</v>
      </c>
      <c r="X47" s="7" t="n">
        <v>-0.006221317012339867</v>
      </c>
      <c r="Y47" s="7" t="n">
        <v>-0.00670625282801966</v>
      </c>
      <c r="Z47" s="7" t="n">
        <v>-0.002989083053657718</v>
      </c>
      <c r="AA47" s="7" t="n">
        <v>-0.002709377422421918</v>
      </c>
      <c r="AB47" s="7" t="n">
        <v>-0.002797127810165768</v>
      </c>
      <c r="AC47" s="7" t="n">
        <v>-0.002697508824762336</v>
      </c>
    </row>
    <row r="48">
      <c r="A48" s="1" t="inlineStr">
        <is>
          <t>TXV_APO</t>
        </is>
      </c>
      <c r="B48" s="6" t="n">
        <v>10</v>
      </c>
      <c r="C48" s="7" t="n">
        <v>0.0001204064923180658</v>
      </c>
      <c r="D48" s="7" t="n">
        <v>0.01789712379485301</v>
      </c>
      <c r="E48" s="7" t="n">
        <v>-5.909394936166675e-05</v>
      </c>
      <c r="F48" s="7" t="n">
        <v>-0.00678271105284101</v>
      </c>
      <c r="G48" s="7" t="n">
        <v>-0.004628978875464878</v>
      </c>
      <c r="H48" s="7" t="n">
        <v>-0.01064238609519478</v>
      </c>
      <c r="I48" s="7" t="n">
        <v>-0.01262905188339198</v>
      </c>
      <c r="J48" s="7" t="n">
        <v>-0.01546056093708483</v>
      </c>
      <c r="K48" s="7" t="n">
        <v>-0.01582477261732258</v>
      </c>
      <c r="L48" s="7" t="n">
        <v>-0.01288081648561688</v>
      </c>
      <c r="M48" s="7" t="n">
        <v>-0.008405651475865019</v>
      </c>
      <c r="N48" s="7" t="n">
        <v>-0.007289013920819805</v>
      </c>
      <c r="O48" s="7" t="n">
        <v>-0.005188581679218643</v>
      </c>
      <c r="P48" s="7" t="n">
        <v>-0.00471139401597959</v>
      </c>
      <c r="Q48" s="7" t="n">
        <v>0.0228931636004202</v>
      </c>
      <c r="R48" s="7" t="n">
        <v>0.00589863780788221</v>
      </c>
      <c r="S48" s="7" t="n">
        <v>-0.0006714209601169993</v>
      </c>
      <c r="T48" s="7" t="n">
        <v>0.002221210884110128</v>
      </c>
      <c r="U48" s="7" t="n">
        <v>-0.003182812229943973</v>
      </c>
      <c r="V48" s="7" t="n">
        <v>-0.005283309396434287</v>
      </c>
      <c r="W48" s="7" t="n">
        <v>-0.009341495472999586</v>
      </c>
      <c r="X48" s="7" t="n">
        <v>-0.010704560390684</v>
      </c>
      <c r="Y48" s="7" t="n">
        <v>-0.008683554549762666</v>
      </c>
      <c r="Z48" s="7" t="n">
        <v>-0.005920629654104365</v>
      </c>
      <c r="AA48" s="7" t="n">
        <v>-0.005466076487541951</v>
      </c>
      <c r="AB48" s="7" t="n">
        <v>-0.003871712268597743</v>
      </c>
      <c r="AC48" s="7" t="n">
        <v>-0.003705131771692222</v>
      </c>
    </row>
    <row r="49">
      <c r="A49" s="1" t="inlineStr">
        <is>
          <t>TXV_APO</t>
        </is>
      </c>
      <c r="B49" s="6" t="n">
        <v>20</v>
      </c>
      <c r="C49" s="7" t="n">
        <v>0.0002408129846361316</v>
      </c>
      <c r="D49" s="7" t="n">
        <v>0.02659325549844808</v>
      </c>
      <c r="E49" s="7" t="n">
        <v>-0.002687120281331086</v>
      </c>
      <c r="F49" s="7" t="n">
        <v>-0.01893940508178385</v>
      </c>
      <c r="G49" s="7" t="n">
        <v>-0.00739468636103595</v>
      </c>
      <c r="H49" s="7" t="n">
        <v>-0.01587686241902176</v>
      </c>
      <c r="I49" s="7" t="n">
        <v>-0.008603390198283238</v>
      </c>
      <c r="J49" s="7" t="n">
        <v>-0.009313809443418192</v>
      </c>
      <c r="K49" s="7" t="n">
        <v>-0.008276813623523775</v>
      </c>
      <c r="L49" s="7" t="n">
        <v>-0.00538997875777817</v>
      </c>
      <c r="M49" s="7" t="n">
        <v>-0.007137521755583046</v>
      </c>
      <c r="N49" s="7" t="n">
        <v>-0.004338895085456282</v>
      </c>
      <c r="O49" s="7" t="n">
        <v>-0.003326161166956813</v>
      </c>
      <c r="P49" s="7" t="n">
        <v>-0.00389204149719486</v>
      </c>
      <c r="Q49" s="7" t="n">
        <v>0.03067623976199422</v>
      </c>
      <c r="R49" s="7" t="n">
        <v>-7.413595833828282e-05</v>
      </c>
      <c r="S49" s="7" t="n">
        <v>-0.01484457412676408</v>
      </c>
      <c r="T49" s="7" t="n">
        <v>-0.001124165745702734</v>
      </c>
      <c r="U49" s="7" t="n">
        <v>-0.01178749766352197</v>
      </c>
      <c r="V49" s="7" t="n">
        <v>-0.00514472028567214</v>
      </c>
      <c r="W49" s="7" t="n">
        <v>-0.006247581575195785</v>
      </c>
      <c r="X49" s="7" t="n">
        <v>-0.005635475960215652</v>
      </c>
      <c r="Y49" s="7" t="n">
        <v>-0.003392861789675994</v>
      </c>
      <c r="Z49" s="7" t="n">
        <v>-0.006531427017161549</v>
      </c>
      <c r="AA49" s="7" t="n">
        <v>-0.004177773362031227</v>
      </c>
      <c r="AB49" s="7" t="n">
        <v>-0.003667024317904376</v>
      </c>
      <c r="AC49" s="7" t="n">
        <v>-0.004049749061363346</v>
      </c>
    </row>
    <row r="50">
      <c r="A50" s="1" t="inlineStr">
        <is>
          <t>TXV_APO</t>
        </is>
      </c>
      <c r="B50" s="6" t="n">
        <v>30</v>
      </c>
      <c r="C50" s="7" t="n">
        <v>0.0003612194769541974</v>
      </c>
      <c r="D50" s="7" t="n">
        <v>0.05450550914726406</v>
      </c>
      <c r="E50" s="7" t="n">
        <v>0.02722837297471248</v>
      </c>
      <c r="F50" s="7" t="n">
        <v>0.003917706626600547</v>
      </c>
      <c r="G50" s="7" t="n">
        <v>-0.007723856045483679</v>
      </c>
      <c r="H50" s="7" t="n">
        <v>-0.0032199412970668</v>
      </c>
      <c r="I50" s="7" t="n">
        <v>-0.003830618404915734</v>
      </c>
      <c r="J50" s="7" t="n">
        <v>-0.004208086378130386</v>
      </c>
      <c r="K50" s="7" t="n">
        <v>-0.004141619321194567</v>
      </c>
      <c r="L50" s="7" t="n">
        <v>-0.00378447977954804</v>
      </c>
      <c r="M50" s="7" t="n">
        <v>-0.004917522231142939</v>
      </c>
      <c r="N50" s="7" t="n">
        <v>-0.002720502541337508</v>
      </c>
      <c r="O50" s="7" t="n">
        <v>-0.002031071781160516</v>
      </c>
      <c r="P50" s="7" t="n">
        <v>-0.003063104220456039</v>
      </c>
      <c r="Q50" s="7" t="n">
        <v>0.06090826472279429</v>
      </c>
      <c r="R50" s="7" t="n">
        <v>0.02983769924360357</v>
      </c>
      <c r="S50" s="7" t="n">
        <v>0.006340241319869854</v>
      </c>
      <c r="T50" s="7" t="n">
        <v>-0.002806291489989691</v>
      </c>
      <c r="U50" s="7" t="n">
        <v>-0.0008751875258183896</v>
      </c>
      <c r="V50" s="7" t="n">
        <v>-0.001572312814967789</v>
      </c>
      <c r="W50" s="7" t="n">
        <v>-0.002279442380890301</v>
      </c>
      <c r="X50" s="7" t="n">
        <v>-0.002613421860125247</v>
      </c>
      <c r="Y50" s="7" t="n">
        <v>-0.002910072007544328</v>
      </c>
      <c r="Z50" s="7" t="n">
        <v>-0.005156710987882548</v>
      </c>
      <c r="AA50" s="7" t="n">
        <v>-0.003683874266750709</v>
      </c>
      <c r="AB50" s="7" t="n">
        <v>-0.002994405705305118</v>
      </c>
      <c r="AC50" s="7" t="n">
        <v>-0.003872097911419391</v>
      </c>
    </row>
    <row r="51">
      <c r="A51" s="1" t="inlineStr">
        <is>
          <t>TXV_APO</t>
        </is>
      </c>
      <c r="B51" s="6" t="n">
        <v>40</v>
      </c>
      <c r="C51" s="7" t="n">
        <v>0.0004811578582701413</v>
      </c>
      <c r="D51" s="7" t="n">
        <v>0.03126019339761046</v>
      </c>
      <c r="E51" s="7" t="n">
        <v>0.002921287988846681</v>
      </c>
      <c r="F51" s="7" t="n">
        <v>-0.01192927369002622</v>
      </c>
      <c r="G51" s="7" t="n">
        <v>-0.003798172642878586</v>
      </c>
      <c r="H51" s="7" t="n">
        <v>-0.01023519861471496</v>
      </c>
      <c r="I51" s="7" t="n">
        <v>-0.003041197832265791</v>
      </c>
      <c r="J51" s="7" t="n">
        <v>-0.004269902920533798</v>
      </c>
      <c r="K51" s="7" t="n">
        <v>-0.004118621321773012</v>
      </c>
      <c r="L51" s="7" t="n">
        <v>-0.004251095998010812</v>
      </c>
      <c r="M51" s="7" t="n">
        <v>-0.003614894747942263</v>
      </c>
      <c r="N51" s="7" t="n">
        <v>-0.00200116912512663</v>
      </c>
      <c r="O51" s="7" t="n">
        <v>-0.001690719567678942</v>
      </c>
      <c r="P51" s="7" t="n">
        <v>-0.001890835680080481</v>
      </c>
      <c r="Q51" s="7" t="n">
        <v>0.0332817874593548</v>
      </c>
      <c r="R51" s="7" t="n">
        <v>0.004312876309590302</v>
      </c>
      <c r="S51" s="7" t="n">
        <v>-0.01210621154035475</v>
      </c>
      <c r="T51" s="7" t="n">
        <v>0.0004481236090247011</v>
      </c>
      <c r="U51" s="7" t="n">
        <v>-0.007474728560201376</v>
      </c>
      <c r="V51" s="7" t="n">
        <v>-0.001654068130814848</v>
      </c>
      <c r="W51" s="7" t="n">
        <v>-0.0032385474814733</v>
      </c>
      <c r="X51" s="7" t="n">
        <v>-0.003617824752717195</v>
      </c>
      <c r="Y51" s="7" t="n">
        <v>-0.004385944481981067</v>
      </c>
      <c r="Z51" s="7" t="n">
        <v>-0.004351124521693272</v>
      </c>
      <c r="AA51" s="7" t="n">
        <v>-0.003280809148276429</v>
      </c>
      <c r="AB51" s="7" t="n">
        <v>-0.00266642161228006</v>
      </c>
      <c r="AC51" s="7" t="n">
        <v>-0.002916402807903593</v>
      </c>
    </row>
    <row r="52">
      <c r="A52" s="1" t="inlineStr">
        <is>
          <t>TXV_APO</t>
        </is>
      </c>
      <c r="B52" s="6" t="n">
        <v>60</v>
      </c>
      <c r="C52" s="7" t="n">
        <v>0.0007224389539083947</v>
      </c>
      <c r="D52" s="7" t="n">
        <v>0.0664065669533417</v>
      </c>
      <c r="E52" s="7" t="n">
        <v>0.0297255296206525</v>
      </c>
      <c r="F52" s="7" t="n">
        <v>-0.002369855084004227</v>
      </c>
      <c r="G52" s="7" t="n">
        <v>-0.02328311258523925</v>
      </c>
      <c r="H52" s="7" t="n">
        <v>-0.03796238428979226</v>
      </c>
      <c r="I52" s="7" t="n">
        <v>-0.00346616153930804</v>
      </c>
      <c r="J52" s="7" t="n">
        <v>-0.004040690665029925</v>
      </c>
      <c r="K52" s="7" t="n">
        <v>-0.004174134194278686</v>
      </c>
      <c r="L52" s="7" t="n">
        <v>-0.004753400808935081</v>
      </c>
      <c r="M52" s="7" t="n">
        <v>-0.004425916792100316</v>
      </c>
      <c r="N52" s="7" t="n">
        <v>-0.004501206818068763</v>
      </c>
      <c r="O52" s="7" t="n">
        <v>-0.004347125710677904</v>
      </c>
      <c r="P52" s="7" t="n">
        <v>-0.0006261827733851491</v>
      </c>
      <c r="Q52" s="7" t="n">
        <v>0.0757433760467373</v>
      </c>
      <c r="R52" s="7" t="n">
        <v>0.02470857300235585</v>
      </c>
      <c r="S52" s="7" t="n">
        <v>-0.001044916005744769</v>
      </c>
      <c r="T52" s="7" t="n">
        <v>-0.0212820537021264</v>
      </c>
      <c r="U52" s="7" t="n">
        <v>-0.03383433841173907</v>
      </c>
      <c r="V52" s="7" t="n">
        <v>-0.002975114832216266</v>
      </c>
      <c r="W52" s="7" t="n">
        <v>-0.003776657614454908</v>
      </c>
      <c r="X52" s="7" t="n">
        <v>-0.0041827144456176</v>
      </c>
      <c r="Y52" s="7" t="n">
        <v>-0.005175124390132446</v>
      </c>
      <c r="Z52" s="7" t="n">
        <v>-0.005630314471914924</v>
      </c>
      <c r="AA52" s="7" t="n">
        <v>-0.005757276205354578</v>
      </c>
      <c r="AB52" s="7" t="n">
        <v>-0.005400144939866991</v>
      </c>
      <c r="AC52" s="7" t="n">
        <v>-0.001430194240666363</v>
      </c>
    </row>
    <row r="53">
      <c r="A53" s="1" t="inlineStr">
        <is>
          <t>TXV_APO</t>
        </is>
      </c>
      <c r="B53" s="6" t="n">
        <v>120</v>
      </c>
      <c r="C53" s="7" t="n">
        <v>0.001440673082464127</v>
      </c>
      <c r="D53" s="7" t="n">
        <v>0.04123971726837976</v>
      </c>
      <c r="E53" s="7" t="n">
        <v>0.01850746758010248</v>
      </c>
      <c r="F53" s="7" t="n">
        <v>0.005142557216621219</v>
      </c>
      <c r="G53" s="7" t="n">
        <v>-0.006769178680261348</v>
      </c>
      <c r="H53" s="7" t="n">
        <v>-0.03012658762299777</v>
      </c>
      <c r="I53" s="7" t="n">
        <v>-0.00731044611911358</v>
      </c>
      <c r="J53" s="7" t="n">
        <v>0.0001310724252304092</v>
      </c>
      <c r="K53" s="7" t="n">
        <v>-0.004824591620189014</v>
      </c>
      <c r="L53" s="7" t="n">
        <v>-0.003061662020411919</v>
      </c>
      <c r="M53" s="7" t="n">
        <v>0.001180214948317002</v>
      </c>
      <c r="N53" s="7" t="n">
        <v>0.002549334328246659</v>
      </c>
      <c r="O53" s="7" t="n">
        <v>0.005899775100546491</v>
      </c>
      <c r="P53" s="7" t="n">
        <v>0.009388288033680945</v>
      </c>
      <c r="Q53" s="7" t="n">
        <v>0.0481028974649538</v>
      </c>
      <c r="R53" s="7" t="n">
        <v>0.01689855291213244</v>
      </c>
      <c r="S53" s="7" t="n">
        <v>0.01091631882801065</v>
      </c>
      <c r="T53" s="7" t="n">
        <v>-0.001869711928523056</v>
      </c>
      <c r="U53" s="7" t="n">
        <v>-0.02644792722295951</v>
      </c>
      <c r="V53" s="7" t="n">
        <v>-0.006500324752895962</v>
      </c>
      <c r="W53" s="7" t="n">
        <v>0.0001886057954133223</v>
      </c>
      <c r="X53" s="7" t="n">
        <v>-0.004388107903194023</v>
      </c>
      <c r="Y53" s="7" t="n">
        <v>-0.00300693191552442</v>
      </c>
      <c r="Z53" s="7" t="n">
        <v>0.001021719986632781</v>
      </c>
      <c r="AA53" s="7" t="n">
        <v>0.002219767530212148</v>
      </c>
      <c r="AB53" s="7" t="n">
        <v>0.00567598499486399</v>
      </c>
      <c r="AC53" s="7" t="n">
        <v>0.009158374729758594</v>
      </c>
    </row>
    <row r="54">
      <c r="A54" s="1" t="inlineStr">
        <is>
          <t>TXV_APO</t>
        </is>
      </c>
      <c r="B54" s="6" t="n">
        <v>180</v>
      </c>
      <c r="C54" s="7" t="n">
        <v>0.002167316861725184</v>
      </c>
      <c r="D54" s="7" t="n">
        <v>0.03422608485735414</v>
      </c>
      <c r="E54" s="7" t="n">
        <v>0.009713320326131918</v>
      </c>
      <c r="F54" s="7" t="n">
        <v>-0.004317158742771007</v>
      </c>
      <c r="G54" s="7" t="n">
        <v>-0.02284094998279066</v>
      </c>
      <c r="H54" s="7" t="n">
        <v>-0.04847067251052289</v>
      </c>
      <c r="I54" s="7" t="n">
        <v>-0.03529961555446896</v>
      </c>
      <c r="J54" s="7" t="n">
        <v>-0.01528981282124084</v>
      </c>
      <c r="K54" s="7" t="n">
        <v>-8.64287888033552e-05</v>
      </c>
      <c r="L54" s="7" t="n">
        <v>-0.00861056242411111</v>
      </c>
      <c r="M54" s="7" t="n">
        <v>-0.009632631175044402</v>
      </c>
      <c r="N54" s="7" t="n">
        <v>0.004231754342997625</v>
      </c>
      <c r="O54" s="7" t="n">
        <v>0.001740800050689188</v>
      </c>
      <c r="P54" s="7" t="n">
        <v>0.008086119408474562</v>
      </c>
      <c r="Q54" s="7" t="n">
        <v>0.04244672100335792</v>
      </c>
      <c r="R54" s="7" t="n">
        <v>0.008859203973167676</v>
      </c>
      <c r="S54" s="7" t="n">
        <v>-0.001311270263976971</v>
      </c>
      <c r="T54" s="7" t="n">
        <v>-0.01885511857850064</v>
      </c>
      <c r="U54" s="7" t="n">
        <v>-0.04466109420730199</v>
      </c>
      <c r="V54" s="7" t="n">
        <v>-0.03299413656354575</v>
      </c>
      <c r="W54" s="7" t="n">
        <v>-0.01211351997541857</v>
      </c>
      <c r="X54" s="7" t="n">
        <v>0.0004615611278816145</v>
      </c>
      <c r="Y54" s="7" t="n">
        <v>-0.006757239319985022</v>
      </c>
      <c r="Z54" s="7" t="n">
        <v>-0.008960242028998406</v>
      </c>
      <c r="AA54" s="7" t="n">
        <v>0.004343695545892279</v>
      </c>
      <c r="AB54" s="7" t="n">
        <v>0.002575872098060693</v>
      </c>
      <c r="AC54" s="7" t="n">
        <v>0.007950290918547213</v>
      </c>
    </row>
    <row r="55">
      <c r="A55" s="1" t="inlineStr">
        <is>
          <t>TXV_APO</t>
        </is>
      </c>
      <c r="B55" s="6" t="n">
        <v>300</v>
      </c>
      <c r="C55" s="7" t="n">
        <v>0.003612194769541974</v>
      </c>
      <c r="D55" s="7" t="n">
        <v>0.02935451719677743</v>
      </c>
      <c r="E55" s="7" t="n">
        <v>0.004680270983232438</v>
      </c>
      <c r="F55" s="7" t="n">
        <v>-0.01369130140558334</v>
      </c>
      <c r="G55" s="7" t="n">
        <v>-0.03349445075567154</v>
      </c>
      <c r="H55" s="7" t="n">
        <v>-0.05565528618435154</v>
      </c>
      <c r="I55" s="7" t="n">
        <v>-0.04877462859757418</v>
      </c>
      <c r="J55" s="7" t="n">
        <v>-0.03590832127388378</v>
      </c>
      <c r="K55" s="7" t="n">
        <v>-0.04004807168921296</v>
      </c>
      <c r="L55" s="7" t="n">
        <v>0.003073701313083196</v>
      </c>
      <c r="M55" s="7" t="n">
        <v>0.005399141222567359</v>
      </c>
      <c r="N55" s="7" t="n">
        <v>0.007178734063917216</v>
      </c>
      <c r="O55" s="7" t="n">
        <v>0.00994163637241797</v>
      </c>
      <c r="P55" s="7" t="n">
        <v>0.01376538984273003</v>
      </c>
      <c r="Q55" s="7" t="n">
        <v>0.03180872620362149</v>
      </c>
      <c r="R55" s="7" t="n">
        <v>0.001457715282941391</v>
      </c>
      <c r="S55" s="7" t="n">
        <v>-0.009295057520623252</v>
      </c>
      <c r="T55" s="7" t="n">
        <v>-0.02961415613343868</v>
      </c>
      <c r="U55" s="7" t="n">
        <v>-0.05142631835127578</v>
      </c>
      <c r="V55" s="7" t="n">
        <v>-0.04648283352218003</v>
      </c>
      <c r="W55" s="7" t="n">
        <v>-0.03227914054138776</v>
      </c>
      <c r="X55" s="7" t="n">
        <v>-0.03479565784511719</v>
      </c>
      <c r="Y55" s="7" t="n">
        <v>0.003172391449341054</v>
      </c>
      <c r="Z55" s="7" t="n">
        <v>0.005688682491108639</v>
      </c>
      <c r="AA55" s="7" t="n">
        <v>0.007456248808959722</v>
      </c>
      <c r="AB55" s="7" t="n">
        <v>0.0102503032152811</v>
      </c>
      <c r="AC55" s="7" t="n">
        <v>0.01400430811907273</v>
      </c>
    </row>
    <row r="56">
      <c r="A56" s="1" t="inlineStr">
        <is>
          <t>TXV_APO</t>
        </is>
      </c>
      <c r="B56" s="6" t="n">
        <v>600</v>
      </c>
      <c r="C56" s="7" t="n">
        <v>0.007120478496154941</v>
      </c>
      <c r="D56" s="7" t="n">
        <v>0.01031545715361528</v>
      </c>
      <c r="E56" s="7" t="n">
        <v>-0.003965080673900299</v>
      </c>
      <c r="F56" s="7" t="n">
        <v>-0.01986574931914172</v>
      </c>
      <c r="G56" s="7" t="n">
        <v>-0.03186381373003402</v>
      </c>
      <c r="H56" s="7" t="n">
        <v>-0.02639728568503073</v>
      </c>
      <c r="I56" s="7" t="n">
        <v>-0.02184161969247285</v>
      </c>
      <c r="J56" s="7" t="n">
        <v>-0.006331595091573339</v>
      </c>
      <c r="K56" s="7" t="n">
        <v>-0.01154122675146866</v>
      </c>
      <c r="L56" s="7" t="n">
        <v>-0.0006125660576051566</v>
      </c>
      <c r="M56" s="7" t="n">
        <v>-0.0006500980500521099</v>
      </c>
      <c r="N56" s="7" t="n">
        <v>0.0008799555076319262</v>
      </c>
      <c r="O56" s="7" t="n">
        <v>0.003378200171850385</v>
      </c>
      <c r="P56" s="7" t="n">
        <v>0.001713055646011577</v>
      </c>
      <c r="Q56" s="7" t="n">
        <v>0.01044994750377256</v>
      </c>
      <c r="R56" s="7" t="n">
        <v>-0.002614312904304588</v>
      </c>
      <c r="S56" s="7" t="n">
        <v>-0.01885733691606955</v>
      </c>
      <c r="T56" s="7" t="n">
        <v>-0.02844886004303055</v>
      </c>
      <c r="U56" s="7" t="n">
        <v>-0.02344493372848792</v>
      </c>
      <c r="V56" s="7" t="n">
        <v>-0.01961934243633414</v>
      </c>
      <c r="W56" s="7" t="n">
        <v>-0.00175494972384563</v>
      </c>
      <c r="X56" s="7" t="n">
        <v>-0.008151695648390618</v>
      </c>
      <c r="Y56" s="7" t="n">
        <v>0.0005018971145881976</v>
      </c>
      <c r="Z56" s="7" t="n">
        <v>-0.0002716048682901614</v>
      </c>
      <c r="AA56" s="7" t="n">
        <v>0.002475990474686407</v>
      </c>
      <c r="AB56" s="7" t="n">
        <v>0.003962304611044513</v>
      </c>
      <c r="AC56" s="7" t="n">
        <v>0.001913243413722808</v>
      </c>
    </row>
    <row r="57">
      <c r="A57" s="3" t="inlineStr">
        <is>
          <t>TXV_AROONOSC</t>
        </is>
      </c>
      <c r="B57" s="4" t="n">
        <v>1</v>
      </c>
      <c r="C57" s="5" t="n">
        <v>3.371454043107893e-06</v>
      </c>
      <c r="D57" s="5" t="n">
        <v>-0.01227320132597944</v>
      </c>
      <c r="E57" s="5" t="n">
        <v>0.01248386732912853</v>
      </c>
      <c r="F57" s="5" t="n">
        <v>0.01419680647411602</v>
      </c>
      <c r="G57" s="5" t="n">
        <v>0.009818972222046236</v>
      </c>
      <c r="H57" s="5" t="n">
        <v>0.002630974095767402</v>
      </c>
      <c r="I57" s="5" t="n">
        <v>-0.001825824627797233</v>
      </c>
      <c r="J57" s="5" t="n">
        <v>-0.00452916383699188</v>
      </c>
      <c r="K57" s="5" t="n">
        <v>-0.004443491166656676</v>
      </c>
      <c r="L57" s="5" t="n">
        <v>-0.005174692969261153</v>
      </c>
      <c r="M57" s="5" t="n">
        <v>-0.003369364401040686</v>
      </c>
      <c r="N57" s="5" t="n">
        <v>-0.00305363257857773</v>
      </c>
      <c r="O57" s="5" t="n">
        <v>-0.002755444556974822</v>
      </c>
      <c r="P57" s="5" t="n">
        <v>-0.002550741914883212</v>
      </c>
      <c r="Q57" s="5" t="n">
        <v>-0.01200230962191233</v>
      </c>
      <c r="R57" s="5" t="n">
        <v>0.001297245975561169</v>
      </c>
      <c r="S57" s="5" t="n">
        <v>0.003047877739790474</v>
      </c>
      <c r="T57" s="5" t="n">
        <v>0.003043877557241958</v>
      </c>
      <c r="U57" s="5" t="n">
        <v>0.003833037741155128</v>
      </c>
      <c r="V57" s="5" t="n">
        <v>0.003300360782231427</v>
      </c>
      <c r="W57" s="5" t="n">
        <v>0.0006309032795568362</v>
      </c>
      <c r="X57" s="5" t="n">
        <v>0.0001439273887450633</v>
      </c>
      <c r="Y57" s="5" t="n">
        <v>-0.001487905169593092</v>
      </c>
      <c r="Z57" s="5" t="n">
        <v>-0.000721357576092744</v>
      </c>
      <c r="AA57" s="5" t="n">
        <v>-0.0009886539658200465</v>
      </c>
      <c r="AB57" s="5" t="n">
        <v>-0.0008940842556446752</v>
      </c>
      <c r="AC57" s="5" t="n">
        <v>-0.001042980375475031</v>
      </c>
    </row>
    <row r="58">
      <c r="A58" s="1" t="inlineStr">
        <is>
          <t>TXV_AROONOSC</t>
        </is>
      </c>
      <c r="B58" s="6" t="n">
        <v>5</v>
      </c>
      <c r="C58" s="7" t="n">
        <v>3.371381784905842e-05</v>
      </c>
      <c r="D58" s="7" t="n">
        <v>0.005513780881097524</v>
      </c>
      <c r="E58" s="7" t="n">
        <v>0.00195458169804953</v>
      </c>
      <c r="F58" s="7" t="n">
        <v>-0.003083052792551961</v>
      </c>
      <c r="G58" s="7" t="n">
        <v>-0.007245219190633991</v>
      </c>
      <c r="H58" s="7" t="n">
        <v>-0.01452993689880977</v>
      </c>
      <c r="I58" s="7" t="n">
        <v>-0.01969792481783833</v>
      </c>
      <c r="J58" s="7" t="n">
        <v>-0.02239575453684566</v>
      </c>
      <c r="K58" s="7" t="n">
        <v>-0.02203793256483612</v>
      </c>
      <c r="L58" s="7" t="n">
        <v>-0.01822309059303811</v>
      </c>
      <c r="M58" s="7" t="n">
        <v>-0.01345640091446475</v>
      </c>
      <c r="N58" s="7" t="n">
        <v>-0.01214629463144125</v>
      </c>
      <c r="O58" s="7" t="n">
        <v>-0.00971262693934178</v>
      </c>
      <c r="P58" s="7" t="n">
        <v>-0.008019501937935686</v>
      </c>
      <c r="Q58" s="7" t="n">
        <v>0.001606302748295584</v>
      </c>
      <c r="R58" s="7" t="n">
        <v>0.001290454704274228</v>
      </c>
      <c r="S58" s="7" t="n">
        <v>0.002039662294305695</v>
      </c>
      <c r="T58" s="7" t="n">
        <v>0.001738414535474845</v>
      </c>
      <c r="U58" s="7" t="n">
        <v>0.0001454490452983583</v>
      </c>
      <c r="V58" s="7" t="n">
        <v>-0.003195768452262628</v>
      </c>
      <c r="W58" s="7" t="n">
        <v>-0.007459312573727059</v>
      </c>
      <c r="X58" s="7" t="n">
        <v>-0.009302787403423324</v>
      </c>
      <c r="Y58" s="7" t="n">
        <v>-0.008181645214570446</v>
      </c>
      <c r="Z58" s="7" t="n">
        <v>-0.006500529904720862</v>
      </c>
      <c r="AA58" s="7" t="n">
        <v>-0.006570688818691958</v>
      </c>
      <c r="AB58" s="7" t="n">
        <v>-0.004976095269936916</v>
      </c>
      <c r="AC58" s="7" t="n">
        <v>-0.004250455567354511</v>
      </c>
    </row>
    <row r="59">
      <c r="A59" s="1" t="inlineStr">
        <is>
          <t>TXV_AROONOSC</t>
        </is>
      </c>
      <c r="B59" s="6" t="n">
        <v>10</v>
      </c>
      <c r="C59" s="7" t="n">
        <v>6.742763569811684e-05</v>
      </c>
      <c r="D59" s="7" t="n">
        <v>0.01064724306604869</v>
      </c>
      <c r="E59" s="7" t="n">
        <v>-0.001785965241717519</v>
      </c>
      <c r="F59" s="7" t="n">
        <v>-0.005967620015837042</v>
      </c>
      <c r="G59" s="7" t="n">
        <v>-0.008420615221819113</v>
      </c>
      <c r="H59" s="7" t="n">
        <v>-0.01542974941905978</v>
      </c>
      <c r="I59" s="7" t="n">
        <v>-0.01903416979500719</v>
      </c>
      <c r="J59" s="7" t="n">
        <v>-0.02019143995173964</v>
      </c>
      <c r="K59" s="7" t="n">
        <v>-0.01803925195401345</v>
      </c>
      <c r="L59" s="7" t="n">
        <v>-0.01303345786860941</v>
      </c>
      <c r="M59" s="7" t="n">
        <v>-0.01013026740723699</v>
      </c>
      <c r="N59" s="7" t="n">
        <v>-0.01063973340629642</v>
      </c>
      <c r="O59" s="7" t="n">
        <v>-0.008589042298061775</v>
      </c>
      <c r="P59" s="7" t="n">
        <v>-0.004976748175837928</v>
      </c>
      <c r="Q59" s="7" t="n">
        <v>0.009325048173202295</v>
      </c>
      <c r="R59" s="7" t="n">
        <v>0.001845373315465236</v>
      </c>
      <c r="S59" s="7" t="n">
        <v>-0.0002556008086511836</v>
      </c>
      <c r="T59" s="7" t="n">
        <v>0.0006508122701033318</v>
      </c>
      <c r="U59" s="7" t="n">
        <v>-0.003189206597100764</v>
      </c>
      <c r="V59" s="7" t="n">
        <v>-0.004787858818468834</v>
      </c>
      <c r="W59" s="7" t="n">
        <v>-0.007335609164411519</v>
      </c>
      <c r="X59" s="7" t="n">
        <v>-0.007284350704254847</v>
      </c>
      <c r="Y59" s="7" t="n">
        <v>-0.004582358096074245</v>
      </c>
      <c r="Z59" s="7" t="n">
        <v>-0.004392353047266142</v>
      </c>
      <c r="AA59" s="7" t="n">
        <v>-0.006119168104837532</v>
      </c>
      <c r="AB59" s="7" t="n">
        <v>-0.004853759955005986</v>
      </c>
      <c r="AC59" s="7" t="n">
        <v>-0.002031622116491375</v>
      </c>
    </row>
    <row r="60">
      <c r="A60" s="1" t="inlineStr">
        <is>
          <t>TXV_AROONOSC</t>
        </is>
      </c>
      <c r="B60" s="6" t="n">
        <v>20</v>
      </c>
      <c r="C60" s="7" t="n">
        <v>0.0001348552713962337</v>
      </c>
      <c r="D60" s="7" t="n">
        <v>0.01193041723745535</v>
      </c>
      <c r="E60" s="7" t="n">
        <v>-0.007701127823635694</v>
      </c>
      <c r="F60" s="7" t="n">
        <v>-0.01802140205724723</v>
      </c>
      <c r="G60" s="7" t="n">
        <v>-0.01120298628223998</v>
      </c>
      <c r="H60" s="7" t="n">
        <v>-0.01804460095544535</v>
      </c>
      <c r="I60" s="7" t="n">
        <v>-0.01572631072578367</v>
      </c>
      <c r="J60" s="7" t="n">
        <v>-0.01576745539433672</v>
      </c>
      <c r="K60" s="7" t="n">
        <v>-0.01476590673757083</v>
      </c>
      <c r="L60" s="7" t="n">
        <v>-0.01242014614489866</v>
      </c>
      <c r="M60" s="7" t="n">
        <v>-0.01492029303057887</v>
      </c>
      <c r="N60" s="7" t="n">
        <v>-0.007608171299581536</v>
      </c>
      <c r="O60" s="7" t="n">
        <v>-0.005542696615938361</v>
      </c>
      <c r="P60" s="7" t="n">
        <v>-0.00173716798961132</v>
      </c>
      <c r="Q60" s="7" t="n">
        <v>0.01392539312413599</v>
      </c>
      <c r="R60" s="7" t="n">
        <v>-0.00412476500199964</v>
      </c>
      <c r="S60" s="7" t="n">
        <v>-0.01085108383593256</v>
      </c>
      <c r="T60" s="7" t="n">
        <v>-0.002693898264819958</v>
      </c>
      <c r="U60" s="7" t="n">
        <v>-0.008841579141823699</v>
      </c>
      <c r="V60" s="7" t="n">
        <v>-0.006741098440858902</v>
      </c>
      <c r="W60" s="7" t="n">
        <v>-0.007050373248484842</v>
      </c>
      <c r="X60" s="7" t="n">
        <v>-0.007148723253381436</v>
      </c>
      <c r="Y60" s="7" t="n">
        <v>-0.005960536113333459</v>
      </c>
      <c r="Z60" s="7" t="n">
        <v>-0.01120323309815446</v>
      </c>
      <c r="AA60" s="7" t="n">
        <v>-0.004869917440488794</v>
      </c>
      <c r="AB60" s="7" t="n">
        <v>-0.003656254304435173</v>
      </c>
      <c r="AC60" s="7" t="n">
        <v>-4.427765926275828e-05</v>
      </c>
    </row>
    <row r="61">
      <c r="A61" s="1" t="inlineStr">
        <is>
          <t>TXV_AROONOSC</t>
        </is>
      </c>
      <c r="B61" s="6" t="n">
        <v>30</v>
      </c>
      <c r="C61" s="7" t="n">
        <v>0.0002022829070943505</v>
      </c>
      <c r="D61" s="7" t="n">
        <v>0.03432192117596122</v>
      </c>
      <c r="E61" s="7" t="n">
        <v>0.01188969740548563</v>
      </c>
      <c r="F61" s="7" t="n">
        <v>-0.003237037790717795</v>
      </c>
      <c r="G61" s="7" t="n">
        <v>-0.01046183636251226</v>
      </c>
      <c r="H61" s="7" t="n">
        <v>-0.009192438614440463</v>
      </c>
      <c r="I61" s="7" t="n">
        <v>-0.01183713124141945</v>
      </c>
      <c r="J61" s="7" t="n">
        <v>-0.01102764810752376</v>
      </c>
      <c r="K61" s="7" t="n">
        <v>-0.009880873618378465</v>
      </c>
      <c r="L61" s="7" t="n">
        <v>-0.008414223766092382</v>
      </c>
      <c r="M61" s="7" t="n">
        <v>-0.01127946671445631</v>
      </c>
      <c r="N61" s="7" t="n">
        <v>-0.003139609517313592</v>
      </c>
      <c r="O61" s="7" t="n">
        <v>-0.004190436542036579</v>
      </c>
      <c r="P61" s="7" t="n">
        <v>-0.002147821454497543</v>
      </c>
      <c r="Q61" s="7" t="n">
        <v>0.03724375471520081</v>
      </c>
      <c r="R61" s="7" t="n">
        <v>0.01639947445842101</v>
      </c>
      <c r="S61" s="7" t="n">
        <v>0.002398430765590751</v>
      </c>
      <c r="T61" s="7" t="n">
        <v>-0.002638940754070506</v>
      </c>
      <c r="U61" s="7" t="n">
        <v>-0.002805758131909246</v>
      </c>
      <c r="V61" s="7" t="n">
        <v>-0.004776337661546506</v>
      </c>
      <c r="W61" s="7" t="n">
        <v>-0.004199337462534368</v>
      </c>
      <c r="X61" s="7" t="n">
        <v>-0.003699075651107427</v>
      </c>
      <c r="Y61" s="7" t="n">
        <v>-0.003943308972809691</v>
      </c>
      <c r="Z61" s="7" t="n">
        <v>-0.008989317103779825</v>
      </c>
      <c r="AA61" s="7" t="n">
        <v>-0.001883764040228447</v>
      </c>
      <c r="AB61" s="7" t="n">
        <v>-0.003429575943386816</v>
      </c>
      <c r="AC61" s="7" t="n">
        <v>-0.001528785659070911</v>
      </c>
    </row>
    <row r="62">
      <c r="A62" s="1" t="inlineStr">
        <is>
          <t>TXV_AROONOSC</t>
        </is>
      </c>
      <c r="B62" s="6" t="n">
        <v>40</v>
      </c>
      <c r="C62" s="7" t="n">
        <v>0.0002694484006312791</v>
      </c>
      <c r="D62" s="7" t="n">
        <v>0.02053173451782429</v>
      </c>
      <c r="E62" s="7" t="n">
        <v>-0.003019571501904993</v>
      </c>
      <c r="F62" s="7" t="n">
        <v>-0.01409921601446508</v>
      </c>
      <c r="G62" s="7" t="n">
        <v>-0.01293151841634733</v>
      </c>
      <c r="H62" s="7" t="n">
        <v>-0.0170393107331349</v>
      </c>
      <c r="I62" s="7" t="n">
        <v>-0.01125926316417001</v>
      </c>
      <c r="J62" s="7" t="n">
        <v>-0.01166777420937143</v>
      </c>
      <c r="K62" s="7" t="n">
        <v>-0.01172443153413025</v>
      </c>
      <c r="L62" s="7" t="n">
        <v>-0.01390806300143577</v>
      </c>
      <c r="M62" s="7" t="n">
        <v>-0.01200106858495497</v>
      </c>
      <c r="N62" s="7" t="n">
        <v>-0.003246885537060205</v>
      </c>
      <c r="O62" s="7" t="n">
        <v>-0.005877128835193503</v>
      </c>
      <c r="P62" s="7" t="n">
        <v>-0.003330672122708848</v>
      </c>
      <c r="Q62" s="7" t="n">
        <v>0.01731180613093777</v>
      </c>
      <c r="R62" s="7" t="n">
        <v>-0.001573391006431579</v>
      </c>
      <c r="S62" s="7" t="n">
        <v>-0.01503694835688045</v>
      </c>
      <c r="T62" s="7" t="n">
        <v>-0.007320536869092243</v>
      </c>
      <c r="U62" s="7" t="n">
        <v>-0.01073837814973834</v>
      </c>
      <c r="V62" s="7" t="n">
        <v>-0.00639240551419652</v>
      </c>
      <c r="W62" s="7" t="n">
        <v>-0.006973175421312715</v>
      </c>
      <c r="X62" s="7" t="n">
        <v>-0.008540716729753577</v>
      </c>
      <c r="Y62" s="7" t="n">
        <v>-0.01133843687900663</v>
      </c>
      <c r="Z62" s="7" t="n">
        <v>-0.0109283882433098</v>
      </c>
      <c r="AA62" s="7" t="n">
        <v>-0.00322116010014012</v>
      </c>
      <c r="AB62" s="7" t="n">
        <v>-0.00604473817703893</v>
      </c>
      <c r="AC62" s="7" t="n">
        <v>-0.003371176677073211</v>
      </c>
    </row>
    <row r="63">
      <c r="A63" s="1" t="inlineStr">
        <is>
          <t>TXV_AROONOSC</t>
        </is>
      </c>
      <c r="B63" s="6" t="n">
        <v>60</v>
      </c>
      <c r="C63" s="7" t="n">
        <v>0.0004045658141887011</v>
      </c>
      <c r="D63" s="7" t="n">
        <v>0.05320325095753643</v>
      </c>
      <c r="E63" s="7" t="n">
        <v>0.01968552531670279</v>
      </c>
      <c r="F63" s="7" t="n">
        <v>-0.01283838584988495</v>
      </c>
      <c r="G63" s="7" t="n">
        <v>-0.02508323605427853</v>
      </c>
      <c r="H63" s="7" t="n">
        <v>-0.03762929646094355</v>
      </c>
      <c r="I63" s="7" t="n">
        <v>-0.005040318982447865</v>
      </c>
      <c r="J63" s="7" t="n">
        <v>-0.005794816439286164</v>
      </c>
      <c r="K63" s="7" t="n">
        <v>-0.006074729759505412</v>
      </c>
      <c r="L63" s="7" t="n">
        <v>-0.002887451764652754</v>
      </c>
      <c r="M63" s="7" t="n">
        <v>0.001691434888098711</v>
      </c>
      <c r="N63" s="7" t="n">
        <v>0.0009788282130043216</v>
      </c>
      <c r="O63" s="7" t="n">
        <v>0.002244836158864305</v>
      </c>
      <c r="P63" s="7" t="n">
        <v>-0.001043756653141133</v>
      </c>
      <c r="Q63" s="7" t="n">
        <v>0.05607648623555316</v>
      </c>
      <c r="R63" s="7" t="n">
        <v>0.01778134726883097</v>
      </c>
      <c r="S63" s="7" t="n">
        <v>-0.008529166230838346</v>
      </c>
      <c r="T63" s="7" t="n">
        <v>-0.02184741633400935</v>
      </c>
      <c r="U63" s="7" t="n">
        <v>-0.03052278115157833</v>
      </c>
      <c r="V63" s="7" t="n">
        <v>-0.002599250151590658</v>
      </c>
      <c r="W63" s="7" t="n">
        <v>-0.00322755562726881</v>
      </c>
      <c r="X63" s="7" t="n">
        <v>-0.003951752389282079</v>
      </c>
      <c r="Y63" s="7" t="n">
        <v>-0.00119130392558992</v>
      </c>
      <c r="Z63" s="7" t="n">
        <v>0.001747261090408282</v>
      </c>
      <c r="AA63" s="7" t="n">
        <v>0.0004086943671536616</v>
      </c>
      <c r="AB63" s="7" t="n">
        <v>0.001669367636475494</v>
      </c>
      <c r="AC63" s="7" t="n">
        <v>-0.001736278355514121</v>
      </c>
    </row>
    <row r="64">
      <c r="A64" s="1" t="inlineStr">
        <is>
          <t>TXV_AROONOSC</t>
        </is>
      </c>
      <c r="B64" s="6" t="n">
        <v>120</v>
      </c>
      <c r="C64" s="7" t="n">
        <v>0.0008067769261799112</v>
      </c>
      <c r="D64" s="7" t="n">
        <v>0.03738560507718326</v>
      </c>
      <c r="E64" s="7" t="n">
        <v>0.01313728845394723</v>
      </c>
      <c r="F64" s="7" t="n">
        <v>-0.01091295702614677</v>
      </c>
      <c r="G64" s="7" t="n">
        <v>-0.02432427447581524</v>
      </c>
      <c r="H64" s="7" t="n">
        <v>-0.04196495201978421</v>
      </c>
      <c r="I64" s="7" t="n">
        <v>-0.0132165286275636</v>
      </c>
      <c r="J64" s="7" t="n">
        <v>-0.005040621340565294</v>
      </c>
      <c r="K64" s="7" t="n">
        <v>-0.01148824694038861</v>
      </c>
      <c r="L64" s="7" t="n">
        <v>-0.01069324378447809</v>
      </c>
      <c r="M64" s="7" t="n">
        <v>-0.007507971414985774</v>
      </c>
      <c r="N64" s="7" t="n">
        <v>-0.004752201493683159</v>
      </c>
      <c r="O64" s="7" t="n">
        <v>-0.006427543079386195</v>
      </c>
      <c r="P64" s="7" t="n">
        <v>-0.001682831992858626</v>
      </c>
      <c r="Q64" s="7" t="n">
        <v>0.04123831280612408</v>
      </c>
      <c r="R64" s="7" t="n">
        <v>0.01180787239157849</v>
      </c>
      <c r="S64" s="7" t="n">
        <v>-0.008364515504506134</v>
      </c>
      <c r="T64" s="7" t="n">
        <v>-0.01952590956281467</v>
      </c>
      <c r="U64" s="7" t="n">
        <v>-0.0360139580523834</v>
      </c>
      <c r="V64" s="7" t="n">
        <v>-0.01161569234493898</v>
      </c>
      <c r="W64" s="7" t="n">
        <v>-0.004657205286258666</v>
      </c>
      <c r="X64" s="7" t="n">
        <v>-0.01084425020399004</v>
      </c>
      <c r="Y64" s="7" t="n">
        <v>-0.01008422072565628</v>
      </c>
      <c r="Z64" s="7" t="n">
        <v>-0.008503614095170331</v>
      </c>
      <c r="AA64" s="7" t="n">
        <v>-0.005426924977005801</v>
      </c>
      <c r="AB64" s="7" t="n">
        <v>-0.007235569149605974</v>
      </c>
      <c r="AC64" s="7" t="n">
        <v>-0.002289912189972956</v>
      </c>
    </row>
    <row r="65">
      <c r="A65" s="1" t="inlineStr">
        <is>
          <t>TXV_AROONOSC</t>
        </is>
      </c>
      <c r="B65" s="6" t="n">
        <v>180</v>
      </c>
      <c r="C65" s="7" t="n">
        <v>0.001213697442566103</v>
      </c>
      <c r="D65" s="7" t="n">
        <v>0.04016357092057949</v>
      </c>
      <c r="E65" s="7" t="n">
        <v>0.004432317266822947</v>
      </c>
      <c r="F65" s="7" t="n">
        <v>-0.01657535442890539</v>
      </c>
      <c r="G65" s="7" t="n">
        <v>-0.0310252295087724</v>
      </c>
      <c r="H65" s="7" t="n">
        <v>-0.05074963038564407</v>
      </c>
      <c r="I65" s="7" t="n">
        <v>-0.03486462244496879</v>
      </c>
      <c r="J65" s="7" t="n">
        <v>-0.01555779331741966</v>
      </c>
      <c r="K65" s="7" t="n">
        <v>0.001039629700151812</v>
      </c>
      <c r="L65" s="7" t="n">
        <v>-0.007929417384970661</v>
      </c>
      <c r="M65" s="7" t="n">
        <v>-0.006882336182852526</v>
      </c>
      <c r="N65" s="7" t="n">
        <v>0.007760906506924024</v>
      </c>
      <c r="O65" s="7" t="n">
        <v>0.002640086589371688</v>
      </c>
      <c r="P65" s="7" t="n">
        <v>0.001686140785817317</v>
      </c>
      <c r="Q65" s="7" t="n">
        <v>0.04908979525272748</v>
      </c>
      <c r="R65" s="7" t="n">
        <v>0.004498497884150187</v>
      </c>
      <c r="S65" s="7" t="n">
        <v>-0.01190275441559138</v>
      </c>
      <c r="T65" s="7" t="n">
        <v>-0.02364937109308209</v>
      </c>
      <c r="U65" s="7" t="n">
        <v>-0.04209637397221436</v>
      </c>
      <c r="V65" s="7" t="n">
        <v>-0.03042601493671546</v>
      </c>
      <c r="W65" s="7" t="n">
        <v>-0.01210040376100666</v>
      </c>
      <c r="X65" s="7" t="n">
        <v>0.001231071679297607</v>
      </c>
      <c r="Y65" s="7" t="n">
        <v>-0.005398975806265457</v>
      </c>
      <c r="Z65" s="7" t="n">
        <v>-0.006138904599902665</v>
      </c>
      <c r="AA65" s="7" t="n">
        <v>0.007352542246356936</v>
      </c>
      <c r="AB65" s="7" t="n">
        <v>0.003235040172542698</v>
      </c>
      <c r="AC65" s="7" t="n">
        <v>0.001877156576337241</v>
      </c>
    </row>
    <row r="66">
      <c r="A66" s="1" t="inlineStr">
        <is>
          <t>TXV_AROONOSC</t>
        </is>
      </c>
      <c r="B66" s="6" t="n">
        <v>300</v>
      </c>
      <c r="C66" s="7" t="n">
        <v>0.002022829070943505</v>
      </c>
      <c r="D66" s="7" t="n">
        <v>0.01836929699159355</v>
      </c>
      <c r="E66" s="7" t="n">
        <v>-0.02475318557398667</v>
      </c>
      <c r="F66" s="7" t="n">
        <v>-0.0459424255885895</v>
      </c>
      <c r="G66" s="7" t="n">
        <v>-0.05819286966888836</v>
      </c>
      <c r="H66" s="7" t="n">
        <v>-0.0788078872593638</v>
      </c>
      <c r="I66" s="7" t="n">
        <v>-0.06923053849950697</v>
      </c>
      <c r="J66" s="7" t="n">
        <v>-0.05751226376742043</v>
      </c>
      <c r="K66" s="7" t="n">
        <v>-0.04961012366728575</v>
      </c>
      <c r="L66" s="7" t="n">
        <v>0.006315026029952225</v>
      </c>
      <c r="M66" s="7" t="n">
        <v>0.008951782213711807</v>
      </c>
      <c r="N66" s="7" t="n">
        <v>0.008397744312778115</v>
      </c>
      <c r="O66" s="7" t="n">
        <v>0.001844539690583809</v>
      </c>
      <c r="P66" s="7" t="n">
        <v>-0.009774920155745751</v>
      </c>
      <c r="Q66" s="7" t="n">
        <v>0.01977079978618842</v>
      </c>
      <c r="R66" s="7" t="n">
        <v>-0.03068917654067723</v>
      </c>
      <c r="S66" s="7" t="n">
        <v>-0.04240151103662935</v>
      </c>
      <c r="T66" s="7" t="n">
        <v>-0.05378238546233538</v>
      </c>
      <c r="U66" s="7" t="n">
        <v>-0.07269431181883736</v>
      </c>
      <c r="V66" s="7" t="n">
        <v>-0.06601682879237061</v>
      </c>
      <c r="W66" s="7" t="n">
        <v>-0.05317723282211909</v>
      </c>
      <c r="X66" s="7" t="n">
        <v>-0.04480412243393432</v>
      </c>
      <c r="Y66" s="7" t="n">
        <v>0.00628481751345625</v>
      </c>
      <c r="Z66" s="7" t="n">
        <v>0.008774531881073133</v>
      </c>
      <c r="AA66" s="7" t="n">
        <v>0.008501046197516342</v>
      </c>
      <c r="AB66" s="7" t="n">
        <v>0.001847328889714341</v>
      </c>
      <c r="AC66" s="7" t="n">
        <v>-0.00941059076480521</v>
      </c>
    </row>
    <row r="67">
      <c r="A67" s="1" t="inlineStr">
        <is>
          <t>TXV_AROONOSC</t>
        </is>
      </c>
      <c r="B67" s="6" t="n">
        <v>600</v>
      </c>
      <c r="C67" s="7" t="n">
        <v>0.003987467957846767</v>
      </c>
      <c r="D67" s="7" t="n">
        <v>0.01397604620505176</v>
      </c>
      <c r="E67" s="7" t="n">
        <v>-0.01308700779814877</v>
      </c>
      <c r="F67" s="7" t="n">
        <v>-0.03577410203848685</v>
      </c>
      <c r="G67" s="7" t="n">
        <v>-0.04718577213760699</v>
      </c>
      <c r="H67" s="7" t="n">
        <v>-0.06551445359115358</v>
      </c>
      <c r="I67" s="7" t="n">
        <v>-0.06248523439559951</v>
      </c>
      <c r="J67" s="7" t="n">
        <v>-0.04075854508467938</v>
      </c>
      <c r="K67" s="7" t="n">
        <v>-0.0433115013202145</v>
      </c>
      <c r="L67" s="7" t="n">
        <v>-0.01491343919485712</v>
      </c>
      <c r="M67" s="7" t="n">
        <v>-0.001117245710075642</v>
      </c>
      <c r="N67" s="7" t="n">
        <v>-0.007429606553169107</v>
      </c>
      <c r="O67" s="7" t="n">
        <v>0.0001557448054922545</v>
      </c>
      <c r="P67" s="7" t="n">
        <v>-0.002317169980256741</v>
      </c>
      <c r="Q67" s="7" t="n">
        <v>0.01446058612332435</v>
      </c>
      <c r="R67" s="7" t="n">
        <v>-0.01356794500636269</v>
      </c>
      <c r="S67" s="7" t="n">
        <v>-0.03244460310908132</v>
      </c>
      <c r="T67" s="7" t="n">
        <v>-0.04267818406922337</v>
      </c>
      <c r="U67" s="7" t="n">
        <v>-0.05893381670950981</v>
      </c>
      <c r="V67" s="7" t="n">
        <v>-0.06106629556010084</v>
      </c>
      <c r="W67" s="7" t="n">
        <v>-0.03603105801670658</v>
      </c>
      <c r="X67" s="7" t="n">
        <v>-0.03816869631734266</v>
      </c>
      <c r="Y67" s="7" t="n">
        <v>-0.01386418875971271</v>
      </c>
      <c r="Z67" s="7" t="n">
        <v>-0.0008218862393630787</v>
      </c>
      <c r="AA67" s="7" t="n">
        <v>-0.006593764112750887</v>
      </c>
      <c r="AB67" s="7" t="n">
        <v>0.001051292830894335</v>
      </c>
      <c r="AC67" s="7" t="n">
        <v>-0.001808920976828377</v>
      </c>
    </row>
    <row r="68">
      <c r="A68" s="3" t="inlineStr">
        <is>
          <t>TXV_AROON_aroondown</t>
        </is>
      </c>
      <c r="B68" s="4" t="n">
        <v>1</v>
      </c>
      <c r="C68" s="5" t="n">
        <v>3.371454043107893e-06</v>
      </c>
      <c r="D68" s="5" t="n">
        <v>0.009546585878172725</v>
      </c>
      <c r="E68" s="5" t="n">
        <v>-0.009143788250960809</v>
      </c>
      <c r="F68" s="5" t="n">
        <v>-0.01012729860686287</v>
      </c>
      <c r="G68" s="5" t="n">
        <v>-0.006738644934313165</v>
      </c>
      <c r="H68" s="5" t="n">
        <v>-0.001016276529406099</v>
      </c>
      <c r="I68" s="5" t="n">
        <v>0.00328183424210889</v>
      </c>
      <c r="J68" s="5" t="n">
        <v>0.006270086597880115</v>
      </c>
      <c r="K68" s="5" t="n">
        <v>0.006237658591959438</v>
      </c>
      <c r="L68" s="5" t="n">
        <v>0.005931601582239077</v>
      </c>
      <c r="M68" s="5" t="n">
        <v>0.003496984851880388</v>
      </c>
      <c r="N68" s="5" t="n">
        <v>0.003832930535826081</v>
      </c>
      <c r="O68" s="5" t="n">
        <v>0.003639062558418199</v>
      </c>
      <c r="P68" s="5" t="n">
        <v>0.003120263560825804</v>
      </c>
      <c r="Q68" s="5" t="n">
        <v>0.00987166688190293</v>
      </c>
      <c r="R68" s="5" t="n">
        <v>-0.0002091749245669856</v>
      </c>
      <c r="S68" s="5" t="n">
        <v>-0.001517604456779882</v>
      </c>
      <c r="T68" s="5" t="n">
        <v>-0.001748261113121332</v>
      </c>
      <c r="U68" s="5" t="n">
        <v>-0.002101705564171741</v>
      </c>
      <c r="V68" s="5" t="n">
        <v>-0.0006101608587867742</v>
      </c>
      <c r="W68" s="5" t="n">
        <v>0.002283009332674459</v>
      </c>
      <c r="X68" s="5" t="n">
        <v>0.002737521510457118</v>
      </c>
      <c r="Y68" s="5" t="n">
        <v>0.003064790082899282</v>
      </c>
      <c r="Z68" s="5" t="n">
        <v>0.001405444510568776</v>
      </c>
      <c r="AA68" s="5" t="n">
        <v>0.00218912461139029</v>
      </c>
      <c r="AB68" s="5" t="n">
        <v>0.002167624022972223</v>
      </c>
      <c r="AC68" s="5" t="n">
        <v>0.001936170762373869</v>
      </c>
    </row>
    <row r="69">
      <c r="A69" s="1" t="inlineStr">
        <is>
          <t>TXV_AROON_aroondown</t>
        </is>
      </c>
      <c r="B69" s="6" t="n">
        <v>5</v>
      </c>
      <c r="C69" s="7" t="n">
        <v>3.371381784905842e-05</v>
      </c>
      <c r="D69" s="7" t="n">
        <v>-0.005002964572280443</v>
      </c>
      <c r="E69" s="7" t="n">
        <v>-0.002987534978112698</v>
      </c>
      <c r="F69" s="7" t="n">
        <v>0.001027263775395163</v>
      </c>
      <c r="G69" s="7" t="n">
        <v>0.004425686766140427</v>
      </c>
      <c r="H69" s="7" t="n">
        <v>0.01059670483819584</v>
      </c>
      <c r="I69" s="7" t="n">
        <v>0.01618830018007638</v>
      </c>
      <c r="J69" s="7" t="n">
        <v>0.01813444692499767</v>
      </c>
      <c r="K69" s="7" t="n">
        <v>0.01847779262977953</v>
      </c>
      <c r="L69" s="7" t="n">
        <v>0.01388216046175587</v>
      </c>
      <c r="M69" s="7" t="n">
        <v>0.01032340980733416</v>
      </c>
      <c r="N69" s="7" t="n">
        <v>0.009068703479429476</v>
      </c>
      <c r="O69" s="7" t="n">
        <v>0.006362367779368475</v>
      </c>
      <c r="P69" s="7" t="n">
        <v>0.005394795188322739</v>
      </c>
      <c r="Q69" s="7" t="n">
        <v>-0.001827932698184458</v>
      </c>
      <c r="R69" s="7" t="n">
        <v>-0.002906090614525183</v>
      </c>
      <c r="S69" s="7" t="n">
        <v>-0.003622986078422226</v>
      </c>
      <c r="T69" s="7" t="n">
        <v>-0.003457378114579667</v>
      </c>
      <c r="U69" s="7" t="n">
        <v>-0.001933621104171677</v>
      </c>
      <c r="V69" s="7" t="n">
        <v>0.002104145141902244</v>
      </c>
      <c r="W69" s="7" t="n">
        <v>0.005633552509574097</v>
      </c>
      <c r="X69" s="7" t="n">
        <v>0.007656865656029855</v>
      </c>
      <c r="Y69" s="7" t="n">
        <v>0.005427991267885846</v>
      </c>
      <c r="Z69" s="7" t="n">
        <v>0.00443849665045392</v>
      </c>
      <c r="AA69" s="7" t="n">
        <v>0.004292139671743037</v>
      </c>
      <c r="AB69" s="7" t="n">
        <v>0.002317543349467323</v>
      </c>
      <c r="AC69" s="7" t="n">
        <v>0.002167091389056673</v>
      </c>
    </row>
    <row r="70">
      <c r="A70" s="1" t="inlineStr">
        <is>
          <t>TXV_AROON_aroondown</t>
        </is>
      </c>
      <c r="B70" s="6" t="n">
        <v>10</v>
      </c>
      <c r="C70" s="7" t="n">
        <v>6.742763569811684e-05</v>
      </c>
      <c r="D70" s="7" t="n">
        <v>-0.009564378779846552</v>
      </c>
      <c r="E70" s="7" t="n">
        <v>0.001129840060632017</v>
      </c>
      <c r="F70" s="7" t="n">
        <v>0.004924667582265239</v>
      </c>
      <c r="G70" s="7" t="n">
        <v>0.007195820270624135</v>
      </c>
      <c r="H70" s="7" t="n">
        <v>0.01233050231221944</v>
      </c>
      <c r="I70" s="7" t="n">
        <v>0.01524102148520889</v>
      </c>
      <c r="J70" s="7" t="n">
        <v>0.01579984227995263</v>
      </c>
      <c r="K70" s="7" t="n">
        <v>0.01366329150442401</v>
      </c>
      <c r="L70" s="7" t="n">
        <v>0.007703043914293163</v>
      </c>
      <c r="M70" s="7" t="n">
        <v>0.006302675638089414</v>
      </c>
      <c r="N70" s="7" t="n">
        <v>0.007933507585269029</v>
      </c>
      <c r="O70" s="7" t="n">
        <v>0.006276435874440272</v>
      </c>
      <c r="P70" s="7" t="n">
        <v>0.002714603817996738</v>
      </c>
      <c r="Q70" s="7" t="n">
        <v>-0.008527143931167765</v>
      </c>
      <c r="R70" s="7" t="n">
        <v>-0.002638027188394042</v>
      </c>
      <c r="S70" s="7" t="n">
        <v>-0.0001331663364743743</v>
      </c>
      <c r="T70" s="7" t="n">
        <v>-0.0007801303398720338</v>
      </c>
      <c r="U70" s="7" t="n">
        <v>0.001713809621416363</v>
      </c>
      <c r="V70" s="7" t="n">
        <v>0.002988049456763422</v>
      </c>
      <c r="W70" s="7" t="n">
        <v>0.004799664315269188</v>
      </c>
      <c r="X70" s="7" t="n">
        <v>0.00441483800622712</v>
      </c>
      <c r="Y70" s="7" t="n">
        <v>0.0004650120666914971</v>
      </c>
      <c r="Z70" s="7" t="n">
        <v>0.001437840428744522</v>
      </c>
      <c r="AA70" s="7" t="n">
        <v>0.004066759754319777</v>
      </c>
      <c r="AB70" s="7" t="n">
        <v>0.003142001612312435</v>
      </c>
      <c r="AC70" s="7" t="n">
        <v>0.0001551865936435016</v>
      </c>
    </row>
    <row r="71">
      <c r="A71" s="1" t="inlineStr">
        <is>
          <t>TXV_AROON_aroondown</t>
        </is>
      </c>
      <c r="B71" s="6" t="n">
        <v>20</v>
      </c>
      <c r="C71" s="7" t="n">
        <v>0.0001348552713962337</v>
      </c>
      <c r="D71" s="7" t="n">
        <v>-0.01010988206421941</v>
      </c>
      <c r="E71" s="7" t="n">
        <v>0.005291559733139491</v>
      </c>
      <c r="F71" s="7" t="n">
        <v>0.01342196536349191</v>
      </c>
      <c r="G71" s="7" t="n">
        <v>0.008649969552465751</v>
      </c>
      <c r="H71" s="7" t="n">
        <v>0.01507778928684971</v>
      </c>
      <c r="I71" s="7" t="n">
        <v>0.01330409863238757</v>
      </c>
      <c r="J71" s="7" t="n">
        <v>0.01095672039433405</v>
      </c>
      <c r="K71" s="7" t="n">
        <v>0.008935327451421121</v>
      </c>
      <c r="L71" s="7" t="n">
        <v>0.01123851870410424</v>
      </c>
      <c r="M71" s="7" t="n">
        <v>0.0107217701341204</v>
      </c>
      <c r="N71" s="7" t="n">
        <v>0.006071788113866568</v>
      </c>
      <c r="O71" s="7" t="n">
        <v>0.003524070134729748</v>
      </c>
      <c r="P71" s="7" t="n">
        <v>-0.001920661563901628</v>
      </c>
      <c r="Q71" s="7" t="n">
        <v>-0.01235956294276081</v>
      </c>
      <c r="R71" s="7" t="n">
        <v>0.002515804741517318</v>
      </c>
      <c r="S71" s="7" t="n">
        <v>0.008171655613236278</v>
      </c>
      <c r="T71" s="7" t="n">
        <v>0.001836463094329247</v>
      </c>
      <c r="U71" s="7" t="n">
        <v>0.007834778594355756</v>
      </c>
      <c r="V71" s="7" t="n">
        <v>0.00585114011867728</v>
      </c>
      <c r="W71" s="7" t="n">
        <v>0.003827078781014108</v>
      </c>
      <c r="X71" s="7" t="n">
        <v>0.002690984374755909</v>
      </c>
      <c r="Y71" s="7" t="n">
        <v>0.005765953678525181</v>
      </c>
      <c r="Z71" s="7" t="n">
        <v>0.007771480195139124</v>
      </c>
      <c r="AA71" s="7" t="n">
        <v>0.003775507899859869</v>
      </c>
      <c r="AB71" s="7" t="n">
        <v>0.002126560588113606</v>
      </c>
      <c r="AC71" s="7" t="n">
        <v>-0.003240394463939125</v>
      </c>
    </row>
    <row r="72">
      <c r="A72" s="1" t="inlineStr">
        <is>
          <t>TXV_AROON_aroondown</t>
        </is>
      </c>
      <c r="B72" s="6" t="n">
        <v>30</v>
      </c>
      <c r="C72" s="7" t="n">
        <v>0.0002022829070943505</v>
      </c>
      <c r="D72" s="7" t="n">
        <v>-0.03060784153800259</v>
      </c>
      <c r="E72" s="7" t="n">
        <v>-0.01167227493656991</v>
      </c>
      <c r="F72" s="7" t="n">
        <v>0.0005205851399194866</v>
      </c>
      <c r="G72" s="7" t="n">
        <v>0.008402657698459047</v>
      </c>
      <c r="H72" s="7" t="n">
        <v>0.007369538981609883</v>
      </c>
      <c r="I72" s="7" t="n">
        <v>0.009428150649147815</v>
      </c>
      <c r="J72" s="7" t="n">
        <v>0.008881081452013715</v>
      </c>
      <c r="K72" s="7" t="n">
        <v>0.008588576971430433</v>
      </c>
      <c r="L72" s="7" t="n">
        <v>0.006660125785063012</v>
      </c>
      <c r="M72" s="7" t="n">
        <v>0.005275221141719032</v>
      </c>
      <c r="N72" s="7" t="n">
        <v>0.00162945142582777</v>
      </c>
      <c r="O72" s="7" t="n">
        <v>0.001348968852141821</v>
      </c>
      <c r="P72" s="7" t="n">
        <v>-0.001327993991990168</v>
      </c>
      <c r="Q72" s="7" t="n">
        <v>-0.03429529785353733</v>
      </c>
      <c r="R72" s="7" t="n">
        <v>-0.01560370158684311</v>
      </c>
      <c r="S72" s="7" t="n">
        <v>-0.003854824196544485</v>
      </c>
      <c r="T72" s="7" t="n">
        <v>0.001387482995486151</v>
      </c>
      <c r="U72" s="7" t="n">
        <v>0.001790808108155047</v>
      </c>
      <c r="V72" s="7" t="n">
        <v>0.003167120184711123</v>
      </c>
      <c r="W72" s="7" t="n">
        <v>0.00287074427891432</v>
      </c>
      <c r="X72" s="7" t="n">
        <v>0.003103534321034454</v>
      </c>
      <c r="Y72" s="7" t="n">
        <v>0.00292712067124596</v>
      </c>
      <c r="Z72" s="7" t="n">
        <v>0.00345645639054005</v>
      </c>
      <c r="AA72" s="7" t="n">
        <v>0.0006183452170763613</v>
      </c>
      <c r="AB72" s="7" t="n">
        <v>0.0008184939657264088</v>
      </c>
      <c r="AC72" s="7" t="n">
        <v>-0.001816834839758656</v>
      </c>
    </row>
    <row r="73">
      <c r="A73" s="1" t="inlineStr">
        <is>
          <t>TXV_AROON_aroondown</t>
        </is>
      </c>
      <c r="B73" s="6" t="n">
        <v>40</v>
      </c>
      <c r="C73" s="7" t="n">
        <v>0.0002694484006312791</v>
      </c>
      <c r="D73" s="7" t="n">
        <v>-0.01691642319355719</v>
      </c>
      <c r="E73" s="7" t="n">
        <v>0.001814463596993737</v>
      </c>
      <c r="F73" s="7" t="n">
        <v>0.01119092733512469</v>
      </c>
      <c r="G73" s="7" t="n">
        <v>0.0109806808854205</v>
      </c>
      <c r="H73" s="7" t="n">
        <v>0.01652742421167137</v>
      </c>
      <c r="I73" s="7" t="n">
        <v>0.01043747152386961</v>
      </c>
      <c r="J73" s="7" t="n">
        <v>0.010357233460678</v>
      </c>
      <c r="K73" s="7" t="n">
        <v>0.007548040581628737</v>
      </c>
      <c r="L73" s="7" t="n">
        <v>0.008158081058866149</v>
      </c>
      <c r="M73" s="7" t="n">
        <v>0.005191101206791601</v>
      </c>
      <c r="N73" s="7" t="n">
        <v>-0.0002599266742230801</v>
      </c>
      <c r="O73" s="7" t="n">
        <v>0.00120797791470787</v>
      </c>
      <c r="P73" s="7" t="n">
        <v>-0.002214805073201075</v>
      </c>
      <c r="Q73" s="7" t="n">
        <v>-0.01199476323906977</v>
      </c>
      <c r="R73" s="7" t="n">
        <v>0.002371302589814657</v>
      </c>
      <c r="S73" s="7" t="n">
        <v>0.01273560130306702</v>
      </c>
      <c r="T73" s="7" t="n">
        <v>0.007113128626673872</v>
      </c>
      <c r="U73" s="7" t="n">
        <v>0.01114086965869535</v>
      </c>
      <c r="V73" s="7" t="n">
        <v>0.006693991354610201</v>
      </c>
      <c r="W73" s="7" t="n">
        <v>0.006561452037428471</v>
      </c>
      <c r="X73" s="7" t="n">
        <v>0.005115805239396566</v>
      </c>
      <c r="Y73" s="7" t="n">
        <v>0.006307187106167479</v>
      </c>
      <c r="Z73" s="7" t="n">
        <v>0.004641053451698724</v>
      </c>
      <c r="AA73" s="7" t="n">
        <v>-5.433578285756915e-05</v>
      </c>
      <c r="AB73" s="7" t="n">
        <v>0.00151271791736009</v>
      </c>
      <c r="AC73" s="7" t="n">
        <v>-0.001942597989166432</v>
      </c>
    </row>
    <row r="74">
      <c r="A74" s="1" t="inlineStr">
        <is>
          <t>TXV_AROON_aroondown</t>
        </is>
      </c>
      <c r="B74" s="6" t="n">
        <v>60</v>
      </c>
      <c r="C74" s="7" t="n">
        <v>0.0004045658141887011</v>
      </c>
      <c r="D74" s="7" t="n">
        <v>-0.04885476256009921</v>
      </c>
      <c r="E74" s="7" t="n">
        <v>-0.02119033293161547</v>
      </c>
      <c r="F74" s="7" t="n">
        <v>0.005251457468371756</v>
      </c>
      <c r="G74" s="7" t="n">
        <v>0.01555075832516533</v>
      </c>
      <c r="H74" s="7" t="n">
        <v>0.02535558994426723</v>
      </c>
      <c r="I74" s="7" t="n">
        <v>-0.0001411156177618557</v>
      </c>
      <c r="J74" s="7" t="n">
        <v>-0.0006701611431055434</v>
      </c>
      <c r="K74" s="7" t="n">
        <v>-0.001059216997506014</v>
      </c>
      <c r="L74" s="7" t="n">
        <v>-0.002963694215714676</v>
      </c>
      <c r="M74" s="7" t="n">
        <v>-0.01001716990259563</v>
      </c>
      <c r="N74" s="7" t="n">
        <v>-0.008530410007352749</v>
      </c>
      <c r="O74" s="7" t="n">
        <v>-0.01157098298908051</v>
      </c>
      <c r="P74" s="7" t="n">
        <v>-0.005969432082583217</v>
      </c>
      <c r="Q74" s="7" t="n">
        <v>-0.04994437169887775</v>
      </c>
      <c r="R74" s="7" t="n">
        <v>-0.01735299816625457</v>
      </c>
      <c r="S74" s="7" t="n">
        <v>0.002905068468437603</v>
      </c>
      <c r="T74" s="7" t="n">
        <v>0.01293834613530079</v>
      </c>
      <c r="U74" s="7" t="n">
        <v>0.01954732381897291</v>
      </c>
      <c r="V74" s="7" t="n">
        <v>-0.002077307984020996</v>
      </c>
      <c r="W74" s="7" t="n">
        <v>-0.002812537713994234</v>
      </c>
      <c r="X74" s="7" t="n">
        <v>-0.002671569620852257</v>
      </c>
      <c r="Y74" s="7" t="n">
        <v>-0.004125455861801096</v>
      </c>
      <c r="Z74" s="7" t="n">
        <v>-0.009602222937119098</v>
      </c>
      <c r="AA74" s="7" t="n">
        <v>-0.007832439574487508</v>
      </c>
      <c r="AB74" s="7" t="n">
        <v>-0.01109325523849879</v>
      </c>
      <c r="AC74" s="7" t="n">
        <v>-0.005122126722468452</v>
      </c>
    </row>
    <row r="75">
      <c r="A75" s="1" t="inlineStr">
        <is>
          <t>TXV_AROON_aroondown</t>
        </is>
      </c>
      <c r="B75" s="6" t="n">
        <v>120</v>
      </c>
      <c r="C75" s="7" t="n">
        <v>0.0008067769261799112</v>
      </c>
      <c r="D75" s="7" t="n">
        <v>-0.03092943001127053</v>
      </c>
      <c r="E75" s="7" t="n">
        <v>-0.0116795960315662</v>
      </c>
      <c r="F75" s="7" t="n">
        <v>0.006939260773598094</v>
      </c>
      <c r="G75" s="7" t="n">
        <v>0.02052449585009656</v>
      </c>
      <c r="H75" s="7" t="n">
        <v>0.03552674443883543</v>
      </c>
      <c r="I75" s="7" t="n">
        <v>0.009918705032546176</v>
      </c>
      <c r="J75" s="7" t="n">
        <v>0.001116412057496727</v>
      </c>
      <c r="K75" s="7" t="n">
        <v>0.007136916847138018</v>
      </c>
      <c r="L75" s="7" t="n">
        <v>0.00729800765066706</v>
      </c>
      <c r="M75" s="7" t="n">
        <v>0.007604749173947564</v>
      </c>
      <c r="N75" s="7" t="n">
        <v>0.0002113120608072853</v>
      </c>
      <c r="O75" s="7" t="n">
        <v>0.00142298840057181</v>
      </c>
      <c r="P75" s="7" t="n">
        <v>0.00045797782682324</v>
      </c>
      <c r="Q75" s="7" t="n">
        <v>-0.03635380496664485</v>
      </c>
      <c r="R75" s="7" t="n">
        <v>-0.01143854413284783</v>
      </c>
      <c r="S75" s="7" t="n">
        <v>0.005748058375172391</v>
      </c>
      <c r="T75" s="7" t="n">
        <v>0.01718776974246085</v>
      </c>
      <c r="U75" s="7" t="n">
        <v>0.02900224689854515</v>
      </c>
      <c r="V75" s="7" t="n">
        <v>0.008759964951232742</v>
      </c>
      <c r="W75" s="7" t="n">
        <v>0.001266839209785085</v>
      </c>
      <c r="X75" s="7" t="n">
        <v>0.006597206997149884</v>
      </c>
      <c r="Y75" s="7" t="n">
        <v>0.006908300723744951</v>
      </c>
      <c r="Z75" s="7" t="n">
        <v>0.008507384051290591</v>
      </c>
      <c r="AA75" s="7" t="n">
        <v>0.0005009105743352598</v>
      </c>
      <c r="AB75" s="7" t="n">
        <v>0.001845289291921172</v>
      </c>
      <c r="AC75" s="7" t="n">
        <v>0.0008247449963249479</v>
      </c>
    </row>
    <row r="76">
      <c r="A76" s="1" t="inlineStr">
        <is>
          <t>TXV_AROON_aroondown</t>
        </is>
      </c>
      <c r="B76" s="6" t="n">
        <v>180</v>
      </c>
      <c r="C76" s="7" t="n">
        <v>0.001213697442566103</v>
      </c>
      <c r="D76" s="7" t="n">
        <v>-0.04131470289949462</v>
      </c>
      <c r="E76" s="7" t="n">
        <v>-0.008714120061333486</v>
      </c>
      <c r="F76" s="7" t="n">
        <v>0.01198708304915418</v>
      </c>
      <c r="G76" s="7" t="n">
        <v>0.02530028958133717</v>
      </c>
      <c r="H76" s="7" t="n">
        <v>0.04424004106280519</v>
      </c>
      <c r="I76" s="7" t="n">
        <v>0.03115026461406804</v>
      </c>
      <c r="J76" s="7" t="n">
        <v>0.01270613426606924</v>
      </c>
      <c r="K76" s="7" t="n">
        <v>-0.001926374333741305</v>
      </c>
      <c r="L76" s="7" t="n">
        <v>0.00696640686238147</v>
      </c>
      <c r="M76" s="7" t="n">
        <v>0.008962453170354615</v>
      </c>
      <c r="N76" s="7" t="n">
        <v>-0.007985115569160397</v>
      </c>
      <c r="O76" s="7" t="n">
        <v>-0.002946849281386422</v>
      </c>
      <c r="P76" s="7" t="n">
        <v>0.004506234937319805</v>
      </c>
      <c r="Q76" s="7" t="n">
        <v>-0.04578670989288301</v>
      </c>
      <c r="R76" s="7" t="n">
        <v>-0.007167320369248025</v>
      </c>
      <c r="S76" s="7" t="n">
        <v>0.009529291532518788</v>
      </c>
      <c r="T76" s="7" t="n">
        <v>0.02130188904844453</v>
      </c>
      <c r="U76" s="7" t="n">
        <v>0.03829109446979272</v>
      </c>
      <c r="V76" s="7" t="n">
        <v>0.02933050983832843</v>
      </c>
      <c r="W76" s="7" t="n">
        <v>0.01037856270541229</v>
      </c>
      <c r="X76" s="7" t="n">
        <v>-0.001761234113591696</v>
      </c>
      <c r="Y76" s="7" t="n">
        <v>0.005150425168351044</v>
      </c>
      <c r="Z76" s="7" t="n">
        <v>0.008439127947379051</v>
      </c>
      <c r="AA76" s="7" t="n">
        <v>-0.007140905907264026</v>
      </c>
      <c r="AB76" s="7" t="n">
        <v>-0.003262493637319216</v>
      </c>
      <c r="AC76" s="7" t="n">
        <v>0.004488433959922073</v>
      </c>
    </row>
    <row r="77">
      <c r="A77" s="1" t="inlineStr">
        <is>
          <t>TXV_AROON_aroondown</t>
        </is>
      </c>
      <c r="B77" s="6" t="n">
        <v>300</v>
      </c>
      <c r="C77" s="7" t="n">
        <v>0.002022829070943505</v>
      </c>
      <c r="D77" s="7" t="n">
        <v>-0.02104476982345278</v>
      </c>
      <c r="E77" s="7" t="n">
        <v>0.01913114705326739</v>
      </c>
      <c r="F77" s="7" t="n">
        <v>0.03995094077689772</v>
      </c>
      <c r="G77" s="7" t="n">
        <v>0.05218357933150763</v>
      </c>
      <c r="H77" s="7" t="n">
        <v>0.06891266299485534</v>
      </c>
      <c r="I77" s="7" t="n">
        <v>0.0606142175428184</v>
      </c>
      <c r="J77" s="7" t="n">
        <v>0.0616127217491813</v>
      </c>
      <c r="K77" s="7" t="n">
        <v>0.05545810191282269</v>
      </c>
      <c r="L77" s="7" t="n">
        <v>0.006524287304510293</v>
      </c>
      <c r="M77" s="7" t="n">
        <v>0.01085751337380753</v>
      </c>
      <c r="N77" s="7" t="n">
        <v>0.01042664213181751</v>
      </c>
      <c r="O77" s="7" t="n">
        <v>0.01642394864521459</v>
      </c>
      <c r="P77" s="7" t="n">
        <v>0.02518487068856709</v>
      </c>
      <c r="Q77" s="7" t="n">
        <v>-0.0223368644111797</v>
      </c>
      <c r="R77" s="7" t="n">
        <v>0.02177730114434407</v>
      </c>
      <c r="S77" s="7" t="n">
        <v>0.03574342822069436</v>
      </c>
      <c r="T77" s="7" t="n">
        <v>0.04886405263740164</v>
      </c>
      <c r="U77" s="7" t="n">
        <v>0.06380767956019089</v>
      </c>
      <c r="V77" s="7" t="n">
        <v>0.05706541146761685</v>
      </c>
      <c r="W77" s="7" t="n">
        <v>0.05678034097006152</v>
      </c>
      <c r="X77" s="7" t="n">
        <v>0.05154552134920717</v>
      </c>
      <c r="Y77" s="7" t="n">
        <v>0.005900791326788446</v>
      </c>
      <c r="Z77" s="7" t="n">
        <v>0.01020456885900228</v>
      </c>
      <c r="AA77" s="7" t="n">
        <v>0.009724653758326025</v>
      </c>
      <c r="AB77" s="7" t="n">
        <v>0.01600663117784449</v>
      </c>
      <c r="AC77" s="7" t="n">
        <v>0.02485018304043319</v>
      </c>
    </row>
    <row r="78">
      <c r="A78" s="1" t="inlineStr">
        <is>
          <t>TXV_AROON_aroondown</t>
        </is>
      </c>
      <c r="B78" s="6" t="n">
        <v>600</v>
      </c>
      <c r="C78" s="7" t="n">
        <v>0.003987467957846767</v>
      </c>
      <c r="D78" s="7" t="n">
        <v>-0.004739929172180867</v>
      </c>
      <c r="E78" s="7" t="n">
        <v>0.01788158308727815</v>
      </c>
      <c r="F78" s="7" t="n">
        <v>0.03589564701529845</v>
      </c>
      <c r="G78" s="7" t="n">
        <v>0.04673194506294167</v>
      </c>
      <c r="H78" s="7" t="n">
        <v>0.0619011837327594</v>
      </c>
      <c r="I78" s="7" t="n">
        <v>0.05295131171841277</v>
      </c>
      <c r="J78" s="7" t="n">
        <v>0.03648462662426032</v>
      </c>
      <c r="K78" s="7" t="n">
        <v>0.04547371347142908</v>
      </c>
      <c r="L78" s="7" t="n">
        <v>0.03174425645779587</v>
      </c>
      <c r="M78" s="7" t="n">
        <v>0.009296949870634253</v>
      </c>
      <c r="N78" s="7" t="n">
        <v>0.03076789351708959</v>
      </c>
      <c r="O78" s="7" t="n">
        <v>0.02288719408774733</v>
      </c>
      <c r="P78" s="7" t="n">
        <v>0.02878633430774002</v>
      </c>
      <c r="Q78" s="7" t="n">
        <v>-0.005776266316083992</v>
      </c>
      <c r="R78" s="7" t="n">
        <v>0.01978651171154655</v>
      </c>
      <c r="S78" s="7" t="n">
        <v>0.03443248913612081</v>
      </c>
      <c r="T78" s="7" t="n">
        <v>0.04655483035991259</v>
      </c>
      <c r="U78" s="7" t="n">
        <v>0.05613081172528533</v>
      </c>
      <c r="V78" s="7" t="n">
        <v>0.05262762989399793</v>
      </c>
      <c r="W78" s="7" t="n">
        <v>0.03344165842048469</v>
      </c>
      <c r="X78" s="7" t="n">
        <v>0.04230781533623651</v>
      </c>
      <c r="Y78" s="7" t="n">
        <v>0.03095404998103373</v>
      </c>
      <c r="Z78" s="7" t="n">
        <v>0.008218366782575797</v>
      </c>
      <c r="AA78" s="7" t="n">
        <v>0.03017189637370963</v>
      </c>
      <c r="AB78" s="7" t="n">
        <v>0.02195790528624367</v>
      </c>
      <c r="AC78" s="7" t="n">
        <v>0.02825481420736992</v>
      </c>
    </row>
    <row r="79">
      <c r="A79" s="3" t="inlineStr">
        <is>
          <t>TXV_AROON_aroonup</t>
        </is>
      </c>
      <c r="B79" s="4" t="n">
        <v>1</v>
      </c>
      <c r="C79" s="5" t="n">
        <v>3.371454043107893e-06</v>
      </c>
      <c r="D79" s="5" t="n">
        <v>-0.009397186671722435</v>
      </c>
      <c r="E79" s="5" t="n">
        <v>0.01012724538528426</v>
      </c>
      <c r="F79" s="5" t="n">
        <v>0.0117889654094188</v>
      </c>
      <c r="G79" s="5" t="n">
        <v>0.008420336320667594</v>
      </c>
      <c r="H79" s="5" t="n">
        <v>0.003048467685225396</v>
      </c>
      <c r="I79" s="5" t="n">
        <v>0.0004705485795567029</v>
      </c>
      <c r="J79" s="5" t="n">
        <v>-0.0007105115291209781</v>
      </c>
      <c r="K79" s="5" t="n">
        <v>-0.0006105712236321978</v>
      </c>
      <c r="L79" s="5" t="n">
        <v>-0.00204848287614733</v>
      </c>
      <c r="M79" s="5" t="n">
        <v>-0.001700351378598678</v>
      </c>
      <c r="N79" s="5" t="n">
        <v>-0.0008747773968333871</v>
      </c>
      <c r="O79" s="5" t="n">
        <v>-0.0006082361592047891</v>
      </c>
      <c r="P79" s="5" t="n">
        <v>-0.000812500618116229</v>
      </c>
      <c r="Q79" s="5" t="n">
        <v>-0.008652000983353548</v>
      </c>
      <c r="R79" s="5" t="n">
        <v>0.001796091545098613</v>
      </c>
      <c r="S79" s="5" t="n">
        <v>0.003189972913395053</v>
      </c>
      <c r="T79" s="5" t="n">
        <v>0.002952278269399447</v>
      </c>
      <c r="U79" s="5" t="n">
        <v>0.003817877141857454</v>
      </c>
      <c r="V79" s="5" t="n">
        <v>0.004491220824643889</v>
      </c>
      <c r="W79" s="5" t="n">
        <v>0.003267117391280438</v>
      </c>
      <c r="X79" s="5" t="n">
        <v>0.002970272076409534</v>
      </c>
      <c r="Y79" s="5" t="n">
        <v>0.0007753157243976922</v>
      </c>
      <c r="Z79" s="5" t="n">
        <v>0.0002951832547274956</v>
      </c>
      <c r="AA79" s="5" t="n">
        <v>0.0006685264961773944</v>
      </c>
      <c r="AB79" s="5" t="n">
        <v>0.000793189155386999</v>
      </c>
      <c r="AC79" s="5" t="n">
        <v>0.0003305612637207578</v>
      </c>
    </row>
    <row r="80">
      <c r="A80" s="1" t="inlineStr">
        <is>
          <t>TXV_AROON_aroonup</t>
        </is>
      </c>
      <c r="B80" s="6" t="n">
        <v>5</v>
      </c>
      <c r="C80" s="7" t="n">
        <v>3.371381784905842e-05</v>
      </c>
      <c r="D80" s="7" t="n">
        <v>0.004360034094583835</v>
      </c>
      <c r="E80" s="7" t="n">
        <v>0.0003278442350344902</v>
      </c>
      <c r="F80" s="7" t="n">
        <v>-0.00421349914062309</v>
      </c>
      <c r="G80" s="7" t="n">
        <v>-0.007884026650110516</v>
      </c>
      <c r="H80" s="7" t="n">
        <v>-0.01408452709623133</v>
      </c>
      <c r="I80" s="7" t="n">
        <v>-0.01726585054677527</v>
      </c>
      <c r="J80" s="7" t="n">
        <v>-0.01990249413400679</v>
      </c>
      <c r="K80" s="7" t="n">
        <v>-0.01894957205882788</v>
      </c>
      <c r="L80" s="7" t="n">
        <v>-0.01707096707046833</v>
      </c>
      <c r="M80" s="7" t="n">
        <v>-0.01253355782100582</v>
      </c>
      <c r="N80" s="7" t="n">
        <v>-0.01156336442117468</v>
      </c>
      <c r="O80" s="7" t="n">
        <v>-0.01013839283933566</v>
      </c>
      <c r="P80" s="7" t="n">
        <v>-0.008229143110315426</v>
      </c>
      <c r="Q80" s="7" t="n">
        <v>0.0008986124108998079</v>
      </c>
      <c r="R80" s="7" t="n">
        <v>-0.0007200630080584349</v>
      </c>
      <c r="S80" s="7" t="n">
        <v>-0.0001648415374123819</v>
      </c>
      <c r="T80" s="7" t="n">
        <v>-0.0005111164849399216</v>
      </c>
      <c r="U80" s="7" t="n">
        <v>-0.001692157084051528</v>
      </c>
      <c r="V80" s="7" t="n">
        <v>-0.00332502471508544</v>
      </c>
      <c r="W80" s="7" t="n">
        <v>-0.007036589076628588</v>
      </c>
      <c r="X80" s="7" t="n">
        <v>-0.008142642983230992</v>
      </c>
      <c r="Y80" s="7" t="n">
        <v>-0.008471557818256063</v>
      </c>
      <c r="Z80" s="7" t="n">
        <v>-0.006604961480018223</v>
      </c>
      <c r="AA80" s="7" t="n">
        <v>-0.00687096469189784</v>
      </c>
      <c r="AB80" s="7" t="n">
        <v>-0.006139294294240795</v>
      </c>
      <c r="AC80" s="7" t="n">
        <v>-0.005055952816210224</v>
      </c>
    </row>
    <row r="81">
      <c r="A81" s="1" t="inlineStr">
        <is>
          <t>TXV_AROON_aroonup</t>
        </is>
      </c>
      <c r="B81" s="6" t="n">
        <v>10</v>
      </c>
      <c r="C81" s="7" t="n">
        <v>6.742763569811684e-05</v>
      </c>
      <c r="D81" s="7" t="n">
        <v>0.008698999717953782</v>
      </c>
      <c r="E81" s="7" t="n">
        <v>-0.0019355082554679</v>
      </c>
      <c r="F81" s="7" t="n">
        <v>-0.005313375740573949</v>
      </c>
      <c r="G81" s="7" t="n">
        <v>-0.00724961432578287</v>
      </c>
      <c r="H81" s="7" t="n">
        <v>-0.01414229410925673</v>
      </c>
      <c r="I81" s="7" t="n">
        <v>-0.01741574206295954</v>
      </c>
      <c r="J81" s="7" t="n">
        <v>-0.01884383312496431</v>
      </c>
      <c r="K81" s="7" t="n">
        <v>-0.0172901738782084</v>
      </c>
      <c r="L81" s="7" t="n">
        <v>-0.01466965589629128</v>
      </c>
      <c r="M81" s="7" t="n">
        <v>-0.01108526909737482</v>
      </c>
      <c r="N81" s="7" t="n">
        <v>-0.01032345821949478</v>
      </c>
      <c r="O81" s="7" t="n">
        <v>-0.008462011068978131</v>
      </c>
      <c r="P81" s="7" t="n">
        <v>-0.005828994813803712</v>
      </c>
      <c r="Q81" s="7" t="n">
        <v>0.007467665196381259</v>
      </c>
      <c r="R81" s="7" t="n">
        <v>0.000523537440675407</v>
      </c>
      <c r="S81" s="7" t="n">
        <v>-0.0005730199425677398</v>
      </c>
      <c r="T81" s="7" t="n">
        <v>0.0003354524444162557</v>
      </c>
      <c r="U81" s="7" t="n">
        <v>-0.003761167853063471</v>
      </c>
      <c r="V81" s="7" t="n">
        <v>-0.005229736361565611</v>
      </c>
      <c r="W81" s="7" t="n">
        <v>-0.00779015378430436</v>
      </c>
      <c r="X81" s="7" t="n">
        <v>-0.008088647493294431</v>
      </c>
      <c r="Y81" s="7" t="n">
        <v>-0.007409613433228773</v>
      </c>
      <c r="Z81" s="7" t="n">
        <v>-0.00610638177155213</v>
      </c>
      <c r="AA81" s="7" t="n">
        <v>-0.006435202663853089</v>
      </c>
      <c r="AB81" s="7" t="n">
        <v>-0.005188444577552012</v>
      </c>
      <c r="AC81" s="7" t="n">
        <v>-0.00333624622938639</v>
      </c>
    </row>
    <row r="82">
      <c r="A82" s="1" t="inlineStr">
        <is>
          <t>TXV_AROON_aroonup</t>
        </is>
      </c>
      <c r="B82" s="6" t="n">
        <v>20</v>
      </c>
      <c r="C82" s="7" t="n">
        <v>0.0001348552713962337</v>
      </c>
      <c r="D82" s="7" t="n">
        <v>0.01054270415545778</v>
      </c>
      <c r="E82" s="7" t="n">
        <v>-0.008045469827460568</v>
      </c>
      <c r="F82" s="7" t="n">
        <v>-0.01778319823086144</v>
      </c>
      <c r="G82" s="7" t="n">
        <v>-0.01074727225529961</v>
      </c>
      <c r="H82" s="7" t="n">
        <v>-0.01615988207648507</v>
      </c>
      <c r="I82" s="7" t="n">
        <v>-0.01391942223754427</v>
      </c>
      <c r="J82" s="7" t="n">
        <v>-0.01634905681810232</v>
      </c>
      <c r="K82" s="7" t="n">
        <v>-0.01664212196217611</v>
      </c>
      <c r="L82" s="7" t="n">
        <v>-0.01025873083538512</v>
      </c>
      <c r="M82" s="7" t="n">
        <v>-0.01511572482388524</v>
      </c>
      <c r="N82" s="7" t="n">
        <v>-0.007100375356368455</v>
      </c>
      <c r="O82" s="7" t="n">
        <v>-0.006076231394421449</v>
      </c>
      <c r="P82" s="7" t="n">
        <v>-0.004943370441366341</v>
      </c>
      <c r="Q82" s="7" t="n">
        <v>0.01174391312675727</v>
      </c>
      <c r="R82" s="7" t="n">
        <v>-0.004629051900559952</v>
      </c>
      <c r="S82" s="7" t="n">
        <v>-0.01061724567885294</v>
      </c>
      <c r="T82" s="7" t="n">
        <v>-0.002828972940581723</v>
      </c>
      <c r="U82" s="7" t="n">
        <v>-0.007469135630460259</v>
      </c>
      <c r="V82" s="7" t="n">
        <v>-0.005817562645399342</v>
      </c>
      <c r="W82" s="7" t="n">
        <v>-0.008387577752095549</v>
      </c>
      <c r="X82" s="7" t="n">
        <v>-0.009699563751978058</v>
      </c>
      <c r="Y82" s="7" t="n">
        <v>-0.004549042564690717</v>
      </c>
      <c r="Z82" s="7" t="n">
        <v>-0.01163046728921095</v>
      </c>
      <c r="AA82" s="7" t="n">
        <v>-0.004656379522592276</v>
      </c>
      <c r="AB82" s="7" t="n">
        <v>-0.004207209554865267</v>
      </c>
      <c r="AC82" s="7" t="n">
        <v>-0.003332028238526996</v>
      </c>
    </row>
    <row r="83">
      <c r="A83" s="1" t="inlineStr">
        <is>
          <t>TXV_AROON_aroonup</t>
        </is>
      </c>
      <c r="B83" s="6" t="n">
        <v>30</v>
      </c>
      <c r="C83" s="7" t="n">
        <v>0.0002022829070943505</v>
      </c>
      <c r="D83" s="7" t="n">
        <v>0.02911140349862924</v>
      </c>
      <c r="E83" s="7" t="n">
        <v>0.009012362913176844</v>
      </c>
      <c r="F83" s="7" t="n">
        <v>-0.005118690804162393</v>
      </c>
      <c r="G83" s="7" t="n">
        <v>-0.009803373176164351</v>
      </c>
      <c r="H83" s="7" t="n">
        <v>-0.008627475760842683</v>
      </c>
      <c r="I83" s="7" t="n">
        <v>-0.01117144324095631</v>
      </c>
      <c r="J83" s="7" t="n">
        <v>-0.01030956483519616</v>
      </c>
      <c r="K83" s="7" t="n">
        <v>-0.00860467071162491</v>
      </c>
      <c r="L83" s="7" t="n">
        <v>-0.007983142347522636</v>
      </c>
      <c r="M83" s="7" t="n">
        <v>-0.01436563506969717</v>
      </c>
      <c r="N83" s="7" t="n">
        <v>-0.003837089298815182</v>
      </c>
      <c r="O83" s="7" t="n">
        <v>-0.005949297818495475</v>
      </c>
      <c r="P83" s="7" t="n">
        <v>-0.005074654652267066</v>
      </c>
      <c r="Q83" s="7" t="n">
        <v>0.03050469965342078</v>
      </c>
      <c r="R83" s="7" t="n">
        <v>0.01292809435684921</v>
      </c>
      <c r="S83" s="7" t="n">
        <v>0.0003133679554965862</v>
      </c>
      <c r="T83" s="7" t="n">
        <v>-0.003207027598455602</v>
      </c>
      <c r="U83" s="7" t="n">
        <v>-0.003093209126966731</v>
      </c>
      <c r="V83" s="7" t="n">
        <v>-0.005146760270216601</v>
      </c>
      <c r="W83" s="7" t="n">
        <v>-0.00443854638916946</v>
      </c>
      <c r="X83" s="7" t="n">
        <v>-0.003333377560581267</v>
      </c>
      <c r="Y83" s="7" t="n">
        <v>-0.00393597455714383</v>
      </c>
      <c r="Z83" s="7" t="n">
        <v>-0.01219877899931528</v>
      </c>
      <c r="AA83" s="7" t="n">
        <v>-0.002662612698968943</v>
      </c>
      <c r="AB83" s="7" t="n">
        <v>-0.005155423513777747</v>
      </c>
      <c r="AC83" s="7" t="n">
        <v>-0.004486132040047017</v>
      </c>
    </row>
    <row r="84">
      <c r="A84" s="1" t="inlineStr">
        <is>
          <t>TXV_AROON_aroonup</t>
        </is>
      </c>
      <c r="B84" s="6" t="n">
        <v>40</v>
      </c>
      <c r="C84" s="7" t="n">
        <v>0.0002694484006312791</v>
      </c>
      <c r="D84" s="7" t="n">
        <v>0.01883258448029793</v>
      </c>
      <c r="E84" s="7" t="n">
        <v>-0.003443988862553015</v>
      </c>
      <c r="F84" s="7" t="n">
        <v>-0.01335861339010495</v>
      </c>
      <c r="G84" s="7" t="n">
        <v>-0.01153470895116531</v>
      </c>
      <c r="H84" s="7" t="n">
        <v>-0.01313739612850098</v>
      </c>
      <c r="I84" s="7" t="n">
        <v>-0.009165213536922751</v>
      </c>
      <c r="J84" s="7" t="n">
        <v>-0.009957384752097053</v>
      </c>
      <c r="K84" s="7" t="n">
        <v>-0.01286883189115446</v>
      </c>
      <c r="L84" s="7" t="n">
        <v>-0.01606222947621511</v>
      </c>
      <c r="M84" s="7" t="n">
        <v>-0.01571136916384284</v>
      </c>
      <c r="N84" s="7" t="n">
        <v>-0.005917167092847477</v>
      </c>
      <c r="O84" s="7" t="n">
        <v>-0.009029643195533298</v>
      </c>
      <c r="P84" s="7" t="n">
        <v>-0.008020980271693724</v>
      </c>
      <c r="Q84" s="7" t="n">
        <v>0.0181508680691126</v>
      </c>
      <c r="R84" s="7" t="n">
        <v>-0.0003667851925180572</v>
      </c>
      <c r="S84" s="7" t="n">
        <v>-0.01344564913146886</v>
      </c>
      <c r="T84" s="7" t="n">
        <v>-0.005631643136610775</v>
      </c>
      <c r="U84" s="7" t="n">
        <v>-0.007553287830298113</v>
      </c>
      <c r="V84" s="7" t="n">
        <v>-0.004434347837482141</v>
      </c>
      <c r="W84" s="7" t="n">
        <v>-0.005578980289246865</v>
      </c>
      <c r="X84" s="7" t="n">
        <v>-0.009757448155621646</v>
      </c>
      <c r="Y84" s="7" t="n">
        <v>-0.01343866795668947</v>
      </c>
      <c r="Z84" s="7" t="n">
        <v>-0.0143932275071672</v>
      </c>
      <c r="AA84" s="7" t="n">
        <v>-0.005666495187984768</v>
      </c>
      <c r="AB84" s="7" t="n">
        <v>-0.009016531730222601</v>
      </c>
      <c r="AC84" s="7" t="n">
        <v>-0.007818983183577832</v>
      </c>
    </row>
    <row r="85">
      <c r="A85" s="1" t="inlineStr">
        <is>
          <t>TXV_AROON_aroonup</t>
        </is>
      </c>
      <c r="B85" s="6" t="n">
        <v>60</v>
      </c>
      <c r="C85" s="7" t="n">
        <v>0.0004045658141887011</v>
      </c>
      <c r="D85" s="7" t="n">
        <v>0.04373330666734809</v>
      </c>
      <c r="E85" s="7" t="n">
        <v>0.0130624777811688</v>
      </c>
      <c r="F85" s="7" t="n">
        <v>-0.01710201526477865</v>
      </c>
      <c r="G85" s="7" t="n">
        <v>-0.02811368983893781</v>
      </c>
      <c r="H85" s="7" t="n">
        <v>-0.04014534236520955</v>
      </c>
      <c r="I85" s="7" t="n">
        <v>-0.008920756557984598</v>
      </c>
      <c r="J85" s="7" t="n">
        <v>-0.01076486332659968</v>
      </c>
      <c r="K85" s="7" t="n">
        <v>-0.011642389349053</v>
      </c>
      <c r="L85" s="7" t="n">
        <v>-0.007998598988767647</v>
      </c>
      <c r="M85" s="7" t="n">
        <v>-0.007088512130366442</v>
      </c>
      <c r="N85" s="7" t="n">
        <v>-0.006839940210556524</v>
      </c>
      <c r="O85" s="7" t="n">
        <v>-0.007681335514946549</v>
      </c>
      <c r="P85" s="7" t="n">
        <v>-0.007798543611913031</v>
      </c>
      <c r="Q85" s="7" t="n">
        <v>0.04764655941531511</v>
      </c>
      <c r="R85" s="7" t="n">
        <v>0.01358960646959486</v>
      </c>
      <c r="S85" s="7" t="n">
        <v>-0.01194643465273604</v>
      </c>
      <c r="T85" s="7" t="n">
        <v>-0.02509428404151827</v>
      </c>
      <c r="U85" s="7" t="n">
        <v>-0.03358511730100274</v>
      </c>
      <c r="V85" s="7" t="n">
        <v>-0.006608342344141151</v>
      </c>
      <c r="W85" s="7" t="n">
        <v>-0.008439222793352522</v>
      </c>
      <c r="X85" s="7" t="n">
        <v>-0.009559632293204336</v>
      </c>
      <c r="Y85" s="7" t="n">
        <v>-0.006207908820938282</v>
      </c>
      <c r="Z85" s="7" t="n">
        <v>-0.006575591844166034</v>
      </c>
      <c r="AA85" s="7" t="n">
        <v>-0.007133852695046846</v>
      </c>
      <c r="AB85" s="7" t="n">
        <v>-0.008205163269191079</v>
      </c>
      <c r="AC85" s="7" t="n">
        <v>-0.008156014177883421</v>
      </c>
    </row>
    <row r="86">
      <c r="A86" s="1" t="inlineStr">
        <is>
          <t>TXV_AROON_aroonup</t>
        </is>
      </c>
      <c r="B86" s="6" t="n">
        <v>120</v>
      </c>
      <c r="C86" s="7" t="n">
        <v>0.0008067769261799112</v>
      </c>
      <c r="D86" s="7" t="n">
        <v>0.03417117001646407</v>
      </c>
      <c r="E86" s="7" t="n">
        <v>0.01119291752336603</v>
      </c>
      <c r="F86" s="7" t="n">
        <v>-0.01207360226285145</v>
      </c>
      <c r="G86" s="7" t="n">
        <v>-0.02183015865656389</v>
      </c>
      <c r="H86" s="7" t="n">
        <v>-0.03754419662959561</v>
      </c>
      <c r="I86" s="7" t="n">
        <v>-0.01310038189278136</v>
      </c>
      <c r="J86" s="7" t="n">
        <v>-0.007675288509049313</v>
      </c>
      <c r="K86" s="7" t="n">
        <v>-0.01287906020819482</v>
      </c>
      <c r="L86" s="7" t="n">
        <v>-0.0113297570733436</v>
      </c>
      <c r="M86" s="7" t="n">
        <v>-0.005462619689363811</v>
      </c>
      <c r="N86" s="7" t="n">
        <v>-0.008081605109490388</v>
      </c>
      <c r="O86" s="7" t="n">
        <v>-0.009789485314838102</v>
      </c>
      <c r="P86" s="7" t="n">
        <v>-0.002477132647944813</v>
      </c>
      <c r="Q86" s="7" t="n">
        <v>0.03544510165500012</v>
      </c>
      <c r="R86" s="7" t="n">
        <v>0.009114980957517249</v>
      </c>
      <c r="S86" s="7" t="n">
        <v>-0.008822818580644282</v>
      </c>
      <c r="T86" s="7" t="n">
        <v>-0.01680838053328942</v>
      </c>
      <c r="U86" s="7" t="n">
        <v>-0.03371359268445315</v>
      </c>
      <c r="V86" s="7" t="n">
        <v>-0.01147076189779528</v>
      </c>
      <c r="W86" s="7" t="n">
        <v>-0.006855017867595277</v>
      </c>
      <c r="X86" s="7" t="n">
        <v>-0.01229738736540538</v>
      </c>
      <c r="Y86" s="7" t="n">
        <v>-0.01065841727831961</v>
      </c>
      <c r="Z86" s="7" t="n">
        <v>-0.006293361673680789</v>
      </c>
      <c r="AA86" s="7" t="n">
        <v>-0.008968216622629378</v>
      </c>
      <c r="AB86" s="7" t="n">
        <v>-0.0107755584294597</v>
      </c>
      <c r="AC86" s="7" t="n">
        <v>-0.003168233375158521</v>
      </c>
    </row>
    <row r="87">
      <c r="A87" s="1" t="inlineStr">
        <is>
          <t>TXV_AROON_aroonup</t>
        </is>
      </c>
      <c r="B87" s="6" t="n">
        <v>180</v>
      </c>
      <c r="C87" s="7" t="n">
        <v>0.001213697442566103</v>
      </c>
      <c r="D87" s="7" t="n">
        <v>0.02832954687196708</v>
      </c>
      <c r="E87" s="7" t="n">
        <v>-0.001022452984184925</v>
      </c>
      <c r="F87" s="7" t="n">
        <v>-0.01674757222505856</v>
      </c>
      <c r="G87" s="7" t="n">
        <v>-0.02848844642303458</v>
      </c>
      <c r="H87" s="7" t="n">
        <v>-0.04374917268516883</v>
      </c>
      <c r="I87" s="7" t="n">
        <v>-0.02929876446552999</v>
      </c>
      <c r="J87" s="7" t="n">
        <v>-0.01426658771182409</v>
      </c>
      <c r="K87" s="7" t="n">
        <v>-0.0001224166514942118</v>
      </c>
      <c r="L87" s="7" t="n">
        <v>-0.006781611062056111</v>
      </c>
      <c r="M87" s="7" t="n">
        <v>-0.002974356212020088</v>
      </c>
      <c r="N87" s="7" t="n">
        <v>0.005473181856430991</v>
      </c>
      <c r="O87" s="7" t="n">
        <v>0.00163186923917018</v>
      </c>
      <c r="P87" s="7" t="n">
        <v>0.007422241570224594</v>
      </c>
      <c r="Q87" s="7" t="n">
        <v>0.03932899275903488</v>
      </c>
      <c r="R87" s="7" t="n">
        <v>0.0006367880857853377</v>
      </c>
      <c r="S87" s="7" t="n">
        <v>-0.01110637311924356</v>
      </c>
      <c r="T87" s="7" t="n">
        <v>-0.01970214386771378</v>
      </c>
      <c r="U87" s="7" t="n">
        <v>-0.03469747518742067</v>
      </c>
      <c r="V87" s="7" t="n">
        <v>-0.02342584527405778</v>
      </c>
      <c r="W87" s="7" t="n">
        <v>-0.010600755692557</v>
      </c>
      <c r="X87" s="7" t="n">
        <v>0.0003741689005674295</v>
      </c>
      <c r="Y87" s="7" t="n">
        <v>-0.004210897211933823</v>
      </c>
      <c r="Z87" s="7" t="n">
        <v>-0.00220888464529111</v>
      </c>
      <c r="AA87" s="7" t="n">
        <v>0.00560867983634975</v>
      </c>
      <c r="AB87" s="7" t="n">
        <v>0.002347611982973199</v>
      </c>
      <c r="AC87" s="7" t="n">
        <v>0.007735466062658502</v>
      </c>
    </row>
    <row r="88">
      <c r="A88" s="1" t="inlineStr">
        <is>
          <t>TXV_AROON_aroonup</t>
        </is>
      </c>
      <c r="B88" s="6" t="n">
        <v>300</v>
      </c>
      <c r="C88" s="7" t="n">
        <v>0.002022829070943505</v>
      </c>
      <c r="D88" s="7" t="n">
        <v>0.01063217005877556</v>
      </c>
      <c r="E88" s="7" t="n">
        <v>-0.02351934846109613</v>
      </c>
      <c r="F88" s="7" t="n">
        <v>-0.03922618514195076</v>
      </c>
      <c r="G88" s="7" t="n">
        <v>-0.04811196533067494</v>
      </c>
      <c r="H88" s="7" t="n">
        <v>-0.06690621973156612</v>
      </c>
      <c r="I88" s="7" t="n">
        <v>-0.05869918667697278</v>
      </c>
      <c r="J88" s="7" t="n">
        <v>-0.03754803321218052</v>
      </c>
      <c r="K88" s="7" t="n">
        <v>-0.03008684413350485</v>
      </c>
      <c r="L88" s="7" t="n">
        <v>0.01736245166867347</v>
      </c>
      <c r="M88" s="7" t="n">
        <v>0.02621632041749355</v>
      </c>
      <c r="N88" s="7" t="n">
        <v>0.02483581176361372</v>
      </c>
      <c r="O88" s="7" t="n">
        <v>0.01953786318876135</v>
      </c>
      <c r="P88" s="7" t="n">
        <v>0.008273384565268903</v>
      </c>
      <c r="Q88" s="7" t="n">
        <v>0.01175570327142783</v>
      </c>
      <c r="R88" s="7" t="n">
        <v>-0.03109369341912323</v>
      </c>
      <c r="S88" s="7" t="n">
        <v>-0.03732699191467762</v>
      </c>
      <c r="T88" s="7" t="n">
        <v>-0.04383243274192603</v>
      </c>
      <c r="U88" s="7" t="n">
        <v>-0.06147587871552324</v>
      </c>
      <c r="V88" s="7" t="n">
        <v>-0.05670661650997114</v>
      </c>
      <c r="W88" s="7" t="n">
        <v>-0.03490537905301033</v>
      </c>
      <c r="X88" s="7" t="n">
        <v>-0.02571778301956739</v>
      </c>
      <c r="Y88" s="7" t="n">
        <v>0.01668934992040629</v>
      </c>
      <c r="Z88" s="7" t="n">
        <v>0.02526090317468854</v>
      </c>
      <c r="AA88" s="7" t="n">
        <v>0.0243141452729236</v>
      </c>
      <c r="AB88" s="7" t="n">
        <v>0.01912686721304933</v>
      </c>
      <c r="AC88" s="7" t="n">
        <v>0.008566761739240527</v>
      </c>
    </row>
    <row r="89">
      <c r="A89" s="1" t="inlineStr">
        <is>
          <t>TXV_AROON_aroonup</t>
        </is>
      </c>
      <c r="B89" s="6" t="n">
        <v>600</v>
      </c>
      <c r="C89" s="7" t="n">
        <v>0.003987467957846767</v>
      </c>
      <c r="D89" s="7" t="n">
        <v>0.01937744569312172</v>
      </c>
      <c r="E89" s="7" t="n">
        <v>-0.005053571142484049</v>
      </c>
      <c r="F89" s="7" t="n">
        <v>-0.02645901803837267</v>
      </c>
      <c r="G89" s="7" t="n">
        <v>-0.03549731278123146</v>
      </c>
      <c r="H89" s="7" t="n">
        <v>-0.05219083338300925</v>
      </c>
      <c r="I89" s="7" t="n">
        <v>-0.05570601687898376</v>
      </c>
      <c r="J89" s="7" t="n">
        <v>-0.03444246857007493</v>
      </c>
      <c r="K89" s="7" t="n">
        <v>-0.03007147537051261</v>
      </c>
      <c r="L89" s="7" t="n">
        <v>0.005310681740392656</v>
      </c>
      <c r="M89" s="7" t="n">
        <v>0.007135225026451897</v>
      </c>
      <c r="N89" s="7" t="n">
        <v>0.01720553270611214</v>
      </c>
      <c r="O89" s="7" t="n">
        <v>0.02255555844654031</v>
      </c>
      <c r="P89" s="7" t="n">
        <v>0.02404457761384112</v>
      </c>
      <c r="Q89" s="7" t="n">
        <v>0.01920006931362001</v>
      </c>
      <c r="R89" s="7" t="n">
        <v>-0.004024156887628761</v>
      </c>
      <c r="S89" s="7" t="n">
        <v>-0.02216797596132826</v>
      </c>
      <c r="T89" s="7" t="n">
        <v>-0.02793141720679269</v>
      </c>
      <c r="U89" s="7" t="n">
        <v>-0.0465128776997777</v>
      </c>
      <c r="V89" s="7" t="n">
        <v>-0.05358527077504011</v>
      </c>
      <c r="W89" s="7" t="n">
        <v>-0.02928989214408928</v>
      </c>
      <c r="X89" s="7" t="n">
        <v>-0.02432561626853314</v>
      </c>
      <c r="Y89" s="7" t="n">
        <v>0.006342455916416046</v>
      </c>
      <c r="Z89" s="7" t="n">
        <v>0.006592020740738614</v>
      </c>
      <c r="AA89" s="7" t="n">
        <v>0.0180603137261534</v>
      </c>
      <c r="AB89" s="7" t="n">
        <v>0.02318865924700838</v>
      </c>
      <c r="AC89" s="7" t="n">
        <v>0.0243999587192516</v>
      </c>
    </row>
    <row r="90">
      <c r="A90" s="3" t="inlineStr">
        <is>
          <t>TXV_ATR</t>
        </is>
      </c>
      <c r="B90" s="4" t="n">
        <v>1</v>
      </c>
      <c r="C90" s="5" t="n">
        <v>0.9997192060418383</v>
      </c>
      <c r="D90" s="5" t="n">
        <v>-0.1125879510289719</v>
      </c>
      <c r="E90" s="5" t="n">
        <v>-0.1397598773699876</v>
      </c>
      <c r="F90" s="5" t="n">
        <v>-0.1568217313151608</v>
      </c>
      <c r="G90" s="5" t="n">
        <v>-0.2097603245562589</v>
      </c>
      <c r="H90" s="5" t="n">
        <v>-0.1600719787898979</v>
      </c>
      <c r="I90" s="5" t="n">
        <v>-0.1368094470155141</v>
      </c>
      <c r="J90" s="5" t="n">
        <v>0.1129879860500236</v>
      </c>
      <c r="K90" s="5" t="n">
        <v>0.3690482448985192</v>
      </c>
      <c r="L90" s="5" t="n">
        <v>0.2601314559448894</v>
      </c>
      <c r="M90" s="5" t="n">
        <v>0.10912460376248</v>
      </c>
      <c r="N90" s="5" t="n">
        <v>0.1057680912676139</v>
      </c>
      <c r="O90" s="5" t="n">
        <v>0.402883187671627</v>
      </c>
      <c r="P90" s="5" t="n">
        <v>-0.04105723545920675</v>
      </c>
      <c r="Q90" s="5" t="n">
        <v>-0.1191360564276289</v>
      </c>
      <c r="R90" s="5" t="n">
        <v>-0.1475057166372908</v>
      </c>
      <c r="S90" s="5" t="n">
        <v>-0.1592010341672249</v>
      </c>
      <c r="T90" s="5" t="n">
        <v>-0.2056035775475963</v>
      </c>
      <c r="U90" s="5" t="n">
        <v>-0.1640937400886508</v>
      </c>
      <c r="V90" s="5" t="n">
        <v>-0.1353098749170821</v>
      </c>
      <c r="W90" s="5" t="n">
        <v>0.1127332250901388</v>
      </c>
      <c r="X90" s="5" t="n">
        <v>0.3715529897074607</v>
      </c>
      <c r="Y90" s="5" t="n">
        <v>0.2644745367283481</v>
      </c>
      <c r="Z90" s="5" t="n">
        <v>0.1096239465638797</v>
      </c>
      <c r="AA90" s="5" t="n">
        <v>0.1048470354112428</v>
      </c>
      <c r="AB90" s="5" t="n">
        <v>0.4029170660930029</v>
      </c>
      <c r="AC90" s="5" t="n">
        <v>-0.04471016262824865</v>
      </c>
    </row>
    <row r="91">
      <c r="A91" s="1" t="inlineStr">
        <is>
          <t>TXV_ATR</t>
        </is>
      </c>
      <c r="B91" s="6" t="n">
        <v>5</v>
      </c>
      <c r="C91" s="7" t="n">
        <v>0.8243389683571738</v>
      </c>
      <c r="D91" s="7" t="n">
        <v>-0.006424610562221282</v>
      </c>
      <c r="E91" s="7" t="n">
        <v>-0.002832082329531454</v>
      </c>
      <c r="F91" s="7" t="n">
        <v>-0.004107333406221378</v>
      </c>
      <c r="G91" s="7" t="n">
        <v>-0.005604431801682214</v>
      </c>
      <c r="H91" s="7" t="n">
        <v>-0.008885034194925491</v>
      </c>
      <c r="I91" s="7" t="n">
        <v>-0.01017792546613355</v>
      </c>
      <c r="J91" s="7" t="n">
        <v>-0.0007313952252607777</v>
      </c>
      <c r="K91" s="7" t="n">
        <v>-0.0002831270790195846</v>
      </c>
      <c r="L91" s="7" t="n">
        <v>-0.006418819936298427</v>
      </c>
      <c r="M91" s="7" t="n">
        <v>-0.00665020450852661</v>
      </c>
      <c r="N91" s="7" t="n">
        <v>-0.01485396459542679</v>
      </c>
      <c r="O91" s="7" t="n">
        <v>-0.02079642159284868</v>
      </c>
      <c r="P91" s="7" t="n">
        <v>0.001200327332637566</v>
      </c>
      <c r="Q91" s="7" t="n">
        <v>-0.004516102016556685</v>
      </c>
      <c r="R91" s="7" t="n">
        <v>-0.002862556794577814</v>
      </c>
      <c r="S91" s="7" t="n">
        <v>-0.003171433684571708</v>
      </c>
      <c r="T91" s="7" t="n">
        <v>-0.00441954172091763</v>
      </c>
      <c r="U91" s="7" t="n">
        <v>-0.008247891318802913</v>
      </c>
      <c r="V91" s="7" t="n">
        <v>-0.009704591053090234</v>
      </c>
      <c r="W91" s="7" t="n">
        <v>-4.633363758353562e-05</v>
      </c>
      <c r="X91" s="7" t="n">
        <v>0.0003527010578805269</v>
      </c>
      <c r="Y91" s="7" t="n">
        <v>-0.005750703091605065</v>
      </c>
      <c r="Z91" s="7" t="n">
        <v>-0.006139833227101349</v>
      </c>
      <c r="AA91" s="7" t="n">
        <v>-0.01461739498700428</v>
      </c>
      <c r="AB91" s="7" t="n">
        <v>-0.02060253859866279</v>
      </c>
      <c r="AC91" s="7" t="n">
        <v>0.0009952337032483479</v>
      </c>
    </row>
    <row r="92">
      <c r="A92" s="1" t="inlineStr">
        <is>
          <t>TXV_ATR</t>
        </is>
      </c>
      <c r="B92" s="6" t="n">
        <v>10</v>
      </c>
      <c r="C92" s="7" t="n">
        <v>0.785517507103983</v>
      </c>
      <c r="D92" s="7" t="n">
        <v>-0.005659341655281525</v>
      </c>
      <c r="E92" s="7" t="n">
        <v>-0.004932112593734833</v>
      </c>
      <c r="F92" s="7" t="n">
        <v>-0.002361122599795349</v>
      </c>
      <c r="G92" s="7" t="n">
        <v>-0.005058373943036299</v>
      </c>
      <c r="H92" s="7" t="n">
        <v>-0.004711121182875806</v>
      </c>
      <c r="I92" s="7" t="n">
        <v>-0.006921560275790821</v>
      </c>
      <c r="J92" s="7" t="n">
        <v>-0.00673898743443928</v>
      </c>
      <c r="K92" s="7" t="n">
        <v>-0.006802510404527349</v>
      </c>
      <c r="L92" s="7" t="n">
        <v>-0.006790290566803648</v>
      </c>
      <c r="M92" s="7" t="n">
        <v>0.0005185737662334622</v>
      </c>
      <c r="N92" s="7" t="n">
        <v>-0.00562329865277071</v>
      </c>
      <c r="O92" s="7" t="n">
        <v>-0.01958168629966189</v>
      </c>
      <c r="P92" s="7" t="n">
        <v>-0.0151796094697811</v>
      </c>
      <c r="Q92" s="7" t="n">
        <v>-0.0003205392552977188</v>
      </c>
      <c r="R92" s="7" t="n">
        <v>-0.005949549177843975</v>
      </c>
      <c r="S92" s="7" t="n">
        <v>-0.001616349108703537</v>
      </c>
      <c r="T92" s="7" t="n">
        <v>-0.0053036865714829</v>
      </c>
      <c r="U92" s="7" t="n">
        <v>-0.004433703441784126</v>
      </c>
      <c r="V92" s="7" t="n">
        <v>-0.006923363610080984</v>
      </c>
      <c r="W92" s="7" t="n">
        <v>-0.0063440797228779</v>
      </c>
      <c r="X92" s="7" t="n">
        <v>-0.006227647319659831</v>
      </c>
      <c r="Y92" s="7" t="n">
        <v>-0.006205098428462082</v>
      </c>
      <c r="Z92" s="7" t="n">
        <v>0.0009000561345607369</v>
      </c>
      <c r="AA92" s="7" t="n">
        <v>-0.005415416229258828</v>
      </c>
      <c r="AB92" s="7" t="n">
        <v>-0.0195740119414558</v>
      </c>
      <c r="AC92" s="7" t="n">
        <v>-0.01546068314288526</v>
      </c>
    </row>
    <row r="93">
      <c r="A93" s="1" t="inlineStr">
        <is>
          <t>TXV_ATR</t>
        </is>
      </c>
      <c r="B93" s="6" t="n">
        <v>20</v>
      </c>
      <c r="C93" s="7" t="n">
        <v>0.7855801184799884</v>
      </c>
      <c r="D93" s="7" t="n">
        <v>-0.008513630560601105</v>
      </c>
      <c r="E93" s="7" t="n">
        <v>-0.01341993784676596</v>
      </c>
      <c r="F93" s="7" t="n">
        <v>-0.0128181582024326</v>
      </c>
      <c r="G93" s="7" t="n">
        <v>-0.007425574485279423</v>
      </c>
      <c r="H93" s="7" t="n">
        <v>-0.01202267552292155</v>
      </c>
      <c r="I93" s="7" t="n">
        <v>-0.008383758523162879</v>
      </c>
      <c r="J93" s="7" t="n">
        <v>-0.008459012347030169</v>
      </c>
      <c r="K93" s="7" t="n">
        <v>-0.009033243063450724</v>
      </c>
      <c r="L93" s="7" t="n">
        <v>-0.007325032709401299</v>
      </c>
      <c r="M93" s="7" t="n">
        <v>-0.005029370500578984</v>
      </c>
      <c r="N93" s="7" t="n">
        <v>-0.01602278173197522</v>
      </c>
      <c r="O93" s="7" t="n">
        <v>-0.02773324462543636</v>
      </c>
      <c r="P93" s="7" t="n">
        <v>-0.02637240192653278</v>
      </c>
      <c r="Q93" s="7" t="n">
        <v>-0.007645785856325435</v>
      </c>
      <c r="R93" s="7" t="n">
        <v>-0.01687791857955874</v>
      </c>
      <c r="S93" s="7" t="n">
        <v>-0.01361078828066934</v>
      </c>
      <c r="T93" s="7" t="n">
        <v>-0.007097437146525915</v>
      </c>
      <c r="U93" s="7" t="n">
        <v>-0.01233347722761753</v>
      </c>
      <c r="V93" s="7" t="n">
        <v>-0.008300114080034537</v>
      </c>
      <c r="W93" s="7" t="n">
        <v>-0.008177487543349408</v>
      </c>
      <c r="X93" s="7" t="n">
        <v>-0.008641333185157064</v>
      </c>
      <c r="Y93" s="7" t="n">
        <v>-0.006979693062975427</v>
      </c>
      <c r="Z93" s="7" t="n">
        <v>-0.005021557114427293</v>
      </c>
      <c r="AA93" s="7" t="n">
        <v>-0.01590003395462973</v>
      </c>
      <c r="AB93" s="7" t="n">
        <v>-0.02794075745334974</v>
      </c>
      <c r="AC93" s="7" t="n">
        <v>-0.02677467433381909</v>
      </c>
    </row>
    <row r="94">
      <c r="A94" s="1" t="inlineStr">
        <is>
          <t>TXV_ATR</t>
        </is>
      </c>
      <c r="B94" s="6" t="n">
        <v>30</v>
      </c>
      <c r="C94" s="7" t="n">
        <v>0.7856523623753793</v>
      </c>
      <c r="D94" s="7" t="n">
        <v>-0.005128681263053326</v>
      </c>
      <c r="E94" s="7" t="n">
        <v>-0.003381173061869414</v>
      </c>
      <c r="F94" s="7" t="n">
        <v>-3.588581715747371e-05</v>
      </c>
      <c r="G94" s="7" t="n">
        <v>0.002300507025739739</v>
      </c>
      <c r="H94" s="7" t="n">
        <v>-0.005407483388201582</v>
      </c>
      <c r="I94" s="7" t="n">
        <v>-0.006713057083821778</v>
      </c>
      <c r="J94" s="7" t="n">
        <v>-0.00433390135921525</v>
      </c>
      <c r="K94" s="7" t="n">
        <v>-0.003490162317452427</v>
      </c>
      <c r="L94" s="7" t="n">
        <v>-0.001038558039152983</v>
      </c>
      <c r="M94" s="7" t="n">
        <v>0.0003525053265063222</v>
      </c>
      <c r="N94" s="7" t="n">
        <v>-0.01249249490223314</v>
      </c>
      <c r="O94" s="7" t="n">
        <v>-0.02453563071474381</v>
      </c>
      <c r="P94" s="7" t="n">
        <v>-0.03248298261283944</v>
      </c>
      <c r="Q94" s="7" t="n">
        <v>-0.00622418143957532</v>
      </c>
      <c r="R94" s="7" t="n">
        <v>-0.003925116656365503</v>
      </c>
      <c r="S94" s="7" t="n">
        <v>-0.002731606151675101</v>
      </c>
      <c r="T94" s="7" t="n">
        <v>-0.006962532709737334</v>
      </c>
      <c r="U94" s="7" t="n">
        <v>-0.005722656777597758</v>
      </c>
      <c r="V94" s="7" t="n">
        <v>-0.007070789043067521</v>
      </c>
      <c r="W94" s="7" t="n">
        <v>-0.004223166587453749</v>
      </c>
      <c r="X94" s="7" t="n">
        <v>-0.00331324936021129</v>
      </c>
      <c r="Y94" s="7" t="n">
        <v>-0.001046921009845299</v>
      </c>
      <c r="Z94" s="7" t="n">
        <v>-0.0002051125729324255</v>
      </c>
      <c r="AA94" s="7" t="n">
        <v>-0.01337847246408915</v>
      </c>
      <c r="AB94" s="7" t="n">
        <v>-0.02570282439341198</v>
      </c>
      <c r="AC94" s="7" t="n">
        <v>-0.03355724460493861</v>
      </c>
    </row>
    <row r="95">
      <c r="A95" s="1" t="inlineStr">
        <is>
          <t>TXV_ATR</t>
        </is>
      </c>
      <c r="B95" s="6" t="n">
        <v>40</v>
      </c>
      <c r="C95" s="7" t="n">
        <v>0.7857115362408099</v>
      </c>
      <c r="D95" s="7" t="n">
        <v>-0.005194669671112717</v>
      </c>
      <c r="E95" s="7" t="n">
        <v>-0.003815979462938127</v>
      </c>
      <c r="F95" s="7" t="n">
        <v>-0.01028710376745375</v>
      </c>
      <c r="G95" s="7" t="n">
        <v>-0.008029396171394081</v>
      </c>
      <c r="H95" s="7" t="n">
        <v>-0.01152802751175811</v>
      </c>
      <c r="I95" s="7" t="n">
        <v>-0.006258002536926728</v>
      </c>
      <c r="J95" s="7" t="n">
        <v>-0.00770145061612789</v>
      </c>
      <c r="K95" s="7" t="n">
        <v>-0.006612644410881611</v>
      </c>
      <c r="L95" s="7" t="n">
        <v>-0.007750350232712411</v>
      </c>
      <c r="M95" s="7" t="n">
        <v>-0.01181030182832385</v>
      </c>
      <c r="N95" s="7" t="n">
        <v>-0.02345429710251589</v>
      </c>
      <c r="O95" s="7" t="n">
        <v>-0.03290594315889073</v>
      </c>
      <c r="P95" s="7" t="n">
        <v>-0.03995493380755636</v>
      </c>
      <c r="Q95" s="7" t="n">
        <v>-0.009224143747651651</v>
      </c>
      <c r="R95" s="7" t="n">
        <v>-0.0111822400080506</v>
      </c>
      <c r="S95" s="7" t="n">
        <v>-0.008817778965773716</v>
      </c>
      <c r="T95" s="7" t="n">
        <v>-0.009143445961208144</v>
      </c>
      <c r="U95" s="7" t="n">
        <v>-0.01363092780470784</v>
      </c>
      <c r="V95" s="7" t="n">
        <v>-0.006485901775910658</v>
      </c>
      <c r="W95" s="7" t="n">
        <v>-0.00720618933881207</v>
      </c>
      <c r="X95" s="7" t="n">
        <v>-0.007088768412191454</v>
      </c>
      <c r="Y95" s="7" t="n">
        <v>-0.008139792502596182</v>
      </c>
      <c r="Z95" s="7" t="n">
        <v>-0.01214354287591476</v>
      </c>
      <c r="AA95" s="7" t="n">
        <v>-0.02355726306577454</v>
      </c>
      <c r="AB95" s="7" t="n">
        <v>-0.03344427231364221</v>
      </c>
      <c r="AC95" s="7" t="n">
        <v>-0.04045445178630835</v>
      </c>
    </row>
    <row r="96">
      <c r="A96" s="1" t="inlineStr">
        <is>
          <t>TXV_ATR</t>
        </is>
      </c>
      <c r="B96" s="6" t="n">
        <v>60</v>
      </c>
      <c r="C96" s="7" t="n">
        <v>0.7858401965033954</v>
      </c>
      <c r="D96" s="7" t="n">
        <v>-0.01479728898185345</v>
      </c>
      <c r="E96" s="7" t="n">
        <v>-0.02045533380023283</v>
      </c>
      <c r="F96" s="7" t="n">
        <v>-0.01708363103531401</v>
      </c>
      <c r="G96" s="7" t="n">
        <v>-0.009910477640813375</v>
      </c>
      <c r="H96" s="7" t="n">
        <v>-0.006900420686952138</v>
      </c>
      <c r="I96" s="7" t="n">
        <v>-0.01079781053258586</v>
      </c>
      <c r="J96" s="7" t="n">
        <v>-0.01009120592192508</v>
      </c>
      <c r="K96" s="7" t="n">
        <v>-0.01088407048531227</v>
      </c>
      <c r="L96" s="7" t="n">
        <v>-0.01149167517748708</v>
      </c>
      <c r="M96" s="7" t="n">
        <v>-0.01586931268434712</v>
      </c>
      <c r="N96" s="7" t="n">
        <v>-0.02719428468178601</v>
      </c>
      <c r="O96" s="7" t="n">
        <v>-0.03841996306312827</v>
      </c>
      <c r="P96" s="7" t="n">
        <v>-0.04888609609550162</v>
      </c>
      <c r="Q96" s="7" t="n">
        <v>-0.01675654651448528</v>
      </c>
      <c r="R96" s="7" t="n">
        <v>-0.02254925188341477</v>
      </c>
      <c r="S96" s="7" t="n">
        <v>-0.02051684730933008</v>
      </c>
      <c r="T96" s="7" t="n">
        <v>-0.01582448935738657</v>
      </c>
      <c r="U96" s="7" t="n">
        <v>-0.007434251443939065</v>
      </c>
      <c r="V96" s="7" t="n">
        <v>-0.01132670953983236</v>
      </c>
      <c r="W96" s="7" t="n">
        <v>-0.01025993148694512</v>
      </c>
      <c r="X96" s="7" t="n">
        <v>-0.01122079656966467</v>
      </c>
      <c r="Y96" s="7" t="n">
        <v>-0.01175929817607893</v>
      </c>
      <c r="Z96" s="7" t="n">
        <v>-0.01668402254403023</v>
      </c>
      <c r="AA96" s="7" t="n">
        <v>-0.02815319548244237</v>
      </c>
      <c r="AB96" s="7" t="n">
        <v>-0.03944574942990946</v>
      </c>
      <c r="AC96" s="7" t="n">
        <v>-0.04984741100101323</v>
      </c>
    </row>
    <row r="97">
      <c r="A97" s="1" t="inlineStr">
        <is>
          <t>TXV_ATR</t>
        </is>
      </c>
      <c r="B97" s="6" t="n">
        <v>120</v>
      </c>
      <c r="C97" s="7" t="n">
        <v>0.7862617414856221</v>
      </c>
      <c r="D97" s="7" t="n">
        <v>-0.01516688921744127</v>
      </c>
      <c r="E97" s="7" t="n">
        <v>-0.01669250178855607</v>
      </c>
      <c r="F97" s="7" t="n">
        <v>-0.007831515941295808</v>
      </c>
      <c r="G97" s="7" t="n">
        <v>-0.007231329238367955</v>
      </c>
      <c r="H97" s="7" t="n">
        <v>-0.01020766672493012</v>
      </c>
      <c r="I97" s="7" t="n">
        <v>-0.01959388239647462</v>
      </c>
      <c r="J97" s="7" t="n">
        <v>-0.01615832336789918</v>
      </c>
      <c r="K97" s="7" t="n">
        <v>-0.02726103597222254</v>
      </c>
      <c r="L97" s="7" t="n">
        <v>-0.03273306609530506</v>
      </c>
      <c r="M97" s="7" t="n">
        <v>-0.0391219451931611</v>
      </c>
      <c r="N97" s="7" t="n">
        <v>-0.05904311210910618</v>
      </c>
      <c r="O97" s="7" t="n">
        <v>-0.06972461813955337</v>
      </c>
      <c r="P97" s="7" t="n">
        <v>-0.08827187395991433</v>
      </c>
      <c r="Q97" s="7" t="n">
        <v>-0.01711258194147981</v>
      </c>
      <c r="R97" s="7" t="n">
        <v>-0.01346446313356246</v>
      </c>
      <c r="S97" s="7" t="n">
        <v>-0.00428803744872797</v>
      </c>
      <c r="T97" s="7" t="n">
        <v>-0.01290290421835734</v>
      </c>
      <c r="U97" s="7" t="n">
        <v>-0.01214766460896744</v>
      </c>
      <c r="V97" s="7" t="n">
        <v>-0.01814667507320289</v>
      </c>
      <c r="W97" s="7" t="n">
        <v>-0.0163740356672862</v>
      </c>
      <c r="X97" s="7" t="n">
        <v>-0.02627640390053057</v>
      </c>
      <c r="Y97" s="7" t="n">
        <v>-0.032278706385936</v>
      </c>
      <c r="Z97" s="7" t="n">
        <v>-0.03984173959067814</v>
      </c>
      <c r="AA97" s="7" t="n">
        <v>-0.05954250336917864</v>
      </c>
      <c r="AB97" s="7" t="n">
        <v>-0.07026952836473725</v>
      </c>
      <c r="AC97" s="7" t="n">
        <v>-0.08856211505239153</v>
      </c>
    </row>
    <row r="98">
      <c r="A98" s="1" t="inlineStr">
        <is>
          <t>TXV_ATR</t>
        </is>
      </c>
      <c r="B98" s="6" t="n">
        <v>180</v>
      </c>
      <c r="C98" s="7" t="n">
        <v>0.001213697442566103</v>
      </c>
      <c r="D98" s="7" t="n">
        <v>-0.01107385698821928</v>
      </c>
      <c r="E98" s="7" t="n">
        <v>-0.002321654203769433</v>
      </c>
      <c r="F98" s="7" t="n">
        <v>-0.002944812749627374</v>
      </c>
      <c r="G98" s="7" t="n">
        <v>0.004933561732084548</v>
      </c>
      <c r="H98" s="7" t="n">
        <v>0.007842219421298596</v>
      </c>
      <c r="I98" s="7" t="n">
        <v>0.004059959550958048</v>
      </c>
      <c r="J98" s="7" t="n">
        <v>-0.00174529139212594</v>
      </c>
      <c r="K98" s="7" t="n">
        <v>-0.004299042818829009</v>
      </c>
      <c r="L98" s="7" t="n">
        <v>-0.001547570643964751</v>
      </c>
      <c r="M98" s="7" t="n">
        <v>-0.003747599624422184</v>
      </c>
      <c r="N98" s="7" t="n">
        <v>-0.01162655034082647</v>
      </c>
      <c r="O98" s="7" t="n">
        <v>-0.0136751566741114</v>
      </c>
      <c r="P98" s="7" t="n">
        <v>-0.02573212934417152</v>
      </c>
      <c r="Q98" s="7" t="n">
        <v>-0.01396170991805861</v>
      </c>
      <c r="R98" s="7" t="n">
        <v>0.001973621023243666</v>
      </c>
      <c r="S98" s="7" t="n">
        <v>-0.0024384873021421</v>
      </c>
      <c r="T98" s="7" t="n">
        <v>0.004675456883965746</v>
      </c>
      <c r="U98" s="7" t="n">
        <v>0.007804869285665514</v>
      </c>
      <c r="V98" s="7" t="n">
        <v>0.004105722731694266</v>
      </c>
      <c r="W98" s="7" t="n">
        <v>-0.0009470708831571208</v>
      </c>
      <c r="X98" s="7" t="n">
        <v>-0.004419738939784127</v>
      </c>
      <c r="Y98" s="7" t="n">
        <v>-0.001234786675422482</v>
      </c>
      <c r="Z98" s="7" t="n">
        <v>-0.003808347777594348</v>
      </c>
      <c r="AA98" s="7" t="n">
        <v>-0.0114725710533575</v>
      </c>
      <c r="AB98" s="7" t="n">
        <v>-0.01349917469182186</v>
      </c>
      <c r="AC98" s="7" t="n">
        <v>-0.02549926977640824</v>
      </c>
    </row>
    <row r="99">
      <c r="A99" s="1" t="inlineStr">
        <is>
          <t>TXV_ATR</t>
        </is>
      </c>
      <c r="B99" s="6" t="n">
        <v>300</v>
      </c>
      <c r="C99" s="7" t="n">
        <v>0.002022829070943505</v>
      </c>
      <c r="D99" s="7" t="n">
        <v>-0.008987434879384837</v>
      </c>
      <c r="E99" s="7" t="n">
        <v>-0.005116378235917972</v>
      </c>
      <c r="F99" s="7" t="n">
        <v>-0.001254436727835905</v>
      </c>
      <c r="G99" s="7" t="n">
        <v>0.002049861068734362</v>
      </c>
      <c r="H99" s="7" t="n">
        <v>0.01734803660346336</v>
      </c>
      <c r="I99" s="7" t="n">
        <v>0.008003650087609155</v>
      </c>
      <c r="J99" s="7" t="n">
        <v>-0.01358483599703348</v>
      </c>
      <c r="K99" s="7" t="n">
        <v>-0.01058479326203379</v>
      </c>
      <c r="L99" s="7" t="n">
        <v>-0.009652409735929932</v>
      </c>
      <c r="M99" s="7" t="n">
        <v>-0.01358472710284919</v>
      </c>
      <c r="N99" s="7" t="n">
        <v>-0.01801606787070441</v>
      </c>
      <c r="O99" s="7" t="n">
        <v>-0.02171025222802798</v>
      </c>
      <c r="P99" s="7" t="n">
        <v>-0.03324957104470722</v>
      </c>
      <c r="Q99" s="7" t="n">
        <v>-0.01373820358412172</v>
      </c>
      <c r="R99" s="7" t="n">
        <v>-0.003872088462813893</v>
      </c>
      <c r="S99" s="7" t="n">
        <v>0.0006539956395174741</v>
      </c>
      <c r="T99" s="7" t="n">
        <v>0.002560479748982293</v>
      </c>
      <c r="U99" s="7" t="n">
        <v>0.01424879132190329</v>
      </c>
      <c r="V99" s="7" t="n">
        <v>0.006672389857121827</v>
      </c>
      <c r="W99" s="7" t="n">
        <v>-0.01451752978083253</v>
      </c>
      <c r="X99" s="7" t="n">
        <v>-0.01039524623588441</v>
      </c>
      <c r="Y99" s="7" t="n">
        <v>-0.01037385759107036</v>
      </c>
      <c r="Z99" s="7" t="n">
        <v>-0.01441772355483946</v>
      </c>
      <c r="AA99" s="7" t="n">
        <v>-0.01893915425903625</v>
      </c>
      <c r="AB99" s="7" t="n">
        <v>-0.02211590254239019</v>
      </c>
      <c r="AC99" s="7" t="n">
        <v>-0.03339462273658562</v>
      </c>
    </row>
    <row r="100">
      <c r="A100" s="1" t="inlineStr">
        <is>
          <t>TXV_ATR</t>
        </is>
      </c>
      <c r="B100" s="6" t="n">
        <v>600</v>
      </c>
      <c r="C100" s="7" t="n">
        <v>0.003987467957846767</v>
      </c>
      <c r="D100" s="7" t="n">
        <v>-0.01066252842985856</v>
      </c>
      <c r="E100" s="7" t="n">
        <v>-0.006696704220443854</v>
      </c>
      <c r="F100" s="7" t="n">
        <v>-0.003454333324306701</v>
      </c>
      <c r="G100" s="7" t="n">
        <v>-0.004202335981011892</v>
      </c>
      <c r="H100" s="7" t="n">
        <v>0.002170219368495615</v>
      </c>
      <c r="I100" s="7" t="n">
        <v>0.001709776361110452</v>
      </c>
      <c r="J100" s="7" t="n">
        <v>-0.01376276425995875</v>
      </c>
      <c r="K100" s="7" t="n">
        <v>-0.01006731755020652</v>
      </c>
      <c r="L100" s="7" t="n">
        <v>0.0007269943008442625</v>
      </c>
      <c r="M100" s="7" t="n">
        <v>-0.02108033356180719</v>
      </c>
      <c r="N100" s="7" t="n">
        <v>-0.01593130806164065</v>
      </c>
      <c r="O100" s="7" t="n">
        <v>-0.02942665435807051</v>
      </c>
      <c r="P100" s="7" t="n">
        <v>-0.03746835281032498</v>
      </c>
      <c r="Q100" s="7" t="n">
        <v>-0.01559375137014155</v>
      </c>
      <c r="R100" s="7" t="n">
        <v>-0.00617316613745837</v>
      </c>
      <c r="S100" s="7" t="n">
        <v>-0.002723300571001747</v>
      </c>
      <c r="T100" s="7" t="n">
        <v>-0.00413629108855607</v>
      </c>
      <c r="U100" s="7" t="n">
        <v>0.0001777413145221967</v>
      </c>
      <c r="V100" s="7" t="n">
        <v>0.001726381550398802</v>
      </c>
      <c r="W100" s="7" t="n">
        <v>-0.01421168683874827</v>
      </c>
      <c r="X100" s="7" t="n">
        <v>-0.009281878552872214</v>
      </c>
      <c r="Y100" s="7" t="n">
        <v>0.000210475662792137</v>
      </c>
      <c r="Z100" s="7" t="n">
        <v>-0.02193816867042089</v>
      </c>
      <c r="AA100" s="7" t="n">
        <v>-0.01682600551930074</v>
      </c>
      <c r="AB100" s="7" t="n">
        <v>-0.02961493125349092</v>
      </c>
      <c r="AC100" s="7" t="n">
        <v>-0.03733937510092017</v>
      </c>
    </row>
    <row r="101">
      <c r="A101" s="3" t="inlineStr">
        <is>
          <t>TXV_BBANDS_lowerband</t>
        </is>
      </c>
      <c r="B101" s="4" t="n">
        <v>1</v>
      </c>
      <c r="C101" s="5" t="n">
        <v>9.632725837451124e-07</v>
      </c>
      <c r="D101" s="5" t="n">
        <v>0.2266300095999503</v>
      </c>
      <c r="E101" s="5" t="n">
        <v>0.1635711370997478</v>
      </c>
      <c r="F101" s="5" t="n">
        <v>0.1147724059796434</v>
      </c>
      <c r="G101" s="5" t="n">
        <v>0.09412740991674946</v>
      </c>
      <c r="H101" s="5" t="n">
        <v>0.06933666042558213</v>
      </c>
      <c r="I101" s="5" t="n">
        <v>0.05073210941084778</v>
      </c>
      <c r="J101" s="5" t="n">
        <v>0.03729492111416506</v>
      </c>
      <c r="K101" s="5" t="n">
        <v>0.03048827259820176</v>
      </c>
      <c r="L101" s="5" t="n">
        <v>0.02576685013435883</v>
      </c>
      <c r="M101" s="5" t="n">
        <v>0.0187983293970198</v>
      </c>
      <c r="N101" s="5" t="n">
        <v>0.01525656879713016</v>
      </c>
      <c r="O101" s="5" t="n">
        <v>0.01397783693123353</v>
      </c>
      <c r="P101" s="5" t="n">
        <v>0.01075768727680029</v>
      </c>
      <c r="Q101" s="5" t="n">
        <v>-0.005890369993983144</v>
      </c>
      <c r="R101" s="5" t="n">
        <v>-0.009720216748610806</v>
      </c>
      <c r="S101" s="5" t="n">
        <v>-0.01083528887059032</v>
      </c>
      <c r="T101" s="5" t="n">
        <v>-0.009421148105532537</v>
      </c>
      <c r="U101" s="5" t="n">
        <v>-0.00630989925795615</v>
      </c>
      <c r="V101" s="5" t="n">
        <v>-0.004776130527438165</v>
      </c>
      <c r="W101" s="5" t="n">
        <v>-0.002840668991574455</v>
      </c>
      <c r="X101" s="5" t="n">
        <v>-0.002501877761092364</v>
      </c>
      <c r="Y101" s="5" t="n">
        <v>-5.900384985688901e-05</v>
      </c>
      <c r="Z101" s="5" t="n">
        <v>0.0003860357083102713</v>
      </c>
      <c r="AA101" s="5" t="n">
        <v>0.0002265081769317474</v>
      </c>
      <c r="AB101" s="5" t="n">
        <v>0.0008969836929409284</v>
      </c>
      <c r="AC101" s="5" t="n">
        <v>8.450647886191165e-05</v>
      </c>
    </row>
    <row r="102">
      <c r="A102" s="1" t="inlineStr">
        <is>
          <t>TXV_BBANDS_lowerband</t>
        </is>
      </c>
      <c r="B102" s="6" t="n">
        <v>5</v>
      </c>
      <c r="C102" s="7" t="n">
        <v>9.632519385445263e-06</v>
      </c>
      <c r="D102" s="7" t="n">
        <v>0.07168544428580245</v>
      </c>
      <c r="E102" s="7" t="n">
        <v>0.04589772403053592</v>
      </c>
      <c r="F102" s="7" t="n">
        <v>0.03124092643345101</v>
      </c>
      <c r="G102" s="7" t="n">
        <v>0.02841392428033143</v>
      </c>
      <c r="H102" s="7" t="n">
        <v>0.0244612680631676</v>
      </c>
      <c r="I102" s="7" t="n">
        <v>0.0246690098807216</v>
      </c>
      <c r="J102" s="7" t="n">
        <v>0.0223715402707859</v>
      </c>
      <c r="K102" s="7" t="n">
        <v>0.01973037458922523</v>
      </c>
      <c r="L102" s="7" t="n">
        <v>0.01964835041103157</v>
      </c>
      <c r="M102" s="7" t="n">
        <v>0.01287276154030298</v>
      </c>
      <c r="N102" s="7" t="n">
        <v>0.008636705740495557</v>
      </c>
      <c r="O102" s="7" t="n">
        <v>0.008541054740096777</v>
      </c>
      <c r="P102" s="7" t="n">
        <v>0.003658314295578616</v>
      </c>
      <c r="Q102" s="7" t="n">
        <v>-0.003547214185844028</v>
      </c>
      <c r="R102" s="7" t="n">
        <v>-0.01066381679045597</v>
      </c>
      <c r="S102" s="7" t="n">
        <v>-0.01081435715026757</v>
      </c>
      <c r="T102" s="7" t="n">
        <v>-0.008605809738251612</v>
      </c>
      <c r="U102" s="7" t="n">
        <v>-0.007351052031851485</v>
      </c>
      <c r="V102" s="7" t="n">
        <v>-0.002630823849218368</v>
      </c>
      <c r="W102" s="7" t="n">
        <v>0.001334448726354457</v>
      </c>
      <c r="X102" s="7" t="n">
        <v>0.00213175133241755</v>
      </c>
      <c r="Y102" s="7" t="n">
        <v>0.006071157927273002</v>
      </c>
      <c r="Z102" s="7" t="n">
        <v>0.002977553086830989</v>
      </c>
      <c r="AA102" s="7" t="n">
        <v>0.0006299110634954047</v>
      </c>
      <c r="AB102" s="7" t="n">
        <v>0.001635358295116297</v>
      </c>
      <c r="AC102" s="7" t="n">
        <v>-0.001852037339115956</v>
      </c>
    </row>
    <row r="103">
      <c r="A103" s="1" t="inlineStr">
        <is>
          <t>TXV_BBANDS_lowerband</t>
        </is>
      </c>
      <c r="B103" s="6" t="n">
        <v>10</v>
      </c>
      <c r="C103" s="7" t="n">
        <v>1.926503877089053e-05</v>
      </c>
      <c r="D103" s="7" t="n">
        <v>0.05125980577384886</v>
      </c>
      <c r="E103" s="7" t="n">
        <v>0.03884010305650429</v>
      </c>
      <c r="F103" s="7" t="n">
        <v>0.02679901414762887</v>
      </c>
      <c r="G103" s="7" t="n">
        <v>0.02860442489076964</v>
      </c>
      <c r="H103" s="7" t="n">
        <v>0.02806678224563651</v>
      </c>
      <c r="I103" s="7" t="n">
        <v>0.02867583286323094</v>
      </c>
      <c r="J103" s="7" t="n">
        <v>0.02542609861518165</v>
      </c>
      <c r="K103" s="7" t="n">
        <v>0.02223442618800343</v>
      </c>
      <c r="L103" s="7" t="n">
        <v>0.0234989196881671</v>
      </c>
      <c r="M103" s="7" t="n">
        <v>0.01609558434286799</v>
      </c>
      <c r="N103" s="7" t="n">
        <v>0.009027575299478605</v>
      </c>
      <c r="O103" s="7" t="n">
        <v>0.01044051374005229</v>
      </c>
      <c r="P103" s="7" t="n">
        <v>0.004882177968076002</v>
      </c>
      <c r="Q103" s="7" t="n">
        <v>0.001336486464561073</v>
      </c>
      <c r="R103" s="7" t="n">
        <v>-0.001357202390997943</v>
      </c>
      <c r="S103" s="7" t="n">
        <v>-0.0074313933724934</v>
      </c>
      <c r="T103" s="7" t="n">
        <v>-0.001965412945956316</v>
      </c>
      <c r="U103" s="7" t="n">
        <v>-0.001301449438410905</v>
      </c>
      <c r="V103" s="7" t="n">
        <v>0.002603482237597084</v>
      </c>
      <c r="W103" s="7" t="n">
        <v>0.005250761362950831</v>
      </c>
      <c r="X103" s="7" t="n">
        <v>0.004987699259320495</v>
      </c>
      <c r="Y103" s="7" t="n">
        <v>0.01027455597154233</v>
      </c>
      <c r="Z103" s="7" t="n">
        <v>0.006345390323939986</v>
      </c>
      <c r="AA103" s="7" t="n">
        <v>0.001197756875343046</v>
      </c>
      <c r="AB103" s="7" t="n">
        <v>0.003643117697795996</v>
      </c>
      <c r="AC103" s="7" t="n">
        <v>-0.000506649173336371</v>
      </c>
    </row>
    <row r="104">
      <c r="A104" s="1" t="inlineStr">
        <is>
          <t>TXV_BBANDS_lowerband</t>
        </is>
      </c>
      <c r="B104" s="6" t="n">
        <v>20</v>
      </c>
      <c r="C104" s="7" t="n">
        <v>3.853007754178105e-05</v>
      </c>
      <c r="D104" s="7" t="n">
        <v>0.03236148485140153</v>
      </c>
      <c r="E104" s="7" t="n">
        <v>0.03527675048830022</v>
      </c>
      <c r="F104" s="7" t="n">
        <v>0.03134205881306163</v>
      </c>
      <c r="G104" s="7" t="n">
        <v>0.02992236208700479</v>
      </c>
      <c r="H104" s="7" t="n">
        <v>0.03032038253643732</v>
      </c>
      <c r="I104" s="7" t="n">
        <v>0.02745056670234393</v>
      </c>
      <c r="J104" s="7" t="n">
        <v>0.02284298890814427</v>
      </c>
      <c r="K104" s="7" t="n">
        <v>0.02275091152390304</v>
      </c>
      <c r="L104" s="7" t="n">
        <v>0.02465242603750534</v>
      </c>
      <c r="M104" s="7" t="n">
        <v>0.01550864021419952</v>
      </c>
      <c r="N104" s="7" t="n">
        <v>0.00849409120987386</v>
      </c>
      <c r="O104" s="7" t="n">
        <v>0.008743290229982941</v>
      </c>
      <c r="P104" s="7" t="n">
        <v>0.004911458310276042</v>
      </c>
      <c r="Q104" s="7" t="n">
        <v>0.001258039359008222</v>
      </c>
      <c r="R104" s="7" t="n">
        <v>0.005994800934664016</v>
      </c>
      <c r="S104" s="7" t="n">
        <v>0.002634404800650474</v>
      </c>
      <c r="T104" s="7" t="n">
        <v>0.003545442280047678</v>
      </c>
      <c r="U104" s="7" t="n">
        <v>0.003248429966043934</v>
      </c>
      <c r="V104" s="7" t="n">
        <v>0.002892165342059801</v>
      </c>
      <c r="W104" s="7" t="n">
        <v>0.003671681569538364</v>
      </c>
      <c r="X104" s="7" t="n">
        <v>0.006058702618307705</v>
      </c>
      <c r="Y104" s="7" t="n">
        <v>0.01205965726140167</v>
      </c>
      <c r="Z104" s="7" t="n">
        <v>0.006089324392499001</v>
      </c>
      <c r="AA104" s="7" t="n">
        <v>0.001166398489891405</v>
      </c>
      <c r="AB104" s="7" t="n">
        <v>0.002423927350080807</v>
      </c>
      <c r="AC104" s="7" t="n">
        <v>-0.0002808096226308292</v>
      </c>
    </row>
    <row r="105">
      <c r="A105" s="1" t="inlineStr">
        <is>
          <t>TXV_BBANDS_lowerband</t>
        </is>
      </c>
      <c r="B105" s="6" t="n">
        <v>30</v>
      </c>
      <c r="C105" s="7" t="n">
        <v>5.779511631267158e-05</v>
      </c>
      <c r="D105" s="7" t="n">
        <v>0.02516425201444359</v>
      </c>
      <c r="E105" s="7" t="n">
        <v>0.03270613630779022</v>
      </c>
      <c r="F105" s="7" t="n">
        <v>0.02935377670526057</v>
      </c>
      <c r="G105" s="7" t="n">
        <v>0.02585845250065553</v>
      </c>
      <c r="H105" s="7" t="n">
        <v>0.02753527903192743</v>
      </c>
      <c r="I105" s="7" t="n">
        <v>0.02361800404980083</v>
      </c>
      <c r="J105" s="7" t="n">
        <v>0.02177475952336981</v>
      </c>
      <c r="K105" s="7" t="n">
        <v>0.024835182874924</v>
      </c>
      <c r="L105" s="7" t="n">
        <v>0.0227287885910452</v>
      </c>
      <c r="M105" s="7" t="n">
        <v>0.01149823281438281</v>
      </c>
      <c r="N105" s="7" t="n">
        <v>0.007846730243933819</v>
      </c>
      <c r="O105" s="7" t="n">
        <v>0.008309532601993151</v>
      </c>
      <c r="P105" s="7" t="n">
        <v>0.004201949911949121</v>
      </c>
      <c r="Q105" s="7" t="n">
        <v>-0.001609569082632214</v>
      </c>
      <c r="R105" s="7" t="n">
        <v>0.007819603220443037</v>
      </c>
      <c r="S105" s="7" t="n">
        <v>0.003261960334699476</v>
      </c>
      <c r="T105" s="7" t="n">
        <v>3.105881469730423e-05</v>
      </c>
      <c r="U105" s="7" t="n">
        <v>0.003582421722708844</v>
      </c>
      <c r="V105" s="7" t="n">
        <v>0.001980494244064145</v>
      </c>
      <c r="W105" s="7" t="n">
        <v>0.00386623230148333</v>
      </c>
      <c r="X105" s="7" t="n">
        <v>0.009363305047319713</v>
      </c>
      <c r="Y105" s="7" t="n">
        <v>0.01085266523126611</v>
      </c>
      <c r="Z105" s="7" t="n">
        <v>0.002709363628700244</v>
      </c>
      <c r="AA105" s="7" t="n">
        <v>0.001071220457606811</v>
      </c>
      <c r="AB105" s="7" t="n">
        <v>0.002442327416979677</v>
      </c>
      <c r="AC105" s="7" t="n">
        <v>-0.000659119572155507</v>
      </c>
    </row>
    <row r="106">
      <c r="A106" s="1" t="inlineStr">
        <is>
          <t>TXV_BBANDS_lowerband</t>
        </is>
      </c>
      <c r="B106" s="6" t="n">
        <v>40</v>
      </c>
      <c r="C106" s="7" t="n">
        <v>7.698525732322261e-05</v>
      </c>
      <c r="D106" s="7" t="n">
        <v>0.01018530874852582</v>
      </c>
      <c r="E106" s="7" t="n">
        <v>0.02541044076742442</v>
      </c>
      <c r="F106" s="7" t="n">
        <v>0.02532227855078563</v>
      </c>
      <c r="G106" s="7" t="n">
        <v>0.02541020762350915</v>
      </c>
      <c r="H106" s="7" t="n">
        <v>0.02699091999283396</v>
      </c>
      <c r="I106" s="7" t="n">
        <v>0.02116039679931757</v>
      </c>
      <c r="J106" s="7" t="n">
        <v>0.02255247414577632</v>
      </c>
      <c r="K106" s="7" t="n">
        <v>0.02916530335617034</v>
      </c>
      <c r="L106" s="7" t="n">
        <v>0.02324011290716006</v>
      </c>
      <c r="M106" s="7" t="n">
        <v>0.01344430729543798</v>
      </c>
      <c r="N106" s="7" t="n">
        <v>0.0098423249475169</v>
      </c>
      <c r="O106" s="7" t="n">
        <v>0.009865508483361089</v>
      </c>
      <c r="P106" s="7" t="n">
        <v>0.006642663720194044</v>
      </c>
      <c r="Q106" s="7" t="n">
        <v>-0.01110390512467368</v>
      </c>
      <c r="R106" s="7" t="n">
        <v>0.002006824794946406</v>
      </c>
      <c r="S106" s="7" t="n">
        <v>0.002857055639770532</v>
      </c>
      <c r="T106" s="7" t="n">
        <v>0.003360655162089909</v>
      </c>
      <c r="U106" s="7" t="n">
        <v>0.004661475471618569</v>
      </c>
      <c r="V106" s="7" t="n">
        <v>0.0009891443072742767</v>
      </c>
      <c r="W106" s="7" t="n">
        <v>0.004743166133629052</v>
      </c>
      <c r="X106" s="7" t="n">
        <v>0.01478585643236299</v>
      </c>
      <c r="Y106" s="7" t="n">
        <v>0.01165464803718137</v>
      </c>
      <c r="Z106" s="7" t="n">
        <v>0.00542546805810228</v>
      </c>
      <c r="AA106" s="7" t="n">
        <v>0.003540933657261554</v>
      </c>
      <c r="AB106" s="7" t="n">
        <v>0.004592503441097648</v>
      </c>
      <c r="AC106" s="7" t="n">
        <v>0.002133315403042124</v>
      </c>
    </row>
    <row r="107">
      <c r="A107" s="1" t="inlineStr">
        <is>
          <t>TXV_BBANDS_lowerband</t>
        </is>
      </c>
      <c r="B107" s="6" t="n">
        <v>60</v>
      </c>
      <c r="C107" s="7" t="n">
        <v>0.0001155902326253432</v>
      </c>
      <c r="D107" s="7" t="n">
        <v>0.006960134969790412</v>
      </c>
      <c r="E107" s="7" t="n">
        <v>0.03255515074876333</v>
      </c>
      <c r="F107" s="7" t="n">
        <v>0.04454811936488305</v>
      </c>
      <c r="G107" s="7" t="n">
        <v>0.03911126682589435</v>
      </c>
      <c r="H107" s="7" t="n">
        <v>0.03751206230368302</v>
      </c>
      <c r="I107" s="7" t="n">
        <v>0.02666636827682686</v>
      </c>
      <c r="J107" s="7" t="n">
        <v>0.02772786737838571</v>
      </c>
      <c r="K107" s="7" t="n">
        <v>0.02738266108845603</v>
      </c>
      <c r="L107" s="7" t="n">
        <v>0.02095482863695313</v>
      </c>
      <c r="M107" s="7" t="n">
        <v>0.009935618437901559</v>
      </c>
      <c r="N107" s="7" t="n">
        <v>0.01164455188165534</v>
      </c>
      <c r="O107" s="7" t="n">
        <v>0.01158942363306852</v>
      </c>
      <c r="P107" s="7" t="n">
        <v>0.004620174685058638</v>
      </c>
      <c r="Q107" s="7" t="n">
        <v>-0.01207227625987248</v>
      </c>
      <c r="R107" s="7" t="n">
        <v>0.01267019348093144</v>
      </c>
      <c r="S107" s="7" t="n">
        <v>0.01958740463113178</v>
      </c>
      <c r="T107" s="7" t="n">
        <v>0.01628930668889928</v>
      </c>
      <c r="U107" s="7" t="n">
        <v>0.01707939876733499</v>
      </c>
      <c r="V107" s="7" t="n">
        <v>0.008864391896510825</v>
      </c>
      <c r="W107" s="7" t="n">
        <v>0.01333925298529762</v>
      </c>
      <c r="X107" s="7" t="n">
        <v>0.01478369896165219</v>
      </c>
      <c r="Y107" s="7" t="n">
        <v>0.01102031623917719</v>
      </c>
      <c r="Z107" s="7" t="n">
        <v>0.002503770090815764</v>
      </c>
      <c r="AA107" s="7" t="n">
        <v>0.006387443034526269</v>
      </c>
      <c r="AB107" s="7" t="n">
        <v>0.006943807472122429</v>
      </c>
      <c r="AC107" s="7" t="n">
        <v>0.0007076801788518126</v>
      </c>
    </row>
    <row r="108">
      <c r="A108" s="1" t="inlineStr">
        <is>
          <t>TXV_BBANDS_lowerband</t>
        </is>
      </c>
      <c r="B108" s="6" t="n">
        <v>120</v>
      </c>
      <c r="C108" s="7" t="n">
        <v>0.0002305076931942604</v>
      </c>
      <c r="D108" s="7" t="n">
        <v>-0.01379961370894861</v>
      </c>
      <c r="E108" s="7" t="n">
        <v>0.01883658041976314</v>
      </c>
      <c r="F108" s="7" t="n">
        <v>0.03751507998965364</v>
      </c>
      <c r="G108" s="7" t="n">
        <v>0.03911438567817011</v>
      </c>
      <c r="H108" s="7" t="n">
        <v>0.04299430997562306</v>
      </c>
      <c r="I108" s="7" t="n">
        <v>0.01758774741192131</v>
      </c>
      <c r="J108" s="7" t="n">
        <v>0.02409740607040946</v>
      </c>
      <c r="K108" s="7" t="n">
        <v>0.02537821110688602</v>
      </c>
      <c r="L108" s="7" t="n">
        <v>0.01938588139869812</v>
      </c>
      <c r="M108" s="7" t="n">
        <v>0.008662754813428831</v>
      </c>
      <c r="N108" s="7" t="n">
        <v>0.0146202922231356</v>
      </c>
      <c r="O108" s="7" t="n">
        <v>0.009424613389319599</v>
      </c>
      <c r="P108" s="7" t="n">
        <v>0.001323172366054821</v>
      </c>
      <c r="Q108" s="7" t="n">
        <v>-0.02362282036730551</v>
      </c>
      <c r="R108" s="7" t="n">
        <v>0.007653152624240486</v>
      </c>
      <c r="S108" s="7" t="n">
        <v>0.02120892601232512</v>
      </c>
      <c r="T108" s="7" t="n">
        <v>0.0221649104942827</v>
      </c>
      <c r="U108" s="7" t="n">
        <v>0.02625019914269569</v>
      </c>
      <c r="V108" s="7" t="n">
        <v>0.005326544643785684</v>
      </c>
      <c r="W108" s="7" t="n">
        <v>0.01351014907141117</v>
      </c>
      <c r="X108" s="7" t="n">
        <v>0.01575278160831736</v>
      </c>
      <c r="Y108" s="7" t="n">
        <v>0.01086389622395258</v>
      </c>
      <c r="Z108" s="7" t="n">
        <v>0.003804519633474904</v>
      </c>
      <c r="AA108" s="7" t="n">
        <v>0.01055788479128909</v>
      </c>
      <c r="AB108" s="7" t="n">
        <v>0.006557228722712022</v>
      </c>
      <c r="AC108" s="7" t="n">
        <v>-0.001245871961296893</v>
      </c>
    </row>
    <row r="109">
      <c r="A109" s="1" t="inlineStr">
        <is>
          <t>TXV_BBANDS_lowerband</t>
        </is>
      </c>
      <c r="B109" s="6" t="n">
        <v>180</v>
      </c>
      <c r="C109" s="7" t="n">
        <v>0.0003467706978760295</v>
      </c>
      <c r="D109" s="7" t="n">
        <v>-0.01755766490794762</v>
      </c>
      <c r="E109" s="7" t="n">
        <v>0.02160173904341458</v>
      </c>
      <c r="F109" s="7" t="n">
        <v>0.03960725910230202</v>
      </c>
      <c r="G109" s="7" t="n">
        <v>0.03801859085689812</v>
      </c>
      <c r="H109" s="7" t="n">
        <v>0.03843610145101439</v>
      </c>
      <c r="I109" s="7" t="n">
        <v>0.03381417964635299</v>
      </c>
      <c r="J109" s="7" t="n">
        <v>0.02856898122285084</v>
      </c>
      <c r="K109" s="7" t="n">
        <v>0.01566292113173312</v>
      </c>
      <c r="L109" s="7" t="n">
        <v>0.02365091162143533</v>
      </c>
      <c r="M109" s="7" t="n">
        <v>0.01865692662367877</v>
      </c>
      <c r="N109" s="7" t="n">
        <v>0.01326449650183822</v>
      </c>
      <c r="O109" s="7" t="n">
        <v>0.009006397062506836</v>
      </c>
      <c r="P109" s="7" t="n">
        <v>-0.001740990239514063</v>
      </c>
      <c r="Q109" s="7" t="n">
        <v>-0.0265410531028827</v>
      </c>
      <c r="R109" s="7" t="n">
        <v>0.01007864225107229</v>
      </c>
      <c r="S109" s="7" t="n">
        <v>0.02593500534845149</v>
      </c>
      <c r="T109" s="7" t="n">
        <v>0.02101406242548354</v>
      </c>
      <c r="U109" s="7" t="n">
        <v>0.02378380903771552</v>
      </c>
      <c r="V109" s="7" t="n">
        <v>0.02004743404911183</v>
      </c>
      <c r="W109" s="7" t="n">
        <v>0.01730982255562072</v>
      </c>
      <c r="X109" s="7" t="n">
        <v>0.007365049145980716</v>
      </c>
      <c r="Y109" s="7" t="n">
        <v>0.01548902468555281</v>
      </c>
      <c r="Z109" s="7" t="n">
        <v>0.01308653079975169</v>
      </c>
      <c r="AA109" s="7" t="n">
        <v>0.01030036919779678</v>
      </c>
      <c r="AB109" s="7" t="n">
        <v>0.005461526359187518</v>
      </c>
      <c r="AC109" s="7" t="n">
        <v>-0.004237499338420194</v>
      </c>
    </row>
    <row r="110">
      <c r="A110" s="1" t="inlineStr">
        <is>
          <t>TXV_BBANDS_lowerband</t>
        </is>
      </c>
      <c r="B110" s="6" t="n">
        <v>300</v>
      </c>
      <c r="C110" s="7" t="n">
        <v>0.0005779511631267157</v>
      </c>
      <c r="D110" s="7" t="n">
        <v>-0.02249461523350715</v>
      </c>
      <c r="E110" s="7" t="n">
        <v>0.02806473789417117</v>
      </c>
      <c r="F110" s="7" t="n">
        <v>0.05158687090529707</v>
      </c>
      <c r="G110" s="7" t="n">
        <v>0.05654952178363841</v>
      </c>
      <c r="H110" s="7" t="n">
        <v>0.06303952192635091</v>
      </c>
      <c r="I110" s="7" t="n">
        <v>0.0545601255260901</v>
      </c>
      <c r="J110" s="7" t="n">
        <v>0.04713214482583197</v>
      </c>
      <c r="K110" s="7" t="n">
        <v>0.04547659671367314</v>
      </c>
      <c r="L110" s="7" t="n">
        <v>0.005685108507731099</v>
      </c>
      <c r="M110" s="7" t="n">
        <v>-0.0006199292730973125</v>
      </c>
      <c r="N110" s="7" t="n">
        <v>-0.002321910902813858</v>
      </c>
      <c r="O110" s="7" t="n">
        <v>-0.009059925284289635</v>
      </c>
      <c r="P110" s="7" t="n">
        <v>-0.01009862202483046</v>
      </c>
      <c r="Q110" s="7" t="n">
        <v>-0.02783684846735246</v>
      </c>
      <c r="R110" s="7" t="n">
        <v>0.02961836795534797</v>
      </c>
      <c r="S110" s="7" t="n">
        <v>0.04096777865931003</v>
      </c>
      <c r="T110" s="7" t="n">
        <v>0.0453243832977143</v>
      </c>
      <c r="U110" s="7" t="n">
        <v>0.05128520981211487</v>
      </c>
      <c r="V110" s="7" t="n">
        <v>0.04495482680516015</v>
      </c>
      <c r="W110" s="7" t="n">
        <v>0.03957987015965461</v>
      </c>
      <c r="X110" s="7" t="n">
        <v>0.03777354302313142</v>
      </c>
      <c r="Y110" s="7" t="n">
        <v>0.001046810858140647</v>
      </c>
      <c r="Z110" s="7" t="n">
        <v>-0.002420789002152537</v>
      </c>
      <c r="AA110" s="7" t="n">
        <v>-0.003140881046593984</v>
      </c>
      <c r="AB110" s="7" t="n">
        <v>-0.009828061110680835</v>
      </c>
      <c r="AC110" s="7" t="n">
        <v>-0.01097603190045314</v>
      </c>
    </row>
    <row r="111">
      <c r="A111" s="1" t="inlineStr">
        <is>
          <t>TXV_BBANDS_lowerband</t>
        </is>
      </c>
      <c r="B111" s="6" t="n">
        <v>600</v>
      </c>
      <c r="C111" s="7" t="n">
        <v>0.001139276559384791</v>
      </c>
      <c r="D111" s="7" t="n">
        <v>-0.0252932454298021</v>
      </c>
      <c r="E111" s="7" t="n">
        <v>0.02109183245242082</v>
      </c>
      <c r="F111" s="7" t="n">
        <v>0.04583213359362372</v>
      </c>
      <c r="G111" s="7" t="n">
        <v>0.05418095655454692</v>
      </c>
      <c r="H111" s="7" t="n">
        <v>0.07064438639523749</v>
      </c>
      <c r="I111" s="7" t="n">
        <v>0.07169961692685727</v>
      </c>
      <c r="J111" s="7" t="n">
        <v>0.05114903120652273</v>
      </c>
      <c r="K111" s="7" t="n">
        <v>0.03995858694947883</v>
      </c>
      <c r="L111" s="7" t="n">
        <v>0.0003754749090437948</v>
      </c>
      <c r="M111" s="7" t="n">
        <v>0.001747091661302137</v>
      </c>
      <c r="N111" s="7" t="n">
        <v>-0.00678858684040307</v>
      </c>
      <c r="O111" s="7" t="n">
        <v>-0.01135169698723443</v>
      </c>
      <c r="P111" s="7" t="n">
        <v>-0.003025638631058154</v>
      </c>
      <c r="Q111" s="7" t="n">
        <v>-0.0327092053398457</v>
      </c>
      <c r="R111" s="7" t="n">
        <v>0.02039704090462744</v>
      </c>
      <c r="S111" s="7" t="n">
        <v>0.03274438710651405</v>
      </c>
      <c r="T111" s="7" t="n">
        <v>0.03834159992248718</v>
      </c>
      <c r="U111" s="7" t="n">
        <v>0.05688855244990948</v>
      </c>
      <c r="V111" s="7" t="n">
        <v>0.06058116534063802</v>
      </c>
      <c r="W111" s="7" t="n">
        <v>0.04106811785199379</v>
      </c>
      <c r="X111" s="7" t="n">
        <v>0.03028663616224487</v>
      </c>
      <c r="Y111" s="7" t="n">
        <v>-0.006014204993314611</v>
      </c>
      <c r="Z111" s="7" t="n">
        <v>0.0006215289915675459</v>
      </c>
      <c r="AA111" s="7" t="n">
        <v>-0.009791520831885442</v>
      </c>
      <c r="AB111" s="7" t="n">
        <v>-0.01324575084502787</v>
      </c>
      <c r="AC111" s="7" t="n">
        <v>-0.005395740037004992</v>
      </c>
    </row>
    <row r="112">
      <c r="A112" s="3" t="inlineStr">
        <is>
          <t>TXV_BBANDS_middleband</t>
        </is>
      </c>
      <c r="B112" s="4" t="n">
        <v>1</v>
      </c>
      <c r="C112" s="5" t="n">
        <v>9.632725837451124e-07</v>
      </c>
      <c r="D112" s="5" t="n">
        <v>0.2952900217896927</v>
      </c>
      <c r="E112" s="5" t="n">
        <v>0.213035092255184</v>
      </c>
      <c r="F112" s="5" t="n">
        <v>0.1503241233453948</v>
      </c>
      <c r="G112" s="5" t="n">
        <v>0.1242879360233227</v>
      </c>
      <c r="H112" s="5" t="n">
        <v>0.09093246036629</v>
      </c>
      <c r="I112" s="5" t="n">
        <v>0.0662821057800015</v>
      </c>
      <c r="J112" s="5" t="n">
        <v>0.04769794718758891</v>
      </c>
      <c r="K112" s="5" t="n">
        <v>0.03946167602738333</v>
      </c>
      <c r="L112" s="5" t="n">
        <v>0.03136763895011051</v>
      </c>
      <c r="M112" s="5" t="n">
        <v>0.02208428406326184</v>
      </c>
      <c r="N112" s="5" t="n">
        <v>0.01808572090778714</v>
      </c>
      <c r="O112" s="5" t="n">
        <v>0.01583320599470374</v>
      </c>
      <c r="P112" s="5" t="n">
        <v>0.01296976765121419</v>
      </c>
      <c r="Q112" s="5" t="n">
        <v>-0.01128873068181111</v>
      </c>
      <c r="R112" s="5" t="n">
        <v>-0.01543131817008774</v>
      </c>
      <c r="S112" s="5" t="n">
        <v>-0.01466350305816172</v>
      </c>
      <c r="T112" s="5" t="n">
        <v>-0.01211991878542626</v>
      </c>
      <c r="U112" s="5" t="n">
        <v>-0.008773938574878678</v>
      </c>
      <c r="V112" s="5" t="n">
        <v>-0.006908931324886084</v>
      </c>
      <c r="W112" s="5" t="n">
        <v>-0.005178018860056667</v>
      </c>
      <c r="X112" s="5" t="n">
        <v>-0.004055929667161192</v>
      </c>
      <c r="Y112" s="5" t="n">
        <v>-0.002655051852092226</v>
      </c>
      <c r="Z112" s="5" t="n">
        <v>-0.002160847885316376</v>
      </c>
      <c r="AA112" s="5" t="n">
        <v>-0.001709740155707779</v>
      </c>
      <c r="AB112" s="5" t="n">
        <v>-0.001377706931631791</v>
      </c>
      <c r="AC112" s="5" t="n">
        <v>-0.001082462879417036</v>
      </c>
    </row>
    <row r="113">
      <c r="A113" s="1" t="inlineStr">
        <is>
          <t>TXV_BBANDS_middleband</t>
        </is>
      </c>
      <c r="B113" s="6" t="n">
        <v>5</v>
      </c>
      <c r="C113" s="7" t="n">
        <v>9.632519385445263e-06</v>
      </c>
      <c r="D113" s="7" t="n">
        <v>0.09187713202303785</v>
      </c>
      <c r="E113" s="7" t="n">
        <v>0.05905440725408529</v>
      </c>
      <c r="F113" s="7" t="n">
        <v>0.03997281770515865</v>
      </c>
      <c r="G113" s="7" t="n">
        <v>0.03600791642550454</v>
      </c>
      <c r="H113" s="7" t="n">
        <v>0.03128116660123643</v>
      </c>
      <c r="I113" s="7" t="n">
        <v>0.02502821363175513</v>
      </c>
      <c r="J113" s="7" t="n">
        <v>0.02041190399561534</v>
      </c>
      <c r="K113" s="7" t="n">
        <v>0.01754309681220885</v>
      </c>
      <c r="L113" s="7" t="n">
        <v>0.01547602659417495</v>
      </c>
      <c r="M113" s="7" t="n">
        <v>0.01060043508485323</v>
      </c>
      <c r="N113" s="7" t="n">
        <v>0.008733345552793936</v>
      </c>
      <c r="O113" s="7" t="n">
        <v>0.008060094957516275</v>
      </c>
      <c r="P113" s="7" t="n">
        <v>0.006617263628015261</v>
      </c>
      <c r="Q113" s="7" t="n">
        <v>-0.01052938577659356</v>
      </c>
      <c r="R113" s="7" t="n">
        <v>-0.01733066125065101</v>
      </c>
      <c r="S113" s="7" t="n">
        <v>-0.01657910721858932</v>
      </c>
      <c r="T113" s="7" t="n">
        <v>-0.0140776582099806</v>
      </c>
      <c r="U113" s="7" t="n">
        <v>-0.0122247928138315</v>
      </c>
      <c r="V113" s="7" t="n">
        <v>-0.0122370921104432</v>
      </c>
      <c r="W113" s="7" t="n">
        <v>-0.00800286343368474</v>
      </c>
      <c r="X113" s="7" t="n">
        <v>-0.006469578366659049</v>
      </c>
      <c r="Y113" s="7" t="n">
        <v>-0.003066484619957278</v>
      </c>
      <c r="Z113" s="7" t="n">
        <v>-0.002618478341351048</v>
      </c>
      <c r="AA113" s="7" t="n">
        <v>-0.001953573172204391</v>
      </c>
      <c r="AB113" s="7" t="n">
        <v>-0.001200791105479648</v>
      </c>
      <c r="AC113" s="7" t="n">
        <v>-0.0008733689678281256</v>
      </c>
    </row>
    <row r="114">
      <c r="A114" s="1" t="inlineStr">
        <is>
          <t>TXV_BBANDS_middleband</t>
        </is>
      </c>
      <c r="B114" s="6" t="n">
        <v>10</v>
      </c>
      <c r="C114" s="7" t="n">
        <v>1.926503877089053e-05</v>
      </c>
      <c r="D114" s="7" t="n">
        <v>0.05996836818383376</v>
      </c>
      <c r="E114" s="7" t="n">
        <v>0.04474834152343245</v>
      </c>
      <c r="F114" s="7" t="n">
        <v>0.03264202235734317</v>
      </c>
      <c r="G114" s="7" t="n">
        <v>0.03246982210345046</v>
      </c>
      <c r="H114" s="7" t="n">
        <v>0.03165831864218002</v>
      </c>
      <c r="I114" s="7" t="n">
        <v>0.02520975258853061</v>
      </c>
      <c r="J114" s="7" t="n">
        <v>0.02257097716838639</v>
      </c>
      <c r="K114" s="7" t="n">
        <v>0.01901762908862339</v>
      </c>
      <c r="L114" s="7" t="n">
        <v>0.01817492021288884</v>
      </c>
      <c r="M114" s="7" t="n">
        <v>0.01149976852785253</v>
      </c>
      <c r="N114" s="7" t="n">
        <v>0.009166112305502122</v>
      </c>
      <c r="O114" s="7" t="n">
        <v>0.008985420468932487</v>
      </c>
      <c r="P114" s="7" t="n">
        <v>0.007526296998095562</v>
      </c>
      <c r="Q114" s="7" t="n">
        <v>-0.009124732844899881</v>
      </c>
      <c r="R114" s="7" t="n">
        <v>-0.01062576333552434</v>
      </c>
      <c r="S114" s="7" t="n">
        <v>-0.0136323740913996</v>
      </c>
      <c r="T114" s="7" t="n">
        <v>-0.01028584024568992</v>
      </c>
      <c r="U114" s="7" t="n">
        <v>-0.008720345128772931</v>
      </c>
      <c r="V114" s="7" t="n">
        <v>-0.01048655947196249</v>
      </c>
      <c r="W114" s="7" t="n">
        <v>-0.005066068591733012</v>
      </c>
      <c r="X114" s="7" t="n">
        <v>-0.004650660069111618</v>
      </c>
      <c r="Y114" s="7" t="n">
        <v>1.750002198039818e-05</v>
      </c>
      <c r="Z114" s="7" t="n">
        <v>-0.001375132129822395</v>
      </c>
      <c r="AA114" s="7" t="n">
        <v>-0.001292287983675673</v>
      </c>
      <c r="AB114" s="7" t="n">
        <v>-6.10747754588492e-05</v>
      </c>
      <c r="AC114" s="7" t="n">
        <v>0.0002289457196586311</v>
      </c>
    </row>
    <row r="115">
      <c r="A115" s="1" t="inlineStr">
        <is>
          <t>TXV_BBANDS_middleband</t>
        </is>
      </c>
      <c r="B115" s="6" t="n">
        <v>20</v>
      </c>
      <c r="C115" s="7" t="n">
        <v>3.853007754178105e-05</v>
      </c>
      <c r="D115" s="7" t="n">
        <v>0.0355245337788582</v>
      </c>
      <c r="E115" s="7" t="n">
        <v>0.03996372410820022</v>
      </c>
      <c r="F115" s="7" t="n">
        <v>0.03727925022006011</v>
      </c>
      <c r="G115" s="7" t="n">
        <v>0.03098010843977013</v>
      </c>
      <c r="H115" s="7" t="n">
        <v>0.0321151568493884</v>
      </c>
      <c r="I115" s="7" t="n">
        <v>0.0261391994219042</v>
      </c>
      <c r="J115" s="7" t="n">
        <v>0.02485462244036932</v>
      </c>
      <c r="K115" s="7" t="n">
        <v>0.02185015087075638</v>
      </c>
      <c r="L115" s="7" t="n">
        <v>0.02098196236321807</v>
      </c>
      <c r="M115" s="7" t="n">
        <v>0.01356927170702449</v>
      </c>
      <c r="N115" s="7" t="n">
        <v>0.01050893802579018</v>
      </c>
      <c r="O115" s="7" t="n">
        <v>0.01024871118750259</v>
      </c>
      <c r="P115" s="7" t="n">
        <v>0.008727818067589606</v>
      </c>
      <c r="Q115" s="7" t="n">
        <v>-0.009734978061437544</v>
      </c>
      <c r="R115" s="7" t="n">
        <v>-0.002179524940575663</v>
      </c>
      <c r="S115" s="7" t="n">
        <v>-0.00126436463374424</v>
      </c>
      <c r="T115" s="7" t="n">
        <v>-0.006127792309046464</v>
      </c>
      <c r="U115" s="7" t="n">
        <v>-0.004992610132965082</v>
      </c>
      <c r="V115" s="7" t="n">
        <v>-0.006729503921095554</v>
      </c>
      <c r="W115" s="7" t="n">
        <v>-0.001296969147877008</v>
      </c>
      <c r="X115" s="7" t="n">
        <v>-0.0004670789027691802</v>
      </c>
      <c r="Y115" s="7" t="n">
        <v>0.003765051605164837</v>
      </c>
      <c r="Z115" s="7" t="n">
        <v>0.001282990764177152</v>
      </c>
      <c r="AA115" s="7" t="n">
        <v>0.0006652856028355045</v>
      </c>
      <c r="AB115" s="7" t="n">
        <v>0.001845242522913148</v>
      </c>
      <c r="AC115" s="7" t="n">
        <v>0.001915529013443793</v>
      </c>
    </row>
    <row r="116">
      <c r="A116" s="1" t="inlineStr">
        <is>
          <t>TXV_BBANDS_middleband</t>
        </is>
      </c>
      <c r="B116" s="6" t="n">
        <v>30</v>
      </c>
      <c r="C116" s="7" t="n">
        <v>5.779511631267158e-05</v>
      </c>
      <c r="D116" s="7" t="n">
        <v>0.01638111348653506</v>
      </c>
      <c r="E116" s="7" t="n">
        <v>0.02588944115990117</v>
      </c>
      <c r="F116" s="7" t="n">
        <v>0.02500247818914327</v>
      </c>
      <c r="G116" s="7" t="n">
        <v>0.02505491117245633</v>
      </c>
      <c r="H116" s="7" t="n">
        <v>0.0311388609566705</v>
      </c>
      <c r="I116" s="7" t="n">
        <v>0.0268962627947911</v>
      </c>
      <c r="J116" s="7" t="n">
        <v>0.02650427334435759</v>
      </c>
      <c r="K116" s="7" t="n">
        <v>0.02420802233208975</v>
      </c>
      <c r="L116" s="7" t="n">
        <v>0.02214899205526819</v>
      </c>
      <c r="M116" s="7" t="n">
        <v>0.01325774423933913</v>
      </c>
      <c r="N116" s="7" t="n">
        <v>0.01133894808334397</v>
      </c>
      <c r="O116" s="7" t="n">
        <v>0.01078221603857088</v>
      </c>
      <c r="P116" s="7" t="n">
        <v>0.008883453308694439</v>
      </c>
      <c r="Q116" s="7" t="n">
        <v>-0.02229397784589394</v>
      </c>
      <c r="R116" s="7" t="n">
        <v>-0.01024511413773571</v>
      </c>
      <c r="S116" s="7" t="n">
        <v>-0.01000117569436957</v>
      </c>
      <c r="T116" s="7" t="n">
        <v>-0.009549556776032218</v>
      </c>
      <c r="U116" s="7" t="n">
        <v>-0.002049986248474087</v>
      </c>
      <c r="V116" s="7" t="n">
        <v>-0.003189587796716232</v>
      </c>
      <c r="W116" s="7" t="n">
        <v>0.002093293654748879</v>
      </c>
      <c r="X116" s="7" t="n">
        <v>0.003342782351134111</v>
      </c>
      <c r="Y116" s="7" t="n">
        <v>0.006028223950514783</v>
      </c>
      <c r="Z116" s="7" t="n">
        <v>0.001654283313779421</v>
      </c>
      <c r="AA116" s="7" t="n">
        <v>0.002228871690524732</v>
      </c>
      <c r="AB116" s="7" t="n">
        <v>0.002953145152174705</v>
      </c>
      <c r="AC116" s="7" t="n">
        <v>0.002541830748395651</v>
      </c>
    </row>
    <row r="117">
      <c r="A117" s="1" t="inlineStr">
        <is>
          <t>TXV_BBANDS_middleband</t>
        </is>
      </c>
      <c r="B117" s="6" t="n">
        <v>40</v>
      </c>
      <c r="C117" s="7" t="n">
        <v>7.698525732322261e-05</v>
      </c>
      <c r="D117" s="7" t="n">
        <v>0.01135844956122831</v>
      </c>
      <c r="E117" s="7" t="n">
        <v>0.02735031927594015</v>
      </c>
      <c r="F117" s="7" t="n">
        <v>0.02720034217754874</v>
      </c>
      <c r="G117" s="7" t="n">
        <v>0.02397109428689593</v>
      </c>
      <c r="H117" s="7" t="n">
        <v>0.03190639814725206</v>
      </c>
      <c r="I117" s="7" t="n">
        <v>0.02420626378628031</v>
      </c>
      <c r="J117" s="7" t="n">
        <v>0.02287754841173927</v>
      </c>
      <c r="K117" s="7" t="n">
        <v>0.02471798199198761</v>
      </c>
      <c r="L117" s="7" t="n">
        <v>0.02192871036855632</v>
      </c>
      <c r="M117" s="7" t="n">
        <v>0.01428835132869142</v>
      </c>
      <c r="N117" s="7" t="n">
        <v>0.01128272722642503</v>
      </c>
      <c r="O117" s="7" t="n">
        <v>0.01054429346051897</v>
      </c>
      <c r="P117" s="7" t="n">
        <v>0.008684456651961143</v>
      </c>
      <c r="Q117" s="7" t="n">
        <v>-0.01667869814092012</v>
      </c>
      <c r="R117" s="7" t="n">
        <v>-0.003142901984376461</v>
      </c>
      <c r="S117" s="7" t="n">
        <v>-0.002567446619355979</v>
      </c>
      <c r="T117" s="7" t="n">
        <v>-0.006243215831678325</v>
      </c>
      <c r="U117" s="7" t="n">
        <v>0.001190853397529999</v>
      </c>
      <c r="V117" s="7" t="n">
        <v>-0.002753275383828848</v>
      </c>
      <c r="W117" s="7" t="n">
        <v>0.0004913367168878623</v>
      </c>
      <c r="X117" s="7" t="n">
        <v>0.005705555836388286</v>
      </c>
      <c r="Y117" s="7" t="n">
        <v>0.0069685652316363</v>
      </c>
      <c r="Z117" s="7" t="n">
        <v>0.003945269094806608</v>
      </c>
      <c r="AA117" s="7" t="n">
        <v>0.003064764348771348</v>
      </c>
      <c r="AB117" s="7" t="n">
        <v>0.003614155564999468</v>
      </c>
      <c r="AC117" s="7" t="n">
        <v>0.003055270124335864</v>
      </c>
    </row>
    <row r="118">
      <c r="A118" s="1" t="inlineStr">
        <is>
          <t>TXV_BBANDS_middleband</t>
        </is>
      </c>
      <c r="B118" s="6" t="n">
        <v>60</v>
      </c>
      <c r="C118" s="7" t="n">
        <v>0.0001155902326253432</v>
      </c>
      <c r="D118" s="7" t="n">
        <v>-0.01299166920210017</v>
      </c>
      <c r="E118" s="7" t="n">
        <v>0.02037292036304184</v>
      </c>
      <c r="F118" s="7" t="n">
        <v>0.03770946648093507</v>
      </c>
      <c r="G118" s="7" t="n">
        <v>0.03316557162396293</v>
      </c>
      <c r="H118" s="7" t="n">
        <v>0.03735918929647469</v>
      </c>
      <c r="I118" s="7" t="n">
        <v>0.02168894492563319</v>
      </c>
      <c r="J118" s="7" t="n">
        <v>0.01867721977606067</v>
      </c>
      <c r="K118" s="7" t="n">
        <v>0.01788806839893081</v>
      </c>
      <c r="L118" s="7" t="n">
        <v>0.01749347317334423</v>
      </c>
      <c r="M118" s="7" t="n">
        <v>0.0127085063996193</v>
      </c>
      <c r="N118" s="7" t="n">
        <v>0.0113488617425022</v>
      </c>
      <c r="O118" s="7" t="n">
        <v>0.009980111559319048</v>
      </c>
      <c r="P118" s="7" t="n">
        <v>0.008915973595273871</v>
      </c>
      <c r="Q118" s="7" t="n">
        <v>-0.039965472793857</v>
      </c>
      <c r="R118" s="7" t="n">
        <v>-0.006180183795641426</v>
      </c>
      <c r="S118" s="7" t="n">
        <v>0.004311388802273213</v>
      </c>
      <c r="T118" s="7" t="n">
        <v>0.00343783436882641</v>
      </c>
      <c r="U118" s="7" t="n">
        <v>0.008563288971431491</v>
      </c>
      <c r="V118" s="7" t="n">
        <v>-0.001632993203950204</v>
      </c>
      <c r="W118" s="7" t="n">
        <v>-3.856189269392363e-05</v>
      </c>
      <c r="X118" s="7" t="n">
        <v>0.00181194296933752</v>
      </c>
      <c r="Y118" s="7" t="n">
        <v>0.004462902901812943</v>
      </c>
      <c r="Z118" s="7" t="n">
        <v>0.003257798348180991</v>
      </c>
      <c r="AA118" s="7" t="n">
        <v>0.004123929836023725</v>
      </c>
      <c r="AB118" s="7" t="n">
        <v>0.004045704725545245</v>
      </c>
      <c r="AC118" s="7" t="n">
        <v>0.004069033261185196</v>
      </c>
    </row>
    <row r="119">
      <c r="A119" s="1" t="inlineStr">
        <is>
          <t>TXV_BBANDS_middleband</t>
        </is>
      </c>
      <c r="B119" s="6" t="n">
        <v>120</v>
      </c>
      <c r="C119" s="7" t="n">
        <v>0.0002305076931942604</v>
      </c>
      <c r="D119" s="7" t="n">
        <v>-0.03154270433867407</v>
      </c>
      <c r="E119" s="7" t="n">
        <v>0.01150628669970234</v>
      </c>
      <c r="F119" s="7" t="n">
        <v>0.03697195962424583</v>
      </c>
      <c r="G119" s="7" t="n">
        <v>0.04394575660079303</v>
      </c>
      <c r="H119" s="7" t="n">
        <v>0.05955372079610166</v>
      </c>
      <c r="I119" s="7" t="n">
        <v>0.02280276566198285</v>
      </c>
      <c r="J119" s="7" t="n">
        <v>0.01759424340074412</v>
      </c>
      <c r="K119" s="7" t="n">
        <v>0.02058324512458468</v>
      </c>
      <c r="L119" s="7" t="n">
        <v>0.02043102448664197</v>
      </c>
      <c r="M119" s="7" t="n">
        <v>0.01437194840331244</v>
      </c>
      <c r="N119" s="7" t="n">
        <v>0.01496125132080452</v>
      </c>
      <c r="O119" s="7" t="n">
        <v>0.01149911828367045</v>
      </c>
      <c r="P119" s="7" t="n">
        <v>0.01092040337920567</v>
      </c>
      <c r="Q119" s="7" t="n">
        <v>-0.04764649801986246</v>
      </c>
      <c r="R119" s="7" t="n">
        <v>-0.002960903398882539</v>
      </c>
      <c r="S119" s="7" t="n">
        <v>0.01505764714815167</v>
      </c>
      <c r="T119" s="7" t="n">
        <v>0.02216217419639956</v>
      </c>
      <c r="U119" s="7" t="n">
        <v>0.03567670409964036</v>
      </c>
      <c r="V119" s="7" t="n">
        <v>0.006928488219121639</v>
      </c>
      <c r="W119" s="7" t="n">
        <v>0.003467122766498503</v>
      </c>
      <c r="X119" s="7" t="n">
        <v>0.00841505225507979</v>
      </c>
      <c r="Y119" s="7" t="n">
        <v>0.009962878813642644</v>
      </c>
      <c r="Z119" s="7" t="n">
        <v>0.007665799640622216</v>
      </c>
      <c r="AA119" s="7" t="n">
        <v>0.009426138838333126</v>
      </c>
      <c r="AB119" s="7" t="n">
        <v>0.007603382542574446</v>
      </c>
      <c r="AC119" s="7" t="n">
        <v>0.007497624342451312</v>
      </c>
    </row>
    <row r="120">
      <c r="A120" s="1" t="inlineStr">
        <is>
          <t>TXV_BBANDS_middleband</t>
        </is>
      </c>
      <c r="B120" s="6" t="n">
        <v>180</v>
      </c>
      <c r="C120" s="7" t="n">
        <v>0.0003467706978760295</v>
      </c>
      <c r="D120" s="7" t="n">
        <v>-0.04018127028196262</v>
      </c>
      <c r="E120" s="7" t="n">
        <v>0.01889234341439091</v>
      </c>
      <c r="F120" s="7" t="n">
        <v>0.04980931030605752</v>
      </c>
      <c r="G120" s="7" t="n">
        <v>0.05578790078317881</v>
      </c>
      <c r="H120" s="7" t="n">
        <v>0.06227134444131806</v>
      </c>
      <c r="I120" s="7" t="n">
        <v>0.04516130807273874</v>
      </c>
      <c r="J120" s="7" t="n">
        <v>0.03198992809941666</v>
      </c>
      <c r="K120" s="7" t="n">
        <v>0.02000972433999573</v>
      </c>
      <c r="L120" s="7" t="n">
        <v>0.03204348628782414</v>
      </c>
      <c r="M120" s="7" t="n">
        <v>0.02590861372263361</v>
      </c>
      <c r="N120" s="7" t="n">
        <v>0.01338468013797579</v>
      </c>
      <c r="O120" s="7" t="n">
        <v>0.01676508238737738</v>
      </c>
      <c r="P120" s="7" t="n">
        <v>0.01341041503474842</v>
      </c>
      <c r="Q120" s="7" t="n">
        <v>-0.05002222568844773</v>
      </c>
      <c r="R120" s="7" t="n">
        <v>0.01008780857186236</v>
      </c>
      <c r="S120" s="7" t="n">
        <v>0.03415238172483581</v>
      </c>
      <c r="T120" s="7" t="n">
        <v>0.03804853118372072</v>
      </c>
      <c r="U120" s="7" t="n">
        <v>0.04395506582163997</v>
      </c>
      <c r="V120" s="7" t="n">
        <v>0.0303300189473979</v>
      </c>
      <c r="W120" s="7" t="n">
        <v>0.02020545380859421</v>
      </c>
      <c r="X120" s="7" t="n">
        <v>0.009690999367112022</v>
      </c>
      <c r="Y120" s="7" t="n">
        <v>0.02295190363929092</v>
      </c>
      <c r="Z120" s="7" t="n">
        <v>0.01940925382858829</v>
      </c>
      <c r="AA120" s="7" t="n">
        <v>0.0101649748061034</v>
      </c>
      <c r="AB120" s="7" t="n">
        <v>0.01318866200784944</v>
      </c>
      <c r="AC120" s="7" t="n">
        <v>0.0108961011064328</v>
      </c>
    </row>
    <row r="121">
      <c r="A121" s="1" t="inlineStr">
        <is>
          <t>TXV_BBANDS_middleband</t>
        </is>
      </c>
      <c r="B121" s="6" t="n">
        <v>300</v>
      </c>
      <c r="C121" s="7" t="n">
        <v>0.0005779511631267157</v>
      </c>
      <c r="D121" s="7" t="n">
        <v>-0.04048019456212053</v>
      </c>
      <c r="E121" s="7" t="n">
        <v>0.03401503419211965</v>
      </c>
      <c r="F121" s="7" t="n">
        <v>0.07207102685299915</v>
      </c>
      <c r="G121" s="7" t="n">
        <v>0.08124396712288405</v>
      </c>
      <c r="H121" s="7" t="n">
        <v>0.1005530963015134</v>
      </c>
      <c r="I121" s="7" t="n">
        <v>0.08396388129019851</v>
      </c>
      <c r="J121" s="7" t="n">
        <v>0.06567350527192313</v>
      </c>
      <c r="K121" s="7" t="n">
        <v>0.06133802566498324</v>
      </c>
      <c r="L121" s="7" t="n">
        <v>0.006608063195543854</v>
      </c>
      <c r="M121" s="7" t="n">
        <v>0.007152565884703449</v>
      </c>
      <c r="N121" s="7" t="n">
        <v>0.01342078621901154</v>
      </c>
      <c r="O121" s="7" t="n">
        <v>0.01334331973027378</v>
      </c>
      <c r="P121" s="7" t="n">
        <v>0.01453239661894682</v>
      </c>
      <c r="Q121" s="7" t="n">
        <v>-0.05039856691191047</v>
      </c>
      <c r="R121" s="7" t="n">
        <v>0.03506250418051439</v>
      </c>
      <c r="S121" s="7" t="n">
        <v>0.05930004222268104</v>
      </c>
      <c r="T121" s="7" t="n">
        <v>0.06836050645399623</v>
      </c>
      <c r="U121" s="7" t="n">
        <v>0.08284821607894331</v>
      </c>
      <c r="V121" s="7" t="n">
        <v>0.07040731116441112</v>
      </c>
      <c r="W121" s="7" t="n">
        <v>0.05419654721936926</v>
      </c>
      <c r="X121" s="7" t="n">
        <v>0.05087728095736154</v>
      </c>
      <c r="Y121" s="7" t="n">
        <v>-0.0002143429260270005</v>
      </c>
      <c r="Z121" s="7" t="n">
        <v>0.003186261763240055</v>
      </c>
      <c r="AA121" s="7" t="n">
        <v>0.0107452047496553</v>
      </c>
      <c r="AB121" s="7" t="n">
        <v>0.01114960596999251</v>
      </c>
      <c r="AC121" s="7" t="n">
        <v>0.01264841590604941</v>
      </c>
    </row>
    <row r="122">
      <c r="A122" s="1" t="inlineStr">
        <is>
          <t>TXV_BBANDS_middleband</t>
        </is>
      </c>
      <c r="B122" s="6" t="n">
        <v>600</v>
      </c>
      <c r="C122" s="7" t="n">
        <v>0.001139276559384791</v>
      </c>
      <c r="D122" s="7" t="n">
        <v>-0.03442238434072559</v>
      </c>
      <c r="E122" s="7" t="n">
        <v>0.03156222760000051</v>
      </c>
      <c r="F122" s="7" t="n">
        <v>0.06163781754915542</v>
      </c>
      <c r="G122" s="7" t="n">
        <v>0.0700552878490924</v>
      </c>
      <c r="H122" s="7" t="n">
        <v>0.1028625724394988</v>
      </c>
      <c r="I122" s="7" t="n">
        <v>0.09617780944073018</v>
      </c>
      <c r="J122" s="7" t="n">
        <v>0.06735513575703174</v>
      </c>
      <c r="K122" s="7" t="n">
        <v>0.06931121188471681</v>
      </c>
      <c r="L122" s="7" t="n">
        <v>0.02699550451188299</v>
      </c>
      <c r="M122" s="7" t="n">
        <v>0.01563813596603205</v>
      </c>
      <c r="N122" s="7" t="n">
        <v>0.02664900308378487</v>
      </c>
      <c r="O122" s="7" t="n">
        <v>0.006131655776015369</v>
      </c>
      <c r="P122" s="7" t="n">
        <v>0.01309026660318593</v>
      </c>
      <c r="Q122" s="7" t="n">
        <v>-0.0424699843306612</v>
      </c>
      <c r="R122" s="7" t="n">
        <v>0.03583434097400126</v>
      </c>
      <c r="S122" s="7" t="n">
        <v>0.05053424577897953</v>
      </c>
      <c r="T122" s="7" t="n">
        <v>0.05747772686035998</v>
      </c>
      <c r="U122" s="7" t="n">
        <v>0.08870797381930076</v>
      </c>
      <c r="V122" s="7" t="n">
        <v>0.08728594622418032</v>
      </c>
      <c r="W122" s="7" t="n">
        <v>0.05785207263187591</v>
      </c>
      <c r="X122" s="7" t="n">
        <v>0.06021411703365378</v>
      </c>
      <c r="Y122" s="7" t="n">
        <v>0.0207697965760099</v>
      </c>
      <c r="Z122" s="7" t="n">
        <v>0.01392509129077437</v>
      </c>
      <c r="AA122" s="7" t="n">
        <v>0.02380112074000597</v>
      </c>
      <c r="AB122" s="7" t="n">
        <v>0.004330210059541761</v>
      </c>
      <c r="AC122" s="7" t="n">
        <v>0.01113943741434401</v>
      </c>
    </row>
    <row r="123">
      <c r="A123" s="3" t="inlineStr">
        <is>
          <t>TXV_BBANDS_upperband</t>
        </is>
      </c>
      <c r="B123" s="4" t="n">
        <v>1</v>
      </c>
      <c r="C123" s="5" t="n">
        <v>9.632725837451124e-07</v>
      </c>
      <c r="D123" s="5" t="n">
        <v>0.2141302184207289</v>
      </c>
      <c r="E123" s="5" t="n">
        <v>0.1544137321836332</v>
      </c>
      <c r="F123" s="5" t="n">
        <v>0.109595633644172</v>
      </c>
      <c r="G123" s="5" t="n">
        <v>0.09136596913024321</v>
      </c>
      <c r="H123" s="5" t="n">
        <v>0.06638387451690421</v>
      </c>
      <c r="I123" s="5" t="n">
        <v>0.04820011578624412</v>
      </c>
      <c r="J123" s="5" t="n">
        <v>0.03391293344391249</v>
      </c>
      <c r="K123" s="5" t="n">
        <v>0.02841690435019648</v>
      </c>
      <c r="L123" s="5" t="n">
        <v>0.02108452685370166</v>
      </c>
      <c r="M123" s="5" t="n">
        <v>0.01419889702826369</v>
      </c>
      <c r="N123" s="5" t="n">
        <v>0.01176334238325751</v>
      </c>
      <c r="O123" s="5" t="n">
        <v>0.009688029623404246</v>
      </c>
      <c r="P123" s="5" t="n">
        <v>0.008615652572437085</v>
      </c>
      <c r="Q123" s="5" t="n">
        <v>-0.01090900548134849</v>
      </c>
      <c r="R123" s="5" t="n">
        <v>-0.01327438856818562</v>
      </c>
      <c r="S123" s="5" t="n">
        <v>-0.01104432516403492</v>
      </c>
      <c r="T123" s="5" t="n">
        <v>-0.008671628975368389</v>
      </c>
      <c r="U123" s="5" t="n">
        <v>-0.006778639337979257</v>
      </c>
      <c r="V123" s="5" t="n">
        <v>-0.005526759096354261</v>
      </c>
      <c r="W123" s="5" t="n">
        <v>-0.004867528500940664</v>
      </c>
      <c r="X123" s="5" t="n">
        <v>-0.003540966779316485</v>
      </c>
      <c r="Y123" s="5" t="n">
        <v>-0.003867855377555852</v>
      </c>
      <c r="Z123" s="5" t="n">
        <v>-0.003574004869770353</v>
      </c>
      <c r="AA123" s="5" t="n">
        <v>-0.002750383807332875</v>
      </c>
      <c r="AB123" s="5" t="n">
        <v>-0.002917640458148313</v>
      </c>
      <c r="AC123" s="5" t="n">
        <v>-0.0016834614672545</v>
      </c>
    </row>
    <row r="124">
      <c r="A124" s="1" t="inlineStr">
        <is>
          <t>TXV_BBANDS_upperband</t>
        </is>
      </c>
      <c r="B124" s="6" t="n">
        <v>5</v>
      </c>
      <c r="C124" s="7" t="n">
        <v>9.632519385445263e-06</v>
      </c>
      <c r="D124" s="7" t="n">
        <v>0.06043322180638908</v>
      </c>
      <c r="E124" s="7" t="n">
        <v>0.03901362770991031</v>
      </c>
      <c r="F124" s="7" t="n">
        <v>0.02624211118137487</v>
      </c>
      <c r="G124" s="7" t="n">
        <v>0.02338019465857211</v>
      </c>
      <c r="H124" s="7" t="n">
        <v>0.02052337342839421</v>
      </c>
      <c r="I124" s="7" t="n">
        <v>0.01156350370097166</v>
      </c>
      <c r="J124" s="7" t="n">
        <v>0.007284083600357275</v>
      </c>
      <c r="K124" s="7" t="n">
        <v>0.005780968793531405</v>
      </c>
      <c r="L124" s="7" t="n">
        <v>0.002964612526510724</v>
      </c>
      <c r="M124" s="7" t="n">
        <v>0.002588259637837584</v>
      </c>
      <c r="N124" s="7" t="n">
        <v>0.004007664943779669</v>
      </c>
      <c r="O124" s="7" t="n">
        <v>0.003155463291385925</v>
      </c>
      <c r="P124" s="7" t="n">
        <v>0.005785638243685833</v>
      </c>
      <c r="Q124" s="7" t="n">
        <v>-0.01137407388244042</v>
      </c>
      <c r="R124" s="7" t="n">
        <v>-0.01412290207677435</v>
      </c>
      <c r="S124" s="7" t="n">
        <v>-0.01292632881894062</v>
      </c>
      <c r="T124" s="7" t="n">
        <v>-0.01152572439817156</v>
      </c>
      <c r="U124" s="7" t="n">
        <v>-0.01012507829264049</v>
      </c>
      <c r="V124" s="7" t="n">
        <v>-0.01464017617887017</v>
      </c>
      <c r="W124" s="7" t="n">
        <v>-0.0124854808030851</v>
      </c>
      <c r="X124" s="7" t="n">
        <v>-0.01109671897131269</v>
      </c>
      <c r="Y124" s="7" t="n">
        <v>-0.01008081584723348</v>
      </c>
      <c r="Z124" s="7" t="n">
        <v>-0.006505515992316816</v>
      </c>
      <c r="AA124" s="7" t="n">
        <v>-0.003337360279691203</v>
      </c>
      <c r="AB124" s="7" t="n">
        <v>-0.003240380069931575</v>
      </c>
      <c r="AC124" s="7" t="n">
        <v>0.0005406331785691745</v>
      </c>
    </row>
    <row r="125">
      <c r="A125" s="1" t="inlineStr">
        <is>
          <t>TXV_BBANDS_upperband</t>
        </is>
      </c>
      <c r="B125" s="6" t="n">
        <v>10</v>
      </c>
      <c r="C125" s="7" t="n">
        <v>1.926503877089053e-05</v>
      </c>
      <c r="D125" s="7" t="n">
        <v>0.03478135832891627</v>
      </c>
      <c r="E125" s="7" t="n">
        <v>0.02539179836197763</v>
      </c>
      <c r="F125" s="7" t="n">
        <v>0.01998247971383503</v>
      </c>
      <c r="G125" s="7" t="n">
        <v>0.01802286565573927</v>
      </c>
      <c r="H125" s="7" t="n">
        <v>0.0174036253715301</v>
      </c>
      <c r="I125" s="7" t="n">
        <v>0.00783339272349504</v>
      </c>
      <c r="J125" s="7" t="n">
        <v>0.007249887388298292</v>
      </c>
      <c r="K125" s="7" t="n">
        <v>0.005335941750301706</v>
      </c>
      <c r="L125" s="7" t="n">
        <v>0.002958206807427695</v>
      </c>
      <c r="M125" s="7" t="n">
        <v>0.0007026089673298112</v>
      </c>
      <c r="N125" s="7" t="n">
        <v>0.004180104385230495</v>
      </c>
      <c r="O125" s="7" t="n">
        <v>0.002582631096015908</v>
      </c>
      <c r="P125" s="7" t="n">
        <v>0.005841831893888401</v>
      </c>
      <c r="Q125" s="7" t="n">
        <v>-0.01399393233811795</v>
      </c>
      <c r="R125" s="7" t="n">
        <v>-0.01352097339699399</v>
      </c>
      <c r="S125" s="7" t="n">
        <v>-0.01192722555955989</v>
      </c>
      <c r="T125" s="7" t="n">
        <v>-0.01246777133843631</v>
      </c>
      <c r="U125" s="7" t="n">
        <v>-0.01091766882517792</v>
      </c>
      <c r="V125" s="7" t="n">
        <v>-0.01709914334079387</v>
      </c>
      <c r="W125" s="7" t="n">
        <v>-0.01206367811819071</v>
      </c>
      <c r="X125" s="7" t="n">
        <v>-0.01123399731769678</v>
      </c>
      <c r="Y125" s="7" t="n">
        <v>-0.009760492821180891</v>
      </c>
      <c r="Z125" s="7" t="n">
        <v>-0.007960015060389023</v>
      </c>
      <c r="AA125" s="7" t="n">
        <v>-0.002942304619619021</v>
      </c>
      <c r="AB125" s="7" t="n">
        <v>-0.003554553751111774</v>
      </c>
      <c r="AC125" s="7" t="n">
        <v>0.0008014840209745345</v>
      </c>
    </row>
    <row r="126">
      <c r="A126" s="1" t="inlineStr">
        <is>
          <t>TXV_BBANDS_upperband</t>
        </is>
      </c>
      <c r="B126" s="6" t="n">
        <v>20</v>
      </c>
      <c r="C126" s="7" t="n">
        <v>3.853007754178105e-05</v>
      </c>
      <c r="D126" s="7" t="n">
        <v>0.01864812802196961</v>
      </c>
      <c r="E126" s="7" t="n">
        <v>0.02204335562674477</v>
      </c>
      <c r="F126" s="7" t="n">
        <v>0.0220393238100293</v>
      </c>
      <c r="G126" s="7" t="n">
        <v>0.01465795016449419</v>
      </c>
      <c r="H126" s="7" t="n">
        <v>0.01585369237988668</v>
      </c>
      <c r="I126" s="7" t="n">
        <v>0.01028789728385982</v>
      </c>
      <c r="J126" s="7" t="n">
        <v>0.01285693925709372</v>
      </c>
      <c r="K126" s="7" t="n">
        <v>0.008784402235400128</v>
      </c>
      <c r="L126" s="7" t="n">
        <v>0.005788708197652245</v>
      </c>
      <c r="M126" s="7" t="n">
        <v>0.004153037489033409</v>
      </c>
      <c r="N126" s="7" t="n">
        <v>0.006533979456275825</v>
      </c>
      <c r="O126" s="7" t="n">
        <v>0.005938466945475522</v>
      </c>
      <c r="P126" s="7" t="n">
        <v>0.007447905607135823</v>
      </c>
      <c r="Q126" s="7" t="n">
        <v>-0.01466468209126072</v>
      </c>
      <c r="R126" s="7" t="n">
        <v>-0.008673757916825233</v>
      </c>
      <c r="S126" s="7" t="n">
        <v>-0.004236110017750217</v>
      </c>
      <c r="T126" s="7" t="n">
        <v>-0.01182892147895941</v>
      </c>
      <c r="U126" s="7" t="n">
        <v>-0.009977048509937355</v>
      </c>
      <c r="V126" s="7" t="n">
        <v>-0.01204551517981389</v>
      </c>
      <c r="W126" s="7" t="n">
        <v>-0.005259910751724515</v>
      </c>
      <c r="X126" s="7" t="n">
        <v>-0.00636317062571288</v>
      </c>
      <c r="Y126" s="7" t="n">
        <v>-0.006165783208329403</v>
      </c>
      <c r="Z126" s="7" t="n">
        <v>-0.003969202448347945</v>
      </c>
      <c r="AA126" s="7" t="n">
        <v>-0.000179607257473089</v>
      </c>
      <c r="AB126" s="7" t="n">
        <v>0.0002674572063617426</v>
      </c>
      <c r="AC126" s="7" t="n">
        <v>0.002916230592791055</v>
      </c>
    </row>
    <row r="127">
      <c r="A127" s="1" t="inlineStr">
        <is>
          <t>TXV_BBANDS_upperband</t>
        </is>
      </c>
      <c r="B127" s="6" t="n">
        <v>30</v>
      </c>
      <c r="C127" s="7" t="n">
        <v>5.779511631267158e-05</v>
      </c>
      <c r="D127" s="7" t="n">
        <v>-0.0008553382370676558</v>
      </c>
      <c r="E127" s="7" t="n">
        <v>0.005269695451083898</v>
      </c>
      <c r="F127" s="7" t="n">
        <v>0.007181044494932701</v>
      </c>
      <c r="G127" s="7" t="n">
        <v>0.01052991460399037</v>
      </c>
      <c r="H127" s="7" t="n">
        <v>0.01740020444265433</v>
      </c>
      <c r="I127" s="7" t="n">
        <v>0.01518452488443274</v>
      </c>
      <c r="J127" s="7" t="n">
        <v>0.01636838535162009</v>
      </c>
      <c r="K127" s="7" t="n">
        <v>0.01031366133926569</v>
      </c>
      <c r="L127" s="7" t="n">
        <v>0.009430717777482623</v>
      </c>
      <c r="M127" s="7" t="n">
        <v>0.00761910309398936</v>
      </c>
      <c r="N127" s="7" t="n">
        <v>0.008378694848502651</v>
      </c>
      <c r="O127" s="7" t="n">
        <v>0.007172121987025435</v>
      </c>
      <c r="P127" s="7" t="n">
        <v>0.008386690592413489</v>
      </c>
      <c r="Q127" s="7" t="n">
        <v>-0.02942689668198905</v>
      </c>
      <c r="R127" s="7" t="n">
        <v>-0.02154549571422367</v>
      </c>
      <c r="S127" s="7" t="n">
        <v>-0.01693519439304917</v>
      </c>
      <c r="T127" s="7" t="n">
        <v>-0.01328024605046132</v>
      </c>
      <c r="U127" s="7" t="n">
        <v>-0.006202368313559438</v>
      </c>
      <c r="V127" s="7" t="n">
        <v>-0.006282209389583421</v>
      </c>
      <c r="W127" s="7" t="n">
        <v>-0.0007190884380329551</v>
      </c>
      <c r="X127" s="7" t="n">
        <v>-0.004137585382562079</v>
      </c>
      <c r="Y127" s="7" t="n">
        <v>-0.00180718057376601</v>
      </c>
      <c r="Z127" s="7" t="n">
        <v>-0.0002439886239073978</v>
      </c>
      <c r="AA127" s="7" t="n">
        <v>0.002088720323129153</v>
      </c>
      <c r="AB127" s="7" t="n">
        <v>0.001808376287497874</v>
      </c>
      <c r="AC127" s="7" t="n">
        <v>0.004143876608362211</v>
      </c>
    </row>
    <row r="128">
      <c r="A128" s="1" t="inlineStr">
        <is>
          <t>TXV_BBANDS_upperband</t>
        </is>
      </c>
      <c r="B128" s="6" t="n">
        <v>40</v>
      </c>
      <c r="C128" s="7" t="n">
        <v>7.698525732322261e-05</v>
      </c>
      <c r="D128" s="7" t="n">
        <v>0.006139571117040621</v>
      </c>
      <c r="E128" s="7" t="n">
        <v>0.01395445020061598</v>
      </c>
      <c r="F128" s="7" t="n">
        <v>0.01382997785340657</v>
      </c>
      <c r="G128" s="7" t="n">
        <v>0.009288853529610709</v>
      </c>
      <c r="H128" s="7" t="n">
        <v>0.01876430997735419</v>
      </c>
      <c r="I128" s="7" t="n">
        <v>0.01359527147182152</v>
      </c>
      <c r="J128" s="7" t="n">
        <v>0.01045622297809616</v>
      </c>
      <c r="K128" s="7" t="n">
        <v>0.006801308260424303</v>
      </c>
      <c r="L128" s="7" t="n">
        <v>0.008501835961487196</v>
      </c>
      <c r="M128" s="7" t="n">
        <v>0.007131138753547287</v>
      </c>
      <c r="N128" s="7" t="n">
        <v>0.006355616477273091</v>
      </c>
      <c r="O128" s="7" t="n">
        <v>0.005314316860520499</v>
      </c>
      <c r="P128" s="7" t="n">
        <v>0.005766227994134176</v>
      </c>
      <c r="Q128" s="7" t="n">
        <v>-0.01262471861590043</v>
      </c>
      <c r="R128" s="7" t="n">
        <v>-0.006219872320420709</v>
      </c>
      <c r="S128" s="7" t="n">
        <v>-0.006221970950616066</v>
      </c>
      <c r="T128" s="7" t="n">
        <v>-0.01176909832532579</v>
      </c>
      <c r="U128" s="7" t="n">
        <v>-0.002723460668207992</v>
      </c>
      <c r="V128" s="7" t="n">
        <v>-0.004728346714661703</v>
      </c>
      <c r="W128" s="7" t="n">
        <v>-0.003765845817155952</v>
      </c>
      <c r="X128" s="7" t="n">
        <v>-0.005976253104107144</v>
      </c>
      <c r="Y128" s="7" t="n">
        <v>-0.00129856584963858</v>
      </c>
      <c r="Z128" s="7" t="n">
        <v>0.0003637698301910382</v>
      </c>
      <c r="AA128" s="7" t="n">
        <v>0.0009133997706542923</v>
      </c>
      <c r="AB128" s="7" t="n">
        <v>0.0006866849251497355</v>
      </c>
      <c r="AC128" s="7" t="n">
        <v>0.002219362188374729</v>
      </c>
    </row>
    <row r="129">
      <c r="A129" s="1" t="inlineStr">
        <is>
          <t>TXV_BBANDS_upperband</t>
        </is>
      </c>
      <c r="B129" s="6" t="n">
        <v>60</v>
      </c>
      <c r="C129" s="7" t="n">
        <v>0.0001155902326253432</v>
      </c>
      <c r="D129" s="7" t="n">
        <v>-0.02467173540046608</v>
      </c>
      <c r="E129" s="7" t="n">
        <v>-0.002026000809577537</v>
      </c>
      <c r="F129" s="7" t="n">
        <v>0.01096457771331136</v>
      </c>
      <c r="G129" s="7" t="n">
        <v>0.0097079240962581</v>
      </c>
      <c r="H129" s="7" t="n">
        <v>0.01706533660626196</v>
      </c>
      <c r="I129" s="7" t="n">
        <v>0.005327994521445121</v>
      </c>
      <c r="J129" s="7" t="n">
        <v>0.000125674509352795</v>
      </c>
      <c r="K129" s="7" t="n">
        <v>-0.0006535870745309048</v>
      </c>
      <c r="L129" s="7" t="n">
        <v>0.004815577568967199</v>
      </c>
      <c r="M129" s="7" t="n">
        <v>0.008450732434709275</v>
      </c>
      <c r="N129" s="7" t="n">
        <v>0.004949388512586551</v>
      </c>
      <c r="O129" s="7" t="n">
        <v>0.003088909694153809</v>
      </c>
      <c r="P129" s="7" t="n">
        <v>0.00812946079632855</v>
      </c>
      <c r="Q129" s="7" t="n">
        <v>-0.04453465402238262</v>
      </c>
      <c r="R129" s="7" t="n">
        <v>-0.0205025749285169</v>
      </c>
      <c r="S129" s="7" t="n">
        <v>-0.0123220539309292</v>
      </c>
      <c r="T129" s="7" t="n">
        <v>-0.0104535324648735</v>
      </c>
      <c r="U129" s="7" t="n">
        <v>-0.004031994989787342</v>
      </c>
      <c r="V129" s="7" t="n">
        <v>-0.01058441370461616</v>
      </c>
      <c r="W129" s="7" t="n">
        <v>-0.01254786105255263</v>
      </c>
      <c r="X129" s="7" t="n">
        <v>-0.01131518008658308</v>
      </c>
      <c r="Y129" s="7" t="n">
        <v>-0.00408626292388992</v>
      </c>
      <c r="Z129" s="7" t="n">
        <v>0.002206792998098602</v>
      </c>
      <c r="AA129" s="7" t="n">
        <v>-0.000221718015489281</v>
      </c>
      <c r="AB129" s="7" t="n">
        <v>-0.0008517210378933207</v>
      </c>
      <c r="AC129" s="7" t="n">
        <v>0.005021737072094808</v>
      </c>
    </row>
    <row r="130">
      <c r="A130" s="1" t="inlineStr">
        <is>
          <t>TXV_BBANDS_upperband</t>
        </is>
      </c>
      <c r="B130" s="6" t="n">
        <v>120</v>
      </c>
      <c r="C130" s="7" t="n">
        <v>0.0002305076931942604</v>
      </c>
      <c r="D130" s="7" t="n">
        <v>-0.03100541909374093</v>
      </c>
      <c r="E130" s="7" t="n">
        <v>-0.001402472998699272</v>
      </c>
      <c r="F130" s="7" t="n">
        <v>0.016687103529818</v>
      </c>
      <c r="G130" s="7" t="n">
        <v>0.02487914128792766</v>
      </c>
      <c r="H130" s="7" t="n">
        <v>0.04293682731905586</v>
      </c>
      <c r="I130" s="7" t="n">
        <v>0.0154036478976264</v>
      </c>
      <c r="J130" s="7" t="n">
        <v>0.002189071807157526</v>
      </c>
      <c r="K130" s="7" t="n">
        <v>0.005151801340190787</v>
      </c>
      <c r="L130" s="7" t="n">
        <v>0.01046032494973724</v>
      </c>
      <c r="M130" s="7" t="n">
        <v>0.01193972476223605</v>
      </c>
      <c r="N130" s="7" t="n">
        <v>0.007268386886627191</v>
      </c>
      <c r="O130" s="7" t="n">
        <v>0.007256553930587791</v>
      </c>
      <c r="P130" s="7" t="n">
        <v>0.01391222879099827</v>
      </c>
      <c r="Q130" s="7" t="n">
        <v>-0.04427630911902603</v>
      </c>
      <c r="R130" s="7" t="n">
        <v>-0.01115236666166913</v>
      </c>
      <c r="S130" s="7" t="n">
        <v>0.001334379302448627</v>
      </c>
      <c r="T130" s="7" t="n">
        <v>0.01030011850059511</v>
      </c>
      <c r="U130" s="7" t="n">
        <v>0.025267345473834</v>
      </c>
      <c r="V130" s="7" t="n">
        <v>0.004696326416371807</v>
      </c>
      <c r="W130" s="7" t="n">
        <v>-0.007638213746698558</v>
      </c>
      <c r="X130" s="7" t="n">
        <v>-0.002846522504310197</v>
      </c>
      <c r="Y130" s="7" t="n">
        <v>0.003801559812250434</v>
      </c>
      <c r="Z130" s="7" t="n">
        <v>0.00712012889746442</v>
      </c>
      <c r="AA130" s="7" t="n">
        <v>0.003338967511791611</v>
      </c>
      <c r="AB130" s="7" t="n">
        <v>0.004498333271563609</v>
      </c>
      <c r="AC130" s="7" t="n">
        <v>0.01153493890384984</v>
      </c>
    </row>
    <row r="131">
      <c r="A131" s="1" t="inlineStr">
        <is>
          <t>TXV_BBANDS_upperband</t>
        </is>
      </c>
      <c r="B131" s="6" t="n">
        <v>180</v>
      </c>
      <c r="C131" s="7" t="n">
        <v>0.0003467706978760295</v>
      </c>
      <c r="D131" s="7" t="n">
        <v>-0.03978538419488994</v>
      </c>
      <c r="E131" s="7" t="n">
        <v>0.006400970971839083</v>
      </c>
      <c r="F131" s="7" t="n">
        <v>0.03286810219043804</v>
      </c>
      <c r="G131" s="7" t="n">
        <v>0.04266110709503915</v>
      </c>
      <c r="H131" s="7" t="n">
        <v>0.0513077221517344</v>
      </c>
      <c r="I131" s="7" t="n">
        <v>0.03173446331053086</v>
      </c>
      <c r="J131" s="7" t="n">
        <v>0.01822247203762448</v>
      </c>
      <c r="K131" s="7" t="n">
        <v>0.0134326994851579</v>
      </c>
      <c r="L131" s="7" t="n">
        <v>0.02283094704064187</v>
      </c>
      <c r="M131" s="7" t="n">
        <v>0.01888898495855415</v>
      </c>
      <c r="N131" s="7" t="n">
        <v>0.006414497060722789</v>
      </c>
      <c r="O131" s="7" t="n">
        <v>0.01504874086005012</v>
      </c>
      <c r="P131" s="7" t="n">
        <v>0.02027978994616795</v>
      </c>
      <c r="Q131" s="7" t="n">
        <v>-0.04521149408833916</v>
      </c>
      <c r="R131" s="7" t="n">
        <v>0.004760177022410008</v>
      </c>
      <c r="S131" s="7" t="n">
        <v>0.02366328466841423</v>
      </c>
      <c r="T131" s="7" t="n">
        <v>0.03362770708946329</v>
      </c>
      <c r="U131" s="7" t="n">
        <v>0.03930196013564671</v>
      </c>
      <c r="V131" s="7" t="n">
        <v>0.02376689590131312</v>
      </c>
      <c r="W131" s="7" t="n">
        <v>0.01218722358470908</v>
      </c>
      <c r="X131" s="7" t="n">
        <v>0.006709152689456064</v>
      </c>
      <c r="Y131" s="7" t="n">
        <v>0.01769140990384348</v>
      </c>
      <c r="Z131" s="7" t="n">
        <v>0.01497129045723366</v>
      </c>
      <c r="AA131" s="7" t="n">
        <v>0.004662476771020273</v>
      </c>
      <c r="AB131" s="7" t="n">
        <v>0.01333512334723657</v>
      </c>
      <c r="AC131" s="7" t="n">
        <v>0.01907917357329551</v>
      </c>
    </row>
    <row r="132">
      <c r="A132" s="1" t="inlineStr">
        <is>
          <t>TXV_BBANDS_upperband</t>
        </is>
      </c>
      <c r="B132" s="6" t="n">
        <v>300</v>
      </c>
      <c r="C132" s="7" t="n">
        <v>0.0005779511631267157</v>
      </c>
      <c r="D132" s="7" t="n">
        <v>-0.03578205367119763</v>
      </c>
      <c r="E132" s="7" t="n">
        <v>0.02167088719600781</v>
      </c>
      <c r="F132" s="7" t="n">
        <v>0.05313408583770859</v>
      </c>
      <c r="G132" s="7" t="n">
        <v>0.06136584565552125</v>
      </c>
      <c r="H132" s="7" t="n">
        <v>0.08231927336308204</v>
      </c>
      <c r="I132" s="7" t="n">
        <v>0.06697809513822975</v>
      </c>
      <c r="J132" s="7" t="n">
        <v>0.04830346948568399</v>
      </c>
      <c r="K132" s="7" t="n">
        <v>0.04378055270640861</v>
      </c>
      <c r="L132" s="7" t="n">
        <v>0.003995988703012611</v>
      </c>
      <c r="M132" s="7" t="n">
        <v>0.01053381918135723</v>
      </c>
      <c r="N132" s="7" t="n">
        <v>0.0208282815200422</v>
      </c>
      <c r="O132" s="7" t="n">
        <v>0.02688993182487778</v>
      </c>
      <c r="P132" s="7" t="n">
        <v>0.02949136380456892</v>
      </c>
      <c r="Q132" s="7" t="n">
        <v>-0.04470448227616781</v>
      </c>
      <c r="R132" s="7" t="n">
        <v>0.02170649666642323</v>
      </c>
      <c r="S132" s="7" t="n">
        <v>0.04507300736512954</v>
      </c>
      <c r="T132" s="7" t="n">
        <v>0.05370342427631034</v>
      </c>
      <c r="U132" s="7" t="n">
        <v>0.06842478777651682</v>
      </c>
      <c r="V132" s="7" t="n">
        <v>0.05689358125688107</v>
      </c>
      <c r="W132" s="7" t="n">
        <v>0.03923487478300794</v>
      </c>
      <c r="X132" s="7" t="n">
        <v>0.03626586575039881</v>
      </c>
      <c r="Y132" s="7" t="n">
        <v>-0.001258008108130457</v>
      </c>
      <c r="Z132" s="7" t="n">
        <v>0.006658260148525364</v>
      </c>
      <c r="AA132" s="7" t="n">
        <v>0.01785090717479483</v>
      </c>
      <c r="AB132" s="7" t="n">
        <v>0.02453772168699202</v>
      </c>
      <c r="AC132" s="7" t="n">
        <v>0.0276711497531041</v>
      </c>
    </row>
    <row r="133">
      <c r="A133" s="1" t="inlineStr">
        <is>
          <t>TXV_BBANDS_upperband</t>
        </is>
      </c>
      <c r="B133" s="6" t="n">
        <v>600</v>
      </c>
      <c r="C133" s="7" t="n">
        <v>0.001139276559384791</v>
      </c>
      <c r="D133" s="7" t="n">
        <v>-0.02527066726065851</v>
      </c>
      <c r="E133" s="7" t="n">
        <v>0.02515725625572349</v>
      </c>
      <c r="F133" s="7" t="n">
        <v>0.04473846591526354</v>
      </c>
      <c r="G133" s="7" t="n">
        <v>0.04887120123545965</v>
      </c>
      <c r="H133" s="7" t="n">
        <v>0.08018621332778472</v>
      </c>
      <c r="I133" s="7" t="n">
        <v>0.06963401249529948</v>
      </c>
      <c r="J133" s="7" t="n">
        <v>0.04788018023964549</v>
      </c>
      <c r="K133" s="7" t="n">
        <v>0.06126158519451413</v>
      </c>
      <c r="L133" s="7" t="n">
        <v>0.03822730989274719</v>
      </c>
      <c r="M133" s="7" t="n">
        <v>0.02069769392836301</v>
      </c>
      <c r="N133" s="7" t="n">
        <v>0.0445089731325272</v>
      </c>
      <c r="O133" s="7" t="n">
        <v>0.01950138255983647</v>
      </c>
      <c r="P133" s="7" t="n">
        <v>0.02157109270385792</v>
      </c>
      <c r="Q133" s="7" t="n">
        <v>-0.02975723049146464</v>
      </c>
      <c r="R133" s="7" t="n">
        <v>0.03192028991320375</v>
      </c>
      <c r="S133" s="7" t="n">
        <v>0.04124954768554627</v>
      </c>
      <c r="T133" s="7" t="n">
        <v>0.04587854987652952</v>
      </c>
      <c r="U133" s="7" t="n">
        <v>0.07296869458036458</v>
      </c>
      <c r="V133" s="7" t="n">
        <v>0.06744323115060215</v>
      </c>
      <c r="W133" s="7" t="n">
        <v>0.04383438770540905</v>
      </c>
      <c r="X133" s="7" t="n">
        <v>0.05740914699025568</v>
      </c>
      <c r="Y133" s="7" t="n">
        <v>0.03537380724369125</v>
      </c>
      <c r="Z133" s="7" t="n">
        <v>0.01931409918571253</v>
      </c>
      <c r="AA133" s="7" t="n">
        <v>0.04327934187196937</v>
      </c>
      <c r="AB133" s="7" t="n">
        <v>0.01871837351474383</v>
      </c>
      <c r="AC133" s="7" t="n">
        <v>0.02102502998806396</v>
      </c>
    </row>
    <row r="134">
      <c r="A134" s="3" t="inlineStr">
        <is>
          <t>TXV_BOP</t>
        </is>
      </c>
      <c r="B134" s="4" t="n">
        <v>1</v>
      </c>
      <c r="C134" s="5" t="n">
        <v>0.1015648122304793</v>
      </c>
      <c r="D134" s="5" t="n">
        <v>-0.1443840985848888</v>
      </c>
      <c r="E134" s="5" t="n">
        <v>-0.1017934366041839</v>
      </c>
      <c r="F134" s="5" t="n">
        <v>-0.07087582382395116</v>
      </c>
      <c r="G134" s="5" t="n">
        <v>-0.05799651473259309</v>
      </c>
      <c r="H134" s="5" t="n">
        <v>-0.04137390995916018</v>
      </c>
      <c r="I134" s="5" t="n">
        <v>-0.02980815414913569</v>
      </c>
      <c r="J134" s="5" t="n">
        <v>-0.02095147348211108</v>
      </c>
      <c r="K134" s="5" t="n">
        <v>-0.01756682685493033</v>
      </c>
      <c r="L134" s="5" t="n">
        <v>-0.0139891601770431</v>
      </c>
      <c r="M134" s="5" t="n">
        <v>-0.01024082817419724</v>
      </c>
      <c r="N134" s="5" t="n">
        <v>-0.008855374762995338</v>
      </c>
      <c r="O134" s="5" t="n">
        <v>-0.007581397992271478</v>
      </c>
      <c r="P134" s="5" t="n">
        <v>-0.006149545514045761</v>
      </c>
      <c r="Q134" s="5" t="n">
        <v>0.01738342300530262</v>
      </c>
      <c r="R134" s="5" t="n">
        <v>0.01365000234276946</v>
      </c>
      <c r="S134" s="5" t="n">
        <v>0.01151799872888865</v>
      </c>
      <c r="T134" s="5" t="n">
        <v>0.009507157161068014</v>
      </c>
      <c r="U134" s="5" t="n">
        <v>0.007233029854571164</v>
      </c>
      <c r="V134" s="5" t="n">
        <v>0.005412894486893813</v>
      </c>
      <c r="W134" s="5" t="n">
        <v>0.004237250730093871</v>
      </c>
      <c r="X134" s="5" t="n">
        <v>0.003065040542486489</v>
      </c>
      <c r="Y134" s="5" t="n">
        <v>0.002105297698497861</v>
      </c>
      <c r="Z134" s="5" t="n">
        <v>0.001245006224795453</v>
      </c>
      <c r="AA134" s="5" t="n">
        <v>0.0005150855385634292</v>
      </c>
      <c r="AB134" s="5" t="n">
        <v>0.0005868670407721334</v>
      </c>
      <c r="AC134" s="5" t="n">
        <v>0.0005601438308360499</v>
      </c>
    </row>
    <row r="135">
      <c r="A135" s="1" t="inlineStr">
        <is>
          <t>TXV_BOP</t>
        </is>
      </c>
      <c r="B135" s="6" t="n">
        <v>5</v>
      </c>
      <c r="C135" s="7" t="n">
        <v>0.0001613446997062082</v>
      </c>
      <c r="D135" s="7" t="n">
        <v>-0.184656207504079</v>
      </c>
      <c r="E135" s="7" t="n">
        <v>-0.133144339983279</v>
      </c>
      <c r="F135" s="7" t="n">
        <v>-0.08980536085884462</v>
      </c>
      <c r="G135" s="7" t="n">
        <v>-0.07534695702013335</v>
      </c>
      <c r="H135" s="7" t="n">
        <v>-0.05743736350179307</v>
      </c>
      <c r="I135" s="7" t="n">
        <v>-0.04476299641810579</v>
      </c>
      <c r="J135" s="7" t="n">
        <v>-0.03394199802242116</v>
      </c>
      <c r="K135" s="7" t="n">
        <v>-0.02918990611087044</v>
      </c>
      <c r="L135" s="7" t="n">
        <v>-0.02359341649790814</v>
      </c>
      <c r="M135" s="7" t="n">
        <v>-0.01674028638597897</v>
      </c>
      <c r="N135" s="7" t="n">
        <v>-0.01408880078845435</v>
      </c>
      <c r="O135" s="7" t="n">
        <v>-0.01269284233238304</v>
      </c>
      <c r="P135" s="7" t="n">
        <v>-0.01003110436534994</v>
      </c>
      <c r="Q135" s="7" t="n">
        <v>0.01796553987181214</v>
      </c>
      <c r="R135" s="7" t="n">
        <v>0.02216409092875023</v>
      </c>
      <c r="S135" s="7" t="n">
        <v>0.02189976273938379</v>
      </c>
      <c r="T135" s="7" t="n">
        <v>0.01767278572376763</v>
      </c>
      <c r="U135" s="7" t="n">
        <v>0.01349066367948142</v>
      </c>
      <c r="V135" s="7" t="n">
        <v>0.009365706196210946</v>
      </c>
      <c r="W135" s="7" t="n">
        <v>0.005843758754926461</v>
      </c>
      <c r="X135" s="7" t="n">
        <v>0.003938172178090316</v>
      </c>
      <c r="Y135" s="7" t="n">
        <v>0.002029195700359854</v>
      </c>
      <c r="Z135" s="7" t="n">
        <v>0.001507539350866301</v>
      </c>
      <c r="AA135" s="7" t="n">
        <v>0.0008424901235580003</v>
      </c>
      <c r="AB135" s="7" t="n">
        <v>0.000256427677254216</v>
      </c>
      <c r="AC135" s="7" t="n">
        <v>0.0005288786239642138</v>
      </c>
    </row>
    <row r="136">
      <c r="A136" s="1" t="inlineStr">
        <is>
          <t>TXV_BOP</t>
        </is>
      </c>
      <c r="B136" s="6" t="n">
        <v>10</v>
      </c>
      <c r="C136" s="7" t="n">
        <v>0.0001204064923180658</v>
      </c>
      <c r="D136" s="7" t="n">
        <v>-0.1447232453212771</v>
      </c>
      <c r="E136" s="7" t="n">
        <v>-0.1069363613120292</v>
      </c>
      <c r="F136" s="7" t="n">
        <v>-0.0760701574799799</v>
      </c>
      <c r="G136" s="7" t="n">
        <v>-0.0636249653844897</v>
      </c>
      <c r="H136" s="7" t="n">
        <v>-0.05092827753706304</v>
      </c>
      <c r="I136" s="7" t="n">
        <v>-0.04175050684300345</v>
      </c>
      <c r="J136" s="7" t="n">
        <v>-0.03152950544238794</v>
      </c>
      <c r="K136" s="7" t="n">
        <v>-0.02775370487288801</v>
      </c>
      <c r="L136" s="7" t="n">
        <v>-0.02338339272203091</v>
      </c>
      <c r="M136" s="7" t="n">
        <v>-0.01724222915427932</v>
      </c>
      <c r="N136" s="7" t="n">
        <v>-0.01421181621010582</v>
      </c>
      <c r="O136" s="7" t="n">
        <v>-0.01279184843761105</v>
      </c>
      <c r="P136" s="7" t="n">
        <v>-0.01035332086382766</v>
      </c>
      <c r="Q136" s="7" t="n">
        <v>0.01292348658821734</v>
      </c>
      <c r="R136" s="7" t="n">
        <v>0.0167094468078144</v>
      </c>
      <c r="S136" s="7" t="n">
        <v>0.0201557780398857</v>
      </c>
      <c r="T136" s="7" t="n">
        <v>0.01640348901790578</v>
      </c>
      <c r="U136" s="7" t="n">
        <v>0.01428242460611233</v>
      </c>
      <c r="V136" s="7" t="n">
        <v>0.00918626389349036</v>
      </c>
      <c r="W136" s="7" t="n">
        <v>0.006424917211960085</v>
      </c>
      <c r="X136" s="7" t="n">
        <v>0.004385437936020409</v>
      </c>
      <c r="Y136" s="7" t="n">
        <v>0.001049722092106425</v>
      </c>
      <c r="Z136" s="7" t="n">
        <v>0.0004458440511686547</v>
      </c>
      <c r="AA136" s="7" t="n">
        <v>0.000108561293941955</v>
      </c>
      <c r="AB136" s="7" t="n">
        <v>-0.0004067418046588318</v>
      </c>
      <c r="AC136" s="7" t="n">
        <v>-0.0001484288918346643</v>
      </c>
    </row>
    <row r="137">
      <c r="A137" s="1" t="inlineStr">
        <is>
          <t>TXV_BOP</t>
        </is>
      </c>
      <c r="B137" s="6" t="n">
        <v>20</v>
      </c>
      <c r="C137" s="7" t="n">
        <v>0.0001155902326253432</v>
      </c>
      <c r="D137" s="7" t="n">
        <v>-0.1065286682653912</v>
      </c>
      <c r="E137" s="7" t="n">
        <v>-0.08403562305486502</v>
      </c>
      <c r="F137" s="7" t="n">
        <v>-0.06359207633163366</v>
      </c>
      <c r="G137" s="7" t="n">
        <v>-0.05511369434353881</v>
      </c>
      <c r="H137" s="7" t="n">
        <v>-0.04971647733813737</v>
      </c>
      <c r="I137" s="7" t="n">
        <v>-0.04294826977392474</v>
      </c>
      <c r="J137" s="7" t="n">
        <v>-0.03342592836745572</v>
      </c>
      <c r="K137" s="7" t="n">
        <v>-0.02773383120241971</v>
      </c>
      <c r="L137" s="7" t="n">
        <v>-0.02404479187797069</v>
      </c>
      <c r="M137" s="7" t="n">
        <v>-0.01709836482212446</v>
      </c>
      <c r="N137" s="7" t="n">
        <v>-0.01528017502679824</v>
      </c>
      <c r="O137" s="7" t="n">
        <v>-0.01341065977435289</v>
      </c>
      <c r="P137" s="7" t="n">
        <v>-0.01100570730143541</v>
      </c>
      <c r="Q137" s="7" t="n">
        <v>0.003913940921965269</v>
      </c>
      <c r="R137" s="7" t="n">
        <v>0.007269296253833846</v>
      </c>
      <c r="S137" s="7" t="n">
        <v>0.01129646099953337</v>
      </c>
      <c r="T137" s="7" t="n">
        <v>0.01358449395745031</v>
      </c>
      <c r="U137" s="7" t="n">
        <v>0.009553487410507558</v>
      </c>
      <c r="V137" s="7" t="n">
        <v>0.005481627272575255</v>
      </c>
      <c r="W137" s="7" t="n">
        <v>0.002963590207865378</v>
      </c>
      <c r="X137" s="7" t="n">
        <v>0.003633511757797147</v>
      </c>
      <c r="Y137" s="7" t="n">
        <v>-0.0001455550900685275</v>
      </c>
      <c r="Z137" s="7" t="n">
        <v>0.0002226728224728816</v>
      </c>
      <c r="AA137" s="7" t="n">
        <v>-0.001097702091278862</v>
      </c>
      <c r="AB137" s="7" t="n">
        <v>-0.001209086028711125</v>
      </c>
      <c r="AC137" s="7" t="n">
        <v>-0.001133548998200436</v>
      </c>
    </row>
    <row r="138">
      <c r="A138" s="1" t="inlineStr">
        <is>
          <t>TXV_BOP</t>
        </is>
      </c>
      <c r="B138" s="6" t="n">
        <v>30</v>
      </c>
      <c r="C138" s="7" t="n">
        <v>0.0001155902326253432</v>
      </c>
      <c r="D138" s="7" t="n">
        <v>-0.08691332051764593</v>
      </c>
      <c r="E138" s="7" t="n">
        <v>-0.07455158631855265</v>
      </c>
      <c r="F138" s="7" t="n">
        <v>-0.0591056262126611</v>
      </c>
      <c r="G138" s="7" t="n">
        <v>-0.05241033607331889</v>
      </c>
      <c r="H138" s="7" t="n">
        <v>-0.05009343151531825</v>
      </c>
      <c r="I138" s="7" t="n">
        <v>-0.044079646060447</v>
      </c>
      <c r="J138" s="7" t="n">
        <v>-0.03494626329698471</v>
      </c>
      <c r="K138" s="7" t="n">
        <v>-0.0304404784569858</v>
      </c>
      <c r="L138" s="7" t="n">
        <v>-0.02503876942642679</v>
      </c>
      <c r="M138" s="7" t="n">
        <v>-0.01719109694651761</v>
      </c>
      <c r="N138" s="7" t="n">
        <v>-0.01437831362718524</v>
      </c>
      <c r="O138" s="7" t="n">
        <v>-0.01333145351850674</v>
      </c>
      <c r="P138" s="7" t="n">
        <v>-0.009997484674772824</v>
      </c>
      <c r="Q138" s="7" t="n">
        <v>0.002897458336149464</v>
      </c>
      <c r="R138" s="7" t="n">
        <v>-0.001158772201373424</v>
      </c>
      <c r="S138" s="7" t="n">
        <v>0.005487629561713591</v>
      </c>
      <c r="T138" s="7" t="n">
        <v>0.008381014261343961</v>
      </c>
      <c r="U138" s="7" t="n">
        <v>0.005493963694362436</v>
      </c>
      <c r="V138" s="7" t="n">
        <v>0.002635210151490935</v>
      </c>
      <c r="W138" s="7" t="n">
        <v>0.001371272116635156</v>
      </c>
      <c r="X138" s="7" t="n">
        <v>0.0006475375477582935</v>
      </c>
      <c r="Y138" s="7" t="n">
        <v>-0.001078139905730331</v>
      </c>
      <c r="Z138" s="7" t="n">
        <v>-6.111225626443936e-05</v>
      </c>
      <c r="AA138" s="7" t="n">
        <v>-0.0005791037093722077</v>
      </c>
      <c r="AB138" s="7" t="n">
        <v>-0.001362798858507607</v>
      </c>
      <c r="AC138" s="7" t="n">
        <v>-0.0002069691343370022</v>
      </c>
    </row>
    <row r="139">
      <c r="A139" s="1" t="inlineStr">
        <is>
          <t>TXV_BOP</t>
        </is>
      </c>
      <c r="B139" s="6" t="n">
        <v>40</v>
      </c>
      <c r="C139" s="7" t="n">
        <v>9.623157165402825e-05</v>
      </c>
      <c r="D139" s="7" t="n">
        <v>-0.06785732479069102</v>
      </c>
      <c r="E139" s="7" t="n">
        <v>-0.06428374148494682</v>
      </c>
      <c r="F139" s="7" t="n">
        <v>-0.05140800961490385</v>
      </c>
      <c r="G139" s="7" t="n">
        <v>-0.04311121955550341</v>
      </c>
      <c r="H139" s="7" t="n">
        <v>-0.04472937046662864</v>
      </c>
      <c r="I139" s="7" t="n">
        <v>-0.0393709000378191</v>
      </c>
      <c r="J139" s="7" t="n">
        <v>-0.03072759431364411</v>
      </c>
      <c r="K139" s="7" t="n">
        <v>-0.02884253567659746</v>
      </c>
      <c r="L139" s="7" t="n">
        <v>-0.0243540183962668</v>
      </c>
      <c r="M139" s="7" t="n">
        <v>-0.01811631388862177</v>
      </c>
      <c r="N139" s="7" t="n">
        <v>-0.01504413978159649</v>
      </c>
      <c r="O139" s="7" t="n">
        <v>-0.01317283049534195</v>
      </c>
      <c r="P139" s="7" t="n">
        <v>-0.00978209168498838</v>
      </c>
      <c r="Q139" s="7" t="n">
        <v>0.001422322708556898</v>
      </c>
      <c r="R139" s="7" t="n">
        <v>0.0002725155106006216</v>
      </c>
      <c r="S139" s="7" t="n">
        <v>0.005099747782559623</v>
      </c>
      <c r="T139" s="7" t="n">
        <v>0.009888034331472633</v>
      </c>
      <c r="U139" s="7" t="n">
        <v>0.008439190737219366</v>
      </c>
      <c r="V139" s="7" t="n">
        <v>0.004391875758018376</v>
      </c>
      <c r="W139" s="7" t="n">
        <v>0.00365161310124616</v>
      </c>
      <c r="X139" s="7" t="n">
        <v>0.000963956639759815</v>
      </c>
      <c r="Y139" s="7" t="n">
        <v>-0.001350439278126989</v>
      </c>
      <c r="Z139" s="7" t="n">
        <v>-0.001717799240189593</v>
      </c>
      <c r="AA139" s="7" t="n">
        <v>-0.001706978523986088</v>
      </c>
      <c r="AB139" s="7" t="n">
        <v>-0.001824824364029116</v>
      </c>
      <c r="AC139" s="7" t="n">
        <v>-0.0004109179446445525</v>
      </c>
    </row>
    <row r="140">
      <c r="A140" s="1" t="inlineStr">
        <is>
          <t>TXV_BOP</t>
        </is>
      </c>
      <c r="B140" s="6" t="n">
        <v>60</v>
      </c>
      <c r="C140" s="7" t="n">
        <v>8.669267446900737e-05</v>
      </c>
      <c r="D140" s="7" t="n">
        <v>-0.05836142956200698</v>
      </c>
      <c r="E140" s="7" t="n">
        <v>-0.0734622513654838</v>
      </c>
      <c r="F140" s="7" t="n">
        <v>-0.07469165235747018</v>
      </c>
      <c r="G140" s="7" t="n">
        <v>-0.0693182929158601</v>
      </c>
      <c r="H140" s="7" t="n">
        <v>-0.0619748801766964</v>
      </c>
      <c r="I140" s="7" t="n">
        <v>-0.04938579889173324</v>
      </c>
      <c r="J140" s="7" t="n">
        <v>-0.03950488454112894</v>
      </c>
      <c r="K140" s="7" t="n">
        <v>-0.03219653539773006</v>
      </c>
      <c r="L140" s="7" t="n">
        <v>-0.02662208944083385</v>
      </c>
      <c r="M140" s="7" t="n">
        <v>-0.02012413148897963</v>
      </c>
      <c r="N140" s="7" t="n">
        <v>-0.01658119410973663</v>
      </c>
      <c r="O140" s="7" t="n">
        <v>-0.01606601851756412</v>
      </c>
      <c r="P140" s="7" t="n">
        <v>-0.01248014123534135</v>
      </c>
      <c r="Q140" s="7" t="n">
        <v>-0.002585611202426469</v>
      </c>
      <c r="R140" s="7" t="n">
        <v>-0.01836525609307675</v>
      </c>
      <c r="S140" s="7" t="n">
        <v>-0.01883469984281842</v>
      </c>
      <c r="T140" s="7" t="n">
        <v>-0.01809132815867942</v>
      </c>
      <c r="U140" s="7" t="n">
        <v>-0.01554131291465843</v>
      </c>
      <c r="V140" s="7" t="n">
        <v>-0.00802520571296614</v>
      </c>
      <c r="W140" s="7" t="n">
        <v>-0.007019016441328025</v>
      </c>
      <c r="X140" s="7" t="n">
        <v>-0.003826699568867985</v>
      </c>
      <c r="Y140" s="7" t="n">
        <v>-0.005210327717472493</v>
      </c>
      <c r="Z140" s="7" t="n">
        <v>-0.003965895665763895</v>
      </c>
      <c r="AA140" s="7" t="n">
        <v>-0.004005304637346579</v>
      </c>
      <c r="AB140" s="7" t="n">
        <v>-0.004973674053782027</v>
      </c>
      <c r="AC140" s="7" t="n">
        <v>-0.003523088679626922</v>
      </c>
    </row>
    <row r="141">
      <c r="A141" s="1" t="inlineStr">
        <is>
          <t>TXV_BOP</t>
        </is>
      </c>
      <c r="B141" s="6" t="n">
        <v>120</v>
      </c>
      <c r="C141" s="7" t="n">
        <v>0.0001152538465971302</v>
      </c>
      <c r="D141" s="7" t="n">
        <v>-0.0189007811975203</v>
      </c>
      <c r="E141" s="7" t="n">
        <v>-0.0397694967855905</v>
      </c>
      <c r="F141" s="7" t="n">
        <v>-0.0489488300265729</v>
      </c>
      <c r="G141" s="7" t="n">
        <v>-0.04654394782627485</v>
      </c>
      <c r="H141" s="7" t="n">
        <v>-0.04734121139499566</v>
      </c>
      <c r="I141" s="7" t="n">
        <v>-0.03190066707186055</v>
      </c>
      <c r="J141" s="7" t="n">
        <v>-0.02832427293134791</v>
      </c>
      <c r="K141" s="7" t="n">
        <v>-0.02707159930956321</v>
      </c>
      <c r="L141" s="7" t="n">
        <v>-0.02256858090629831</v>
      </c>
      <c r="M141" s="7" t="n">
        <v>-0.01200554246888517</v>
      </c>
      <c r="N141" s="7" t="n">
        <v>-0.01182533639095178</v>
      </c>
      <c r="O141" s="7" t="n">
        <v>-0.009992942922443418</v>
      </c>
      <c r="P141" s="7" t="n">
        <v>-0.006690338525427982</v>
      </c>
      <c r="Q141" s="7" t="n">
        <v>0.01355327389881333</v>
      </c>
      <c r="R141" s="7" t="n">
        <v>-0.005590721540492294</v>
      </c>
      <c r="S141" s="7" t="n">
        <v>-0.009451116940754734</v>
      </c>
      <c r="T141" s="7" t="n">
        <v>-0.01239146376747676</v>
      </c>
      <c r="U141" s="7" t="n">
        <v>-0.01132383607494421</v>
      </c>
      <c r="V141" s="7" t="n">
        <v>-0.0002542401695463469</v>
      </c>
      <c r="W141" s="7" t="n">
        <v>-0.0005608161015609752</v>
      </c>
      <c r="X141" s="7" t="n">
        <v>-0.00449967242345801</v>
      </c>
      <c r="Y141" s="7" t="n">
        <v>-0.004468432940124593</v>
      </c>
      <c r="Z141" s="7" t="n">
        <v>0.001057714671327203</v>
      </c>
      <c r="AA141" s="7" t="n">
        <v>-0.00106931967589617</v>
      </c>
      <c r="AB141" s="7" t="n">
        <v>-0.001072239198579231</v>
      </c>
      <c r="AC141" s="7" t="n">
        <v>0.0005588213911297428</v>
      </c>
    </row>
    <row r="142">
      <c r="A142" s="1" t="inlineStr">
        <is>
          <t>TXV_BOP</t>
        </is>
      </c>
      <c r="B142" s="6" t="n">
        <v>180</v>
      </c>
      <c r="C142" s="7" t="n">
        <v>8.669267446900737e-05</v>
      </c>
      <c r="D142" s="7" t="n">
        <v>-0.003205367043632352</v>
      </c>
      <c r="E142" s="7" t="n">
        <v>-0.03588003697980647</v>
      </c>
      <c r="F142" s="7" t="n">
        <v>-0.04918184604350465</v>
      </c>
      <c r="G142" s="7" t="n">
        <v>-0.04939615082095783</v>
      </c>
      <c r="H142" s="7" t="n">
        <v>-0.05093360710917321</v>
      </c>
      <c r="I142" s="7" t="n">
        <v>-0.04721724833708756</v>
      </c>
      <c r="J142" s="7" t="n">
        <v>-0.03678388221001831</v>
      </c>
      <c r="K142" s="7" t="n">
        <v>-0.03208008601420183</v>
      </c>
      <c r="L142" s="7" t="n">
        <v>-0.02755728835389279</v>
      </c>
      <c r="M142" s="7" t="n">
        <v>-0.02097297574463396</v>
      </c>
      <c r="N142" s="7" t="n">
        <v>-0.01166630212342232</v>
      </c>
      <c r="O142" s="7" t="n">
        <v>-0.01355054242093387</v>
      </c>
      <c r="P142" s="7" t="n">
        <v>-0.01079893713331202</v>
      </c>
      <c r="Q142" s="7" t="n">
        <v>0.01872141353533171</v>
      </c>
      <c r="R142" s="7" t="n">
        <v>-0.01391060635349236</v>
      </c>
      <c r="S142" s="7" t="n">
        <v>-0.02074966006565816</v>
      </c>
      <c r="T142" s="7" t="n">
        <v>-0.02076154939309084</v>
      </c>
      <c r="U142" s="7" t="n">
        <v>-0.02248689736749823</v>
      </c>
      <c r="V142" s="7" t="n">
        <v>-0.02187708050286524</v>
      </c>
      <c r="W142" s="7" t="n">
        <v>-0.01422874466479131</v>
      </c>
      <c r="X142" s="7" t="n">
        <v>-0.0128081474648291</v>
      </c>
      <c r="Y142" s="7" t="n">
        <v>-0.01171088509533291</v>
      </c>
      <c r="Z142" s="7" t="n">
        <v>-0.009420704739992396</v>
      </c>
      <c r="AA142" s="7" t="n">
        <v>-0.003281843300393834</v>
      </c>
      <c r="AB142" s="7" t="n">
        <v>-0.005794141599127985</v>
      </c>
      <c r="AC142" s="7" t="n">
        <v>-0.005048567071838158</v>
      </c>
    </row>
    <row r="143">
      <c r="A143" s="1" t="inlineStr">
        <is>
          <t>TXV_BOP</t>
        </is>
      </c>
      <c r="B143" s="6" t="n">
        <v>300</v>
      </c>
      <c r="C143" s="7" t="n">
        <v>0.0001444877907816789</v>
      </c>
      <c r="D143" s="7" t="n">
        <v>0.002979949838354602</v>
      </c>
      <c r="E143" s="7" t="n">
        <v>-0.04792354215392419</v>
      </c>
      <c r="F143" s="7" t="n">
        <v>-0.07531544383907501</v>
      </c>
      <c r="G143" s="7" t="n">
        <v>-0.07926144492378638</v>
      </c>
      <c r="H143" s="7" t="n">
        <v>-0.08107209838943663</v>
      </c>
      <c r="I143" s="7" t="n">
        <v>-0.05770028128777949</v>
      </c>
      <c r="J143" s="7" t="n">
        <v>-0.03855839213561018</v>
      </c>
      <c r="K143" s="7" t="n">
        <v>-0.03591117263286076</v>
      </c>
      <c r="L143" s="7" t="n">
        <v>-0.01124740885391298</v>
      </c>
      <c r="M143" s="7" t="n">
        <v>-0.006911000580301275</v>
      </c>
      <c r="N143" s="7" t="n">
        <v>-0.005922154650907546</v>
      </c>
      <c r="O143" s="7" t="n">
        <v>-0.006402927803360671</v>
      </c>
      <c r="P143" s="7" t="n">
        <v>-0.006686685892215598</v>
      </c>
      <c r="Q143" s="7" t="n">
        <v>0.01759794326203575</v>
      </c>
      <c r="R143" s="7" t="n">
        <v>-0.03840009019715977</v>
      </c>
      <c r="S143" s="7" t="n">
        <v>-0.0544018056975957</v>
      </c>
      <c r="T143" s="7" t="n">
        <v>-0.058826634765254</v>
      </c>
      <c r="U143" s="7" t="n">
        <v>-0.0563320043382939</v>
      </c>
      <c r="V143" s="7" t="n">
        <v>-0.03702902641708933</v>
      </c>
      <c r="W143" s="7" t="n">
        <v>-0.01999084566708621</v>
      </c>
      <c r="X143" s="7" t="n">
        <v>-0.01864301322212198</v>
      </c>
      <c r="Y143" s="7" t="n">
        <v>0.002376631935460563</v>
      </c>
      <c r="Z143" s="7" t="n">
        <v>0.002834858401968729</v>
      </c>
      <c r="AA143" s="7" t="n">
        <v>0.0009872764542505777</v>
      </c>
      <c r="AB143" s="7" t="n">
        <v>-0.0001031026476139778</v>
      </c>
      <c r="AC143" s="7" t="n">
        <v>-0.001824261505445981</v>
      </c>
    </row>
    <row r="144">
      <c r="A144" s="1" t="inlineStr">
        <is>
          <t>TXV_BOP</t>
        </is>
      </c>
      <c r="B144" s="6" t="n">
        <v>600</v>
      </c>
      <c r="C144" s="7" t="n">
        <v>0.0002848191398461977</v>
      </c>
      <c r="D144" s="7" t="n">
        <v>0.02065776534760841</v>
      </c>
      <c r="E144" s="7" t="n">
        <v>-0.02642035961413373</v>
      </c>
      <c r="F144" s="7" t="n">
        <v>-0.05271552996941239</v>
      </c>
      <c r="G144" s="7" t="n">
        <v>-0.05891238373931787</v>
      </c>
      <c r="H144" s="7" t="n">
        <v>-0.073544358181295</v>
      </c>
      <c r="I144" s="7" t="n">
        <v>-0.07117852707062283</v>
      </c>
      <c r="J144" s="7" t="n">
        <v>-0.04730177411625735</v>
      </c>
      <c r="K144" s="7" t="n">
        <v>-0.04554409058916836</v>
      </c>
      <c r="L144" s="7" t="n">
        <v>-0.01938966999227315</v>
      </c>
      <c r="M144" s="7" t="n">
        <v>-0.01587632246161075</v>
      </c>
      <c r="N144" s="7" t="n">
        <v>-0.01831426004990087</v>
      </c>
      <c r="O144" s="7" t="n">
        <v>-0.01178921093772414</v>
      </c>
      <c r="P144" s="7" t="n">
        <v>-0.02360418393452116</v>
      </c>
      <c r="Q144" s="7" t="n">
        <v>0.0285652529606528</v>
      </c>
      <c r="R144" s="7" t="n">
        <v>-0.02613981497638375</v>
      </c>
      <c r="S144" s="7" t="n">
        <v>-0.04002993177981917</v>
      </c>
      <c r="T144" s="7" t="n">
        <v>-0.04686203827047183</v>
      </c>
      <c r="U144" s="7" t="n">
        <v>-0.05817689351332547</v>
      </c>
      <c r="V144" s="7" t="n">
        <v>-0.05838274922802035</v>
      </c>
      <c r="W144" s="7" t="n">
        <v>-0.035860801847135</v>
      </c>
      <c r="X144" s="7" t="n">
        <v>-0.03416794175639951</v>
      </c>
      <c r="Y144" s="7" t="n">
        <v>-0.01047546924148442</v>
      </c>
      <c r="Z144" s="7" t="n">
        <v>-0.01178393228725351</v>
      </c>
      <c r="AA144" s="7" t="n">
        <v>-0.01300648289937545</v>
      </c>
      <c r="AB144" s="7" t="n">
        <v>-0.009027245994681386</v>
      </c>
      <c r="AC144" s="7" t="n">
        <v>-0.02054816678926173</v>
      </c>
    </row>
    <row r="145">
      <c r="A145" s="3" t="inlineStr">
        <is>
          <t>TXV_CCI</t>
        </is>
      </c>
      <c r="B145" s="4" t="n">
        <v>1</v>
      </c>
      <c r="C145" s="5" t="n">
        <v>0.5296821609864489</v>
      </c>
      <c r="D145" s="5" t="n">
        <v>-0.09881650890796383</v>
      </c>
      <c r="E145" s="5" t="n">
        <v>-0.04564564624196732</v>
      </c>
      <c r="F145" s="5" t="n">
        <v>-0.0251646147747998</v>
      </c>
      <c r="G145" s="5" t="n">
        <v>-0.02269262023501427</v>
      </c>
      <c r="H145" s="5" t="n">
        <v>-0.01954437049696725</v>
      </c>
      <c r="I145" s="5" t="n">
        <v>-0.01888813803259965</v>
      </c>
      <c r="J145" s="5" t="n">
        <v>-0.01605137030515807</v>
      </c>
      <c r="K145" s="5" t="n">
        <v>-0.01414236656571088</v>
      </c>
      <c r="L145" s="5" t="n">
        <v>-0.01307043247664437</v>
      </c>
      <c r="M145" s="5" t="n">
        <v>-0.009522777643917624</v>
      </c>
      <c r="N145" s="5" t="n">
        <v>-0.009059372489041458</v>
      </c>
      <c r="O145" s="5" t="n">
        <v>-0.008372648296814396</v>
      </c>
      <c r="P145" s="5" t="n">
        <v>-0.006248688803338049</v>
      </c>
      <c r="Q145" s="5" t="n">
        <v>-0.02215131347235124</v>
      </c>
      <c r="R145" s="5" t="n">
        <v>-0.003196991995195319</v>
      </c>
      <c r="S145" s="5" t="n">
        <v>0.002687111511234775</v>
      </c>
      <c r="T145" s="5" t="n">
        <v>0.00241599011226236</v>
      </c>
      <c r="U145" s="5" t="n">
        <v>0.003132620433465466</v>
      </c>
      <c r="V145" s="5" t="n">
        <v>0.0007057303290612407</v>
      </c>
      <c r="W145" s="5" t="n">
        <v>-0.001018952950536045</v>
      </c>
      <c r="X145" s="5" t="n">
        <v>-0.001571296939746229</v>
      </c>
      <c r="Y145" s="5" t="n">
        <v>-0.003073136238641157</v>
      </c>
      <c r="Z145" s="5" t="n">
        <v>-0.002120622052985433</v>
      </c>
      <c r="AA145" s="5" t="n">
        <v>-0.003050836782522594</v>
      </c>
      <c r="AB145" s="5" t="n">
        <v>-0.002958127290685134</v>
      </c>
      <c r="AC145" s="5" t="n">
        <v>-0.00172836891660983</v>
      </c>
    </row>
    <row r="146">
      <c r="A146" s="1" t="inlineStr">
        <is>
          <t>TXV_CCI</t>
        </is>
      </c>
      <c r="B146" s="6" t="n">
        <v>5</v>
      </c>
      <c r="C146" s="7" t="n">
        <v>0.0007850503299137889</v>
      </c>
      <c r="D146" s="7" t="n">
        <v>-0.02813012490073474</v>
      </c>
      <c r="E146" s="7" t="n">
        <v>-0.0132387214419581</v>
      </c>
      <c r="F146" s="7" t="n">
        <v>-0.008679897516064246</v>
      </c>
      <c r="G146" s="7" t="n">
        <v>-0.01146428111625418</v>
      </c>
      <c r="H146" s="7" t="n">
        <v>-0.01947242278966553</v>
      </c>
      <c r="I146" s="7" t="n">
        <v>-0.02474439750496378</v>
      </c>
      <c r="J146" s="7" t="n">
        <v>-0.02392097596761143</v>
      </c>
      <c r="K146" s="7" t="n">
        <v>-0.02117799387875206</v>
      </c>
      <c r="L146" s="7" t="n">
        <v>-0.01851528786518848</v>
      </c>
      <c r="M146" s="7" t="n">
        <v>-0.01399161064814597</v>
      </c>
      <c r="N146" s="7" t="n">
        <v>-0.01134898930911681</v>
      </c>
      <c r="O146" s="7" t="n">
        <v>-0.01016710376502902</v>
      </c>
      <c r="P146" s="7" t="n">
        <v>-0.007962393341622132</v>
      </c>
      <c r="Q146" s="7" t="n">
        <v>0.003630512725972744</v>
      </c>
      <c r="R146" s="7" t="n">
        <v>0.008760472524048636</v>
      </c>
      <c r="S146" s="7" t="n">
        <v>0.01142493551439795</v>
      </c>
      <c r="T146" s="7" t="n">
        <v>0.01115428483915618</v>
      </c>
      <c r="U146" s="7" t="n">
        <v>0.008216664053345807</v>
      </c>
      <c r="V146" s="7" t="n">
        <v>0.003404431385938686</v>
      </c>
      <c r="W146" s="7" t="n">
        <v>-0.0003909837059391166</v>
      </c>
      <c r="X146" s="7" t="n">
        <v>-0.0009306292876577608</v>
      </c>
      <c r="Y146" s="7" t="n">
        <v>-0.00264774886336631</v>
      </c>
      <c r="Z146" s="7" t="n">
        <v>-0.002893264788192315</v>
      </c>
      <c r="AA146" s="7" t="n">
        <v>-0.002395453688537194</v>
      </c>
      <c r="AB146" s="7" t="n">
        <v>-0.002419809095737792</v>
      </c>
      <c r="AC146" s="7" t="n">
        <v>-0.00178099941137645</v>
      </c>
    </row>
    <row r="147">
      <c r="A147" s="1" t="inlineStr">
        <is>
          <t>TXV_CCI</t>
        </is>
      </c>
      <c r="B147" s="6" t="n">
        <v>10</v>
      </c>
      <c r="C147" s="7" t="n">
        <v>0.0003034243606415258</v>
      </c>
      <c r="D147" s="7" t="n">
        <v>-0.01730037000905469</v>
      </c>
      <c r="E147" s="7" t="n">
        <v>-0.01885745033730777</v>
      </c>
      <c r="F147" s="7" t="n">
        <v>-0.01587605155581913</v>
      </c>
      <c r="G147" s="7" t="n">
        <v>-0.01876277188778622</v>
      </c>
      <c r="H147" s="7" t="n">
        <v>-0.02522397051545911</v>
      </c>
      <c r="I147" s="7" t="n">
        <v>-0.02861825393310847</v>
      </c>
      <c r="J147" s="7" t="n">
        <v>-0.02816048961646642</v>
      </c>
      <c r="K147" s="7" t="n">
        <v>-0.0254598687939162</v>
      </c>
      <c r="L147" s="7" t="n">
        <v>-0.0216859001663412</v>
      </c>
      <c r="M147" s="7" t="n">
        <v>-0.01419842926027358</v>
      </c>
      <c r="N147" s="7" t="n">
        <v>-0.01020410127292869</v>
      </c>
      <c r="O147" s="7" t="n">
        <v>-0.00820082613050482</v>
      </c>
      <c r="P147" s="7" t="n">
        <v>-0.006390008943473276</v>
      </c>
      <c r="Q147" s="7" t="n">
        <v>0.005353208972663671</v>
      </c>
      <c r="R147" s="7" t="n">
        <v>0.003128809103133335</v>
      </c>
      <c r="S147" s="7" t="n">
        <v>0.006097522804537534</v>
      </c>
      <c r="T147" s="7" t="n">
        <v>0.005283948041636484</v>
      </c>
      <c r="U147" s="7" t="n">
        <v>0.003212967445564641</v>
      </c>
      <c r="V147" s="7" t="n">
        <v>-0.0001187788795668582</v>
      </c>
      <c r="W147" s="7" t="n">
        <v>-0.003766857094141006</v>
      </c>
      <c r="X147" s="7" t="n">
        <v>-0.004322503669838526</v>
      </c>
      <c r="Y147" s="7" t="n">
        <v>-0.005437648209172471</v>
      </c>
      <c r="Z147" s="7" t="n">
        <v>-0.002705945430679299</v>
      </c>
      <c r="AA147" s="7" t="n">
        <v>-0.001095479911990701</v>
      </c>
      <c r="AB147" s="7" t="n">
        <v>-0.0003818165403597839</v>
      </c>
      <c r="AC147" s="7" t="n">
        <v>-0.0001623825848184339</v>
      </c>
    </row>
    <row r="148">
      <c r="A148" s="1" t="inlineStr">
        <is>
          <t>TXV_CCI</t>
        </is>
      </c>
      <c r="B148" s="6" t="n">
        <v>20</v>
      </c>
      <c r="C148" s="7" t="n">
        <v>0.0004816259692722632</v>
      </c>
      <c r="D148" s="7" t="n">
        <v>-0.00918411146819397</v>
      </c>
      <c r="E148" s="7" t="n">
        <v>-0.02528524992775487</v>
      </c>
      <c r="F148" s="7" t="n">
        <v>-0.02829579491577488</v>
      </c>
      <c r="G148" s="7" t="n">
        <v>-0.0223833641764706</v>
      </c>
      <c r="H148" s="7" t="n">
        <v>-0.03160918073508306</v>
      </c>
      <c r="I148" s="7" t="n">
        <v>-0.02926041376026341</v>
      </c>
      <c r="J148" s="7" t="n">
        <v>-0.03034619128666268</v>
      </c>
      <c r="K148" s="7" t="n">
        <v>-0.02866080713308751</v>
      </c>
      <c r="L148" s="7" t="n">
        <v>-0.02276346031840211</v>
      </c>
      <c r="M148" s="7" t="n">
        <v>-0.01689695446597511</v>
      </c>
      <c r="N148" s="7" t="n">
        <v>-0.01083037638609135</v>
      </c>
      <c r="O148" s="7" t="n">
        <v>-0.008718405951197416</v>
      </c>
      <c r="P148" s="7" t="n">
        <v>-0.005543928267816747</v>
      </c>
      <c r="Q148" s="7" t="n">
        <v>0.008186817975186285</v>
      </c>
      <c r="R148" s="7" t="n">
        <v>-0.004375370455963419</v>
      </c>
      <c r="S148" s="7" t="n">
        <v>-0.006198705133417083</v>
      </c>
      <c r="T148" s="7" t="n">
        <v>-0.0007643340013098489</v>
      </c>
      <c r="U148" s="7" t="n">
        <v>-0.005838997525321974</v>
      </c>
      <c r="V148" s="7" t="n">
        <v>-0.004737234067812447</v>
      </c>
      <c r="W148" s="7" t="n">
        <v>-0.008863303272654549</v>
      </c>
      <c r="X148" s="7" t="n">
        <v>-0.01013151263980122</v>
      </c>
      <c r="Y148" s="7" t="n">
        <v>-0.008141543193649471</v>
      </c>
      <c r="Z148" s="7" t="n">
        <v>-0.006839608929066653</v>
      </c>
      <c r="AA148" s="7" t="n">
        <v>-0.003164386727443861</v>
      </c>
      <c r="AB148" s="7" t="n">
        <v>-0.002221372579342935</v>
      </c>
      <c r="AC148" s="7" t="n">
        <v>-0.0002556160609027989</v>
      </c>
    </row>
    <row r="149">
      <c r="A149" s="1" t="inlineStr">
        <is>
          <t>TXV_CCI</t>
        </is>
      </c>
      <c r="B149" s="6" t="n">
        <v>30</v>
      </c>
      <c r="C149" s="7" t="n">
        <v>0.0006646438375957232</v>
      </c>
      <c r="D149" s="7" t="n">
        <v>0.008469155158313882</v>
      </c>
      <c r="E149" s="7" t="n">
        <v>-0.01422671362589765</v>
      </c>
      <c r="F149" s="7" t="n">
        <v>-0.02368439549956977</v>
      </c>
      <c r="G149" s="7" t="n">
        <v>-0.02667184541947718</v>
      </c>
      <c r="H149" s="7" t="n">
        <v>-0.02385016681437343</v>
      </c>
      <c r="I149" s="7" t="n">
        <v>-0.02506258475226975</v>
      </c>
      <c r="J149" s="7" t="n">
        <v>-0.02606706129425494</v>
      </c>
      <c r="K149" s="7" t="n">
        <v>-0.02402925088411712</v>
      </c>
      <c r="L149" s="7" t="n">
        <v>-0.01935726809122293</v>
      </c>
      <c r="M149" s="7" t="n">
        <v>-0.01395744259045095</v>
      </c>
      <c r="N149" s="7" t="n">
        <v>-0.009350409741248476</v>
      </c>
      <c r="O149" s="7" t="n">
        <v>-0.0073941122231614</v>
      </c>
      <c r="P149" s="7" t="n">
        <v>-0.004744657176961779</v>
      </c>
      <c r="Q149" s="7" t="n">
        <v>0.02595978293160224</v>
      </c>
      <c r="R149" s="7" t="n">
        <v>0.00429157569075111</v>
      </c>
      <c r="S149" s="7" t="n">
        <v>-0.001175795456993349</v>
      </c>
      <c r="T149" s="7" t="n">
        <v>-0.0049365398237396</v>
      </c>
      <c r="U149" s="7" t="n">
        <v>-0.003251193749077235</v>
      </c>
      <c r="V149" s="7" t="n">
        <v>-0.00435309845486107</v>
      </c>
      <c r="W149" s="7" t="n">
        <v>-0.007458694250973213</v>
      </c>
      <c r="X149" s="7" t="n">
        <v>-0.007722644896585249</v>
      </c>
      <c r="Y149" s="7" t="n">
        <v>-0.006437907743871073</v>
      </c>
      <c r="Z149" s="7" t="n">
        <v>-0.005344029745253023</v>
      </c>
      <c r="AA149" s="7" t="n">
        <v>-0.002884429742691406</v>
      </c>
      <c r="AB149" s="7" t="n">
        <v>-0.002148080448043385</v>
      </c>
      <c r="AC149" s="7" t="n">
        <v>-0.0004605445346450294</v>
      </c>
    </row>
    <row r="150">
      <c r="A150" s="1" t="inlineStr">
        <is>
          <t>TXV_CCI</t>
        </is>
      </c>
      <c r="B150" s="6" t="n">
        <v>40</v>
      </c>
      <c r="C150" s="7" t="n">
        <v>0.000827591516224643</v>
      </c>
      <c r="D150" s="7" t="n">
        <v>0.009867407420769213</v>
      </c>
      <c r="E150" s="7" t="n">
        <v>-0.01335852403412136</v>
      </c>
      <c r="F150" s="7" t="n">
        <v>-0.0195991035619049</v>
      </c>
      <c r="G150" s="7" t="n">
        <v>-0.01809671715166752</v>
      </c>
      <c r="H150" s="7" t="n">
        <v>-0.02641481540815756</v>
      </c>
      <c r="I150" s="7" t="n">
        <v>-0.0206670958501829</v>
      </c>
      <c r="J150" s="7" t="n">
        <v>-0.01978074664059636</v>
      </c>
      <c r="K150" s="7" t="n">
        <v>-0.01837521694432984</v>
      </c>
      <c r="L150" s="7" t="n">
        <v>-0.01553225368151449</v>
      </c>
      <c r="M150" s="7" t="n">
        <v>-0.01270199239165571</v>
      </c>
      <c r="N150" s="7" t="n">
        <v>-0.007159927804007954</v>
      </c>
      <c r="O150" s="7" t="n">
        <v>-0.006113372263877727</v>
      </c>
      <c r="P150" s="7" t="n">
        <v>-0.004620425641645014</v>
      </c>
      <c r="Q150" s="7" t="n">
        <v>0.02086243921101328</v>
      </c>
      <c r="R150" s="7" t="n">
        <v>0.001805232933892908</v>
      </c>
      <c r="S150" s="7" t="n">
        <v>-0.006086140505051689</v>
      </c>
      <c r="T150" s="7" t="n">
        <v>-0.001154824318048591</v>
      </c>
      <c r="U150" s="7" t="n">
        <v>-0.006532403649904328</v>
      </c>
      <c r="V150" s="7" t="n">
        <v>-0.002575556483332062</v>
      </c>
      <c r="W150" s="7" t="n">
        <v>-0.004524745016602568</v>
      </c>
      <c r="X150" s="7" t="n">
        <v>-0.005134480356825231</v>
      </c>
      <c r="Y150" s="7" t="n">
        <v>-0.005035362485060982</v>
      </c>
      <c r="Z150" s="7" t="n">
        <v>-0.005842670062779886</v>
      </c>
      <c r="AA150" s="7" t="n">
        <v>-0.002115969692659392</v>
      </c>
      <c r="AB150" s="7" t="n">
        <v>-0.00209588980078413</v>
      </c>
      <c r="AC150" s="7" t="n">
        <v>-0.001310796800187194</v>
      </c>
    </row>
    <row r="151">
      <c r="A151" s="1" t="inlineStr">
        <is>
          <t>TXV_CCI</t>
        </is>
      </c>
      <c r="B151" s="6" t="n">
        <v>60</v>
      </c>
      <c r="C151" s="7" t="n">
        <v>0.0008091316283774021</v>
      </c>
      <c r="D151" s="7" t="n">
        <v>0.03935187184632511</v>
      </c>
      <c r="E151" s="7" t="n">
        <v>-0.002538600862430656</v>
      </c>
      <c r="F151" s="7" t="n">
        <v>-0.03521487085444661</v>
      </c>
      <c r="G151" s="7" t="n">
        <v>-0.03967666813989258</v>
      </c>
      <c r="H151" s="7" t="n">
        <v>-0.04458318712795906</v>
      </c>
      <c r="I151" s="7" t="n">
        <v>-0.01536511636558634</v>
      </c>
      <c r="J151" s="7" t="n">
        <v>-0.01363943177400478</v>
      </c>
      <c r="K151" s="7" t="n">
        <v>-0.0125343776242701</v>
      </c>
      <c r="L151" s="7" t="n">
        <v>-0.0124082355714946</v>
      </c>
      <c r="M151" s="7" t="n">
        <v>-0.0111094612409034</v>
      </c>
      <c r="N151" s="7" t="n">
        <v>-0.006759622235349049</v>
      </c>
      <c r="O151" s="7" t="n">
        <v>-0.006179182886354948</v>
      </c>
      <c r="P151" s="7" t="n">
        <v>-0.006917778655341954</v>
      </c>
      <c r="Q151" s="7" t="n">
        <v>0.05123305146158413</v>
      </c>
      <c r="R151" s="7" t="n">
        <v>0.009730582852250994</v>
      </c>
      <c r="S151" s="7" t="n">
        <v>-0.01491668835566399</v>
      </c>
      <c r="T151" s="7" t="n">
        <v>-0.02190071073668177</v>
      </c>
      <c r="U151" s="7" t="n">
        <v>-0.02477548569372819</v>
      </c>
      <c r="V151" s="7" t="n">
        <v>-0.00144297374542355</v>
      </c>
      <c r="W151" s="7" t="n">
        <v>-0.001009678402621628</v>
      </c>
      <c r="X151" s="7" t="n">
        <v>-0.001688300403595728</v>
      </c>
      <c r="Y151" s="7" t="n">
        <v>-0.003671075164826643</v>
      </c>
      <c r="Z151" s="7" t="n">
        <v>-0.005262719803293328</v>
      </c>
      <c r="AA151" s="7" t="n">
        <v>-0.003104033433025082</v>
      </c>
      <c r="AB151" s="7" t="n">
        <v>-0.00338771007564129</v>
      </c>
      <c r="AC151" s="7" t="n">
        <v>-0.0045034193684397</v>
      </c>
    </row>
    <row r="152">
      <c r="A152" s="1" t="inlineStr">
        <is>
          <t>TXV_CCI</t>
        </is>
      </c>
      <c r="B152" s="6" t="n">
        <v>120</v>
      </c>
      <c r="C152" s="7" t="n">
        <v>0.001555926929061257</v>
      </c>
      <c r="D152" s="7" t="n">
        <v>0.04600847007329904</v>
      </c>
      <c r="E152" s="7" t="n">
        <v>0.01107727348465148</v>
      </c>
      <c r="F152" s="7" t="n">
        <v>-0.02110679642977313</v>
      </c>
      <c r="G152" s="7" t="n">
        <v>-0.03383607829563715</v>
      </c>
      <c r="H152" s="7" t="n">
        <v>-0.05320231497504947</v>
      </c>
      <c r="I152" s="7" t="n">
        <v>-0.01259353613595498</v>
      </c>
      <c r="J152" s="7" t="n">
        <v>-0.005906418317757792</v>
      </c>
      <c r="K152" s="7" t="n">
        <v>-0.01341356230659116</v>
      </c>
      <c r="L152" s="7" t="n">
        <v>-0.01635761631164417</v>
      </c>
      <c r="M152" s="7" t="n">
        <v>-0.01282991229548326</v>
      </c>
      <c r="N152" s="7" t="n">
        <v>-0.009084794976586583</v>
      </c>
      <c r="O152" s="7" t="n">
        <v>-0.006637623520067283</v>
      </c>
      <c r="P152" s="7" t="n">
        <v>-0.003085278112961886</v>
      </c>
      <c r="Q152" s="7" t="n">
        <v>0.05564823983080959</v>
      </c>
      <c r="R152" s="7" t="n">
        <v>0.01686472096342585</v>
      </c>
      <c r="S152" s="7" t="n">
        <v>-0.008756937681248664</v>
      </c>
      <c r="T152" s="7" t="n">
        <v>-0.0209342443591392</v>
      </c>
      <c r="U152" s="7" t="n">
        <v>-0.03714805950714702</v>
      </c>
      <c r="V152" s="7" t="n">
        <v>-0.003300872753861417</v>
      </c>
      <c r="W152" s="7" t="n">
        <v>0.001334466600655412</v>
      </c>
      <c r="X152" s="7" t="n">
        <v>-0.006688589356451617</v>
      </c>
      <c r="Y152" s="7" t="n">
        <v>-0.01062493124247804</v>
      </c>
      <c r="Z152" s="7" t="n">
        <v>-0.01020038966906617</v>
      </c>
      <c r="AA152" s="7" t="n">
        <v>-0.007057552502956406</v>
      </c>
      <c r="AB152" s="7" t="n">
        <v>-0.005676727509110928</v>
      </c>
      <c r="AC152" s="7" t="n">
        <v>-0.002020791030896714</v>
      </c>
    </row>
    <row r="153">
      <c r="A153" s="1" t="inlineStr">
        <is>
          <t>TXV_CCI</t>
        </is>
      </c>
      <c r="B153" s="6" t="n">
        <v>180</v>
      </c>
      <c r="C153" s="7" t="n">
        <v>0.001127004768097096</v>
      </c>
      <c r="D153" s="7" t="n">
        <v>0.05526699338018244</v>
      </c>
      <c r="E153" s="7" t="n">
        <v>0.003069995942146446</v>
      </c>
      <c r="F153" s="7" t="n">
        <v>-0.02893977785292031</v>
      </c>
      <c r="G153" s="7" t="n">
        <v>-0.04227943304973677</v>
      </c>
      <c r="H153" s="7" t="n">
        <v>-0.06041959406506595</v>
      </c>
      <c r="I153" s="7" t="n">
        <v>-0.04119259657512874</v>
      </c>
      <c r="J153" s="7" t="n">
        <v>-0.02256114597840861</v>
      </c>
      <c r="K153" s="7" t="n">
        <v>-0.006689568724657948</v>
      </c>
      <c r="L153" s="7" t="n">
        <v>-0.02292411689453025</v>
      </c>
      <c r="M153" s="7" t="n">
        <v>-0.01596054832875127</v>
      </c>
      <c r="N153" s="7" t="n">
        <v>0.004316328800742826</v>
      </c>
      <c r="O153" s="7" t="n">
        <v>0.001027639180889686</v>
      </c>
      <c r="P153" s="7" t="n">
        <v>0.004579618927602137</v>
      </c>
      <c r="Q153" s="7" t="n">
        <v>0.06216569741623514</v>
      </c>
      <c r="R153" s="7" t="n">
        <v>0.005124138377467504</v>
      </c>
      <c r="S153" s="7" t="n">
        <v>-0.02101024493130887</v>
      </c>
      <c r="T153" s="7" t="n">
        <v>-0.03030880118405616</v>
      </c>
      <c r="U153" s="7" t="n">
        <v>-0.04637190239227695</v>
      </c>
      <c r="V153" s="7" t="n">
        <v>-0.03071457512281799</v>
      </c>
      <c r="W153" s="7" t="n">
        <v>-0.0156801382846806</v>
      </c>
      <c r="X153" s="7" t="n">
        <v>-0.002405744102349172</v>
      </c>
      <c r="Y153" s="7" t="n">
        <v>-0.01742636226473629</v>
      </c>
      <c r="Z153" s="7" t="n">
        <v>-0.01255927508302818</v>
      </c>
      <c r="AA153" s="7" t="n">
        <v>0.004943344362764235</v>
      </c>
      <c r="AB153" s="7" t="n">
        <v>0.002653862280043765</v>
      </c>
      <c r="AC153" s="7" t="n">
        <v>0.00538994207667546</v>
      </c>
    </row>
    <row r="154">
      <c r="A154" s="1" t="inlineStr">
        <is>
          <t>TXV_CCI</t>
        </is>
      </c>
      <c r="B154" s="6" t="n">
        <v>300</v>
      </c>
      <c r="C154" s="7" t="n">
        <v>0.001878341280161826</v>
      </c>
      <c r="D154" s="7" t="n">
        <v>0.05135550725118115</v>
      </c>
      <c r="E154" s="7" t="n">
        <v>-0.01711836032170785</v>
      </c>
      <c r="F154" s="7" t="n">
        <v>-0.05504630097346919</v>
      </c>
      <c r="G154" s="7" t="n">
        <v>-0.07399538183919629</v>
      </c>
      <c r="H154" s="7" t="n">
        <v>-0.1003178763994273</v>
      </c>
      <c r="I154" s="7" t="n">
        <v>-0.08722319660664682</v>
      </c>
      <c r="J154" s="7" t="n">
        <v>-0.07490223932607129</v>
      </c>
      <c r="K154" s="7" t="n">
        <v>-0.06350369723886494</v>
      </c>
      <c r="L154" s="7" t="n">
        <v>0.006728154130793348</v>
      </c>
      <c r="M154" s="7" t="n">
        <v>0.01269570253737484</v>
      </c>
      <c r="N154" s="7" t="n">
        <v>0.0109579752260216</v>
      </c>
      <c r="O154" s="7" t="n">
        <v>0.01181010657852653</v>
      </c>
      <c r="P154" s="7" t="n">
        <v>0.003353850647100968</v>
      </c>
      <c r="Q154" s="7" t="n">
        <v>0.05629292980691193</v>
      </c>
      <c r="R154" s="7" t="n">
        <v>-0.02437073204800276</v>
      </c>
      <c r="S154" s="7" t="n">
        <v>-0.04903749230999214</v>
      </c>
      <c r="T154" s="7" t="n">
        <v>-0.06619015999639662</v>
      </c>
      <c r="U154" s="7" t="n">
        <v>-0.08870878641827483</v>
      </c>
      <c r="V154" s="7" t="n">
        <v>-0.07999030815811571</v>
      </c>
      <c r="W154" s="7" t="n">
        <v>-0.06651095738439616</v>
      </c>
      <c r="X154" s="7" t="n">
        <v>-0.0563595897667975</v>
      </c>
      <c r="Y154" s="7" t="n">
        <v>0.009357581791367401</v>
      </c>
      <c r="Z154" s="7" t="n">
        <v>0.01383489390073779</v>
      </c>
      <c r="AA154" s="7" t="n">
        <v>0.0117726023606719</v>
      </c>
      <c r="AB154" s="7" t="n">
        <v>0.01241470816487538</v>
      </c>
      <c r="AC154" s="7" t="n">
        <v>0.004013944384007126</v>
      </c>
    </row>
    <row r="155">
      <c r="A155" s="1" t="inlineStr">
        <is>
          <t>TXV_CCI</t>
        </is>
      </c>
      <c r="B155" s="6" t="n">
        <v>600</v>
      </c>
      <c r="C155" s="7" t="n">
        <v>0.00370264881800057</v>
      </c>
      <c r="D155" s="7" t="n">
        <v>0.03498434696154046</v>
      </c>
      <c r="E155" s="7" t="n">
        <v>-0.01856949223414995</v>
      </c>
      <c r="F155" s="7" t="n">
        <v>-0.05146307127436111</v>
      </c>
      <c r="G155" s="7" t="n">
        <v>-0.06831253923032279</v>
      </c>
      <c r="H155" s="7" t="n">
        <v>-0.09492701926460745</v>
      </c>
      <c r="I155" s="7" t="n">
        <v>-0.08885064000436765</v>
      </c>
      <c r="J155" s="7" t="n">
        <v>-0.0615854764852055</v>
      </c>
      <c r="K155" s="7" t="n">
        <v>-0.06098440161089649</v>
      </c>
      <c r="L155" s="7" t="n">
        <v>-0.01143194835451881</v>
      </c>
      <c r="M155" s="7" t="n">
        <v>0.008904880025855082</v>
      </c>
      <c r="N155" s="7" t="n">
        <v>-0.002248905472454083</v>
      </c>
      <c r="O155" s="7" t="n">
        <v>0.0113578275370054</v>
      </c>
      <c r="P155" s="7" t="n">
        <v>0.005190058746548246</v>
      </c>
      <c r="Q155" s="7" t="n">
        <v>0.04049627257200476</v>
      </c>
      <c r="R155" s="7" t="n">
        <v>-0.0233230547670366</v>
      </c>
      <c r="S155" s="7" t="n">
        <v>-0.04264978484487467</v>
      </c>
      <c r="T155" s="7" t="n">
        <v>-0.0560228940690141</v>
      </c>
      <c r="U155" s="7" t="n">
        <v>-0.08270810738834042</v>
      </c>
      <c r="V155" s="7" t="n">
        <v>-0.08146983965523635</v>
      </c>
      <c r="W155" s="7" t="n">
        <v>-0.05314933651900799</v>
      </c>
      <c r="X155" s="7" t="n">
        <v>-0.05239334159132399</v>
      </c>
      <c r="Y155" s="7" t="n">
        <v>-0.007306812309328117</v>
      </c>
      <c r="Z155" s="7" t="n">
        <v>0.009453848879559927</v>
      </c>
      <c r="AA155" s="7" t="n">
        <v>-0.0001424380381437383</v>
      </c>
      <c r="AB155" s="7" t="n">
        <v>0.01245739560578471</v>
      </c>
      <c r="AC155" s="7" t="n">
        <v>0.00640775575183582</v>
      </c>
    </row>
    <row r="156">
      <c r="A156" s="3" t="inlineStr">
        <is>
          <t>TXV_CDL2CROWS</t>
        </is>
      </c>
      <c r="B156" s="4" t="n">
        <v>1</v>
      </c>
      <c r="C156" s="5" t="n">
        <v>0</v>
      </c>
      <c r="D156" s="5" t="inlineStr"/>
      <c r="E156" s="5" t="inlineStr"/>
      <c r="F156" s="5" t="inlineStr"/>
      <c r="G156" s="5" t="inlineStr"/>
      <c r="H156" s="5" t="inlineStr"/>
      <c r="I156" s="5" t="inlineStr"/>
      <c r="J156" s="5" t="inlineStr"/>
      <c r="K156" s="5" t="inlineStr"/>
      <c r="L156" s="5" t="inlineStr"/>
      <c r="M156" s="5" t="inlineStr"/>
      <c r="N156" s="5" t="inlineStr"/>
      <c r="O156" s="5" t="inlineStr"/>
      <c r="P156" s="5" t="inlineStr"/>
      <c r="Q156" s="5" t="inlineStr"/>
      <c r="R156" s="5" t="inlineStr"/>
      <c r="S156" s="5" t="inlineStr"/>
      <c r="T156" s="5" t="inlineStr"/>
      <c r="U156" s="5" t="inlineStr"/>
      <c r="V156" s="5" t="inlineStr"/>
      <c r="W156" s="5" t="inlineStr"/>
      <c r="X156" s="5" t="inlineStr"/>
      <c r="Y156" s="5" t="inlineStr"/>
      <c r="Z156" s="5" t="inlineStr"/>
      <c r="AA156" s="5" t="inlineStr"/>
      <c r="AB156" s="5" t="inlineStr"/>
      <c r="AC156" s="5" t="inlineStr"/>
    </row>
    <row r="157">
      <c r="A157" s="1" t="inlineStr">
        <is>
          <t>TXV_CDL2CROWS</t>
        </is>
      </c>
      <c r="B157" s="6" t="n">
        <v>5</v>
      </c>
      <c r="C157" s="7" t="n">
        <v>0</v>
      </c>
      <c r="D157" s="7" t="inlineStr"/>
      <c r="E157" s="7" t="inlineStr"/>
      <c r="F157" s="7" t="inlineStr"/>
      <c r="G157" s="7" t="inlineStr"/>
      <c r="H157" s="7" t="inlineStr"/>
      <c r="I157" s="7" t="inlineStr"/>
      <c r="J157" s="7" t="inlineStr"/>
      <c r="K157" s="7" t="inlineStr"/>
      <c r="L157" s="7" t="inlineStr"/>
      <c r="M157" s="7" t="inlineStr"/>
      <c r="N157" s="7" t="inlineStr"/>
      <c r="O157" s="7" t="inlineStr"/>
      <c r="P157" s="7" t="inlineStr"/>
      <c r="Q157" s="7" t="inlineStr"/>
      <c r="R157" s="7" t="inlineStr"/>
      <c r="S157" s="7" t="inlineStr"/>
      <c r="T157" s="7" t="inlineStr"/>
      <c r="U157" s="7" t="inlineStr"/>
      <c r="V157" s="7" t="inlineStr"/>
      <c r="W157" s="7" t="inlineStr"/>
      <c r="X157" s="7" t="inlineStr"/>
      <c r="Y157" s="7" t="inlineStr"/>
      <c r="Z157" s="7" t="inlineStr"/>
      <c r="AA157" s="7" t="inlineStr"/>
      <c r="AB157" s="7" t="inlineStr"/>
      <c r="AC157" s="7" t="inlineStr"/>
    </row>
    <row r="158">
      <c r="A158" s="1" t="inlineStr">
        <is>
          <t>TXV_CDL2CROWS</t>
        </is>
      </c>
      <c r="B158" s="6" t="n">
        <v>10</v>
      </c>
      <c r="C158" s="7" t="n">
        <v>0</v>
      </c>
      <c r="D158" s="7" t="inlineStr"/>
      <c r="E158" s="7" t="inlineStr"/>
      <c r="F158" s="7" t="inlineStr"/>
      <c r="G158" s="7" t="inlineStr"/>
      <c r="H158" s="7" t="inlineStr"/>
      <c r="I158" s="7" t="inlineStr"/>
      <c r="J158" s="7" t="inlineStr"/>
      <c r="K158" s="7" t="inlineStr"/>
      <c r="L158" s="7" t="inlineStr"/>
      <c r="M158" s="7" t="inlineStr"/>
      <c r="N158" s="7" t="inlineStr"/>
      <c r="O158" s="7" t="inlineStr"/>
      <c r="P158" s="7" t="inlineStr"/>
      <c r="Q158" s="7" t="inlineStr"/>
      <c r="R158" s="7" t="inlineStr"/>
      <c r="S158" s="7" t="inlineStr"/>
      <c r="T158" s="7" t="inlineStr"/>
      <c r="U158" s="7" t="inlineStr"/>
      <c r="V158" s="7" t="inlineStr"/>
      <c r="W158" s="7" t="inlineStr"/>
      <c r="X158" s="7" t="inlineStr"/>
      <c r="Y158" s="7" t="inlineStr"/>
      <c r="Z158" s="7" t="inlineStr"/>
      <c r="AA158" s="7" t="inlineStr"/>
      <c r="AB158" s="7" t="inlineStr"/>
      <c r="AC158" s="7" t="inlineStr"/>
    </row>
    <row r="159">
      <c r="A159" s="1" t="inlineStr">
        <is>
          <t>TXV_CDL2CROWS</t>
        </is>
      </c>
      <c r="B159" s="6" t="n">
        <v>20</v>
      </c>
      <c r="C159" s="7" t="n">
        <v>0</v>
      </c>
      <c r="D159" s="7" t="inlineStr"/>
      <c r="E159" s="7" t="inlineStr"/>
      <c r="F159" s="7" t="inlineStr"/>
      <c r="G159" s="7" t="inlineStr"/>
      <c r="H159" s="7" t="inlineStr"/>
      <c r="I159" s="7" t="inlineStr"/>
      <c r="J159" s="7" t="inlineStr"/>
      <c r="K159" s="7" t="inlineStr"/>
      <c r="L159" s="7" t="inlineStr"/>
      <c r="M159" s="7" t="inlineStr"/>
      <c r="N159" s="7" t="inlineStr"/>
      <c r="O159" s="7" t="inlineStr"/>
      <c r="P159" s="7" t="inlineStr"/>
      <c r="Q159" s="7" t="inlineStr"/>
      <c r="R159" s="7" t="inlineStr"/>
      <c r="S159" s="7" t="inlineStr"/>
      <c r="T159" s="7" t="inlineStr"/>
      <c r="U159" s="7" t="inlineStr"/>
      <c r="V159" s="7" t="inlineStr"/>
      <c r="W159" s="7" t="inlineStr"/>
      <c r="X159" s="7" t="inlineStr"/>
      <c r="Y159" s="7" t="inlineStr"/>
      <c r="Z159" s="7" t="inlineStr"/>
      <c r="AA159" s="7" t="inlineStr"/>
      <c r="AB159" s="7" t="inlineStr"/>
      <c r="AC159" s="7" t="inlineStr"/>
    </row>
    <row r="160">
      <c r="A160" s="1" t="inlineStr">
        <is>
          <t>TXV_CDL2CROWS</t>
        </is>
      </c>
      <c r="B160" s="6" t="n">
        <v>30</v>
      </c>
      <c r="C160" s="7" t="n">
        <v>0</v>
      </c>
      <c r="D160" s="7" t="inlineStr"/>
      <c r="E160" s="7" t="inlineStr"/>
      <c r="F160" s="7" t="inlineStr"/>
      <c r="G160" s="7" t="inlineStr"/>
      <c r="H160" s="7" t="inlineStr"/>
      <c r="I160" s="7" t="inlineStr"/>
      <c r="J160" s="7" t="inlineStr"/>
      <c r="K160" s="7" t="inlineStr"/>
      <c r="L160" s="7" t="inlineStr"/>
      <c r="M160" s="7" t="inlineStr"/>
      <c r="N160" s="7" t="inlineStr"/>
      <c r="O160" s="7" t="inlineStr"/>
      <c r="P160" s="7" t="inlineStr"/>
      <c r="Q160" s="7" t="inlineStr"/>
      <c r="R160" s="7" t="inlineStr"/>
      <c r="S160" s="7" t="inlineStr"/>
      <c r="T160" s="7" t="inlineStr"/>
      <c r="U160" s="7" t="inlineStr"/>
      <c r="V160" s="7" t="inlineStr"/>
      <c r="W160" s="7" t="inlineStr"/>
      <c r="X160" s="7" t="inlineStr"/>
      <c r="Y160" s="7" t="inlineStr"/>
      <c r="Z160" s="7" t="inlineStr"/>
      <c r="AA160" s="7" t="inlineStr"/>
      <c r="AB160" s="7" t="inlineStr"/>
      <c r="AC160" s="7" t="inlineStr"/>
    </row>
    <row r="161">
      <c r="A161" s="1" t="inlineStr">
        <is>
          <t>TXV_CDL2CROWS</t>
        </is>
      </c>
      <c r="B161" s="6" t="n">
        <v>40</v>
      </c>
      <c r="C161" s="7" t="n">
        <v>0</v>
      </c>
      <c r="D161" s="7" t="inlineStr"/>
      <c r="E161" s="7" t="inlineStr"/>
      <c r="F161" s="7" t="inlineStr"/>
      <c r="G161" s="7" t="inlineStr"/>
      <c r="H161" s="7" t="inlineStr"/>
      <c r="I161" s="7" t="inlineStr"/>
      <c r="J161" s="7" t="inlineStr"/>
      <c r="K161" s="7" t="inlineStr"/>
      <c r="L161" s="7" t="inlineStr"/>
      <c r="M161" s="7" t="inlineStr"/>
      <c r="N161" s="7" t="inlineStr"/>
      <c r="O161" s="7" t="inlineStr"/>
      <c r="P161" s="7" t="inlineStr"/>
      <c r="Q161" s="7" t="inlineStr"/>
      <c r="R161" s="7" t="inlineStr"/>
      <c r="S161" s="7" t="inlineStr"/>
      <c r="T161" s="7" t="inlineStr"/>
      <c r="U161" s="7" t="inlineStr"/>
      <c r="V161" s="7" t="inlineStr"/>
      <c r="W161" s="7" t="inlineStr"/>
      <c r="X161" s="7" t="inlineStr"/>
      <c r="Y161" s="7" t="inlineStr"/>
      <c r="Z161" s="7" t="inlineStr"/>
      <c r="AA161" s="7" t="inlineStr"/>
      <c r="AB161" s="7" t="inlineStr"/>
      <c r="AC161" s="7" t="inlineStr"/>
    </row>
    <row r="162">
      <c r="A162" s="1" t="inlineStr">
        <is>
          <t>TXV_CDL2CROWS</t>
        </is>
      </c>
      <c r="B162" s="6" t="n">
        <v>60</v>
      </c>
      <c r="C162" s="7" t="n">
        <v>0</v>
      </c>
      <c r="D162" s="7" t="inlineStr"/>
      <c r="E162" s="7" t="inlineStr"/>
      <c r="F162" s="7" t="inlineStr"/>
      <c r="G162" s="7" t="inlineStr"/>
      <c r="H162" s="7" t="inlineStr"/>
      <c r="I162" s="7" t="inlineStr"/>
      <c r="J162" s="7" t="inlineStr"/>
      <c r="K162" s="7" t="inlineStr"/>
      <c r="L162" s="7" t="inlineStr"/>
      <c r="M162" s="7" t="inlineStr"/>
      <c r="N162" s="7" t="inlineStr"/>
      <c r="O162" s="7" t="inlineStr"/>
      <c r="P162" s="7" t="inlineStr"/>
      <c r="Q162" s="7" t="inlineStr"/>
      <c r="R162" s="7" t="inlineStr"/>
      <c r="S162" s="7" t="inlineStr"/>
      <c r="T162" s="7" t="inlineStr"/>
      <c r="U162" s="7" t="inlineStr"/>
      <c r="V162" s="7" t="inlineStr"/>
      <c r="W162" s="7" t="inlineStr"/>
      <c r="X162" s="7" t="inlineStr"/>
      <c r="Y162" s="7" t="inlineStr"/>
      <c r="Z162" s="7" t="inlineStr"/>
      <c r="AA162" s="7" t="inlineStr"/>
      <c r="AB162" s="7" t="inlineStr"/>
      <c r="AC162" s="7" t="inlineStr"/>
    </row>
    <row r="163">
      <c r="A163" s="1" t="inlineStr">
        <is>
          <t>TXV_CDL2CROWS</t>
        </is>
      </c>
      <c r="B163" s="6" t="n">
        <v>120</v>
      </c>
      <c r="C163" s="7" t="n">
        <v>0</v>
      </c>
      <c r="D163" s="7" t="inlineStr"/>
      <c r="E163" s="7" t="inlineStr"/>
      <c r="F163" s="7" t="inlineStr"/>
      <c r="G163" s="7" t="inlineStr"/>
      <c r="H163" s="7" t="inlineStr"/>
      <c r="I163" s="7" t="inlineStr"/>
      <c r="J163" s="7" t="inlineStr"/>
      <c r="K163" s="7" t="inlineStr"/>
      <c r="L163" s="7" t="inlineStr"/>
      <c r="M163" s="7" t="inlineStr"/>
      <c r="N163" s="7" t="inlineStr"/>
      <c r="O163" s="7" t="inlineStr"/>
      <c r="P163" s="7" t="inlineStr"/>
      <c r="Q163" s="7" t="inlineStr"/>
      <c r="R163" s="7" t="inlineStr"/>
      <c r="S163" s="7" t="inlineStr"/>
      <c r="T163" s="7" t="inlineStr"/>
      <c r="U163" s="7" t="inlineStr"/>
      <c r="V163" s="7" t="inlineStr"/>
      <c r="W163" s="7" t="inlineStr"/>
      <c r="X163" s="7" t="inlineStr"/>
      <c r="Y163" s="7" t="inlineStr"/>
      <c r="Z163" s="7" t="inlineStr"/>
      <c r="AA163" s="7" t="inlineStr"/>
      <c r="AB163" s="7" t="inlineStr"/>
      <c r="AC163" s="7" t="inlineStr"/>
    </row>
    <row r="164">
      <c r="A164" s="1" t="inlineStr">
        <is>
          <t>TXV_CDL2CROWS</t>
        </is>
      </c>
      <c r="B164" s="6" t="n">
        <v>180</v>
      </c>
      <c r="C164" s="7" t="n">
        <v>0</v>
      </c>
      <c r="D164" s="7" t="inlineStr"/>
      <c r="E164" s="7" t="inlineStr"/>
      <c r="F164" s="7" t="inlineStr"/>
      <c r="G164" s="7" t="inlineStr"/>
      <c r="H164" s="7" t="inlineStr"/>
      <c r="I164" s="7" t="inlineStr"/>
      <c r="J164" s="7" t="inlineStr"/>
      <c r="K164" s="7" t="inlineStr"/>
      <c r="L164" s="7" t="inlineStr"/>
      <c r="M164" s="7" t="inlineStr"/>
      <c r="N164" s="7" t="inlineStr"/>
      <c r="O164" s="7" t="inlineStr"/>
      <c r="P164" s="7" t="inlineStr"/>
      <c r="Q164" s="7" t="inlineStr"/>
      <c r="R164" s="7" t="inlineStr"/>
      <c r="S164" s="7" t="inlineStr"/>
      <c r="T164" s="7" t="inlineStr"/>
      <c r="U164" s="7" t="inlineStr"/>
      <c r="V164" s="7" t="inlineStr"/>
      <c r="W164" s="7" t="inlineStr"/>
      <c r="X164" s="7" t="inlineStr"/>
      <c r="Y164" s="7" t="inlineStr"/>
      <c r="Z164" s="7" t="inlineStr"/>
      <c r="AA164" s="7" t="inlineStr"/>
      <c r="AB164" s="7" t="inlineStr"/>
      <c r="AC164" s="7" t="inlineStr"/>
    </row>
    <row r="165">
      <c r="A165" s="1" t="inlineStr">
        <is>
          <t>TXV_CDL2CROWS</t>
        </is>
      </c>
      <c r="B165" s="6" t="n">
        <v>300</v>
      </c>
      <c r="C165" s="7" t="n">
        <v>0</v>
      </c>
      <c r="D165" s="7" t="inlineStr"/>
      <c r="E165" s="7" t="inlineStr"/>
      <c r="F165" s="7" t="inlineStr"/>
      <c r="G165" s="7" t="inlineStr"/>
      <c r="H165" s="7" t="inlineStr"/>
      <c r="I165" s="7" t="inlineStr"/>
      <c r="J165" s="7" t="inlineStr"/>
      <c r="K165" s="7" t="inlineStr"/>
      <c r="L165" s="7" t="inlineStr"/>
      <c r="M165" s="7" t="inlineStr"/>
      <c r="N165" s="7" t="inlineStr"/>
      <c r="O165" s="7" t="inlineStr"/>
      <c r="P165" s="7" t="inlineStr"/>
      <c r="Q165" s="7" t="inlineStr"/>
      <c r="R165" s="7" t="inlineStr"/>
      <c r="S165" s="7" t="inlineStr"/>
      <c r="T165" s="7" t="inlineStr"/>
      <c r="U165" s="7" t="inlineStr"/>
      <c r="V165" s="7" t="inlineStr"/>
      <c r="W165" s="7" t="inlineStr"/>
      <c r="X165" s="7" t="inlineStr"/>
      <c r="Y165" s="7" t="inlineStr"/>
      <c r="Z165" s="7" t="inlineStr"/>
      <c r="AA165" s="7" t="inlineStr"/>
      <c r="AB165" s="7" t="inlineStr"/>
      <c r="AC165" s="7" t="inlineStr"/>
    </row>
    <row r="166">
      <c r="A166" s="1" t="inlineStr">
        <is>
          <t>TXV_CDL2CROWS</t>
        </is>
      </c>
      <c r="B166" s="6" t="n">
        <v>600</v>
      </c>
      <c r="C166" s="7" t="n">
        <v>0</v>
      </c>
      <c r="D166" s="7" t="inlineStr"/>
      <c r="E166" s="7" t="inlineStr"/>
      <c r="F166" s="7" t="inlineStr"/>
      <c r="G166" s="7" t="inlineStr"/>
      <c r="H166" s="7" t="inlineStr"/>
      <c r="I166" s="7" t="inlineStr"/>
      <c r="J166" s="7" t="inlineStr"/>
      <c r="K166" s="7" t="inlineStr"/>
      <c r="L166" s="7" t="inlineStr"/>
      <c r="M166" s="7" t="inlineStr"/>
      <c r="N166" s="7" t="inlineStr"/>
      <c r="O166" s="7" t="inlineStr"/>
      <c r="P166" s="7" t="inlineStr"/>
      <c r="Q166" s="7" t="inlineStr"/>
      <c r="R166" s="7" t="inlineStr"/>
      <c r="S166" s="7" t="inlineStr"/>
      <c r="T166" s="7" t="inlineStr"/>
      <c r="U166" s="7" t="inlineStr"/>
      <c r="V166" s="7" t="inlineStr"/>
      <c r="W166" s="7" t="inlineStr"/>
      <c r="X166" s="7" t="inlineStr"/>
      <c r="Y166" s="7" t="inlineStr"/>
      <c r="Z166" s="7" t="inlineStr"/>
      <c r="AA166" s="7" t="inlineStr"/>
      <c r="AB166" s="7" t="inlineStr"/>
      <c r="AC166" s="7" t="inlineStr"/>
    </row>
    <row r="167">
      <c r="A167" s="3" t="inlineStr">
        <is>
          <t>TXV_CDL3BLACKCROWS</t>
        </is>
      </c>
      <c r="B167" s="4" t="n">
        <v>1</v>
      </c>
      <c r="C167" s="5" t="n">
        <v>0</v>
      </c>
      <c r="D167" s="5" t="inlineStr"/>
      <c r="E167" s="5" t="inlineStr"/>
      <c r="F167" s="5" t="inlineStr"/>
      <c r="G167" s="5" t="inlineStr"/>
      <c r="H167" s="5" t="inlineStr"/>
      <c r="I167" s="5" t="inlineStr"/>
      <c r="J167" s="5" t="inlineStr"/>
      <c r="K167" s="5" t="inlineStr"/>
      <c r="L167" s="5" t="inlineStr"/>
      <c r="M167" s="5" t="inlineStr"/>
      <c r="N167" s="5" t="inlineStr"/>
      <c r="O167" s="5" t="inlineStr"/>
      <c r="P167" s="5" t="inlineStr"/>
      <c r="Q167" s="5" t="inlineStr"/>
      <c r="R167" s="5" t="inlineStr"/>
      <c r="S167" s="5" t="inlineStr"/>
      <c r="T167" s="5" t="inlineStr"/>
      <c r="U167" s="5" t="inlineStr"/>
      <c r="V167" s="5" t="inlineStr"/>
      <c r="W167" s="5" t="inlineStr"/>
      <c r="X167" s="5" t="inlineStr"/>
      <c r="Y167" s="5" t="inlineStr"/>
      <c r="Z167" s="5" t="inlineStr"/>
      <c r="AA167" s="5" t="inlineStr"/>
      <c r="AB167" s="5" t="inlineStr"/>
      <c r="AC167" s="5" t="inlineStr"/>
    </row>
    <row r="168">
      <c r="A168" s="1" t="inlineStr">
        <is>
          <t>TXV_CDL3BLACKCROWS</t>
        </is>
      </c>
      <c r="B168" s="6" t="n">
        <v>5</v>
      </c>
      <c r="C168" s="7" t="n">
        <v>0</v>
      </c>
      <c r="D168" s="7" t="inlineStr"/>
      <c r="E168" s="7" t="inlineStr"/>
      <c r="F168" s="7" t="inlineStr"/>
      <c r="G168" s="7" t="inlineStr"/>
      <c r="H168" s="7" t="inlineStr"/>
      <c r="I168" s="7" t="inlineStr"/>
      <c r="J168" s="7" t="inlineStr"/>
      <c r="K168" s="7" t="inlineStr"/>
      <c r="L168" s="7" t="inlineStr"/>
      <c r="M168" s="7" t="inlineStr"/>
      <c r="N168" s="7" t="inlineStr"/>
      <c r="O168" s="7" t="inlineStr"/>
      <c r="P168" s="7" t="inlineStr"/>
      <c r="Q168" s="7" t="inlineStr"/>
      <c r="R168" s="7" t="inlineStr"/>
      <c r="S168" s="7" t="inlineStr"/>
      <c r="T168" s="7" t="inlineStr"/>
      <c r="U168" s="7" t="inlineStr"/>
      <c r="V168" s="7" t="inlineStr"/>
      <c r="W168" s="7" t="inlineStr"/>
      <c r="X168" s="7" t="inlineStr"/>
      <c r="Y168" s="7" t="inlineStr"/>
      <c r="Z168" s="7" t="inlineStr"/>
      <c r="AA168" s="7" t="inlineStr"/>
      <c r="AB168" s="7" t="inlineStr"/>
      <c r="AC168" s="7" t="inlineStr"/>
    </row>
    <row r="169">
      <c r="A169" s="1" t="inlineStr">
        <is>
          <t>TXV_CDL3BLACKCROWS</t>
        </is>
      </c>
      <c r="B169" s="6" t="n">
        <v>10</v>
      </c>
      <c r="C169" s="7" t="n">
        <v>0</v>
      </c>
      <c r="D169" s="7" t="inlineStr"/>
      <c r="E169" s="7" t="inlineStr"/>
      <c r="F169" s="7" t="inlineStr"/>
      <c r="G169" s="7" t="inlineStr"/>
      <c r="H169" s="7" t="inlineStr"/>
      <c r="I169" s="7" t="inlineStr"/>
      <c r="J169" s="7" t="inlineStr"/>
      <c r="K169" s="7" t="inlineStr"/>
      <c r="L169" s="7" t="inlineStr"/>
      <c r="M169" s="7" t="inlineStr"/>
      <c r="N169" s="7" t="inlineStr"/>
      <c r="O169" s="7" t="inlineStr"/>
      <c r="P169" s="7" t="inlineStr"/>
      <c r="Q169" s="7" t="inlineStr"/>
      <c r="R169" s="7" t="inlineStr"/>
      <c r="S169" s="7" t="inlineStr"/>
      <c r="T169" s="7" t="inlineStr"/>
      <c r="U169" s="7" t="inlineStr"/>
      <c r="V169" s="7" t="inlineStr"/>
      <c r="W169" s="7" t="inlineStr"/>
      <c r="X169" s="7" t="inlineStr"/>
      <c r="Y169" s="7" t="inlineStr"/>
      <c r="Z169" s="7" t="inlineStr"/>
      <c r="AA169" s="7" t="inlineStr"/>
      <c r="AB169" s="7" t="inlineStr"/>
      <c r="AC169" s="7" t="inlineStr"/>
    </row>
    <row r="170">
      <c r="A170" s="1" t="inlineStr">
        <is>
          <t>TXV_CDL3BLACKCROWS</t>
        </is>
      </c>
      <c r="B170" s="6" t="n">
        <v>20</v>
      </c>
      <c r="C170" s="7" t="n">
        <v>0</v>
      </c>
      <c r="D170" s="7" t="inlineStr"/>
      <c r="E170" s="7" t="inlineStr"/>
      <c r="F170" s="7" t="inlineStr"/>
      <c r="G170" s="7" t="inlineStr"/>
      <c r="H170" s="7" t="inlineStr"/>
      <c r="I170" s="7" t="inlineStr"/>
      <c r="J170" s="7" t="inlineStr"/>
      <c r="K170" s="7" t="inlineStr"/>
      <c r="L170" s="7" t="inlineStr"/>
      <c r="M170" s="7" t="inlineStr"/>
      <c r="N170" s="7" t="inlineStr"/>
      <c r="O170" s="7" t="inlineStr"/>
      <c r="P170" s="7" t="inlineStr"/>
      <c r="Q170" s="7" t="inlineStr"/>
      <c r="R170" s="7" t="inlineStr"/>
      <c r="S170" s="7" t="inlineStr"/>
      <c r="T170" s="7" t="inlineStr"/>
      <c r="U170" s="7" t="inlineStr"/>
      <c r="V170" s="7" t="inlineStr"/>
      <c r="W170" s="7" t="inlineStr"/>
      <c r="X170" s="7" t="inlineStr"/>
      <c r="Y170" s="7" t="inlineStr"/>
      <c r="Z170" s="7" t="inlineStr"/>
      <c r="AA170" s="7" t="inlineStr"/>
      <c r="AB170" s="7" t="inlineStr"/>
      <c r="AC170" s="7" t="inlineStr"/>
    </row>
    <row r="171">
      <c r="A171" s="1" t="inlineStr">
        <is>
          <t>TXV_CDL3BLACKCROWS</t>
        </is>
      </c>
      <c r="B171" s="6" t="n">
        <v>30</v>
      </c>
      <c r="C171" s="7" t="n">
        <v>0</v>
      </c>
      <c r="D171" s="7" t="inlineStr"/>
      <c r="E171" s="7" t="inlineStr"/>
      <c r="F171" s="7" t="inlineStr"/>
      <c r="G171" s="7" t="inlineStr"/>
      <c r="H171" s="7" t="inlineStr"/>
      <c r="I171" s="7" t="inlineStr"/>
      <c r="J171" s="7" t="inlineStr"/>
      <c r="K171" s="7" t="inlineStr"/>
      <c r="L171" s="7" t="inlineStr"/>
      <c r="M171" s="7" t="inlineStr"/>
      <c r="N171" s="7" t="inlineStr"/>
      <c r="O171" s="7" t="inlineStr"/>
      <c r="P171" s="7" t="inlineStr"/>
      <c r="Q171" s="7" t="inlineStr"/>
      <c r="R171" s="7" t="inlineStr"/>
      <c r="S171" s="7" t="inlineStr"/>
      <c r="T171" s="7" t="inlineStr"/>
      <c r="U171" s="7" t="inlineStr"/>
      <c r="V171" s="7" t="inlineStr"/>
      <c r="W171" s="7" t="inlineStr"/>
      <c r="X171" s="7" t="inlineStr"/>
      <c r="Y171" s="7" t="inlineStr"/>
      <c r="Z171" s="7" t="inlineStr"/>
      <c r="AA171" s="7" t="inlineStr"/>
      <c r="AB171" s="7" t="inlineStr"/>
      <c r="AC171" s="7" t="inlineStr"/>
    </row>
    <row r="172">
      <c r="A172" s="1" t="inlineStr">
        <is>
          <t>TXV_CDL3BLACKCROWS</t>
        </is>
      </c>
      <c r="B172" s="6" t="n">
        <v>40</v>
      </c>
      <c r="C172" s="7" t="n">
        <v>0</v>
      </c>
      <c r="D172" s="7" t="inlineStr"/>
      <c r="E172" s="7" t="inlineStr"/>
      <c r="F172" s="7" t="inlineStr"/>
      <c r="G172" s="7" t="inlineStr"/>
      <c r="H172" s="7" t="inlineStr"/>
      <c r="I172" s="7" t="inlineStr"/>
      <c r="J172" s="7" t="inlineStr"/>
      <c r="K172" s="7" t="inlineStr"/>
      <c r="L172" s="7" t="inlineStr"/>
      <c r="M172" s="7" t="inlineStr"/>
      <c r="N172" s="7" t="inlineStr"/>
      <c r="O172" s="7" t="inlineStr"/>
      <c r="P172" s="7" t="inlineStr"/>
      <c r="Q172" s="7" t="inlineStr"/>
      <c r="R172" s="7" t="inlineStr"/>
      <c r="S172" s="7" t="inlineStr"/>
      <c r="T172" s="7" t="inlineStr"/>
      <c r="U172" s="7" t="inlineStr"/>
      <c r="V172" s="7" t="inlineStr"/>
      <c r="W172" s="7" t="inlineStr"/>
      <c r="X172" s="7" t="inlineStr"/>
      <c r="Y172" s="7" t="inlineStr"/>
      <c r="Z172" s="7" t="inlineStr"/>
      <c r="AA172" s="7" t="inlineStr"/>
      <c r="AB172" s="7" t="inlineStr"/>
      <c r="AC172" s="7" t="inlineStr"/>
    </row>
    <row r="173">
      <c r="A173" s="1" t="inlineStr">
        <is>
          <t>TXV_CDL3BLACKCROWS</t>
        </is>
      </c>
      <c r="B173" s="6" t="n">
        <v>60</v>
      </c>
      <c r="C173" s="7" t="n">
        <v>0</v>
      </c>
      <c r="D173" s="7" t="inlineStr"/>
      <c r="E173" s="7" t="inlineStr"/>
      <c r="F173" s="7" t="inlineStr"/>
      <c r="G173" s="7" t="inlineStr"/>
      <c r="H173" s="7" t="inlineStr"/>
      <c r="I173" s="7" t="inlineStr"/>
      <c r="J173" s="7" t="inlineStr"/>
      <c r="K173" s="7" t="inlineStr"/>
      <c r="L173" s="7" t="inlineStr"/>
      <c r="M173" s="7" t="inlineStr"/>
      <c r="N173" s="7" t="inlineStr"/>
      <c r="O173" s="7" t="inlineStr"/>
      <c r="P173" s="7" t="inlineStr"/>
      <c r="Q173" s="7" t="inlineStr"/>
      <c r="R173" s="7" t="inlineStr"/>
      <c r="S173" s="7" t="inlineStr"/>
      <c r="T173" s="7" t="inlineStr"/>
      <c r="U173" s="7" t="inlineStr"/>
      <c r="V173" s="7" t="inlineStr"/>
      <c r="W173" s="7" t="inlineStr"/>
      <c r="X173" s="7" t="inlineStr"/>
      <c r="Y173" s="7" t="inlineStr"/>
      <c r="Z173" s="7" t="inlineStr"/>
      <c r="AA173" s="7" t="inlineStr"/>
      <c r="AB173" s="7" t="inlineStr"/>
      <c r="AC173" s="7" t="inlineStr"/>
    </row>
    <row r="174">
      <c r="A174" s="1" t="inlineStr">
        <is>
          <t>TXV_CDL3BLACKCROWS</t>
        </is>
      </c>
      <c r="B174" s="6" t="n">
        <v>120</v>
      </c>
      <c r="C174" s="7" t="n">
        <v>0</v>
      </c>
      <c r="D174" s="7" t="inlineStr"/>
      <c r="E174" s="7" t="inlineStr"/>
      <c r="F174" s="7" t="inlineStr"/>
      <c r="G174" s="7" t="inlineStr"/>
      <c r="H174" s="7" t="inlineStr"/>
      <c r="I174" s="7" t="inlineStr"/>
      <c r="J174" s="7" t="inlineStr"/>
      <c r="K174" s="7" t="inlineStr"/>
      <c r="L174" s="7" t="inlineStr"/>
      <c r="M174" s="7" t="inlineStr"/>
      <c r="N174" s="7" t="inlineStr"/>
      <c r="O174" s="7" t="inlineStr"/>
      <c r="P174" s="7" t="inlineStr"/>
      <c r="Q174" s="7" t="inlineStr"/>
      <c r="R174" s="7" t="inlineStr"/>
      <c r="S174" s="7" t="inlineStr"/>
      <c r="T174" s="7" t="inlineStr"/>
      <c r="U174" s="7" t="inlineStr"/>
      <c r="V174" s="7" t="inlineStr"/>
      <c r="W174" s="7" t="inlineStr"/>
      <c r="X174" s="7" t="inlineStr"/>
      <c r="Y174" s="7" t="inlineStr"/>
      <c r="Z174" s="7" t="inlineStr"/>
      <c r="AA174" s="7" t="inlineStr"/>
      <c r="AB174" s="7" t="inlineStr"/>
      <c r="AC174" s="7" t="inlineStr"/>
    </row>
    <row r="175">
      <c r="A175" s="1" t="inlineStr">
        <is>
          <t>TXV_CDL3BLACKCROWS</t>
        </is>
      </c>
      <c r="B175" s="6" t="n">
        <v>180</v>
      </c>
      <c r="C175" s="7" t="n">
        <v>0</v>
      </c>
      <c r="D175" s="7" t="inlineStr"/>
      <c r="E175" s="7" t="inlineStr"/>
      <c r="F175" s="7" t="inlineStr"/>
      <c r="G175" s="7" t="inlineStr"/>
      <c r="H175" s="7" t="inlineStr"/>
      <c r="I175" s="7" t="inlineStr"/>
      <c r="J175" s="7" t="inlineStr"/>
      <c r="K175" s="7" t="inlineStr"/>
      <c r="L175" s="7" t="inlineStr"/>
      <c r="M175" s="7" t="inlineStr"/>
      <c r="N175" s="7" t="inlineStr"/>
      <c r="O175" s="7" t="inlineStr"/>
      <c r="P175" s="7" t="inlineStr"/>
      <c r="Q175" s="7" t="inlineStr"/>
      <c r="R175" s="7" t="inlineStr"/>
      <c r="S175" s="7" t="inlineStr"/>
      <c r="T175" s="7" t="inlineStr"/>
      <c r="U175" s="7" t="inlineStr"/>
      <c r="V175" s="7" t="inlineStr"/>
      <c r="W175" s="7" t="inlineStr"/>
      <c r="X175" s="7" t="inlineStr"/>
      <c r="Y175" s="7" t="inlineStr"/>
      <c r="Z175" s="7" t="inlineStr"/>
      <c r="AA175" s="7" t="inlineStr"/>
      <c r="AB175" s="7" t="inlineStr"/>
      <c r="AC175" s="7" t="inlineStr"/>
    </row>
    <row r="176">
      <c r="A176" s="1" t="inlineStr">
        <is>
          <t>TXV_CDL3BLACKCROWS</t>
        </is>
      </c>
      <c r="B176" s="6" t="n">
        <v>300</v>
      </c>
      <c r="C176" s="7" t="n">
        <v>0</v>
      </c>
      <c r="D176" s="7" t="inlineStr"/>
      <c r="E176" s="7" t="inlineStr"/>
      <c r="F176" s="7" t="inlineStr"/>
      <c r="G176" s="7" t="inlineStr"/>
      <c r="H176" s="7" t="inlineStr"/>
      <c r="I176" s="7" t="inlineStr"/>
      <c r="J176" s="7" t="inlineStr"/>
      <c r="K176" s="7" t="inlineStr"/>
      <c r="L176" s="7" t="inlineStr"/>
      <c r="M176" s="7" t="inlineStr"/>
      <c r="N176" s="7" t="inlineStr"/>
      <c r="O176" s="7" t="inlineStr"/>
      <c r="P176" s="7" t="inlineStr"/>
      <c r="Q176" s="7" t="inlineStr"/>
      <c r="R176" s="7" t="inlineStr"/>
      <c r="S176" s="7" t="inlineStr"/>
      <c r="T176" s="7" t="inlineStr"/>
      <c r="U176" s="7" t="inlineStr"/>
      <c r="V176" s="7" t="inlineStr"/>
      <c r="W176" s="7" t="inlineStr"/>
      <c r="X176" s="7" t="inlineStr"/>
      <c r="Y176" s="7" t="inlineStr"/>
      <c r="Z176" s="7" t="inlineStr"/>
      <c r="AA176" s="7" t="inlineStr"/>
      <c r="AB176" s="7" t="inlineStr"/>
      <c r="AC176" s="7" t="inlineStr"/>
    </row>
    <row r="177">
      <c r="A177" s="1" t="inlineStr">
        <is>
          <t>TXV_CDL3BLACKCROWS</t>
        </is>
      </c>
      <c r="B177" s="6" t="n">
        <v>600</v>
      </c>
      <c r="C177" s="7" t="n">
        <v>0</v>
      </c>
      <c r="D177" s="7" t="inlineStr"/>
      <c r="E177" s="7" t="inlineStr"/>
      <c r="F177" s="7" t="inlineStr"/>
      <c r="G177" s="7" t="inlineStr"/>
      <c r="H177" s="7" t="inlineStr"/>
      <c r="I177" s="7" t="inlineStr"/>
      <c r="J177" s="7" t="inlineStr"/>
      <c r="K177" s="7" t="inlineStr"/>
      <c r="L177" s="7" t="inlineStr"/>
      <c r="M177" s="7" t="inlineStr"/>
      <c r="N177" s="7" t="inlineStr"/>
      <c r="O177" s="7" t="inlineStr"/>
      <c r="P177" s="7" t="inlineStr"/>
      <c r="Q177" s="7" t="inlineStr"/>
      <c r="R177" s="7" t="inlineStr"/>
      <c r="S177" s="7" t="inlineStr"/>
      <c r="T177" s="7" t="inlineStr"/>
      <c r="U177" s="7" t="inlineStr"/>
      <c r="V177" s="7" t="inlineStr"/>
      <c r="W177" s="7" t="inlineStr"/>
      <c r="X177" s="7" t="inlineStr"/>
      <c r="Y177" s="7" t="inlineStr"/>
      <c r="Z177" s="7" t="inlineStr"/>
      <c r="AA177" s="7" t="inlineStr"/>
      <c r="AB177" s="7" t="inlineStr"/>
      <c r="AC177" s="7" t="inlineStr"/>
    </row>
    <row r="178">
      <c r="A178" s="3" t="inlineStr">
        <is>
          <t>TXV_CDL3INSIDE</t>
        </is>
      </c>
      <c r="B178" s="4" t="n">
        <v>1</v>
      </c>
      <c r="C178" s="5" t="n">
        <v>0</v>
      </c>
      <c r="D178" s="5" t="inlineStr"/>
      <c r="E178" s="5" t="inlineStr"/>
      <c r="F178" s="5" t="inlineStr"/>
      <c r="G178" s="5" t="inlineStr"/>
      <c r="H178" s="5" t="inlineStr"/>
      <c r="I178" s="5" t="inlineStr"/>
      <c r="J178" s="5" t="inlineStr"/>
      <c r="K178" s="5" t="inlineStr"/>
      <c r="L178" s="5" t="inlineStr"/>
      <c r="M178" s="5" t="inlineStr"/>
      <c r="N178" s="5" t="inlineStr"/>
      <c r="O178" s="5" t="inlineStr"/>
      <c r="P178" s="5" t="inlineStr"/>
      <c r="Q178" s="5" t="inlineStr"/>
      <c r="R178" s="5" t="inlineStr"/>
      <c r="S178" s="5" t="inlineStr"/>
      <c r="T178" s="5" t="inlineStr"/>
      <c r="U178" s="5" t="inlineStr"/>
      <c r="V178" s="5" t="inlineStr"/>
      <c r="W178" s="5" t="inlineStr"/>
      <c r="X178" s="5" t="inlineStr"/>
      <c r="Y178" s="5" t="inlineStr"/>
      <c r="Z178" s="5" t="inlineStr"/>
      <c r="AA178" s="5" t="inlineStr"/>
      <c r="AB178" s="5" t="inlineStr"/>
      <c r="AC178" s="5" t="inlineStr"/>
    </row>
    <row r="179">
      <c r="A179" s="1" t="inlineStr">
        <is>
          <t>TXV_CDL3INSIDE</t>
        </is>
      </c>
      <c r="B179" s="6" t="n">
        <v>5</v>
      </c>
      <c r="C179" s="7" t="n">
        <v>0</v>
      </c>
      <c r="D179" s="7" t="inlineStr"/>
      <c r="E179" s="7" t="inlineStr"/>
      <c r="F179" s="7" t="inlineStr"/>
      <c r="G179" s="7" t="inlineStr"/>
      <c r="H179" s="7" t="inlineStr"/>
      <c r="I179" s="7" t="inlineStr"/>
      <c r="J179" s="7" t="inlineStr"/>
      <c r="K179" s="7" t="inlineStr"/>
      <c r="L179" s="7" t="inlineStr"/>
      <c r="M179" s="7" t="inlineStr"/>
      <c r="N179" s="7" t="inlineStr"/>
      <c r="O179" s="7" t="inlineStr"/>
      <c r="P179" s="7" t="inlineStr"/>
      <c r="Q179" s="7" t="inlineStr"/>
      <c r="R179" s="7" t="inlineStr"/>
      <c r="S179" s="7" t="inlineStr"/>
      <c r="T179" s="7" t="inlineStr"/>
      <c r="U179" s="7" t="inlineStr"/>
      <c r="V179" s="7" t="inlineStr"/>
      <c r="W179" s="7" t="inlineStr"/>
      <c r="X179" s="7" t="inlineStr"/>
      <c r="Y179" s="7" t="inlineStr"/>
      <c r="Z179" s="7" t="inlineStr"/>
      <c r="AA179" s="7" t="inlineStr"/>
      <c r="AB179" s="7" t="inlineStr"/>
      <c r="AC179" s="7" t="inlineStr"/>
    </row>
    <row r="180">
      <c r="A180" s="1" t="inlineStr">
        <is>
          <t>TXV_CDL3INSIDE</t>
        </is>
      </c>
      <c r="B180" s="6" t="n">
        <v>10</v>
      </c>
      <c r="C180" s="7" t="n">
        <v>0</v>
      </c>
      <c r="D180" s="7" t="inlineStr"/>
      <c r="E180" s="7" t="inlineStr"/>
      <c r="F180" s="7" t="inlineStr"/>
      <c r="G180" s="7" t="inlineStr"/>
      <c r="H180" s="7" t="inlineStr"/>
      <c r="I180" s="7" t="inlineStr"/>
      <c r="J180" s="7" t="inlineStr"/>
      <c r="K180" s="7" t="inlineStr"/>
      <c r="L180" s="7" t="inlineStr"/>
      <c r="M180" s="7" t="inlineStr"/>
      <c r="N180" s="7" t="inlineStr"/>
      <c r="O180" s="7" t="inlineStr"/>
      <c r="P180" s="7" t="inlineStr"/>
      <c r="Q180" s="7" t="inlineStr"/>
      <c r="R180" s="7" t="inlineStr"/>
      <c r="S180" s="7" t="inlineStr"/>
      <c r="T180" s="7" t="inlineStr"/>
      <c r="U180" s="7" t="inlineStr"/>
      <c r="V180" s="7" t="inlineStr"/>
      <c r="W180" s="7" t="inlineStr"/>
      <c r="X180" s="7" t="inlineStr"/>
      <c r="Y180" s="7" t="inlineStr"/>
      <c r="Z180" s="7" t="inlineStr"/>
      <c r="AA180" s="7" t="inlineStr"/>
      <c r="AB180" s="7" t="inlineStr"/>
      <c r="AC180" s="7" t="inlineStr"/>
    </row>
    <row r="181">
      <c r="A181" s="1" t="inlineStr">
        <is>
          <t>TXV_CDL3INSIDE</t>
        </is>
      </c>
      <c r="B181" s="6" t="n">
        <v>20</v>
      </c>
      <c r="C181" s="7" t="n">
        <v>0</v>
      </c>
      <c r="D181" s="7" t="inlineStr"/>
      <c r="E181" s="7" t="inlineStr"/>
      <c r="F181" s="7" t="inlineStr"/>
      <c r="G181" s="7" t="inlineStr"/>
      <c r="H181" s="7" t="inlineStr"/>
      <c r="I181" s="7" t="inlineStr"/>
      <c r="J181" s="7" t="inlineStr"/>
      <c r="K181" s="7" t="inlineStr"/>
      <c r="L181" s="7" t="inlineStr"/>
      <c r="M181" s="7" t="inlineStr"/>
      <c r="N181" s="7" t="inlineStr"/>
      <c r="O181" s="7" t="inlineStr"/>
      <c r="P181" s="7" t="inlineStr"/>
      <c r="Q181" s="7" t="inlineStr"/>
      <c r="R181" s="7" t="inlineStr"/>
      <c r="S181" s="7" t="inlineStr"/>
      <c r="T181" s="7" t="inlineStr"/>
      <c r="U181" s="7" t="inlineStr"/>
      <c r="V181" s="7" t="inlineStr"/>
      <c r="W181" s="7" t="inlineStr"/>
      <c r="X181" s="7" t="inlineStr"/>
      <c r="Y181" s="7" t="inlineStr"/>
      <c r="Z181" s="7" t="inlineStr"/>
      <c r="AA181" s="7" t="inlineStr"/>
      <c r="AB181" s="7" t="inlineStr"/>
      <c r="AC181" s="7" t="inlineStr"/>
    </row>
    <row r="182">
      <c r="A182" s="1" t="inlineStr">
        <is>
          <t>TXV_CDL3INSIDE</t>
        </is>
      </c>
      <c r="B182" s="6" t="n">
        <v>30</v>
      </c>
      <c r="C182" s="7" t="n">
        <v>0</v>
      </c>
      <c r="D182" s="7" t="inlineStr"/>
      <c r="E182" s="7" t="inlineStr"/>
      <c r="F182" s="7" t="inlineStr"/>
      <c r="G182" s="7" t="inlineStr"/>
      <c r="H182" s="7" t="inlineStr"/>
      <c r="I182" s="7" t="inlineStr"/>
      <c r="J182" s="7" t="inlineStr"/>
      <c r="K182" s="7" t="inlineStr"/>
      <c r="L182" s="7" t="inlineStr"/>
      <c r="M182" s="7" t="inlineStr"/>
      <c r="N182" s="7" t="inlineStr"/>
      <c r="O182" s="7" t="inlineStr"/>
      <c r="P182" s="7" t="inlineStr"/>
      <c r="Q182" s="7" t="inlineStr"/>
      <c r="R182" s="7" t="inlineStr"/>
      <c r="S182" s="7" t="inlineStr"/>
      <c r="T182" s="7" t="inlineStr"/>
      <c r="U182" s="7" t="inlineStr"/>
      <c r="V182" s="7" t="inlineStr"/>
      <c r="W182" s="7" t="inlineStr"/>
      <c r="X182" s="7" t="inlineStr"/>
      <c r="Y182" s="7" t="inlineStr"/>
      <c r="Z182" s="7" t="inlineStr"/>
      <c r="AA182" s="7" t="inlineStr"/>
      <c r="AB182" s="7" t="inlineStr"/>
      <c r="AC182" s="7" t="inlineStr"/>
    </row>
    <row r="183">
      <c r="A183" s="1" t="inlineStr">
        <is>
          <t>TXV_CDL3INSIDE</t>
        </is>
      </c>
      <c r="B183" s="6" t="n">
        <v>40</v>
      </c>
      <c r="C183" s="7" t="n">
        <v>0</v>
      </c>
      <c r="D183" s="7" t="inlineStr"/>
      <c r="E183" s="7" t="inlineStr"/>
      <c r="F183" s="7" t="inlineStr"/>
      <c r="G183" s="7" t="inlineStr"/>
      <c r="H183" s="7" t="inlineStr"/>
      <c r="I183" s="7" t="inlineStr"/>
      <c r="J183" s="7" t="inlineStr"/>
      <c r="K183" s="7" t="inlineStr"/>
      <c r="L183" s="7" t="inlineStr"/>
      <c r="M183" s="7" t="inlineStr"/>
      <c r="N183" s="7" t="inlineStr"/>
      <c r="O183" s="7" t="inlineStr"/>
      <c r="P183" s="7" t="inlineStr"/>
      <c r="Q183" s="7" t="inlineStr"/>
      <c r="R183" s="7" t="inlineStr"/>
      <c r="S183" s="7" t="inlineStr"/>
      <c r="T183" s="7" t="inlineStr"/>
      <c r="U183" s="7" t="inlineStr"/>
      <c r="V183" s="7" t="inlineStr"/>
      <c r="W183" s="7" t="inlineStr"/>
      <c r="X183" s="7" t="inlineStr"/>
      <c r="Y183" s="7" t="inlineStr"/>
      <c r="Z183" s="7" t="inlineStr"/>
      <c r="AA183" s="7" t="inlineStr"/>
      <c r="AB183" s="7" t="inlineStr"/>
      <c r="AC183" s="7" t="inlineStr"/>
    </row>
    <row r="184">
      <c r="A184" s="1" t="inlineStr">
        <is>
          <t>TXV_CDL3INSIDE</t>
        </is>
      </c>
      <c r="B184" s="6" t="n">
        <v>60</v>
      </c>
      <c r="C184" s="7" t="n">
        <v>0</v>
      </c>
      <c r="D184" s="7" t="inlineStr"/>
      <c r="E184" s="7" t="inlineStr"/>
      <c r="F184" s="7" t="inlineStr"/>
      <c r="G184" s="7" t="inlineStr"/>
      <c r="H184" s="7" t="inlineStr"/>
      <c r="I184" s="7" t="inlineStr"/>
      <c r="J184" s="7" t="inlineStr"/>
      <c r="K184" s="7" t="inlineStr"/>
      <c r="L184" s="7" t="inlineStr"/>
      <c r="M184" s="7" t="inlineStr"/>
      <c r="N184" s="7" t="inlineStr"/>
      <c r="O184" s="7" t="inlineStr"/>
      <c r="P184" s="7" t="inlineStr"/>
      <c r="Q184" s="7" t="inlineStr"/>
      <c r="R184" s="7" t="inlineStr"/>
      <c r="S184" s="7" t="inlineStr"/>
      <c r="T184" s="7" t="inlineStr"/>
      <c r="U184" s="7" t="inlineStr"/>
      <c r="V184" s="7" t="inlineStr"/>
      <c r="W184" s="7" t="inlineStr"/>
      <c r="X184" s="7" t="inlineStr"/>
      <c r="Y184" s="7" t="inlineStr"/>
      <c r="Z184" s="7" t="inlineStr"/>
      <c r="AA184" s="7" t="inlineStr"/>
      <c r="AB184" s="7" t="inlineStr"/>
      <c r="AC184" s="7" t="inlineStr"/>
    </row>
    <row r="185">
      <c r="A185" s="1" t="inlineStr">
        <is>
          <t>TXV_CDL3INSIDE</t>
        </is>
      </c>
      <c r="B185" s="6" t="n">
        <v>120</v>
      </c>
      <c r="C185" s="7" t="n">
        <v>0</v>
      </c>
      <c r="D185" s="7" t="inlineStr"/>
      <c r="E185" s="7" t="inlineStr"/>
      <c r="F185" s="7" t="inlineStr"/>
      <c r="G185" s="7" t="inlineStr"/>
      <c r="H185" s="7" t="inlineStr"/>
      <c r="I185" s="7" t="inlineStr"/>
      <c r="J185" s="7" t="inlineStr"/>
      <c r="K185" s="7" t="inlineStr"/>
      <c r="L185" s="7" t="inlineStr"/>
      <c r="M185" s="7" t="inlineStr"/>
      <c r="N185" s="7" t="inlineStr"/>
      <c r="O185" s="7" t="inlineStr"/>
      <c r="P185" s="7" t="inlineStr"/>
      <c r="Q185" s="7" t="inlineStr"/>
      <c r="R185" s="7" t="inlineStr"/>
      <c r="S185" s="7" t="inlineStr"/>
      <c r="T185" s="7" t="inlineStr"/>
      <c r="U185" s="7" t="inlineStr"/>
      <c r="V185" s="7" t="inlineStr"/>
      <c r="W185" s="7" t="inlineStr"/>
      <c r="X185" s="7" t="inlineStr"/>
      <c r="Y185" s="7" t="inlineStr"/>
      <c r="Z185" s="7" t="inlineStr"/>
      <c r="AA185" s="7" t="inlineStr"/>
      <c r="AB185" s="7" t="inlineStr"/>
      <c r="AC185" s="7" t="inlineStr"/>
    </row>
    <row r="186">
      <c r="A186" s="1" t="inlineStr">
        <is>
          <t>TXV_CDL3INSIDE</t>
        </is>
      </c>
      <c r="B186" s="6" t="n">
        <v>180</v>
      </c>
      <c r="C186" s="7" t="n">
        <v>0</v>
      </c>
      <c r="D186" s="7" t="inlineStr"/>
      <c r="E186" s="7" t="inlineStr"/>
      <c r="F186" s="7" t="inlineStr"/>
      <c r="G186" s="7" t="inlineStr"/>
      <c r="H186" s="7" t="inlineStr"/>
      <c r="I186" s="7" t="inlineStr"/>
      <c r="J186" s="7" t="inlineStr"/>
      <c r="K186" s="7" t="inlineStr"/>
      <c r="L186" s="7" t="inlineStr"/>
      <c r="M186" s="7" t="inlineStr"/>
      <c r="N186" s="7" t="inlineStr"/>
      <c r="O186" s="7" t="inlineStr"/>
      <c r="P186" s="7" t="inlineStr"/>
      <c r="Q186" s="7" t="inlineStr"/>
      <c r="R186" s="7" t="inlineStr"/>
      <c r="S186" s="7" t="inlineStr"/>
      <c r="T186" s="7" t="inlineStr"/>
      <c r="U186" s="7" t="inlineStr"/>
      <c r="V186" s="7" t="inlineStr"/>
      <c r="W186" s="7" t="inlineStr"/>
      <c r="X186" s="7" t="inlineStr"/>
      <c r="Y186" s="7" t="inlineStr"/>
      <c r="Z186" s="7" t="inlineStr"/>
      <c r="AA186" s="7" t="inlineStr"/>
      <c r="AB186" s="7" t="inlineStr"/>
      <c r="AC186" s="7" t="inlineStr"/>
    </row>
    <row r="187">
      <c r="A187" s="1" t="inlineStr">
        <is>
          <t>TXV_CDL3INSIDE</t>
        </is>
      </c>
      <c r="B187" s="6" t="n">
        <v>300</v>
      </c>
      <c r="C187" s="7" t="n">
        <v>0</v>
      </c>
      <c r="D187" s="7" t="inlineStr"/>
      <c r="E187" s="7" t="inlineStr"/>
      <c r="F187" s="7" t="inlineStr"/>
      <c r="G187" s="7" t="inlineStr"/>
      <c r="H187" s="7" t="inlineStr"/>
      <c r="I187" s="7" t="inlineStr"/>
      <c r="J187" s="7" t="inlineStr"/>
      <c r="K187" s="7" t="inlineStr"/>
      <c r="L187" s="7" t="inlineStr"/>
      <c r="M187" s="7" t="inlineStr"/>
      <c r="N187" s="7" t="inlineStr"/>
      <c r="O187" s="7" t="inlineStr"/>
      <c r="P187" s="7" t="inlineStr"/>
      <c r="Q187" s="7" t="inlineStr"/>
      <c r="R187" s="7" t="inlineStr"/>
      <c r="S187" s="7" t="inlineStr"/>
      <c r="T187" s="7" t="inlineStr"/>
      <c r="U187" s="7" t="inlineStr"/>
      <c r="V187" s="7" t="inlineStr"/>
      <c r="W187" s="7" t="inlineStr"/>
      <c r="X187" s="7" t="inlineStr"/>
      <c r="Y187" s="7" t="inlineStr"/>
      <c r="Z187" s="7" t="inlineStr"/>
      <c r="AA187" s="7" t="inlineStr"/>
      <c r="AB187" s="7" t="inlineStr"/>
      <c r="AC187" s="7" t="inlineStr"/>
    </row>
    <row r="188">
      <c r="A188" s="1" t="inlineStr">
        <is>
          <t>TXV_CDL3INSIDE</t>
        </is>
      </c>
      <c r="B188" s="6" t="n">
        <v>600</v>
      </c>
      <c r="C188" s="7" t="n">
        <v>0</v>
      </c>
      <c r="D188" s="7" t="inlineStr"/>
      <c r="E188" s="7" t="inlineStr"/>
      <c r="F188" s="7" t="inlineStr"/>
      <c r="G188" s="7" t="inlineStr"/>
      <c r="H188" s="7" t="inlineStr"/>
      <c r="I188" s="7" t="inlineStr"/>
      <c r="J188" s="7" t="inlineStr"/>
      <c r="K188" s="7" t="inlineStr"/>
      <c r="L188" s="7" t="inlineStr"/>
      <c r="M188" s="7" t="inlineStr"/>
      <c r="N188" s="7" t="inlineStr"/>
      <c r="O188" s="7" t="inlineStr"/>
      <c r="P188" s="7" t="inlineStr"/>
      <c r="Q188" s="7" t="inlineStr"/>
      <c r="R188" s="7" t="inlineStr"/>
      <c r="S188" s="7" t="inlineStr"/>
      <c r="T188" s="7" t="inlineStr"/>
      <c r="U188" s="7" t="inlineStr"/>
      <c r="V188" s="7" t="inlineStr"/>
      <c r="W188" s="7" t="inlineStr"/>
      <c r="X188" s="7" t="inlineStr"/>
      <c r="Y188" s="7" t="inlineStr"/>
      <c r="Z188" s="7" t="inlineStr"/>
      <c r="AA188" s="7" t="inlineStr"/>
      <c r="AB188" s="7" t="inlineStr"/>
      <c r="AC188" s="7" t="inlineStr"/>
    </row>
    <row r="189">
      <c r="A189" s="3" t="inlineStr">
        <is>
          <t>TXV_CDL3LINESTRIKE</t>
        </is>
      </c>
      <c r="B189" s="4" t="n">
        <v>1</v>
      </c>
      <c r="C189" s="5" t="n">
        <v>0</v>
      </c>
      <c r="D189" s="5" t="inlineStr"/>
      <c r="E189" s="5" t="inlineStr"/>
      <c r="F189" s="5" t="inlineStr"/>
      <c r="G189" s="5" t="inlineStr"/>
      <c r="H189" s="5" t="inlineStr"/>
      <c r="I189" s="5" t="inlineStr"/>
      <c r="J189" s="5" t="inlineStr"/>
      <c r="K189" s="5" t="inlineStr"/>
      <c r="L189" s="5" t="inlineStr"/>
      <c r="M189" s="5" t="inlineStr"/>
      <c r="N189" s="5" t="inlineStr"/>
      <c r="O189" s="5" t="inlineStr"/>
      <c r="P189" s="5" t="inlineStr"/>
      <c r="Q189" s="5" t="inlineStr"/>
      <c r="R189" s="5" t="inlineStr"/>
      <c r="S189" s="5" t="inlineStr"/>
      <c r="T189" s="5" t="inlineStr"/>
      <c r="U189" s="5" t="inlineStr"/>
      <c r="V189" s="5" t="inlineStr"/>
      <c r="W189" s="5" t="inlineStr"/>
      <c r="X189" s="5" t="inlineStr"/>
      <c r="Y189" s="5" t="inlineStr"/>
      <c r="Z189" s="5" t="inlineStr"/>
      <c r="AA189" s="5" t="inlineStr"/>
      <c r="AB189" s="5" t="inlineStr"/>
      <c r="AC189" s="5" t="inlineStr"/>
    </row>
    <row r="190">
      <c r="A190" s="1" t="inlineStr">
        <is>
          <t>TXV_CDL3LINESTRIKE</t>
        </is>
      </c>
      <c r="B190" s="6" t="n">
        <v>5</v>
      </c>
      <c r="C190" s="7" t="n">
        <v>0</v>
      </c>
      <c r="D190" s="7" t="inlineStr"/>
      <c r="E190" s="7" t="inlineStr"/>
      <c r="F190" s="7" t="inlineStr"/>
      <c r="G190" s="7" t="inlineStr"/>
      <c r="H190" s="7" t="inlineStr"/>
      <c r="I190" s="7" t="inlineStr"/>
      <c r="J190" s="7" t="inlineStr"/>
      <c r="K190" s="7" t="inlineStr"/>
      <c r="L190" s="7" t="inlineStr"/>
      <c r="M190" s="7" t="inlineStr"/>
      <c r="N190" s="7" t="inlineStr"/>
      <c r="O190" s="7" t="inlineStr"/>
      <c r="P190" s="7" t="inlineStr"/>
      <c r="Q190" s="7" t="inlineStr"/>
      <c r="R190" s="7" t="inlineStr"/>
      <c r="S190" s="7" t="inlineStr"/>
      <c r="T190" s="7" t="inlineStr"/>
      <c r="U190" s="7" t="inlineStr"/>
      <c r="V190" s="7" t="inlineStr"/>
      <c r="W190" s="7" t="inlineStr"/>
      <c r="X190" s="7" t="inlineStr"/>
      <c r="Y190" s="7" t="inlineStr"/>
      <c r="Z190" s="7" t="inlineStr"/>
      <c r="AA190" s="7" t="inlineStr"/>
      <c r="AB190" s="7" t="inlineStr"/>
      <c r="AC190" s="7" t="inlineStr"/>
    </row>
    <row r="191">
      <c r="A191" s="1" t="inlineStr">
        <is>
          <t>TXV_CDL3LINESTRIKE</t>
        </is>
      </c>
      <c r="B191" s="6" t="n">
        <v>10</v>
      </c>
      <c r="C191" s="7" t="n">
        <v>0</v>
      </c>
      <c r="D191" s="7" t="inlineStr"/>
      <c r="E191" s="7" t="inlineStr"/>
      <c r="F191" s="7" t="inlineStr"/>
      <c r="G191" s="7" t="inlineStr"/>
      <c r="H191" s="7" t="inlineStr"/>
      <c r="I191" s="7" t="inlineStr"/>
      <c r="J191" s="7" t="inlineStr"/>
      <c r="K191" s="7" t="inlineStr"/>
      <c r="L191" s="7" t="inlineStr"/>
      <c r="M191" s="7" t="inlineStr"/>
      <c r="N191" s="7" t="inlineStr"/>
      <c r="O191" s="7" t="inlineStr"/>
      <c r="P191" s="7" t="inlineStr"/>
      <c r="Q191" s="7" t="inlineStr"/>
      <c r="R191" s="7" t="inlineStr"/>
      <c r="S191" s="7" t="inlineStr"/>
      <c r="T191" s="7" t="inlineStr"/>
      <c r="U191" s="7" t="inlineStr"/>
      <c r="V191" s="7" t="inlineStr"/>
      <c r="W191" s="7" t="inlineStr"/>
      <c r="X191" s="7" t="inlineStr"/>
      <c r="Y191" s="7" t="inlineStr"/>
      <c r="Z191" s="7" t="inlineStr"/>
      <c r="AA191" s="7" t="inlineStr"/>
      <c r="AB191" s="7" t="inlineStr"/>
      <c r="AC191" s="7" t="inlineStr"/>
    </row>
    <row r="192">
      <c r="A192" s="1" t="inlineStr">
        <is>
          <t>TXV_CDL3LINESTRIKE</t>
        </is>
      </c>
      <c r="B192" s="6" t="n">
        <v>20</v>
      </c>
      <c r="C192" s="7" t="n">
        <v>0</v>
      </c>
      <c r="D192" s="7" t="inlineStr"/>
      <c r="E192" s="7" t="inlineStr"/>
      <c r="F192" s="7" t="inlineStr"/>
      <c r="G192" s="7" t="inlineStr"/>
      <c r="H192" s="7" t="inlineStr"/>
      <c r="I192" s="7" t="inlineStr"/>
      <c r="J192" s="7" t="inlineStr"/>
      <c r="K192" s="7" t="inlineStr"/>
      <c r="L192" s="7" t="inlineStr"/>
      <c r="M192" s="7" t="inlineStr"/>
      <c r="N192" s="7" t="inlineStr"/>
      <c r="O192" s="7" t="inlineStr"/>
      <c r="P192" s="7" t="inlineStr"/>
      <c r="Q192" s="7" t="inlineStr"/>
      <c r="R192" s="7" t="inlineStr"/>
      <c r="S192" s="7" t="inlineStr"/>
      <c r="T192" s="7" t="inlineStr"/>
      <c r="U192" s="7" t="inlineStr"/>
      <c r="V192" s="7" t="inlineStr"/>
      <c r="W192" s="7" t="inlineStr"/>
      <c r="X192" s="7" t="inlineStr"/>
      <c r="Y192" s="7" t="inlineStr"/>
      <c r="Z192" s="7" t="inlineStr"/>
      <c r="AA192" s="7" t="inlineStr"/>
      <c r="AB192" s="7" t="inlineStr"/>
      <c r="AC192" s="7" t="inlineStr"/>
    </row>
    <row r="193">
      <c r="A193" s="1" t="inlineStr">
        <is>
          <t>TXV_CDL3LINESTRIKE</t>
        </is>
      </c>
      <c r="B193" s="6" t="n">
        <v>30</v>
      </c>
      <c r="C193" s="7" t="n">
        <v>0</v>
      </c>
      <c r="D193" s="7" t="inlineStr"/>
      <c r="E193" s="7" t="inlineStr"/>
      <c r="F193" s="7" t="inlineStr"/>
      <c r="G193" s="7" t="inlineStr"/>
      <c r="H193" s="7" t="inlineStr"/>
      <c r="I193" s="7" t="inlineStr"/>
      <c r="J193" s="7" t="inlineStr"/>
      <c r="K193" s="7" t="inlineStr"/>
      <c r="L193" s="7" t="inlineStr"/>
      <c r="M193" s="7" t="inlineStr"/>
      <c r="N193" s="7" t="inlineStr"/>
      <c r="O193" s="7" t="inlineStr"/>
      <c r="P193" s="7" t="inlineStr"/>
      <c r="Q193" s="7" t="inlineStr"/>
      <c r="R193" s="7" t="inlineStr"/>
      <c r="S193" s="7" t="inlineStr"/>
      <c r="T193" s="7" t="inlineStr"/>
      <c r="U193" s="7" t="inlineStr"/>
      <c r="V193" s="7" t="inlineStr"/>
      <c r="W193" s="7" t="inlineStr"/>
      <c r="X193" s="7" t="inlineStr"/>
      <c r="Y193" s="7" t="inlineStr"/>
      <c r="Z193" s="7" t="inlineStr"/>
      <c r="AA193" s="7" t="inlineStr"/>
      <c r="AB193" s="7" t="inlineStr"/>
      <c r="AC193" s="7" t="inlineStr"/>
    </row>
    <row r="194">
      <c r="A194" s="1" t="inlineStr">
        <is>
          <t>TXV_CDL3LINESTRIKE</t>
        </is>
      </c>
      <c r="B194" s="6" t="n">
        <v>40</v>
      </c>
      <c r="C194" s="7" t="n">
        <v>0</v>
      </c>
      <c r="D194" s="7" t="inlineStr"/>
      <c r="E194" s="7" t="inlineStr"/>
      <c r="F194" s="7" t="inlineStr"/>
      <c r="G194" s="7" t="inlineStr"/>
      <c r="H194" s="7" t="inlineStr"/>
      <c r="I194" s="7" t="inlineStr"/>
      <c r="J194" s="7" t="inlineStr"/>
      <c r="K194" s="7" t="inlineStr"/>
      <c r="L194" s="7" t="inlineStr"/>
      <c r="M194" s="7" t="inlineStr"/>
      <c r="N194" s="7" t="inlineStr"/>
      <c r="O194" s="7" t="inlineStr"/>
      <c r="P194" s="7" t="inlineStr"/>
      <c r="Q194" s="7" t="inlineStr"/>
      <c r="R194" s="7" t="inlineStr"/>
      <c r="S194" s="7" t="inlineStr"/>
      <c r="T194" s="7" t="inlineStr"/>
      <c r="U194" s="7" t="inlineStr"/>
      <c r="V194" s="7" t="inlineStr"/>
      <c r="W194" s="7" t="inlineStr"/>
      <c r="X194" s="7" t="inlineStr"/>
      <c r="Y194" s="7" t="inlineStr"/>
      <c r="Z194" s="7" t="inlineStr"/>
      <c r="AA194" s="7" t="inlineStr"/>
      <c r="AB194" s="7" t="inlineStr"/>
      <c r="AC194" s="7" t="inlineStr"/>
    </row>
    <row r="195">
      <c r="A195" s="1" t="inlineStr">
        <is>
          <t>TXV_CDL3LINESTRIKE</t>
        </is>
      </c>
      <c r="B195" s="6" t="n">
        <v>60</v>
      </c>
      <c r="C195" s="7" t="n">
        <v>0</v>
      </c>
      <c r="D195" s="7" t="inlineStr"/>
      <c r="E195" s="7" t="inlineStr"/>
      <c r="F195" s="7" t="inlineStr"/>
      <c r="G195" s="7" t="inlineStr"/>
      <c r="H195" s="7" t="inlineStr"/>
      <c r="I195" s="7" t="inlineStr"/>
      <c r="J195" s="7" t="inlineStr"/>
      <c r="K195" s="7" t="inlineStr"/>
      <c r="L195" s="7" t="inlineStr"/>
      <c r="M195" s="7" t="inlineStr"/>
      <c r="N195" s="7" t="inlineStr"/>
      <c r="O195" s="7" t="inlineStr"/>
      <c r="P195" s="7" t="inlineStr"/>
      <c r="Q195" s="7" t="inlineStr"/>
      <c r="R195" s="7" t="inlineStr"/>
      <c r="S195" s="7" t="inlineStr"/>
      <c r="T195" s="7" t="inlineStr"/>
      <c r="U195" s="7" t="inlineStr"/>
      <c r="V195" s="7" t="inlineStr"/>
      <c r="W195" s="7" t="inlineStr"/>
      <c r="X195" s="7" t="inlineStr"/>
      <c r="Y195" s="7" t="inlineStr"/>
      <c r="Z195" s="7" t="inlineStr"/>
      <c r="AA195" s="7" t="inlineStr"/>
      <c r="AB195" s="7" t="inlineStr"/>
      <c r="AC195" s="7" t="inlineStr"/>
    </row>
    <row r="196">
      <c r="A196" s="1" t="inlineStr">
        <is>
          <t>TXV_CDL3LINESTRIKE</t>
        </is>
      </c>
      <c r="B196" s="6" t="n">
        <v>120</v>
      </c>
      <c r="C196" s="7" t="n">
        <v>0</v>
      </c>
      <c r="D196" s="7" t="inlineStr"/>
      <c r="E196" s="7" t="inlineStr"/>
      <c r="F196" s="7" t="inlineStr"/>
      <c r="G196" s="7" t="inlineStr"/>
      <c r="H196" s="7" t="inlineStr"/>
      <c r="I196" s="7" t="inlineStr"/>
      <c r="J196" s="7" t="inlineStr"/>
      <c r="K196" s="7" t="inlineStr"/>
      <c r="L196" s="7" t="inlineStr"/>
      <c r="M196" s="7" t="inlineStr"/>
      <c r="N196" s="7" t="inlineStr"/>
      <c r="O196" s="7" t="inlineStr"/>
      <c r="P196" s="7" t="inlineStr"/>
      <c r="Q196" s="7" t="inlineStr"/>
      <c r="R196" s="7" t="inlineStr"/>
      <c r="S196" s="7" t="inlineStr"/>
      <c r="T196" s="7" t="inlineStr"/>
      <c r="U196" s="7" t="inlineStr"/>
      <c r="V196" s="7" t="inlineStr"/>
      <c r="W196" s="7" t="inlineStr"/>
      <c r="X196" s="7" t="inlineStr"/>
      <c r="Y196" s="7" t="inlineStr"/>
      <c r="Z196" s="7" t="inlineStr"/>
      <c r="AA196" s="7" t="inlineStr"/>
      <c r="AB196" s="7" t="inlineStr"/>
      <c r="AC196" s="7" t="inlineStr"/>
    </row>
    <row r="197">
      <c r="A197" s="1" t="inlineStr">
        <is>
          <t>TXV_CDL3LINESTRIKE</t>
        </is>
      </c>
      <c r="B197" s="6" t="n">
        <v>180</v>
      </c>
      <c r="C197" s="7" t="n">
        <v>0</v>
      </c>
      <c r="D197" s="7" t="inlineStr"/>
      <c r="E197" s="7" t="inlineStr"/>
      <c r="F197" s="7" t="inlineStr"/>
      <c r="G197" s="7" t="inlineStr"/>
      <c r="H197" s="7" t="inlineStr"/>
      <c r="I197" s="7" t="inlineStr"/>
      <c r="J197" s="7" t="inlineStr"/>
      <c r="K197" s="7" t="inlineStr"/>
      <c r="L197" s="7" t="inlineStr"/>
      <c r="M197" s="7" t="inlineStr"/>
      <c r="N197" s="7" t="inlineStr"/>
      <c r="O197" s="7" t="inlineStr"/>
      <c r="P197" s="7" t="inlineStr"/>
      <c r="Q197" s="7" t="inlineStr"/>
      <c r="R197" s="7" t="inlineStr"/>
      <c r="S197" s="7" t="inlineStr"/>
      <c r="T197" s="7" t="inlineStr"/>
      <c r="U197" s="7" t="inlineStr"/>
      <c r="V197" s="7" t="inlineStr"/>
      <c r="W197" s="7" t="inlineStr"/>
      <c r="X197" s="7" t="inlineStr"/>
      <c r="Y197" s="7" t="inlineStr"/>
      <c r="Z197" s="7" t="inlineStr"/>
      <c r="AA197" s="7" t="inlineStr"/>
      <c r="AB197" s="7" t="inlineStr"/>
      <c r="AC197" s="7" t="inlineStr"/>
    </row>
    <row r="198">
      <c r="A198" s="1" t="inlineStr">
        <is>
          <t>TXV_CDL3LINESTRIKE</t>
        </is>
      </c>
      <c r="B198" s="6" t="n">
        <v>300</v>
      </c>
      <c r="C198" s="7" t="n">
        <v>0</v>
      </c>
      <c r="D198" s="7" t="inlineStr"/>
      <c r="E198" s="7" t="inlineStr"/>
      <c r="F198" s="7" t="inlineStr"/>
      <c r="G198" s="7" t="inlineStr"/>
      <c r="H198" s="7" t="inlineStr"/>
      <c r="I198" s="7" t="inlineStr"/>
      <c r="J198" s="7" t="inlineStr"/>
      <c r="K198" s="7" t="inlineStr"/>
      <c r="L198" s="7" t="inlineStr"/>
      <c r="M198" s="7" t="inlineStr"/>
      <c r="N198" s="7" t="inlineStr"/>
      <c r="O198" s="7" t="inlineStr"/>
      <c r="P198" s="7" t="inlineStr"/>
      <c r="Q198" s="7" t="inlineStr"/>
      <c r="R198" s="7" t="inlineStr"/>
      <c r="S198" s="7" t="inlineStr"/>
      <c r="T198" s="7" t="inlineStr"/>
      <c r="U198" s="7" t="inlineStr"/>
      <c r="V198" s="7" t="inlineStr"/>
      <c r="W198" s="7" t="inlineStr"/>
      <c r="X198" s="7" t="inlineStr"/>
      <c r="Y198" s="7" t="inlineStr"/>
      <c r="Z198" s="7" t="inlineStr"/>
      <c r="AA198" s="7" t="inlineStr"/>
      <c r="AB198" s="7" t="inlineStr"/>
      <c r="AC198" s="7" t="inlineStr"/>
    </row>
    <row r="199">
      <c r="A199" s="1" t="inlineStr">
        <is>
          <t>TXV_CDL3LINESTRIKE</t>
        </is>
      </c>
      <c r="B199" s="6" t="n">
        <v>600</v>
      </c>
      <c r="C199" s="7" t="n">
        <v>0</v>
      </c>
      <c r="D199" s="7" t="inlineStr"/>
      <c r="E199" s="7" t="inlineStr"/>
      <c r="F199" s="7" t="inlineStr"/>
      <c r="G199" s="7" t="inlineStr"/>
      <c r="H199" s="7" t="inlineStr"/>
      <c r="I199" s="7" t="inlineStr"/>
      <c r="J199" s="7" t="inlineStr"/>
      <c r="K199" s="7" t="inlineStr"/>
      <c r="L199" s="7" t="inlineStr"/>
      <c r="M199" s="7" t="inlineStr"/>
      <c r="N199" s="7" t="inlineStr"/>
      <c r="O199" s="7" t="inlineStr"/>
      <c r="P199" s="7" t="inlineStr"/>
      <c r="Q199" s="7" t="inlineStr"/>
      <c r="R199" s="7" t="inlineStr"/>
      <c r="S199" s="7" t="inlineStr"/>
      <c r="T199" s="7" t="inlineStr"/>
      <c r="U199" s="7" t="inlineStr"/>
      <c r="V199" s="7" t="inlineStr"/>
      <c r="W199" s="7" t="inlineStr"/>
      <c r="X199" s="7" t="inlineStr"/>
      <c r="Y199" s="7" t="inlineStr"/>
      <c r="Z199" s="7" t="inlineStr"/>
      <c r="AA199" s="7" t="inlineStr"/>
      <c r="AB199" s="7" t="inlineStr"/>
      <c r="AC199" s="7" t="inlineStr"/>
    </row>
    <row r="200">
      <c r="A200" s="3" t="inlineStr">
        <is>
          <t>TXV_CDL3OUTSIDE</t>
        </is>
      </c>
      <c r="B200" s="4" t="n">
        <v>1</v>
      </c>
      <c r="C200" s="5" t="n">
        <v>0</v>
      </c>
      <c r="D200" s="5" t="inlineStr"/>
      <c r="E200" s="5" t="inlineStr"/>
      <c r="F200" s="5" t="inlineStr"/>
      <c r="G200" s="5" t="inlineStr"/>
      <c r="H200" s="5" t="inlineStr"/>
      <c r="I200" s="5" t="inlineStr"/>
      <c r="J200" s="5" t="inlineStr"/>
      <c r="K200" s="5" t="inlineStr"/>
      <c r="L200" s="5" t="inlineStr"/>
      <c r="M200" s="5" t="inlineStr"/>
      <c r="N200" s="5" t="inlineStr"/>
      <c r="O200" s="5" t="inlineStr"/>
      <c r="P200" s="5" t="inlineStr"/>
      <c r="Q200" s="5" t="inlineStr"/>
      <c r="R200" s="5" t="inlineStr"/>
      <c r="S200" s="5" t="inlineStr"/>
      <c r="T200" s="5" t="inlineStr"/>
      <c r="U200" s="5" t="inlineStr"/>
      <c r="V200" s="5" t="inlineStr"/>
      <c r="W200" s="5" t="inlineStr"/>
      <c r="X200" s="5" t="inlineStr"/>
      <c r="Y200" s="5" t="inlineStr"/>
      <c r="Z200" s="5" t="inlineStr"/>
      <c r="AA200" s="5" t="inlineStr"/>
      <c r="AB200" s="5" t="inlineStr"/>
      <c r="AC200" s="5" t="inlineStr"/>
    </row>
    <row r="201">
      <c r="A201" s="1" t="inlineStr">
        <is>
          <t>TXV_CDL3OUTSIDE</t>
        </is>
      </c>
      <c r="B201" s="6" t="n">
        <v>5</v>
      </c>
      <c r="C201" s="7" t="n">
        <v>0</v>
      </c>
      <c r="D201" s="7" t="inlineStr"/>
      <c r="E201" s="7" t="inlineStr"/>
      <c r="F201" s="7" t="inlineStr"/>
      <c r="G201" s="7" t="inlineStr"/>
      <c r="H201" s="7" t="inlineStr"/>
      <c r="I201" s="7" t="inlineStr"/>
      <c r="J201" s="7" t="inlineStr"/>
      <c r="K201" s="7" t="inlineStr"/>
      <c r="L201" s="7" t="inlineStr"/>
      <c r="M201" s="7" t="inlineStr"/>
      <c r="N201" s="7" t="inlineStr"/>
      <c r="O201" s="7" t="inlineStr"/>
      <c r="P201" s="7" t="inlineStr"/>
      <c r="Q201" s="7" t="inlineStr"/>
      <c r="R201" s="7" t="inlineStr"/>
      <c r="S201" s="7" t="inlineStr"/>
      <c r="T201" s="7" t="inlineStr"/>
      <c r="U201" s="7" t="inlineStr"/>
      <c r="V201" s="7" t="inlineStr"/>
      <c r="W201" s="7" t="inlineStr"/>
      <c r="X201" s="7" t="inlineStr"/>
      <c r="Y201" s="7" t="inlineStr"/>
      <c r="Z201" s="7" t="inlineStr"/>
      <c r="AA201" s="7" t="inlineStr"/>
      <c r="AB201" s="7" t="inlineStr"/>
      <c r="AC201" s="7" t="inlineStr"/>
    </row>
    <row r="202">
      <c r="A202" s="1" t="inlineStr">
        <is>
          <t>TXV_CDL3OUTSIDE</t>
        </is>
      </c>
      <c r="B202" s="6" t="n">
        <v>10</v>
      </c>
      <c r="C202" s="7" t="n">
        <v>0</v>
      </c>
      <c r="D202" s="7" t="inlineStr"/>
      <c r="E202" s="7" t="inlineStr"/>
      <c r="F202" s="7" t="inlineStr"/>
      <c r="G202" s="7" t="inlineStr"/>
      <c r="H202" s="7" t="inlineStr"/>
      <c r="I202" s="7" t="inlineStr"/>
      <c r="J202" s="7" t="inlineStr"/>
      <c r="K202" s="7" t="inlineStr"/>
      <c r="L202" s="7" t="inlineStr"/>
      <c r="M202" s="7" t="inlineStr"/>
      <c r="N202" s="7" t="inlineStr"/>
      <c r="O202" s="7" t="inlineStr"/>
      <c r="P202" s="7" t="inlineStr"/>
      <c r="Q202" s="7" t="inlineStr"/>
      <c r="R202" s="7" t="inlineStr"/>
      <c r="S202" s="7" t="inlineStr"/>
      <c r="T202" s="7" t="inlineStr"/>
      <c r="U202" s="7" t="inlineStr"/>
      <c r="V202" s="7" t="inlineStr"/>
      <c r="W202" s="7" t="inlineStr"/>
      <c r="X202" s="7" t="inlineStr"/>
      <c r="Y202" s="7" t="inlineStr"/>
      <c r="Z202" s="7" t="inlineStr"/>
      <c r="AA202" s="7" t="inlineStr"/>
      <c r="AB202" s="7" t="inlineStr"/>
      <c r="AC202" s="7" t="inlineStr"/>
    </row>
    <row r="203">
      <c r="A203" s="1" t="inlineStr">
        <is>
          <t>TXV_CDL3OUTSIDE</t>
        </is>
      </c>
      <c r="B203" s="6" t="n">
        <v>20</v>
      </c>
      <c r="C203" s="7" t="n">
        <v>0</v>
      </c>
      <c r="D203" s="7" t="inlineStr"/>
      <c r="E203" s="7" t="inlineStr"/>
      <c r="F203" s="7" t="inlineStr"/>
      <c r="G203" s="7" t="inlineStr"/>
      <c r="H203" s="7" t="inlineStr"/>
      <c r="I203" s="7" t="inlineStr"/>
      <c r="J203" s="7" t="inlineStr"/>
      <c r="K203" s="7" t="inlineStr"/>
      <c r="L203" s="7" t="inlineStr"/>
      <c r="M203" s="7" t="inlineStr"/>
      <c r="N203" s="7" t="inlineStr"/>
      <c r="O203" s="7" t="inlineStr"/>
      <c r="P203" s="7" t="inlineStr"/>
      <c r="Q203" s="7" t="inlineStr"/>
      <c r="R203" s="7" t="inlineStr"/>
      <c r="S203" s="7" t="inlineStr"/>
      <c r="T203" s="7" t="inlineStr"/>
      <c r="U203" s="7" t="inlineStr"/>
      <c r="V203" s="7" t="inlineStr"/>
      <c r="W203" s="7" t="inlineStr"/>
      <c r="X203" s="7" t="inlineStr"/>
      <c r="Y203" s="7" t="inlineStr"/>
      <c r="Z203" s="7" t="inlineStr"/>
      <c r="AA203" s="7" t="inlineStr"/>
      <c r="AB203" s="7" t="inlineStr"/>
      <c r="AC203" s="7" t="inlineStr"/>
    </row>
    <row r="204">
      <c r="A204" s="1" t="inlineStr">
        <is>
          <t>TXV_CDL3OUTSIDE</t>
        </is>
      </c>
      <c r="B204" s="6" t="n">
        <v>30</v>
      </c>
      <c r="C204" s="7" t="n">
        <v>0</v>
      </c>
      <c r="D204" s="7" t="inlineStr"/>
      <c r="E204" s="7" t="inlineStr"/>
      <c r="F204" s="7" t="inlineStr"/>
      <c r="G204" s="7" t="inlineStr"/>
      <c r="H204" s="7" t="inlineStr"/>
      <c r="I204" s="7" t="inlineStr"/>
      <c r="J204" s="7" t="inlineStr"/>
      <c r="K204" s="7" t="inlineStr"/>
      <c r="L204" s="7" t="inlineStr"/>
      <c r="M204" s="7" t="inlineStr"/>
      <c r="N204" s="7" t="inlineStr"/>
      <c r="O204" s="7" t="inlineStr"/>
      <c r="P204" s="7" t="inlineStr"/>
      <c r="Q204" s="7" t="inlineStr"/>
      <c r="R204" s="7" t="inlineStr"/>
      <c r="S204" s="7" t="inlineStr"/>
      <c r="T204" s="7" t="inlineStr"/>
      <c r="U204" s="7" t="inlineStr"/>
      <c r="V204" s="7" t="inlineStr"/>
      <c r="W204" s="7" t="inlineStr"/>
      <c r="X204" s="7" t="inlineStr"/>
      <c r="Y204" s="7" t="inlineStr"/>
      <c r="Z204" s="7" t="inlineStr"/>
      <c r="AA204" s="7" t="inlineStr"/>
      <c r="AB204" s="7" t="inlineStr"/>
      <c r="AC204" s="7" t="inlineStr"/>
    </row>
    <row r="205">
      <c r="A205" s="1" t="inlineStr">
        <is>
          <t>TXV_CDL3OUTSIDE</t>
        </is>
      </c>
      <c r="B205" s="6" t="n">
        <v>40</v>
      </c>
      <c r="C205" s="7" t="n">
        <v>0</v>
      </c>
      <c r="D205" s="7" t="inlineStr"/>
      <c r="E205" s="7" t="inlineStr"/>
      <c r="F205" s="7" t="inlineStr"/>
      <c r="G205" s="7" t="inlineStr"/>
      <c r="H205" s="7" t="inlineStr"/>
      <c r="I205" s="7" t="inlineStr"/>
      <c r="J205" s="7" t="inlineStr"/>
      <c r="K205" s="7" t="inlineStr"/>
      <c r="L205" s="7" t="inlineStr"/>
      <c r="M205" s="7" t="inlineStr"/>
      <c r="N205" s="7" t="inlineStr"/>
      <c r="O205" s="7" t="inlineStr"/>
      <c r="P205" s="7" t="inlineStr"/>
      <c r="Q205" s="7" t="inlineStr"/>
      <c r="R205" s="7" t="inlineStr"/>
      <c r="S205" s="7" t="inlineStr"/>
      <c r="T205" s="7" t="inlineStr"/>
      <c r="U205" s="7" t="inlineStr"/>
      <c r="V205" s="7" t="inlineStr"/>
      <c r="W205" s="7" t="inlineStr"/>
      <c r="X205" s="7" t="inlineStr"/>
      <c r="Y205" s="7" t="inlineStr"/>
      <c r="Z205" s="7" t="inlineStr"/>
      <c r="AA205" s="7" t="inlineStr"/>
      <c r="AB205" s="7" t="inlineStr"/>
      <c r="AC205" s="7" t="inlineStr"/>
    </row>
    <row r="206">
      <c r="A206" s="1" t="inlineStr">
        <is>
          <t>TXV_CDL3OUTSIDE</t>
        </is>
      </c>
      <c r="B206" s="6" t="n">
        <v>60</v>
      </c>
      <c r="C206" s="7" t="n">
        <v>0</v>
      </c>
      <c r="D206" s="7" t="inlineStr"/>
      <c r="E206" s="7" t="inlineStr"/>
      <c r="F206" s="7" t="inlineStr"/>
      <c r="G206" s="7" t="inlineStr"/>
      <c r="H206" s="7" t="inlineStr"/>
      <c r="I206" s="7" t="inlineStr"/>
      <c r="J206" s="7" t="inlineStr"/>
      <c r="K206" s="7" t="inlineStr"/>
      <c r="L206" s="7" t="inlineStr"/>
      <c r="M206" s="7" t="inlineStr"/>
      <c r="N206" s="7" t="inlineStr"/>
      <c r="O206" s="7" t="inlineStr"/>
      <c r="P206" s="7" t="inlineStr"/>
      <c r="Q206" s="7" t="inlineStr"/>
      <c r="R206" s="7" t="inlineStr"/>
      <c r="S206" s="7" t="inlineStr"/>
      <c r="T206" s="7" t="inlineStr"/>
      <c r="U206" s="7" t="inlineStr"/>
      <c r="V206" s="7" t="inlineStr"/>
      <c r="W206" s="7" t="inlineStr"/>
      <c r="X206" s="7" t="inlineStr"/>
      <c r="Y206" s="7" t="inlineStr"/>
      <c r="Z206" s="7" t="inlineStr"/>
      <c r="AA206" s="7" t="inlineStr"/>
      <c r="AB206" s="7" t="inlineStr"/>
      <c r="AC206" s="7" t="inlineStr"/>
    </row>
    <row r="207">
      <c r="A207" s="1" t="inlineStr">
        <is>
          <t>TXV_CDL3OUTSIDE</t>
        </is>
      </c>
      <c r="B207" s="6" t="n">
        <v>120</v>
      </c>
      <c r="C207" s="7" t="n">
        <v>0</v>
      </c>
      <c r="D207" s="7" t="inlineStr"/>
      <c r="E207" s="7" t="inlineStr"/>
      <c r="F207" s="7" t="inlineStr"/>
      <c r="G207" s="7" t="inlineStr"/>
      <c r="H207" s="7" t="inlineStr"/>
      <c r="I207" s="7" t="inlineStr"/>
      <c r="J207" s="7" t="inlineStr"/>
      <c r="K207" s="7" t="inlineStr"/>
      <c r="L207" s="7" t="inlineStr"/>
      <c r="M207" s="7" t="inlineStr"/>
      <c r="N207" s="7" t="inlineStr"/>
      <c r="O207" s="7" t="inlineStr"/>
      <c r="P207" s="7" t="inlineStr"/>
      <c r="Q207" s="7" t="inlineStr"/>
      <c r="R207" s="7" t="inlineStr"/>
      <c r="S207" s="7" t="inlineStr"/>
      <c r="T207" s="7" t="inlineStr"/>
      <c r="U207" s="7" t="inlineStr"/>
      <c r="V207" s="7" t="inlineStr"/>
      <c r="W207" s="7" t="inlineStr"/>
      <c r="X207" s="7" t="inlineStr"/>
      <c r="Y207" s="7" t="inlineStr"/>
      <c r="Z207" s="7" t="inlineStr"/>
      <c r="AA207" s="7" t="inlineStr"/>
      <c r="AB207" s="7" t="inlineStr"/>
      <c r="AC207" s="7" t="inlineStr"/>
    </row>
    <row r="208">
      <c r="A208" s="1" t="inlineStr">
        <is>
          <t>TXV_CDL3OUTSIDE</t>
        </is>
      </c>
      <c r="B208" s="6" t="n">
        <v>180</v>
      </c>
      <c r="C208" s="7" t="n">
        <v>0</v>
      </c>
      <c r="D208" s="7" t="inlineStr"/>
      <c r="E208" s="7" t="inlineStr"/>
      <c r="F208" s="7" t="inlineStr"/>
      <c r="G208" s="7" t="inlineStr"/>
      <c r="H208" s="7" t="inlineStr"/>
      <c r="I208" s="7" t="inlineStr"/>
      <c r="J208" s="7" t="inlineStr"/>
      <c r="K208" s="7" t="inlineStr"/>
      <c r="L208" s="7" t="inlineStr"/>
      <c r="M208" s="7" t="inlineStr"/>
      <c r="N208" s="7" t="inlineStr"/>
      <c r="O208" s="7" t="inlineStr"/>
      <c r="P208" s="7" t="inlineStr"/>
      <c r="Q208" s="7" t="inlineStr"/>
      <c r="R208" s="7" t="inlineStr"/>
      <c r="S208" s="7" t="inlineStr"/>
      <c r="T208" s="7" t="inlineStr"/>
      <c r="U208" s="7" t="inlineStr"/>
      <c r="V208" s="7" t="inlineStr"/>
      <c r="W208" s="7" t="inlineStr"/>
      <c r="X208" s="7" t="inlineStr"/>
      <c r="Y208" s="7" t="inlineStr"/>
      <c r="Z208" s="7" t="inlineStr"/>
      <c r="AA208" s="7" t="inlineStr"/>
      <c r="AB208" s="7" t="inlineStr"/>
      <c r="AC208" s="7" t="inlineStr"/>
    </row>
    <row r="209">
      <c r="A209" s="1" t="inlineStr">
        <is>
          <t>TXV_CDL3OUTSIDE</t>
        </is>
      </c>
      <c r="B209" s="6" t="n">
        <v>300</v>
      </c>
      <c r="C209" s="7" t="n">
        <v>0</v>
      </c>
      <c r="D209" s="7" t="inlineStr"/>
      <c r="E209" s="7" t="inlineStr"/>
      <c r="F209" s="7" t="inlineStr"/>
      <c r="G209" s="7" t="inlineStr"/>
      <c r="H209" s="7" t="inlineStr"/>
      <c r="I209" s="7" t="inlineStr"/>
      <c r="J209" s="7" t="inlineStr"/>
      <c r="K209" s="7" t="inlineStr"/>
      <c r="L209" s="7" t="inlineStr"/>
      <c r="M209" s="7" t="inlineStr"/>
      <c r="N209" s="7" t="inlineStr"/>
      <c r="O209" s="7" t="inlineStr"/>
      <c r="P209" s="7" t="inlineStr"/>
      <c r="Q209" s="7" t="inlineStr"/>
      <c r="R209" s="7" t="inlineStr"/>
      <c r="S209" s="7" t="inlineStr"/>
      <c r="T209" s="7" t="inlineStr"/>
      <c r="U209" s="7" t="inlineStr"/>
      <c r="V209" s="7" t="inlineStr"/>
      <c r="W209" s="7" t="inlineStr"/>
      <c r="X209" s="7" t="inlineStr"/>
      <c r="Y209" s="7" t="inlineStr"/>
      <c r="Z209" s="7" t="inlineStr"/>
      <c r="AA209" s="7" t="inlineStr"/>
      <c r="AB209" s="7" t="inlineStr"/>
      <c r="AC209" s="7" t="inlineStr"/>
    </row>
    <row r="210">
      <c r="A210" s="1" t="inlineStr">
        <is>
          <t>TXV_CDL3OUTSIDE</t>
        </is>
      </c>
      <c r="B210" s="6" t="n">
        <v>600</v>
      </c>
      <c r="C210" s="7" t="n">
        <v>0</v>
      </c>
      <c r="D210" s="7" t="inlineStr"/>
      <c r="E210" s="7" t="inlineStr"/>
      <c r="F210" s="7" t="inlineStr"/>
      <c r="G210" s="7" t="inlineStr"/>
      <c r="H210" s="7" t="inlineStr"/>
      <c r="I210" s="7" t="inlineStr"/>
      <c r="J210" s="7" t="inlineStr"/>
      <c r="K210" s="7" t="inlineStr"/>
      <c r="L210" s="7" t="inlineStr"/>
      <c r="M210" s="7" t="inlineStr"/>
      <c r="N210" s="7" t="inlineStr"/>
      <c r="O210" s="7" t="inlineStr"/>
      <c r="P210" s="7" t="inlineStr"/>
      <c r="Q210" s="7" t="inlineStr"/>
      <c r="R210" s="7" t="inlineStr"/>
      <c r="S210" s="7" t="inlineStr"/>
      <c r="T210" s="7" t="inlineStr"/>
      <c r="U210" s="7" t="inlineStr"/>
      <c r="V210" s="7" t="inlineStr"/>
      <c r="W210" s="7" t="inlineStr"/>
      <c r="X210" s="7" t="inlineStr"/>
      <c r="Y210" s="7" t="inlineStr"/>
      <c r="Z210" s="7" t="inlineStr"/>
      <c r="AA210" s="7" t="inlineStr"/>
      <c r="AB210" s="7" t="inlineStr"/>
      <c r="AC210" s="7" t="inlineStr"/>
    </row>
    <row r="211">
      <c r="A211" s="3" t="inlineStr">
        <is>
          <t>TXV_CDL3STARSINSOUTH</t>
        </is>
      </c>
      <c r="B211" s="4" t="n">
        <v>1</v>
      </c>
      <c r="C211" s="5" t="n">
        <v>0</v>
      </c>
      <c r="D211" s="5" t="inlineStr"/>
      <c r="E211" s="5" t="inlineStr"/>
      <c r="F211" s="5" t="inlineStr"/>
      <c r="G211" s="5" t="inlineStr"/>
      <c r="H211" s="5" t="inlineStr"/>
      <c r="I211" s="5" t="inlineStr"/>
      <c r="J211" s="5" t="inlineStr"/>
      <c r="K211" s="5" t="inlineStr"/>
      <c r="L211" s="5" t="inlineStr"/>
      <c r="M211" s="5" t="inlineStr"/>
      <c r="N211" s="5" t="inlineStr"/>
      <c r="O211" s="5" t="inlineStr"/>
      <c r="P211" s="5" t="inlineStr"/>
      <c r="Q211" s="5" t="inlineStr"/>
      <c r="R211" s="5" t="inlineStr"/>
      <c r="S211" s="5" t="inlineStr"/>
      <c r="T211" s="5" t="inlineStr"/>
      <c r="U211" s="5" t="inlineStr"/>
      <c r="V211" s="5" t="inlineStr"/>
      <c r="W211" s="5" t="inlineStr"/>
      <c r="X211" s="5" t="inlineStr"/>
      <c r="Y211" s="5" t="inlineStr"/>
      <c r="Z211" s="5" t="inlineStr"/>
      <c r="AA211" s="5" t="inlineStr"/>
      <c r="AB211" s="5" t="inlineStr"/>
      <c r="AC211" s="5" t="inlineStr"/>
    </row>
    <row r="212">
      <c r="A212" s="1" t="inlineStr">
        <is>
          <t>TXV_CDL3STARSINSOUTH</t>
        </is>
      </c>
      <c r="B212" s="6" t="n">
        <v>5</v>
      </c>
      <c r="C212" s="7" t="n">
        <v>0</v>
      </c>
      <c r="D212" s="7" t="inlineStr"/>
      <c r="E212" s="7" t="inlineStr"/>
      <c r="F212" s="7" t="inlineStr"/>
      <c r="G212" s="7" t="inlineStr"/>
      <c r="H212" s="7" t="inlineStr"/>
      <c r="I212" s="7" t="inlineStr"/>
      <c r="J212" s="7" t="inlineStr"/>
      <c r="K212" s="7" t="inlineStr"/>
      <c r="L212" s="7" t="inlineStr"/>
      <c r="M212" s="7" t="inlineStr"/>
      <c r="N212" s="7" t="inlineStr"/>
      <c r="O212" s="7" t="inlineStr"/>
      <c r="P212" s="7" t="inlineStr"/>
      <c r="Q212" s="7" t="inlineStr"/>
      <c r="R212" s="7" t="inlineStr"/>
      <c r="S212" s="7" t="inlineStr"/>
      <c r="T212" s="7" t="inlineStr"/>
      <c r="U212" s="7" t="inlineStr"/>
      <c r="V212" s="7" t="inlineStr"/>
      <c r="W212" s="7" t="inlineStr"/>
      <c r="X212" s="7" t="inlineStr"/>
      <c r="Y212" s="7" t="inlineStr"/>
      <c r="Z212" s="7" t="inlineStr"/>
      <c r="AA212" s="7" t="inlineStr"/>
      <c r="AB212" s="7" t="inlineStr"/>
      <c r="AC212" s="7" t="inlineStr"/>
    </row>
    <row r="213">
      <c r="A213" s="1" t="inlineStr">
        <is>
          <t>TXV_CDL3STARSINSOUTH</t>
        </is>
      </c>
      <c r="B213" s="6" t="n">
        <v>10</v>
      </c>
      <c r="C213" s="7" t="n">
        <v>0</v>
      </c>
      <c r="D213" s="7" t="inlineStr"/>
      <c r="E213" s="7" t="inlineStr"/>
      <c r="F213" s="7" t="inlineStr"/>
      <c r="G213" s="7" t="inlineStr"/>
      <c r="H213" s="7" t="inlineStr"/>
      <c r="I213" s="7" t="inlineStr"/>
      <c r="J213" s="7" t="inlineStr"/>
      <c r="K213" s="7" t="inlineStr"/>
      <c r="L213" s="7" t="inlineStr"/>
      <c r="M213" s="7" t="inlineStr"/>
      <c r="N213" s="7" t="inlineStr"/>
      <c r="O213" s="7" t="inlineStr"/>
      <c r="P213" s="7" t="inlineStr"/>
      <c r="Q213" s="7" t="inlineStr"/>
      <c r="R213" s="7" t="inlineStr"/>
      <c r="S213" s="7" t="inlineStr"/>
      <c r="T213" s="7" t="inlineStr"/>
      <c r="U213" s="7" t="inlineStr"/>
      <c r="V213" s="7" t="inlineStr"/>
      <c r="W213" s="7" t="inlineStr"/>
      <c r="X213" s="7" t="inlineStr"/>
      <c r="Y213" s="7" t="inlineStr"/>
      <c r="Z213" s="7" t="inlineStr"/>
      <c r="AA213" s="7" t="inlineStr"/>
      <c r="AB213" s="7" t="inlineStr"/>
      <c r="AC213" s="7" t="inlineStr"/>
    </row>
    <row r="214">
      <c r="A214" s="1" t="inlineStr">
        <is>
          <t>TXV_CDL3STARSINSOUTH</t>
        </is>
      </c>
      <c r="B214" s="6" t="n">
        <v>20</v>
      </c>
      <c r="C214" s="7" t="n">
        <v>0</v>
      </c>
      <c r="D214" s="7" t="inlineStr"/>
      <c r="E214" s="7" t="inlineStr"/>
      <c r="F214" s="7" t="inlineStr"/>
      <c r="G214" s="7" t="inlineStr"/>
      <c r="H214" s="7" t="inlineStr"/>
      <c r="I214" s="7" t="inlineStr"/>
      <c r="J214" s="7" t="inlineStr"/>
      <c r="K214" s="7" t="inlineStr"/>
      <c r="L214" s="7" t="inlineStr"/>
      <c r="M214" s="7" t="inlineStr"/>
      <c r="N214" s="7" t="inlineStr"/>
      <c r="O214" s="7" t="inlineStr"/>
      <c r="P214" s="7" t="inlineStr"/>
      <c r="Q214" s="7" t="inlineStr"/>
      <c r="R214" s="7" t="inlineStr"/>
      <c r="S214" s="7" t="inlineStr"/>
      <c r="T214" s="7" t="inlineStr"/>
      <c r="U214" s="7" t="inlineStr"/>
      <c r="V214" s="7" t="inlineStr"/>
      <c r="W214" s="7" t="inlineStr"/>
      <c r="X214" s="7" t="inlineStr"/>
      <c r="Y214" s="7" t="inlineStr"/>
      <c r="Z214" s="7" t="inlineStr"/>
      <c r="AA214" s="7" t="inlineStr"/>
      <c r="AB214" s="7" t="inlineStr"/>
      <c r="AC214" s="7" t="inlineStr"/>
    </row>
    <row r="215">
      <c r="A215" s="1" t="inlineStr">
        <is>
          <t>TXV_CDL3STARSINSOUTH</t>
        </is>
      </c>
      <c r="B215" s="6" t="n">
        <v>30</v>
      </c>
      <c r="C215" s="7" t="n">
        <v>0</v>
      </c>
      <c r="D215" s="7" t="inlineStr"/>
      <c r="E215" s="7" t="inlineStr"/>
      <c r="F215" s="7" t="inlineStr"/>
      <c r="G215" s="7" t="inlineStr"/>
      <c r="H215" s="7" t="inlineStr"/>
      <c r="I215" s="7" t="inlineStr"/>
      <c r="J215" s="7" t="inlineStr"/>
      <c r="K215" s="7" t="inlineStr"/>
      <c r="L215" s="7" t="inlineStr"/>
      <c r="M215" s="7" t="inlineStr"/>
      <c r="N215" s="7" t="inlineStr"/>
      <c r="O215" s="7" t="inlineStr"/>
      <c r="P215" s="7" t="inlineStr"/>
      <c r="Q215" s="7" t="inlineStr"/>
      <c r="R215" s="7" t="inlineStr"/>
      <c r="S215" s="7" t="inlineStr"/>
      <c r="T215" s="7" t="inlineStr"/>
      <c r="U215" s="7" t="inlineStr"/>
      <c r="V215" s="7" t="inlineStr"/>
      <c r="W215" s="7" t="inlineStr"/>
      <c r="X215" s="7" t="inlineStr"/>
      <c r="Y215" s="7" t="inlineStr"/>
      <c r="Z215" s="7" t="inlineStr"/>
      <c r="AA215" s="7" t="inlineStr"/>
      <c r="AB215" s="7" t="inlineStr"/>
      <c r="AC215" s="7" t="inlineStr"/>
    </row>
    <row r="216">
      <c r="A216" s="1" t="inlineStr">
        <is>
          <t>TXV_CDL3STARSINSOUTH</t>
        </is>
      </c>
      <c r="B216" s="6" t="n">
        <v>40</v>
      </c>
      <c r="C216" s="7" t="n">
        <v>0</v>
      </c>
      <c r="D216" s="7" t="inlineStr"/>
      <c r="E216" s="7" t="inlineStr"/>
      <c r="F216" s="7" t="inlineStr"/>
      <c r="G216" s="7" t="inlineStr"/>
      <c r="H216" s="7" t="inlineStr"/>
      <c r="I216" s="7" t="inlineStr"/>
      <c r="J216" s="7" t="inlineStr"/>
      <c r="K216" s="7" t="inlineStr"/>
      <c r="L216" s="7" t="inlineStr"/>
      <c r="M216" s="7" t="inlineStr"/>
      <c r="N216" s="7" t="inlineStr"/>
      <c r="O216" s="7" t="inlineStr"/>
      <c r="P216" s="7" t="inlineStr"/>
      <c r="Q216" s="7" t="inlineStr"/>
      <c r="R216" s="7" t="inlineStr"/>
      <c r="S216" s="7" t="inlineStr"/>
      <c r="T216" s="7" t="inlineStr"/>
      <c r="U216" s="7" t="inlineStr"/>
      <c r="V216" s="7" t="inlineStr"/>
      <c r="W216" s="7" t="inlineStr"/>
      <c r="X216" s="7" t="inlineStr"/>
      <c r="Y216" s="7" t="inlineStr"/>
      <c r="Z216" s="7" t="inlineStr"/>
      <c r="AA216" s="7" t="inlineStr"/>
      <c r="AB216" s="7" t="inlineStr"/>
      <c r="AC216" s="7" t="inlineStr"/>
    </row>
    <row r="217">
      <c r="A217" s="1" t="inlineStr">
        <is>
          <t>TXV_CDL3STARSINSOUTH</t>
        </is>
      </c>
      <c r="B217" s="6" t="n">
        <v>60</v>
      </c>
      <c r="C217" s="7" t="n">
        <v>0</v>
      </c>
      <c r="D217" s="7" t="inlineStr"/>
      <c r="E217" s="7" t="inlineStr"/>
      <c r="F217" s="7" t="inlineStr"/>
      <c r="G217" s="7" t="inlineStr"/>
      <c r="H217" s="7" t="inlineStr"/>
      <c r="I217" s="7" t="inlineStr"/>
      <c r="J217" s="7" t="inlineStr"/>
      <c r="K217" s="7" t="inlineStr"/>
      <c r="L217" s="7" t="inlineStr"/>
      <c r="M217" s="7" t="inlineStr"/>
      <c r="N217" s="7" t="inlineStr"/>
      <c r="O217" s="7" t="inlineStr"/>
      <c r="P217" s="7" t="inlineStr"/>
      <c r="Q217" s="7" t="inlineStr"/>
      <c r="R217" s="7" t="inlineStr"/>
      <c r="S217" s="7" t="inlineStr"/>
      <c r="T217" s="7" t="inlineStr"/>
      <c r="U217" s="7" t="inlineStr"/>
      <c r="V217" s="7" t="inlineStr"/>
      <c r="W217" s="7" t="inlineStr"/>
      <c r="X217" s="7" t="inlineStr"/>
      <c r="Y217" s="7" t="inlineStr"/>
      <c r="Z217" s="7" t="inlineStr"/>
      <c r="AA217" s="7" t="inlineStr"/>
      <c r="AB217" s="7" t="inlineStr"/>
      <c r="AC217" s="7" t="inlineStr"/>
    </row>
    <row r="218">
      <c r="A218" s="1" t="inlineStr">
        <is>
          <t>TXV_CDL3STARSINSOUTH</t>
        </is>
      </c>
      <c r="B218" s="6" t="n">
        <v>120</v>
      </c>
      <c r="C218" s="7" t="n">
        <v>0</v>
      </c>
      <c r="D218" s="7" t="inlineStr"/>
      <c r="E218" s="7" t="inlineStr"/>
      <c r="F218" s="7" t="inlineStr"/>
      <c r="G218" s="7" t="inlineStr"/>
      <c r="H218" s="7" t="inlineStr"/>
      <c r="I218" s="7" t="inlineStr"/>
      <c r="J218" s="7" t="inlineStr"/>
      <c r="K218" s="7" t="inlineStr"/>
      <c r="L218" s="7" t="inlineStr"/>
      <c r="M218" s="7" t="inlineStr"/>
      <c r="N218" s="7" t="inlineStr"/>
      <c r="O218" s="7" t="inlineStr"/>
      <c r="P218" s="7" t="inlineStr"/>
      <c r="Q218" s="7" t="inlineStr"/>
      <c r="R218" s="7" t="inlineStr"/>
      <c r="S218" s="7" t="inlineStr"/>
      <c r="T218" s="7" t="inlineStr"/>
      <c r="U218" s="7" t="inlineStr"/>
      <c r="V218" s="7" t="inlineStr"/>
      <c r="W218" s="7" t="inlineStr"/>
      <c r="X218" s="7" t="inlineStr"/>
      <c r="Y218" s="7" t="inlineStr"/>
      <c r="Z218" s="7" t="inlineStr"/>
      <c r="AA218" s="7" t="inlineStr"/>
      <c r="AB218" s="7" t="inlineStr"/>
      <c r="AC218" s="7" t="inlineStr"/>
    </row>
    <row r="219">
      <c r="A219" s="1" t="inlineStr">
        <is>
          <t>TXV_CDL3STARSINSOUTH</t>
        </is>
      </c>
      <c r="B219" s="6" t="n">
        <v>180</v>
      </c>
      <c r="C219" s="7" t="n">
        <v>0</v>
      </c>
      <c r="D219" s="7" t="inlineStr"/>
      <c r="E219" s="7" t="inlineStr"/>
      <c r="F219" s="7" t="inlineStr"/>
      <c r="G219" s="7" t="inlineStr"/>
      <c r="H219" s="7" t="inlineStr"/>
      <c r="I219" s="7" t="inlineStr"/>
      <c r="J219" s="7" t="inlineStr"/>
      <c r="K219" s="7" t="inlineStr"/>
      <c r="L219" s="7" t="inlineStr"/>
      <c r="M219" s="7" t="inlineStr"/>
      <c r="N219" s="7" t="inlineStr"/>
      <c r="O219" s="7" t="inlineStr"/>
      <c r="P219" s="7" t="inlineStr"/>
      <c r="Q219" s="7" t="inlineStr"/>
      <c r="R219" s="7" t="inlineStr"/>
      <c r="S219" s="7" t="inlineStr"/>
      <c r="T219" s="7" t="inlineStr"/>
      <c r="U219" s="7" t="inlineStr"/>
      <c r="V219" s="7" t="inlineStr"/>
      <c r="W219" s="7" t="inlineStr"/>
      <c r="X219" s="7" t="inlineStr"/>
      <c r="Y219" s="7" t="inlineStr"/>
      <c r="Z219" s="7" t="inlineStr"/>
      <c r="AA219" s="7" t="inlineStr"/>
      <c r="AB219" s="7" t="inlineStr"/>
      <c r="AC219" s="7" t="inlineStr"/>
    </row>
    <row r="220">
      <c r="A220" s="1" t="inlineStr">
        <is>
          <t>TXV_CDL3STARSINSOUTH</t>
        </is>
      </c>
      <c r="B220" s="6" t="n">
        <v>300</v>
      </c>
      <c r="C220" s="7" t="n">
        <v>0</v>
      </c>
      <c r="D220" s="7" t="inlineStr"/>
      <c r="E220" s="7" t="inlineStr"/>
      <c r="F220" s="7" t="inlineStr"/>
      <c r="G220" s="7" t="inlineStr"/>
      <c r="H220" s="7" t="inlineStr"/>
      <c r="I220" s="7" t="inlineStr"/>
      <c r="J220" s="7" t="inlineStr"/>
      <c r="K220" s="7" t="inlineStr"/>
      <c r="L220" s="7" t="inlineStr"/>
      <c r="M220" s="7" t="inlineStr"/>
      <c r="N220" s="7" t="inlineStr"/>
      <c r="O220" s="7" t="inlineStr"/>
      <c r="P220" s="7" t="inlineStr"/>
      <c r="Q220" s="7" t="inlineStr"/>
      <c r="R220" s="7" t="inlineStr"/>
      <c r="S220" s="7" t="inlineStr"/>
      <c r="T220" s="7" t="inlineStr"/>
      <c r="U220" s="7" t="inlineStr"/>
      <c r="V220" s="7" t="inlineStr"/>
      <c r="W220" s="7" t="inlineStr"/>
      <c r="X220" s="7" t="inlineStr"/>
      <c r="Y220" s="7" t="inlineStr"/>
      <c r="Z220" s="7" t="inlineStr"/>
      <c r="AA220" s="7" t="inlineStr"/>
      <c r="AB220" s="7" t="inlineStr"/>
      <c r="AC220" s="7" t="inlineStr"/>
    </row>
    <row r="221">
      <c r="A221" s="1" t="inlineStr">
        <is>
          <t>TXV_CDL3STARSINSOUTH</t>
        </is>
      </c>
      <c r="B221" s="6" t="n">
        <v>600</v>
      </c>
      <c r="C221" s="7" t="n">
        <v>0</v>
      </c>
      <c r="D221" s="7" t="inlineStr"/>
      <c r="E221" s="7" t="inlineStr"/>
      <c r="F221" s="7" t="inlineStr"/>
      <c r="G221" s="7" t="inlineStr"/>
      <c r="H221" s="7" t="inlineStr"/>
      <c r="I221" s="7" t="inlineStr"/>
      <c r="J221" s="7" t="inlineStr"/>
      <c r="K221" s="7" t="inlineStr"/>
      <c r="L221" s="7" t="inlineStr"/>
      <c r="M221" s="7" t="inlineStr"/>
      <c r="N221" s="7" t="inlineStr"/>
      <c r="O221" s="7" t="inlineStr"/>
      <c r="P221" s="7" t="inlineStr"/>
      <c r="Q221" s="7" t="inlineStr"/>
      <c r="R221" s="7" t="inlineStr"/>
      <c r="S221" s="7" t="inlineStr"/>
      <c r="T221" s="7" t="inlineStr"/>
      <c r="U221" s="7" t="inlineStr"/>
      <c r="V221" s="7" t="inlineStr"/>
      <c r="W221" s="7" t="inlineStr"/>
      <c r="X221" s="7" t="inlineStr"/>
      <c r="Y221" s="7" t="inlineStr"/>
      <c r="Z221" s="7" t="inlineStr"/>
      <c r="AA221" s="7" t="inlineStr"/>
      <c r="AB221" s="7" t="inlineStr"/>
      <c r="AC221" s="7" t="inlineStr"/>
    </row>
    <row r="222">
      <c r="A222" s="3" t="inlineStr">
        <is>
          <t>TXV_CDL3WHITESOLDIERS</t>
        </is>
      </c>
      <c r="B222" s="4" t="n">
        <v>1</v>
      </c>
      <c r="C222" s="5" t="n">
        <v>0</v>
      </c>
      <c r="D222" s="5" t="inlineStr"/>
      <c r="E222" s="5" t="inlineStr"/>
      <c r="F222" s="5" t="inlineStr"/>
      <c r="G222" s="5" t="inlineStr"/>
      <c r="H222" s="5" t="inlineStr"/>
      <c r="I222" s="5" t="inlineStr"/>
      <c r="J222" s="5" t="inlineStr"/>
      <c r="K222" s="5" t="inlineStr"/>
      <c r="L222" s="5" t="inlineStr"/>
      <c r="M222" s="5" t="inlineStr"/>
      <c r="N222" s="5" t="inlineStr"/>
      <c r="O222" s="5" t="inlineStr"/>
      <c r="P222" s="5" t="inlineStr"/>
      <c r="Q222" s="5" t="inlineStr"/>
      <c r="R222" s="5" t="inlineStr"/>
      <c r="S222" s="5" t="inlineStr"/>
      <c r="T222" s="5" t="inlineStr"/>
      <c r="U222" s="5" t="inlineStr"/>
      <c r="V222" s="5" t="inlineStr"/>
      <c r="W222" s="5" t="inlineStr"/>
      <c r="X222" s="5" t="inlineStr"/>
      <c r="Y222" s="5" t="inlineStr"/>
      <c r="Z222" s="5" t="inlineStr"/>
      <c r="AA222" s="5" t="inlineStr"/>
      <c r="AB222" s="5" t="inlineStr"/>
      <c r="AC222" s="5" t="inlineStr"/>
    </row>
    <row r="223">
      <c r="A223" s="1" t="inlineStr">
        <is>
          <t>TXV_CDL3WHITESOLDIERS</t>
        </is>
      </c>
      <c r="B223" s="6" t="n">
        <v>5</v>
      </c>
      <c r="C223" s="7" t="n">
        <v>0</v>
      </c>
      <c r="D223" s="7" t="n">
        <v>-0.00431148892072593</v>
      </c>
      <c r="E223" s="7" t="n">
        <v>-0.003022144643621245</v>
      </c>
      <c r="F223" s="7" t="n">
        <v>-0.002579187371024656</v>
      </c>
      <c r="G223" s="7" t="n">
        <v>-0.001448602563947172</v>
      </c>
      <c r="H223" s="7" t="n">
        <v>-0.0008084816043956168</v>
      </c>
      <c r="I223" s="7" t="n">
        <v>-0.0008770444461777485</v>
      </c>
      <c r="J223" s="7" t="n">
        <v>-0.001141387940449431</v>
      </c>
      <c r="K223" s="7" t="n">
        <v>-0.0009417830823515308</v>
      </c>
      <c r="L223" s="7" t="n">
        <v>-0.000262194428085541</v>
      </c>
      <c r="M223" s="7" t="n">
        <v>0.000359448727312287</v>
      </c>
      <c r="N223" s="7" t="n">
        <v>0.0007691387973386444</v>
      </c>
      <c r="O223" s="7" t="n">
        <v>0.0002990915609667924</v>
      </c>
      <c r="P223" s="7" t="n">
        <v>-0.0003148969023624659</v>
      </c>
      <c r="Q223" s="7" t="n">
        <v>-1.689866465167709e-05</v>
      </c>
      <c r="R223" s="7" t="n">
        <v>0.0004404854241401331</v>
      </c>
      <c r="S223" s="7" t="n">
        <v>0.001054575396285034</v>
      </c>
      <c r="T223" s="7" t="n">
        <v>0.0008582952616958014</v>
      </c>
      <c r="U223" s="7" t="n">
        <v>0.0009799383756692625</v>
      </c>
      <c r="V223" s="7" t="n">
        <v>0.0005978934375309521</v>
      </c>
      <c r="W223" s="7" t="n">
        <v>0.0004543559816345949</v>
      </c>
      <c r="X223" s="7" t="n">
        <v>9.936883119307321e-05</v>
      </c>
      <c r="Y223" s="7" t="n">
        <v>0.0003663249425245172</v>
      </c>
      <c r="Z223" s="7" t="n">
        <v>0.0008709676324076509</v>
      </c>
      <c r="AA223" s="7" t="n">
        <v>0.001292233670008691</v>
      </c>
      <c r="AB223" s="7" t="n">
        <v>0.000732549135818205</v>
      </c>
      <c r="AC223" s="7" t="n">
        <v>1.823921187090279e-05</v>
      </c>
    </row>
    <row r="224">
      <c r="A224" s="1" t="inlineStr">
        <is>
          <t>TXV_CDL3WHITESOLDIERS</t>
        </is>
      </c>
      <c r="B224" s="6" t="n">
        <v>10</v>
      </c>
      <c r="C224" s="7" t="n">
        <v>0</v>
      </c>
      <c r="D224" s="7" t="n">
        <v>-0.004543944372958156</v>
      </c>
      <c r="E224" s="7" t="n">
        <v>-0.003662363960472806</v>
      </c>
      <c r="F224" s="7" t="n">
        <v>-0.005828960774712937</v>
      </c>
      <c r="G224" s="7" t="n">
        <v>-0.006647732754219871</v>
      </c>
      <c r="H224" s="7" t="n">
        <v>-0.005624959068311245</v>
      </c>
      <c r="I224" s="7" t="n">
        <v>-0.003563237520649081</v>
      </c>
      <c r="J224" s="7" t="n">
        <v>-0.001712716668526903</v>
      </c>
      <c r="K224" s="7" t="n">
        <v>-0.0004814365563069254</v>
      </c>
      <c r="L224" s="7" t="n">
        <v>-0.0004063513493557703</v>
      </c>
      <c r="M224" s="7" t="n">
        <v>0.001193020601805898</v>
      </c>
      <c r="N224" s="7" t="n">
        <v>0.0009399551877111785</v>
      </c>
      <c r="O224" s="7" t="n">
        <v>0.0009365207597384753</v>
      </c>
      <c r="P224" s="7" t="n">
        <v>0.001076037588428596</v>
      </c>
      <c r="Q224" s="7" t="n">
        <v>0.001501135624112553</v>
      </c>
      <c r="R224" s="7" t="n">
        <v>0.001067842479811257</v>
      </c>
      <c r="S224" s="7" t="n">
        <v>-0.001160569996436264</v>
      </c>
      <c r="T224" s="7" t="n">
        <v>-0.002862941532800314</v>
      </c>
      <c r="U224" s="7" t="n">
        <v>-0.003202047207101754</v>
      </c>
      <c r="V224" s="7" t="n">
        <v>-0.0007147983400713166</v>
      </c>
      <c r="W224" s="7" t="n">
        <v>-1.152813859081245e-05</v>
      </c>
      <c r="X224" s="7" t="n">
        <v>0.0009387115755297528</v>
      </c>
      <c r="Y224" s="7" t="n">
        <v>0.0008014004516458985</v>
      </c>
      <c r="Z224" s="7" t="n">
        <v>0.002001006684433189</v>
      </c>
      <c r="AA224" s="7" t="n">
        <v>0.001824058846249453</v>
      </c>
      <c r="AB224" s="7" t="n">
        <v>0.001647638565154557</v>
      </c>
      <c r="AC224" s="7" t="n">
        <v>0.001490760590847587</v>
      </c>
    </row>
    <row r="225">
      <c r="A225" s="1" t="inlineStr">
        <is>
          <t>TXV_CDL3WHITESOLDIERS</t>
        </is>
      </c>
      <c r="B225" s="6" t="n">
        <v>20</v>
      </c>
      <c r="C225" s="7" t="n">
        <v>0</v>
      </c>
      <c r="D225" s="7" t="n">
        <v>-0.0003655559784337502</v>
      </c>
      <c r="E225" s="7" t="n">
        <v>-0.0009698507640207987</v>
      </c>
      <c r="F225" s="7" t="n">
        <v>-0.002047249378866622</v>
      </c>
      <c r="G225" s="7" t="n">
        <v>-0.002860969739316274</v>
      </c>
      <c r="H225" s="7" t="n">
        <v>-0.004963982863127705</v>
      </c>
      <c r="I225" s="7" t="n">
        <v>-0.005135806137401718</v>
      </c>
      <c r="J225" s="7" t="n">
        <v>-0.002980383045156588</v>
      </c>
      <c r="K225" s="7" t="n">
        <v>-0.00436081926547767</v>
      </c>
      <c r="L225" s="7" t="n">
        <v>-0.002538843744236731</v>
      </c>
      <c r="M225" s="7" t="n">
        <v>-0.002233251750361309</v>
      </c>
      <c r="N225" s="7" t="n">
        <v>-0.003954637370841927</v>
      </c>
      <c r="O225" s="7" t="n">
        <v>-0.003917361489724366</v>
      </c>
      <c r="P225" s="7" t="n">
        <v>-0.003041630107027752</v>
      </c>
      <c r="Q225" s="7" t="n">
        <v>0.002370672422980928</v>
      </c>
      <c r="R225" s="7" t="n">
        <v>0.00274985944715052</v>
      </c>
      <c r="S225" s="7" t="n">
        <v>0.0005670551380907285</v>
      </c>
      <c r="T225" s="7" t="n">
        <v>-0.001949092397637969</v>
      </c>
      <c r="U225" s="7" t="n">
        <v>-0.00300597850700127</v>
      </c>
      <c r="V225" s="7" t="n">
        <v>-0.003901470581080679</v>
      </c>
      <c r="W225" s="7" t="n">
        <v>-0.001355244493417888</v>
      </c>
      <c r="X225" s="7" t="n">
        <v>-0.003293765662465047</v>
      </c>
      <c r="Y225" s="7" t="n">
        <v>-0.001635394458336015</v>
      </c>
      <c r="Z225" s="7" t="n">
        <v>-0.001670020013218397</v>
      </c>
      <c r="AA225" s="7" t="n">
        <v>-0.00352612427736788</v>
      </c>
      <c r="AB225" s="7" t="n">
        <v>-0.003768744421081357</v>
      </c>
      <c r="AC225" s="7" t="n">
        <v>-0.002794526182177764</v>
      </c>
    </row>
    <row r="226">
      <c r="A226" s="1" t="inlineStr">
        <is>
          <t>TXV_CDL3WHITESOLDIERS</t>
        </is>
      </c>
      <c r="B226" s="6" t="n">
        <v>30</v>
      </c>
      <c r="C226" s="7" t="n">
        <v>0</v>
      </c>
      <c r="D226" s="7" t="n">
        <v>-0.004178844521934695</v>
      </c>
      <c r="E226" s="7" t="n">
        <v>-0.0002140151995428788</v>
      </c>
      <c r="F226" s="7" t="n">
        <v>-0.004828993656643434</v>
      </c>
      <c r="G226" s="7" t="n">
        <v>-0.002734714479301617</v>
      </c>
      <c r="H226" s="7" t="n">
        <v>-0.003201655964781434</v>
      </c>
      <c r="I226" s="7" t="n">
        <v>-0.002955295509264262</v>
      </c>
      <c r="J226" s="7" t="n">
        <v>0.001322259732366543</v>
      </c>
      <c r="K226" s="7" t="n">
        <v>0.0001988037614494416</v>
      </c>
      <c r="L226" s="7" t="n">
        <v>-0.0004700716743069297</v>
      </c>
      <c r="M226" s="7" t="n">
        <v>-0.001601105734600533</v>
      </c>
      <c r="N226" s="7" t="n">
        <v>0.0003112585713835305</v>
      </c>
      <c r="O226" s="7" t="n">
        <v>0.002418424596303225</v>
      </c>
      <c r="P226" s="7" t="n">
        <v>0.005568220717840525</v>
      </c>
      <c r="Q226" s="7" t="n">
        <v>0.001132377428029278</v>
      </c>
      <c r="R226" s="7" t="n">
        <v>0.002012866999238794</v>
      </c>
      <c r="S226" s="7" t="n">
        <v>-4.069750743714401e-06</v>
      </c>
      <c r="T226" s="7" t="n">
        <v>-9.788318332787524e-06</v>
      </c>
      <c r="U226" s="7" t="n">
        <v>-0.001199913352150103</v>
      </c>
      <c r="V226" s="7" t="n">
        <v>-0.002131606069206943</v>
      </c>
      <c r="W226" s="7" t="n">
        <v>0.002566322002846685</v>
      </c>
      <c r="X226" s="7" t="n">
        <v>0.001345018581208367</v>
      </c>
      <c r="Y226" s="7" t="n">
        <v>0.0004337004450239652</v>
      </c>
      <c r="Z226" s="7" t="n">
        <v>-0.001242649707532006</v>
      </c>
      <c r="AA226" s="7" t="n">
        <v>0.0008606018351419429</v>
      </c>
      <c r="AB226" s="7" t="n">
        <v>0.002749970973158217</v>
      </c>
      <c r="AC226" s="7" t="n">
        <v>0.005834314996414061</v>
      </c>
    </row>
    <row r="227">
      <c r="A227" s="1" t="inlineStr">
        <is>
          <t>TXV_CDL3WHITESOLDIERS</t>
        </is>
      </c>
      <c r="B227" s="6" t="n">
        <v>40</v>
      </c>
      <c r="C227" s="7" t="n">
        <v>0</v>
      </c>
      <c r="D227" s="7" t="n">
        <v>0.001180769945961183</v>
      </c>
      <c r="E227" s="7" t="n">
        <v>-0.003331513664117494</v>
      </c>
      <c r="F227" s="7" t="n">
        <v>5.106889829173057e-05</v>
      </c>
      <c r="G227" s="7" t="n">
        <v>-0.0007250988956174167</v>
      </c>
      <c r="H227" s="7" t="n">
        <v>-0.001389801468119934</v>
      </c>
      <c r="I227" s="7" t="n">
        <v>0.002584217902228737</v>
      </c>
      <c r="J227" s="7" t="n">
        <v>0.004719435924577335</v>
      </c>
      <c r="K227" s="7" t="n">
        <v>0.003659306315055581</v>
      </c>
      <c r="L227" s="7" t="n">
        <v>0.002368308941468454</v>
      </c>
      <c r="M227" s="7" t="n">
        <v>0.004581673696219639</v>
      </c>
      <c r="N227" s="7" t="n">
        <v>0.002359934506118606</v>
      </c>
      <c r="O227" s="7" t="n">
        <v>0.00192547349249334</v>
      </c>
      <c r="P227" s="7" t="n">
        <v>0.0001912508493762184</v>
      </c>
      <c r="Q227" s="7" t="n">
        <v>0.002466076206587937</v>
      </c>
      <c r="R227" s="7" t="n">
        <v>-0.002196215458679817</v>
      </c>
      <c r="S227" s="7" t="n">
        <v>3.07682546044742e-05</v>
      </c>
      <c r="T227" s="7" t="n">
        <v>0.003370510440652994</v>
      </c>
      <c r="U227" s="7" t="n">
        <v>0.001275465019693496</v>
      </c>
      <c r="V227" s="7" t="n">
        <v>0.002773919007922981</v>
      </c>
      <c r="W227" s="7" t="n">
        <v>0.004686695430624182</v>
      </c>
      <c r="X227" s="7" t="n">
        <v>0.004340442903784791</v>
      </c>
      <c r="Y227" s="7" t="n">
        <v>0.002929133824464162</v>
      </c>
      <c r="Z227" s="7" t="n">
        <v>0.004787642435262855</v>
      </c>
      <c r="AA227" s="7" t="n">
        <v>0.00262061196417864</v>
      </c>
      <c r="AB227" s="7" t="n">
        <v>0.002020224114416139</v>
      </c>
      <c r="AC227" s="7" t="n">
        <v>0.0001692097113466561</v>
      </c>
    </row>
    <row r="228">
      <c r="A228" s="1" t="inlineStr">
        <is>
          <t>TXV_CDL3WHITESOLDIERS</t>
        </is>
      </c>
      <c r="B228" s="6" t="n">
        <v>60</v>
      </c>
      <c r="C228" s="7" t="n">
        <v>0</v>
      </c>
      <c r="D228" s="7" t="n">
        <v>-0.003594324156156143</v>
      </c>
      <c r="E228" s="7" t="n">
        <v>-0.006978655324210145</v>
      </c>
      <c r="F228" s="7" t="n">
        <v>-0.006547082837131258</v>
      </c>
      <c r="G228" s="7" t="n">
        <v>-0.009382307473205615</v>
      </c>
      <c r="H228" s="7" t="n">
        <v>-0.001204862454603744</v>
      </c>
      <c r="I228" s="7" t="n">
        <v>0.0003478085902581549</v>
      </c>
      <c r="J228" s="7" t="n">
        <v>-0.001269298754683662</v>
      </c>
      <c r="K228" s="7" t="n">
        <v>0.005287994982272735</v>
      </c>
      <c r="L228" s="7" t="n">
        <v>0.00319648090965005</v>
      </c>
      <c r="M228" s="7" t="n">
        <v>0.002849392168851821</v>
      </c>
      <c r="N228" s="7" t="n">
        <v>-0.001721646707538998</v>
      </c>
      <c r="O228" s="7" t="n">
        <v>-0.002011670845257192</v>
      </c>
      <c r="P228" s="7" t="n">
        <v>0.000307468465919974</v>
      </c>
      <c r="Q228" s="7" t="n">
        <v>-0.00220266847827512</v>
      </c>
      <c r="R228" s="7" t="n">
        <v>-0.003906052512639059</v>
      </c>
      <c r="S228" s="7" t="n">
        <v>-0.005046288450920373</v>
      </c>
      <c r="T228" s="7" t="n">
        <v>-0.007469272996947085</v>
      </c>
      <c r="U228" s="7" t="n">
        <v>0.002413777441761641</v>
      </c>
      <c r="V228" s="7" t="n">
        <v>0.001985390513931322</v>
      </c>
      <c r="W228" s="7" t="n">
        <v>0.0006563575598704097</v>
      </c>
      <c r="X228" s="7" t="n">
        <v>0.005799675744823795</v>
      </c>
      <c r="Y228" s="7" t="n">
        <v>0.004458881518380692</v>
      </c>
      <c r="Z228" s="7" t="n">
        <v>0.003251794922717237</v>
      </c>
      <c r="AA228" s="7" t="n">
        <v>-0.001242863004601243</v>
      </c>
      <c r="AB228" s="7" t="n">
        <v>-0.001592676026788791</v>
      </c>
      <c r="AC228" s="7" t="n">
        <v>0.0003002634413957944</v>
      </c>
    </row>
    <row r="229">
      <c r="A229" s="1" t="inlineStr">
        <is>
          <t>TXV_CDL3WHITESOLDIERS</t>
        </is>
      </c>
      <c r="B229" s="6" t="n">
        <v>120</v>
      </c>
      <c r="C229" s="7" t="n">
        <v>0</v>
      </c>
      <c r="D229" s="7" t="n">
        <v>-0.0005978144272082999</v>
      </c>
      <c r="E229" s="7" t="n">
        <v>-0.002445765918040764</v>
      </c>
      <c r="F229" s="7" t="n">
        <v>-0.004471435851476168</v>
      </c>
      <c r="G229" s="7" t="n">
        <v>-0.001211333011370482</v>
      </c>
      <c r="H229" s="7" t="n">
        <v>-0.001574094047092447</v>
      </c>
      <c r="I229" s="7" t="n">
        <v>-0.004847920030595883</v>
      </c>
      <c r="J229" s="7" t="n">
        <v>-0.003788144273994581</v>
      </c>
      <c r="K229" s="7" t="n">
        <v>-0.003872952869306993</v>
      </c>
      <c r="L229" s="7" t="n">
        <v>0.0001848020220486635</v>
      </c>
      <c r="M229" s="7" t="n">
        <v>-0.007044236048358475</v>
      </c>
      <c r="N229" s="7" t="n">
        <v>-0.002078789646283823</v>
      </c>
      <c r="O229" s="7" t="n">
        <v>0.0009421360567896908</v>
      </c>
      <c r="P229" s="7" t="n">
        <v>0.001637476425824444</v>
      </c>
      <c r="Q229" s="7" t="n">
        <v>1.381554469830612e-05</v>
      </c>
      <c r="R229" s="7" t="n">
        <v>-0.003065081443168896</v>
      </c>
      <c r="S229" s="7" t="n">
        <v>-0.002766303419709744</v>
      </c>
      <c r="T229" s="7" t="n">
        <v>4.154572254468258e-05</v>
      </c>
      <c r="U229" s="7" t="n">
        <v>-1.478157796475039e-05</v>
      </c>
      <c r="V229" s="7" t="n">
        <v>-0.003798766046558877</v>
      </c>
      <c r="W229" s="7" t="n">
        <v>-0.00432840610091332</v>
      </c>
      <c r="X229" s="7" t="n">
        <v>-0.003496622235398295</v>
      </c>
      <c r="Y229" s="7" t="n">
        <v>-9.5734734911842e-05</v>
      </c>
      <c r="Z229" s="7" t="n">
        <v>-0.006912186614978011</v>
      </c>
      <c r="AA229" s="7" t="n">
        <v>-0.001758440193314357</v>
      </c>
      <c r="AB229" s="7" t="n">
        <v>0.001620241172869521</v>
      </c>
      <c r="AC229" s="7" t="n">
        <v>0.001612007931435794</v>
      </c>
    </row>
    <row r="230">
      <c r="A230" s="1" t="inlineStr">
        <is>
          <t>TXV_CDL3WHITESOLDIERS</t>
        </is>
      </c>
      <c r="B230" s="6" t="n">
        <v>180</v>
      </c>
      <c r="C230" s="7" t="n">
        <v>0</v>
      </c>
      <c r="D230" s="7" t="n">
        <v>-0.001528585794229211</v>
      </c>
      <c r="E230" s="7" t="n">
        <v>-0.005147455977903623</v>
      </c>
      <c r="F230" s="7" t="n">
        <v>-0.001408932545852402</v>
      </c>
      <c r="G230" s="7" t="n">
        <v>0.001057797076542327</v>
      </c>
      <c r="H230" s="7" t="n">
        <v>-0.001731661623119815</v>
      </c>
      <c r="I230" s="7" t="n">
        <v>-0.002241488654258751</v>
      </c>
      <c r="J230" s="7" t="n">
        <v>-0.008590471821551994</v>
      </c>
      <c r="K230" s="7" t="n">
        <v>-0.005822856387969816</v>
      </c>
      <c r="L230" s="7" t="n">
        <v>-0.003896927959316765</v>
      </c>
      <c r="M230" s="7" t="n">
        <v>0.001583756990007476</v>
      </c>
      <c r="N230" s="7" t="n">
        <v>0.005963829704453053</v>
      </c>
      <c r="O230" s="7" t="n">
        <v>0.005390969286230942</v>
      </c>
      <c r="P230" s="7" t="n">
        <v>0.004323588804297529</v>
      </c>
      <c r="Q230" s="7" t="n">
        <v>0.00273229594953467</v>
      </c>
      <c r="R230" s="7" t="n">
        <v>0.0025921351239581</v>
      </c>
      <c r="S230" s="7" t="n">
        <v>0.002478147638358494</v>
      </c>
      <c r="T230" s="7" t="n">
        <v>0.004550232862131641</v>
      </c>
      <c r="U230" s="7" t="n">
        <v>-0.0001498613177482597</v>
      </c>
      <c r="V230" s="7" t="n">
        <v>-0.001958381444913005</v>
      </c>
      <c r="W230" s="7" t="n">
        <v>-0.005516710447722073</v>
      </c>
      <c r="X230" s="7" t="n">
        <v>-0.003608022235471417</v>
      </c>
      <c r="Y230" s="7" t="n">
        <v>-0.001930677554980492</v>
      </c>
      <c r="Z230" s="7" t="n">
        <v>0.002276492780085626</v>
      </c>
      <c r="AA230" s="7" t="n">
        <v>0.007591251202306536</v>
      </c>
      <c r="AB230" s="7" t="n">
        <v>0.006535145059113871</v>
      </c>
      <c r="AC230" s="7" t="n">
        <v>0.005210316182561531</v>
      </c>
    </row>
    <row r="231">
      <c r="A231" s="1" t="inlineStr">
        <is>
          <t>TXV_CDL3WHITESOLDIERS</t>
        </is>
      </c>
      <c r="B231" s="6" t="n">
        <v>300</v>
      </c>
      <c r="C231" s="7" t="n">
        <v>0</v>
      </c>
      <c r="D231" s="7" t="n">
        <v>-0.003342626380848976</v>
      </c>
      <c r="E231" s="7" t="n">
        <v>-0.007420011049249895</v>
      </c>
      <c r="F231" s="7" t="n">
        <v>-0.01375656874107847</v>
      </c>
      <c r="G231" s="7" t="n">
        <v>-0.02124509474634255</v>
      </c>
      <c r="H231" s="7" t="n">
        <v>-0.03479496062658607</v>
      </c>
      <c r="I231" s="7" t="n">
        <v>-0.02832956130933346</v>
      </c>
      <c r="J231" s="7" t="n">
        <v>-0.02409755744408769</v>
      </c>
      <c r="K231" s="7" t="n">
        <v>-0.01993592926500657</v>
      </c>
      <c r="L231" s="7" t="n">
        <v>-0.0102026979139754</v>
      </c>
      <c r="M231" s="7" t="n">
        <v>-0.004887703342808043</v>
      </c>
      <c r="N231" s="7" t="n">
        <v>0.0005073521246388609</v>
      </c>
      <c r="O231" s="7" t="n">
        <v>0.005137411442894771</v>
      </c>
      <c r="P231" s="7" t="n">
        <v>0.01511282597304279</v>
      </c>
      <c r="Q231" s="7" t="n">
        <v>-0.004913889500667391</v>
      </c>
      <c r="R231" s="7" t="n">
        <v>-0.009383371542957201</v>
      </c>
      <c r="S231" s="7" t="n">
        <v>-0.0135074516453365</v>
      </c>
      <c r="T231" s="7" t="n">
        <v>-0.02111031240701724</v>
      </c>
      <c r="U231" s="7" t="n">
        <v>-0.03424930635601206</v>
      </c>
      <c r="V231" s="7" t="n">
        <v>-0.02744989058917253</v>
      </c>
      <c r="W231" s="7" t="n">
        <v>-0.02472789730173252</v>
      </c>
      <c r="X231" s="7" t="n">
        <v>-0.01921990824676935</v>
      </c>
      <c r="Y231" s="7" t="n">
        <v>-0.01020940325394609</v>
      </c>
      <c r="Z231" s="7" t="n">
        <v>-0.004427558408535142</v>
      </c>
      <c r="AA231" s="7" t="n">
        <v>-0.0002019107105265718</v>
      </c>
      <c r="AB231" s="7" t="n">
        <v>0.004801473189394325</v>
      </c>
      <c r="AC231" s="7" t="n">
        <v>0.01542851353432916</v>
      </c>
    </row>
    <row r="232">
      <c r="A232" s="1" t="inlineStr">
        <is>
          <t>TXV_CDL3WHITESOLDIERS</t>
        </is>
      </c>
      <c r="B232" s="6" t="n">
        <v>600</v>
      </c>
      <c r="C232" s="7" t="n">
        <v>0</v>
      </c>
      <c r="D232" s="7" t="n">
        <v>0.06853821193221546</v>
      </c>
      <c r="E232" s="7" t="n">
        <v>0.06572303879339664</v>
      </c>
      <c r="F232" s="7" t="n">
        <v>0.07103377146685368</v>
      </c>
      <c r="G232" s="7" t="n">
        <v>0.08864122973090498</v>
      </c>
      <c r="H232" s="7" t="n">
        <v>0.08655461040185133</v>
      </c>
      <c r="I232" s="7" t="n">
        <v>0.1031784426068884</v>
      </c>
      <c r="J232" s="7" t="n">
        <v>0.06783005732436943</v>
      </c>
      <c r="K232" s="7" t="n">
        <v>0.07987680285865352</v>
      </c>
      <c r="L232" s="7" t="n">
        <v>0.056555579545896</v>
      </c>
      <c r="M232" s="7" t="n">
        <v>0.06310824349855809</v>
      </c>
      <c r="N232" s="7" t="n">
        <v>0.04488743458317929</v>
      </c>
      <c r="O232" s="7" t="n">
        <v>0.02278687832831549</v>
      </c>
      <c r="P232" s="7" t="n">
        <v>0.028802172718548</v>
      </c>
      <c r="Q232" s="7" t="n">
        <v>0.07509825706810472</v>
      </c>
      <c r="R232" s="7" t="n">
        <v>0.07718232270991909</v>
      </c>
      <c r="S232" s="7" t="n">
        <v>0.07266810703867742</v>
      </c>
      <c r="T232" s="7" t="n">
        <v>0.09150345749494221</v>
      </c>
      <c r="U232" s="7" t="n">
        <v>0.09074767686883817</v>
      </c>
      <c r="V232" s="7" t="n">
        <v>0.1028220839516331</v>
      </c>
      <c r="W232" s="7" t="n">
        <v>0.07174309438443149</v>
      </c>
      <c r="X232" s="7" t="n">
        <v>0.08090696558734246</v>
      </c>
      <c r="Y232" s="7" t="n">
        <v>0.05747630581045225</v>
      </c>
      <c r="Z232" s="7" t="n">
        <v>0.06399489405080634</v>
      </c>
      <c r="AA232" s="7" t="n">
        <v>0.0462189300466912</v>
      </c>
      <c r="AB232" s="7" t="n">
        <v>0.02450483563599274</v>
      </c>
      <c r="AC232" s="7" t="n">
        <v>0.02923349691813516</v>
      </c>
    </row>
    <row r="233">
      <c r="A233" s="3" t="inlineStr">
        <is>
          <t>TXV_CDLABANDONEDBABY</t>
        </is>
      </c>
      <c r="B233" s="4" t="n">
        <v>1</v>
      </c>
      <c r="C233" s="5" t="n">
        <v>0</v>
      </c>
      <c r="D233" s="5" t="inlineStr"/>
      <c r="E233" s="5" t="inlineStr"/>
      <c r="F233" s="5" t="inlineStr"/>
      <c r="G233" s="5" t="inlineStr"/>
      <c r="H233" s="5" t="inlineStr"/>
      <c r="I233" s="5" t="inlineStr"/>
      <c r="J233" s="5" t="inlineStr"/>
      <c r="K233" s="5" t="inlineStr"/>
      <c r="L233" s="5" t="inlineStr"/>
      <c r="M233" s="5" t="inlineStr"/>
      <c r="N233" s="5" t="inlineStr"/>
      <c r="O233" s="5" t="inlineStr"/>
      <c r="P233" s="5" t="inlineStr"/>
      <c r="Q233" s="5" t="inlineStr"/>
      <c r="R233" s="5" t="inlineStr"/>
      <c r="S233" s="5" t="inlineStr"/>
      <c r="T233" s="5" t="inlineStr"/>
      <c r="U233" s="5" t="inlineStr"/>
      <c r="V233" s="5" t="inlineStr"/>
      <c r="W233" s="5" t="inlineStr"/>
      <c r="X233" s="5" t="inlineStr"/>
      <c r="Y233" s="5" t="inlineStr"/>
      <c r="Z233" s="5" t="inlineStr"/>
      <c r="AA233" s="5" t="inlineStr"/>
      <c r="AB233" s="5" t="inlineStr"/>
      <c r="AC233" s="5" t="inlineStr"/>
    </row>
    <row r="234">
      <c r="A234" s="1" t="inlineStr">
        <is>
          <t>TXV_CDLABANDONEDBABY</t>
        </is>
      </c>
      <c r="B234" s="6" t="n">
        <v>5</v>
      </c>
      <c r="C234" s="7" t="n">
        <v>0</v>
      </c>
      <c r="D234" s="7" t="inlineStr"/>
      <c r="E234" s="7" t="inlineStr"/>
      <c r="F234" s="7" t="inlineStr"/>
      <c r="G234" s="7" t="inlineStr"/>
      <c r="H234" s="7" t="inlineStr"/>
      <c r="I234" s="7" t="inlineStr"/>
      <c r="J234" s="7" t="inlineStr"/>
      <c r="K234" s="7" t="inlineStr"/>
      <c r="L234" s="7" t="inlineStr"/>
      <c r="M234" s="7" t="inlineStr"/>
      <c r="N234" s="7" t="inlineStr"/>
      <c r="O234" s="7" t="inlineStr"/>
      <c r="P234" s="7" t="inlineStr"/>
      <c r="Q234" s="7" t="inlineStr"/>
      <c r="R234" s="7" t="inlineStr"/>
      <c r="S234" s="7" t="inlineStr"/>
      <c r="T234" s="7" t="inlineStr"/>
      <c r="U234" s="7" t="inlineStr"/>
      <c r="V234" s="7" t="inlineStr"/>
      <c r="W234" s="7" t="inlineStr"/>
      <c r="X234" s="7" t="inlineStr"/>
      <c r="Y234" s="7" t="inlineStr"/>
      <c r="Z234" s="7" t="inlineStr"/>
      <c r="AA234" s="7" t="inlineStr"/>
      <c r="AB234" s="7" t="inlineStr"/>
      <c r="AC234" s="7" t="inlineStr"/>
    </row>
    <row r="235">
      <c r="A235" s="1" t="inlineStr">
        <is>
          <t>TXV_CDLABANDONEDBABY</t>
        </is>
      </c>
      <c r="B235" s="6" t="n">
        <v>10</v>
      </c>
      <c r="C235" s="7" t="n">
        <v>0</v>
      </c>
      <c r="D235" s="7" t="inlineStr"/>
      <c r="E235" s="7" t="inlineStr"/>
      <c r="F235" s="7" t="inlineStr"/>
      <c r="G235" s="7" t="inlineStr"/>
      <c r="H235" s="7" t="inlineStr"/>
      <c r="I235" s="7" t="inlineStr"/>
      <c r="J235" s="7" t="inlineStr"/>
      <c r="K235" s="7" t="inlineStr"/>
      <c r="L235" s="7" t="inlineStr"/>
      <c r="M235" s="7" t="inlineStr"/>
      <c r="N235" s="7" t="inlineStr"/>
      <c r="O235" s="7" t="inlineStr"/>
      <c r="P235" s="7" t="inlineStr"/>
      <c r="Q235" s="7" t="inlineStr"/>
      <c r="R235" s="7" t="inlineStr"/>
      <c r="S235" s="7" t="inlineStr"/>
      <c r="T235" s="7" t="inlineStr"/>
      <c r="U235" s="7" t="inlineStr"/>
      <c r="V235" s="7" t="inlineStr"/>
      <c r="W235" s="7" t="inlineStr"/>
      <c r="X235" s="7" t="inlineStr"/>
      <c r="Y235" s="7" t="inlineStr"/>
      <c r="Z235" s="7" t="inlineStr"/>
      <c r="AA235" s="7" t="inlineStr"/>
      <c r="AB235" s="7" t="inlineStr"/>
      <c r="AC235" s="7" t="inlineStr"/>
    </row>
    <row r="236">
      <c r="A236" s="1" t="inlineStr">
        <is>
          <t>TXV_CDLABANDONEDBABY</t>
        </is>
      </c>
      <c r="B236" s="6" t="n">
        <v>20</v>
      </c>
      <c r="C236" s="7" t="n">
        <v>0</v>
      </c>
      <c r="D236" s="7" t="inlineStr"/>
      <c r="E236" s="7" t="inlineStr"/>
      <c r="F236" s="7" t="inlineStr"/>
      <c r="G236" s="7" t="inlineStr"/>
      <c r="H236" s="7" t="inlineStr"/>
      <c r="I236" s="7" t="inlineStr"/>
      <c r="J236" s="7" t="inlineStr"/>
      <c r="K236" s="7" t="inlineStr"/>
      <c r="L236" s="7" t="inlineStr"/>
      <c r="M236" s="7" t="inlineStr"/>
      <c r="N236" s="7" t="inlineStr"/>
      <c r="O236" s="7" t="inlineStr"/>
      <c r="P236" s="7" t="inlineStr"/>
      <c r="Q236" s="7" t="inlineStr"/>
      <c r="R236" s="7" t="inlineStr"/>
      <c r="S236" s="7" t="inlineStr"/>
      <c r="T236" s="7" t="inlineStr"/>
      <c r="U236" s="7" t="inlineStr"/>
      <c r="V236" s="7" t="inlineStr"/>
      <c r="W236" s="7" t="inlineStr"/>
      <c r="X236" s="7" t="inlineStr"/>
      <c r="Y236" s="7" t="inlineStr"/>
      <c r="Z236" s="7" t="inlineStr"/>
      <c r="AA236" s="7" t="inlineStr"/>
      <c r="AB236" s="7" t="inlineStr"/>
      <c r="AC236" s="7" t="inlineStr"/>
    </row>
    <row r="237">
      <c r="A237" s="1" t="inlineStr">
        <is>
          <t>TXV_CDLABANDONEDBABY</t>
        </is>
      </c>
      <c r="B237" s="6" t="n">
        <v>30</v>
      </c>
      <c r="C237" s="7" t="n">
        <v>0</v>
      </c>
      <c r="D237" s="7" t="inlineStr"/>
      <c r="E237" s="7" t="inlineStr"/>
      <c r="F237" s="7" t="inlineStr"/>
      <c r="G237" s="7" t="inlineStr"/>
      <c r="H237" s="7" t="inlineStr"/>
      <c r="I237" s="7" t="inlineStr"/>
      <c r="J237" s="7" t="inlineStr"/>
      <c r="K237" s="7" t="inlineStr"/>
      <c r="L237" s="7" t="inlineStr"/>
      <c r="M237" s="7" t="inlineStr"/>
      <c r="N237" s="7" t="inlineStr"/>
      <c r="O237" s="7" t="inlineStr"/>
      <c r="P237" s="7" t="inlineStr"/>
      <c r="Q237" s="7" t="inlineStr"/>
      <c r="R237" s="7" t="inlineStr"/>
      <c r="S237" s="7" t="inlineStr"/>
      <c r="T237" s="7" t="inlineStr"/>
      <c r="U237" s="7" t="inlineStr"/>
      <c r="V237" s="7" t="inlineStr"/>
      <c r="W237" s="7" t="inlineStr"/>
      <c r="X237" s="7" t="inlineStr"/>
      <c r="Y237" s="7" t="inlineStr"/>
      <c r="Z237" s="7" t="inlineStr"/>
      <c r="AA237" s="7" t="inlineStr"/>
      <c r="AB237" s="7" t="inlineStr"/>
      <c r="AC237" s="7" t="inlineStr"/>
    </row>
    <row r="238">
      <c r="A238" s="1" t="inlineStr">
        <is>
          <t>TXV_CDLABANDONEDBABY</t>
        </is>
      </c>
      <c r="B238" s="6" t="n">
        <v>40</v>
      </c>
      <c r="C238" s="7" t="n">
        <v>0</v>
      </c>
      <c r="D238" s="7" t="inlineStr"/>
      <c r="E238" s="7" t="inlineStr"/>
      <c r="F238" s="7" t="inlineStr"/>
      <c r="G238" s="7" t="inlineStr"/>
      <c r="H238" s="7" t="inlineStr"/>
      <c r="I238" s="7" t="inlineStr"/>
      <c r="J238" s="7" t="inlineStr"/>
      <c r="K238" s="7" t="inlineStr"/>
      <c r="L238" s="7" t="inlineStr"/>
      <c r="M238" s="7" t="inlineStr"/>
      <c r="N238" s="7" t="inlineStr"/>
      <c r="O238" s="7" t="inlineStr"/>
      <c r="P238" s="7" t="inlineStr"/>
      <c r="Q238" s="7" t="inlineStr"/>
      <c r="R238" s="7" t="inlineStr"/>
      <c r="S238" s="7" t="inlineStr"/>
      <c r="T238" s="7" t="inlineStr"/>
      <c r="U238" s="7" t="inlineStr"/>
      <c r="V238" s="7" t="inlineStr"/>
      <c r="W238" s="7" t="inlineStr"/>
      <c r="X238" s="7" t="inlineStr"/>
      <c r="Y238" s="7" t="inlineStr"/>
      <c r="Z238" s="7" t="inlineStr"/>
      <c r="AA238" s="7" t="inlineStr"/>
      <c r="AB238" s="7" t="inlineStr"/>
      <c r="AC238" s="7" t="inlineStr"/>
    </row>
    <row r="239">
      <c r="A239" s="1" t="inlineStr">
        <is>
          <t>TXV_CDLABANDONEDBABY</t>
        </is>
      </c>
      <c r="B239" s="6" t="n">
        <v>60</v>
      </c>
      <c r="C239" s="7" t="n">
        <v>0</v>
      </c>
      <c r="D239" s="7" t="inlineStr"/>
      <c r="E239" s="7" t="inlineStr"/>
      <c r="F239" s="7" t="inlineStr"/>
      <c r="G239" s="7" t="inlineStr"/>
      <c r="H239" s="7" t="inlineStr"/>
      <c r="I239" s="7" t="inlineStr"/>
      <c r="J239" s="7" t="inlineStr"/>
      <c r="K239" s="7" t="inlineStr"/>
      <c r="L239" s="7" t="inlineStr"/>
      <c r="M239" s="7" t="inlineStr"/>
      <c r="N239" s="7" t="inlineStr"/>
      <c r="O239" s="7" t="inlineStr"/>
      <c r="P239" s="7" t="inlineStr"/>
      <c r="Q239" s="7" t="inlineStr"/>
      <c r="R239" s="7" t="inlineStr"/>
      <c r="S239" s="7" t="inlineStr"/>
      <c r="T239" s="7" t="inlineStr"/>
      <c r="U239" s="7" t="inlineStr"/>
      <c r="V239" s="7" t="inlineStr"/>
      <c r="W239" s="7" t="inlineStr"/>
      <c r="X239" s="7" t="inlineStr"/>
      <c r="Y239" s="7" t="inlineStr"/>
      <c r="Z239" s="7" t="inlineStr"/>
      <c r="AA239" s="7" t="inlineStr"/>
      <c r="AB239" s="7" t="inlineStr"/>
      <c r="AC239" s="7" t="inlineStr"/>
    </row>
    <row r="240">
      <c r="A240" s="1" t="inlineStr">
        <is>
          <t>TXV_CDLABANDONEDBABY</t>
        </is>
      </c>
      <c r="B240" s="6" t="n">
        <v>120</v>
      </c>
      <c r="C240" s="7" t="n">
        <v>0</v>
      </c>
      <c r="D240" s="7" t="inlineStr"/>
      <c r="E240" s="7" t="inlineStr"/>
      <c r="F240" s="7" t="inlineStr"/>
      <c r="G240" s="7" t="inlineStr"/>
      <c r="H240" s="7" t="inlineStr"/>
      <c r="I240" s="7" t="inlineStr"/>
      <c r="J240" s="7" t="inlineStr"/>
      <c r="K240" s="7" t="inlineStr"/>
      <c r="L240" s="7" t="inlineStr"/>
      <c r="M240" s="7" t="inlineStr"/>
      <c r="N240" s="7" t="inlineStr"/>
      <c r="O240" s="7" t="inlineStr"/>
      <c r="P240" s="7" t="inlineStr"/>
      <c r="Q240" s="7" t="inlineStr"/>
      <c r="R240" s="7" t="inlineStr"/>
      <c r="S240" s="7" t="inlineStr"/>
      <c r="T240" s="7" t="inlineStr"/>
      <c r="U240" s="7" t="inlineStr"/>
      <c r="V240" s="7" t="inlineStr"/>
      <c r="W240" s="7" t="inlineStr"/>
      <c r="X240" s="7" t="inlineStr"/>
      <c r="Y240" s="7" t="inlineStr"/>
      <c r="Z240" s="7" t="inlineStr"/>
      <c r="AA240" s="7" t="inlineStr"/>
      <c r="AB240" s="7" t="inlineStr"/>
      <c r="AC240" s="7" t="inlineStr"/>
    </row>
    <row r="241">
      <c r="A241" s="1" t="inlineStr">
        <is>
          <t>TXV_CDLABANDONEDBABY</t>
        </is>
      </c>
      <c r="B241" s="6" t="n">
        <v>180</v>
      </c>
      <c r="C241" s="7" t="n">
        <v>0</v>
      </c>
      <c r="D241" s="7" t="inlineStr"/>
      <c r="E241" s="7" t="inlineStr"/>
      <c r="F241" s="7" t="inlineStr"/>
      <c r="G241" s="7" t="inlineStr"/>
      <c r="H241" s="7" t="inlineStr"/>
      <c r="I241" s="7" t="inlineStr"/>
      <c r="J241" s="7" t="inlineStr"/>
      <c r="K241" s="7" t="inlineStr"/>
      <c r="L241" s="7" t="inlineStr"/>
      <c r="M241" s="7" t="inlineStr"/>
      <c r="N241" s="7" t="inlineStr"/>
      <c r="O241" s="7" t="inlineStr"/>
      <c r="P241" s="7" t="inlineStr"/>
      <c r="Q241" s="7" t="inlineStr"/>
      <c r="R241" s="7" t="inlineStr"/>
      <c r="S241" s="7" t="inlineStr"/>
      <c r="T241" s="7" t="inlineStr"/>
      <c r="U241" s="7" t="inlineStr"/>
      <c r="V241" s="7" t="inlineStr"/>
      <c r="W241" s="7" t="inlineStr"/>
      <c r="X241" s="7" t="inlineStr"/>
      <c r="Y241" s="7" t="inlineStr"/>
      <c r="Z241" s="7" t="inlineStr"/>
      <c r="AA241" s="7" t="inlineStr"/>
      <c r="AB241" s="7" t="inlineStr"/>
      <c r="AC241" s="7" t="inlineStr"/>
    </row>
    <row r="242">
      <c r="A242" s="1" t="inlineStr">
        <is>
          <t>TXV_CDLABANDONEDBABY</t>
        </is>
      </c>
      <c r="B242" s="6" t="n">
        <v>300</v>
      </c>
      <c r="C242" s="7" t="n">
        <v>0</v>
      </c>
      <c r="D242" s="7" t="inlineStr"/>
      <c r="E242" s="7" t="inlineStr"/>
      <c r="F242" s="7" t="inlineStr"/>
      <c r="G242" s="7" t="inlineStr"/>
      <c r="H242" s="7" t="inlineStr"/>
      <c r="I242" s="7" t="inlineStr"/>
      <c r="J242" s="7" t="inlineStr"/>
      <c r="K242" s="7" t="inlineStr"/>
      <c r="L242" s="7" t="inlineStr"/>
      <c r="M242" s="7" t="inlineStr"/>
      <c r="N242" s="7" t="inlineStr"/>
      <c r="O242" s="7" t="inlineStr"/>
      <c r="P242" s="7" t="inlineStr"/>
      <c r="Q242" s="7" t="inlineStr"/>
      <c r="R242" s="7" t="inlineStr"/>
      <c r="S242" s="7" t="inlineStr"/>
      <c r="T242" s="7" t="inlineStr"/>
      <c r="U242" s="7" t="inlineStr"/>
      <c r="V242" s="7" t="inlineStr"/>
      <c r="W242" s="7" t="inlineStr"/>
      <c r="X242" s="7" t="inlineStr"/>
      <c r="Y242" s="7" t="inlineStr"/>
      <c r="Z242" s="7" t="inlineStr"/>
      <c r="AA242" s="7" t="inlineStr"/>
      <c r="AB242" s="7" t="inlineStr"/>
      <c r="AC242" s="7" t="inlineStr"/>
    </row>
    <row r="243">
      <c r="A243" s="1" t="inlineStr">
        <is>
          <t>TXV_CDLABANDONEDBABY</t>
        </is>
      </c>
      <c r="B243" s="6" t="n">
        <v>600</v>
      </c>
      <c r="C243" s="7" t="n">
        <v>0</v>
      </c>
      <c r="D243" s="7" t="inlineStr"/>
      <c r="E243" s="7" t="inlineStr"/>
      <c r="F243" s="7" t="inlineStr"/>
      <c r="G243" s="7" t="inlineStr"/>
      <c r="H243" s="7" t="inlineStr"/>
      <c r="I243" s="7" t="inlineStr"/>
      <c r="J243" s="7" t="inlineStr"/>
      <c r="K243" s="7" t="inlineStr"/>
      <c r="L243" s="7" t="inlineStr"/>
      <c r="M243" s="7" t="inlineStr"/>
      <c r="N243" s="7" t="inlineStr"/>
      <c r="O243" s="7" t="inlineStr"/>
      <c r="P243" s="7" t="inlineStr"/>
      <c r="Q243" s="7" t="inlineStr"/>
      <c r="R243" s="7" t="inlineStr"/>
      <c r="S243" s="7" t="inlineStr"/>
      <c r="T243" s="7" t="inlineStr"/>
      <c r="U243" s="7" t="inlineStr"/>
      <c r="V243" s="7" t="inlineStr"/>
      <c r="W243" s="7" t="inlineStr"/>
      <c r="X243" s="7" t="inlineStr"/>
      <c r="Y243" s="7" t="inlineStr"/>
      <c r="Z243" s="7" t="inlineStr"/>
      <c r="AA243" s="7" t="inlineStr"/>
      <c r="AB243" s="7" t="inlineStr"/>
      <c r="AC243" s="7" t="inlineStr"/>
    </row>
    <row r="244">
      <c r="A244" s="3" t="inlineStr">
        <is>
          <t>TXV_CDLADVANCEBLOCK</t>
        </is>
      </c>
      <c r="B244" s="4" t="n">
        <v>1</v>
      </c>
      <c r="C244" s="5" t="n">
        <v>0</v>
      </c>
      <c r="D244" s="5" t="n">
        <v>-0.00126136551417623</v>
      </c>
      <c r="E244" s="5" t="n">
        <v>-0.001068025227243219</v>
      </c>
      <c r="F244" s="5" t="n">
        <v>-0.0003855888089276111</v>
      </c>
      <c r="G244" s="5" t="n">
        <v>5.320330991418797e-05</v>
      </c>
      <c r="H244" s="5" t="n">
        <v>-0.0008333400819003945</v>
      </c>
      <c r="I244" s="5" t="n">
        <v>0.0002019244877555127</v>
      </c>
      <c r="J244" s="5" t="n">
        <v>9.039971791573337e-05</v>
      </c>
      <c r="K244" s="5" t="n">
        <v>0.0006355934296933058</v>
      </c>
      <c r="L244" s="5" t="n">
        <v>0.001019739702141633</v>
      </c>
      <c r="M244" s="5" t="n">
        <v>0.001556176255949081</v>
      </c>
      <c r="N244" s="5" t="n">
        <v>0.001419788317836322</v>
      </c>
      <c r="O244" s="5" t="n">
        <v>0.001587922368837565</v>
      </c>
      <c r="P244" s="5" t="n">
        <v>0.001601050127515174</v>
      </c>
      <c r="Q244" s="5" t="n">
        <v>-0.0002576229677640869</v>
      </c>
      <c r="R244" s="5" t="n">
        <v>-0.0001933755995370622</v>
      </c>
      <c r="S244" s="5" t="n">
        <v>0.0002859598776160632</v>
      </c>
      <c r="T244" s="5" t="n">
        <v>0.0005862893190603139</v>
      </c>
      <c r="U244" s="5" t="n">
        <v>-0.0006596811956378784</v>
      </c>
      <c r="V244" s="5" t="n">
        <v>0.0004777697249008515</v>
      </c>
      <c r="W244" s="5" t="n">
        <v>0.0003005529652545128</v>
      </c>
      <c r="X244" s="5" t="n">
        <v>0.0007260244023005116</v>
      </c>
      <c r="Y244" s="5" t="n">
        <v>0.00115160347883538</v>
      </c>
      <c r="Z244" s="5" t="n">
        <v>0.001654063482706282</v>
      </c>
      <c r="AA244" s="5" t="n">
        <v>0.001469908281181058</v>
      </c>
      <c r="AB244" s="5" t="n">
        <v>0.00162785055239104</v>
      </c>
      <c r="AC244" s="5" t="n">
        <v>0.001647835945314267</v>
      </c>
    </row>
    <row r="245">
      <c r="A245" s="1" t="inlineStr">
        <is>
          <t>TXV_CDLADVANCEBLOCK</t>
        </is>
      </c>
      <c r="B245" s="6" t="n">
        <v>5</v>
      </c>
      <c r="C245" s="7" t="n">
        <v>0</v>
      </c>
      <c r="D245" s="7" t="n">
        <v>0.001040460504775735</v>
      </c>
      <c r="E245" s="7" t="n">
        <v>0.0002903692308776773</v>
      </c>
      <c r="F245" s="7" t="n">
        <v>-0.0005040656252180201</v>
      </c>
      <c r="G245" s="7" t="n">
        <v>-0.000986932798763965</v>
      </c>
      <c r="H245" s="7" t="n">
        <v>-0.001840328128336022</v>
      </c>
      <c r="I245" s="7" t="n">
        <v>-0.000658268745724515</v>
      </c>
      <c r="J245" s="7" t="n">
        <v>-0.0003791610570671797</v>
      </c>
      <c r="K245" s="7" t="n">
        <v>0.0007382863666917762</v>
      </c>
      <c r="L245" s="7" t="n">
        <v>-0.001494030438816055</v>
      </c>
      <c r="M245" s="7" t="n">
        <v>-0.001909119817877377</v>
      </c>
      <c r="N245" s="7" t="n">
        <v>-0.002672484107248818</v>
      </c>
      <c r="O245" s="7" t="n">
        <v>-0.001676159660373483</v>
      </c>
      <c r="P245" s="7" t="n">
        <v>-0.00214502335242678</v>
      </c>
      <c r="Q245" s="7" t="n">
        <v>0.002530578545134899</v>
      </c>
      <c r="R245" s="7" t="n">
        <v>0.001742697869410167</v>
      </c>
      <c r="S245" s="7" t="n">
        <v>0.0003391364768513595</v>
      </c>
      <c r="T245" s="7" t="n">
        <v>-0.0009143974035127947</v>
      </c>
      <c r="U245" s="7" t="n">
        <v>-0.001700658940399749</v>
      </c>
      <c r="V245" s="7" t="n">
        <v>-0.001181430349952052</v>
      </c>
      <c r="W245" s="7" t="n">
        <v>-0.001268406304384419</v>
      </c>
      <c r="X245" s="7" t="n">
        <v>0.0002312534881824401</v>
      </c>
      <c r="Y245" s="7" t="n">
        <v>-0.001808828911792867</v>
      </c>
      <c r="Z245" s="7" t="n">
        <v>-0.002153067441725525</v>
      </c>
      <c r="AA245" s="7" t="n">
        <v>-0.002914745704267445</v>
      </c>
      <c r="AB245" s="7" t="n">
        <v>-0.001867628194722332</v>
      </c>
      <c r="AC245" s="7" t="n">
        <v>-0.002290150925647985</v>
      </c>
    </row>
    <row r="246">
      <c r="A246" s="1" t="inlineStr">
        <is>
          <t>TXV_CDLADVANCEBLOCK</t>
        </is>
      </c>
      <c r="B246" s="6" t="n">
        <v>10</v>
      </c>
      <c r="C246" s="7" t="n">
        <v>0</v>
      </c>
      <c r="D246" s="7" t="n">
        <v>-0.0001516757001823818</v>
      </c>
      <c r="E246" s="7" t="n">
        <v>-0.000340982911177992</v>
      </c>
      <c r="F246" s="7" t="n">
        <v>0.001378750658728536</v>
      </c>
      <c r="G246" s="7" t="n">
        <v>0.002180733298970602</v>
      </c>
      <c r="H246" s="7" t="n">
        <v>0.004798092998350332</v>
      </c>
      <c r="I246" s="7" t="n">
        <v>0.003284641584538965</v>
      </c>
      <c r="J246" s="7" t="n">
        <v>0.002611936439732856</v>
      </c>
      <c r="K246" s="7" t="n">
        <v>0.002821837831713675</v>
      </c>
      <c r="L246" s="7" t="n">
        <v>0.003745866559480227</v>
      </c>
      <c r="M246" s="7" t="n">
        <v>0.001361334713032619</v>
      </c>
      <c r="N246" s="7" t="n">
        <v>0.0005959080196370367</v>
      </c>
      <c r="O246" s="7" t="n">
        <v>-0.002590884441040157</v>
      </c>
      <c r="P246" s="7" t="n">
        <v>-0.003967181452429576</v>
      </c>
      <c r="Q246" s="7" t="n">
        <v>0.001209789575376914</v>
      </c>
      <c r="R246" s="7" t="n">
        <v>0.0005183312648216455</v>
      </c>
      <c r="S246" s="7" t="n">
        <v>0.00227814106086202</v>
      </c>
      <c r="T246" s="7" t="n">
        <v>0.002620123621336263</v>
      </c>
      <c r="U246" s="7" t="n">
        <v>0.003782601780469314</v>
      </c>
      <c r="V246" s="7" t="n">
        <v>0.003040445106928443</v>
      </c>
      <c r="W246" s="7" t="n">
        <v>0.001419614007963509</v>
      </c>
      <c r="X246" s="7" t="n">
        <v>0.002065759975918749</v>
      </c>
      <c r="Y246" s="7" t="n">
        <v>0.003120546705747546</v>
      </c>
      <c r="Z246" s="7" t="n">
        <v>0.001109726575643621</v>
      </c>
      <c r="AA246" s="7" t="n">
        <v>0.0002456164181922045</v>
      </c>
      <c r="AB246" s="7" t="n">
        <v>-0.00294648114618575</v>
      </c>
      <c r="AC246" s="7" t="n">
        <v>-0.004332423878361492</v>
      </c>
    </row>
    <row r="247">
      <c r="A247" s="1" t="inlineStr">
        <is>
          <t>TXV_CDLADVANCEBLOCK</t>
        </is>
      </c>
      <c r="B247" s="6" t="n">
        <v>20</v>
      </c>
      <c r="C247" s="7" t="n">
        <v>0</v>
      </c>
      <c r="D247" s="7" t="n">
        <v>0.002965298168023567</v>
      </c>
      <c r="E247" s="7" t="n">
        <v>0.004453032478190916</v>
      </c>
      <c r="F247" s="7" t="n">
        <v>0.003449290432450713</v>
      </c>
      <c r="G247" s="7" t="n">
        <v>0.002613518735161001</v>
      </c>
      <c r="H247" s="7" t="n">
        <v>0.001744356472629526</v>
      </c>
      <c r="I247" s="7" t="n">
        <v>0.002519717725642151</v>
      </c>
      <c r="J247" s="7" t="n">
        <v>0.004812822440925926</v>
      </c>
      <c r="K247" s="7" t="n">
        <v>0.003541199845553341</v>
      </c>
      <c r="L247" s="7" t="n">
        <v>0.00417709848913004</v>
      </c>
      <c r="M247" s="7" t="n">
        <v>0.003065803716816925</v>
      </c>
      <c r="N247" s="7" t="n">
        <v>0.006416045966764554</v>
      </c>
      <c r="O247" s="7" t="n">
        <v>0.006047850996372449</v>
      </c>
      <c r="P247" s="7" t="n">
        <v>0.006067449617242044</v>
      </c>
      <c r="Q247" s="7" t="n">
        <v>0.004912703339581678</v>
      </c>
      <c r="R247" s="7" t="n">
        <v>0.005969521431677416</v>
      </c>
      <c r="S247" s="7" t="n">
        <v>0.002134992368604496</v>
      </c>
      <c r="T247" s="7" t="n">
        <v>0.001633832986060859</v>
      </c>
      <c r="U247" s="7" t="n">
        <v>0.0008305753750023357</v>
      </c>
      <c r="V247" s="7" t="n">
        <v>0.0005112842473698277</v>
      </c>
      <c r="W247" s="7" t="n">
        <v>0.003485792444953167</v>
      </c>
      <c r="X247" s="7" t="n">
        <v>0.002472753634187383</v>
      </c>
      <c r="Y247" s="7" t="n">
        <v>0.003381985044632024</v>
      </c>
      <c r="Z247" s="7" t="n">
        <v>0.002292511330662467</v>
      </c>
      <c r="AA247" s="7" t="n">
        <v>0.00599190140439272</v>
      </c>
      <c r="AB247" s="7" t="n">
        <v>0.005612097775054149</v>
      </c>
      <c r="AC247" s="7" t="n">
        <v>0.005862105785310249</v>
      </c>
    </row>
    <row r="248">
      <c r="A248" s="1" t="inlineStr">
        <is>
          <t>TXV_CDLADVANCEBLOCK</t>
        </is>
      </c>
      <c r="B248" s="6" t="n">
        <v>30</v>
      </c>
      <c r="C248" s="7" t="n">
        <v>0</v>
      </c>
      <c r="D248" s="7" t="n">
        <v>0.0006547604994876211</v>
      </c>
      <c r="E248" s="7" t="n">
        <v>0.004564293705547698</v>
      </c>
      <c r="F248" s="7" t="n">
        <v>0.004963380696780617</v>
      </c>
      <c r="G248" s="7" t="n">
        <v>0.004228461459463108</v>
      </c>
      <c r="H248" s="7" t="n">
        <v>0.002198792874476416</v>
      </c>
      <c r="I248" s="7" t="n">
        <v>0.002381417216894273</v>
      </c>
      <c r="J248" s="7" t="n">
        <v>0.005963664630065996</v>
      </c>
      <c r="K248" s="7" t="n">
        <v>0.001471463457487257</v>
      </c>
      <c r="L248" s="7" t="n">
        <v>0.0006471004011796185</v>
      </c>
      <c r="M248" s="7" t="n">
        <v>-0.001301436441797726</v>
      </c>
      <c r="N248" s="7" t="n">
        <v>-0.003960448155955826</v>
      </c>
      <c r="O248" s="7" t="n">
        <v>-0.004748988263410416</v>
      </c>
      <c r="P248" s="7" t="n">
        <v>-0.00423258261636611</v>
      </c>
      <c r="Q248" s="7" t="n">
        <v>0.003197112329891529</v>
      </c>
      <c r="R248" s="7" t="n">
        <v>0.005682113739825047</v>
      </c>
      <c r="S248" s="7" t="n">
        <v>0.005154434639209028</v>
      </c>
      <c r="T248" s="7" t="n">
        <v>0.004101245602751957</v>
      </c>
      <c r="U248" s="7" t="n">
        <v>0.003096500203147737</v>
      </c>
      <c r="V248" s="7" t="n">
        <v>0.001886873009618021</v>
      </c>
      <c r="W248" s="7" t="n">
        <v>0.004688424524496145</v>
      </c>
      <c r="X248" s="7" t="n">
        <v>0.001073729118925429</v>
      </c>
      <c r="Y248" s="7" t="n">
        <v>-0.0001372486316910334</v>
      </c>
      <c r="Z248" s="7" t="n">
        <v>-0.001664892548486217</v>
      </c>
      <c r="AA248" s="7" t="n">
        <v>-0.004094194498490128</v>
      </c>
      <c r="AB248" s="7" t="n">
        <v>-0.004871518270452011</v>
      </c>
      <c r="AC248" s="7" t="n">
        <v>-0.004273948075396452</v>
      </c>
    </row>
    <row r="249">
      <c r="A249" s="1" t="inlineStr">
        <is>
          <t>TXV_CDLADVANCEBLOCK</t>
        </is>
      </c>
      <c r="B249" s="6" t="n">
        <v>40</v>
      </c>
      <c r="C249" s="7" t="n">
        <v>0</v>
      </c>
      <c r="D249" s="7" t="n">
        <v>-0.001040942590145059</v>
      </c>
      <c r="E249" s="7" t="n">
        <v>-0.002343257555190992</v>
      </c>
      <c r="F249" s="7" t="n">
        <v>-0.0001886228851267783</v>
      </c>
      <c r="G249" s="7" t="n">
        <v>0.002430746919009799</v>
      </c>
      <c r="H249" s="7" t="n">
        <v>0.0007449461802587985</v>
      </c>
      <c r="I249" s="7" t="n">
        <v>-0.001858392884373024</v>
      </c>
      <c r="J249" s="7" t="n">
        <v>-0.003453163313509053</v>
      </c>
      <c r="K249" s="7" t="n">
        <v>-0.002603723146552917</v>
      </c>
      <c r="L249" s="7" t="n">
        <v>-0.006258829477789056</v>
      </c>
      <c r="M249" s="7" t="n">
        <v>-0.00307515037678739</v>
      </c>
      <c r="N249" s="7" t="n">
        <v>-0.00479103804216059</v>
      </c>
      <c r="O249" s="7" t="n">
        <v>-0.0007969393322116213</v>
      </c>
      <c r="P249" s="7" t="n">
        <v>0.001464846743146855</v>
      </c>
      <c r="Q249" s="7" t="n">
        <v>-0.002381013071058429</v>
      </c>
      <c r="R249" s="7" t="n">
        <v>-0.004538930282064199</v>
      </c>
      <c r="S249" s="7" t="n">
        <v>0.000492224197908907</v>
      </c>
      <c r="T249" s="7" t="n">
        <v>0.0001371192034131981</v>
      </c>
      <c r="U249" s="7" t="n">
        <v>0.0009992066041082171</v>
      </c>
      <c r="V249" s="7" t="n">
        <v>-0.002842008237068383</v>
      </c>
      <c r="W249" s="7" t="n">
        <v>-0.004368923154595089</v>
      </c>
      <c r="X249" s="7" t="n">
        <v>-0.003235814235944972</v>
      </c>
      <c r="Y249" s="7" t="n">
        <v>-0.006882020876568523</v>
      </c>
      <c r="Z249" s="7" t="n">
        <v>-0.003283907555428634</v>
      </c>
      <c r="AA249" s="7" t="n">
        <v>-0.005041804646914468</v>
      </c>
      <c r="AB249" s="7" t="n">
        <v>-0.0009469224442157258</v>
      </c>
      <c r="AC249" s="7" t="n">
        <v>0.001091461524404197</v>
      </c>
    </row>
    <row r="250">
      <c r="A250" s="1" t="inlineStr">
        <is>
          <t>TXV_CDLADVANCEBLOCK</t>
        </is>
      </c>
      <c r="B250" s="6" t="n">
        <v>60</v>
      </c>
      <c r="C250" s="7" t="n">
        <v>0</v>
      </c>
      <c r="D250" s="7" t="n">
        <v>-0.01188053818253318</v>
      </c>
      <c r="E250" s="7" t="n">
        <v>-0.009847591310036626</v>
      </c>
      <c r="F250" s="7" t="n">
        <v>-0.00880233912626692</v>
      </c>
      <c r="G250" s="7" t="n">
        <v>-0.007504259034629341</v>
      </c>
      <c r="H250" s="7" t="n">
        <v>-0.005666244203621809</v>
      </c>
      <c r="I250" s="7" t="n">
        <v>-0.009591785983630127</v>
      </c>
      <c r="J250" s="7" t="n">
        <v>-0.007726980400561584</v>
      </c>
      <c r="K250" s="7" t="n">
        <v>-0.00791504198650771</v>
      </c>
      <c r="L250" s="7" t="n">
        <v>-0.004408102377810974</v>
      </c>
      <c r="M250" s="7" t="n">
        <v>-0.00408647987804652</v>
      </c>
      <c r="N250" s="7" t="n">
        <v>-0.006706418771620971</v>
      </c>
      <c r="O250" s="7" t="n">
        <v>-0.005914179149511763</v>
      </c>
      <c r="P250" s="7" t="n">
        <v>-0.00464682814278645</v>
      </c>
      <c r="Q250" s="7" t="n">
        <v>-0.01450644013728091</v>
      </c>
      <c r="R250" s="7" t="n">
        <v>-0.0107436389753341</v>
      </c>
      <c r="S250" s="7" t="n">
        <v>-0.009202601645124814</v>
      </c>
      <c r="T250" s="7" t="n">
        <v>-0.01032674363595128</v>
      </c>
      <c r="U250" s="7" t="n">
        <v>-0.007294228879079098</v>
      </c>
      <c r="V250" s="7" t="n">
        <v>-0.01056944355052644</v>
      </c>
      <c r="W250" s="7" t="n">
        <v>-0.009020438380533822</v>
      </c>
      <c r="X250" s="7" t="n">
        <v>-0.007697915860081369</v>
      </c>
      <c r="Y250" s="7" t="n">
        <v>-0.004732268216710081</v>
      </c>
      <c r="Z250" s="7" t="n">
        <v>-0.004091277502853841</v>
      </c>
      <c r="AA250" s="7" t="n">
        <v>-0.006873467888897642</v>
      </c>
      <c r="AB250" s="7" t="n">
        <v>-0.005917080299295376</v>
      </c>
      <c r="AC250" s="7" t="n">
        <v>-0.004812423475894266</v>
      </c>
    </row>
    <row r="251">
      <c r="A251" s="1" t="inlineStr">
        <is>
          <t>TXV_CDLADVANCEBLOCK</t>
        </is>
      </c>
      <c r="B251" s="6" t="n">
        <v>120</v>
      </c>
      <c r="C251" s="7" t="n">
        <v>0</v>
      </c>
      <c r="D251" s="7" t="n">
        <v>-0.01262027357539155</v>
      </c>
      <c r="E251" s="7" t="n">
        <v>-0.00583273580440714</v>
      </c>
      <c r="F251" s="7" t="n">
        <v>-0.0009419967754634495</v>
      </c>
      <c r="G251" s="7" t="n">
        <v>-0.002295868845837552</v>
      </c>
      <c r="H251" s="7" t="n">
        <v>-0.002576644559010536</v>
      </c>
      <c r="I251" s="7" t="n">
        <v>-0.00724663235499524</v>
      </c>
      <c r="J251" s="7" t="n">
        <v>0.0001400690776522833</v>
      </c>
      <c r="K251" s="7" t="n">
        <v>-0.007798106155473355</v>
      </c>
      <c r="L251" s="7" t="n">
        <v>-0.004759369746410781</v>
      </c>
      <c r="M251" s="7" t="n">
        <v>0.007338945614942718</v>
      </c>
      <c r="N251" s="7" t="n">
        <v>0.004685272263021117</v>
      </c>
      <c r="O251" s="7" t="n">
        <v>0.0007082175301764739</v>
      </c>
      <c r="P251" s="7" t="n">
        <v>0.002095610616895267</v>
      </c>
      <c r="Q251" s="7" t="n">
        <v>-0.01133881899758645</v>
      </c>
      <c r="R251" s="7" t="n">
        <v>-0.006401658564028003</v>
      </c>
      <c r="S251" s="7" t="n">
        <v>-0.002286043772285026</v>
      </c>
      <c r="T251" s="7" t="n">
        <v>-0.00360225172043771</v>
      </c>
      <c r="U251" s="7" t="n">
        <v>-0.004280002671468835</v>
      </c>
      <c r="V251" s="7" t="n">
        <v>-0.008973884499271684</v>
      </c>
      <c r="W251" s="7" t="n">
        <v>0.0005942350989083428</v>
      </c>
      <c r="X251" s="7" t="n">
        <v>-0.007036053154676277</v>
      </c>
      <c r="Y251" s="7" t="n">
        <v>-0.006215885347825282</v>
      </c>
      <c r="Z251" s="7" t="n">
        <v>0.006304717137782617</v>
      </c>
      <c r="AA251" s="7" t="n">
        <v>0.004158529110310922</v>
      </c>
      <c r="AB251" s="7" t="n">
        <v>0.0008747625783963842</v>
      </c>
      <c r="AC251" s="7" t="n">
        <v>0.001533398332727504</v>
      </c>
    </row>
    <row r="252">
      <c r="A252" s="1" t="inlineStr">
        <is>
          <t>TXV_CDLADVANCEBLOCK</t>
        </is>
      </c>
      <c r="B252" s="6" t="n">
        <v>180</v>
      </c>
      <c r="C252" s="7" t="n">
        <v>0</v>
      </c>
      <c r="D252" s="7" t="n">
        <v>-0.01105639419627161</v>
      </c>
      <c r="E252" s="7" t="n">
        <v>-0.004131175328446198</v>
      </c>
      <c r="F252" s="7" t="n">
        <v>0.001555676587795911</v>
      </c>
      <c r="G252" s="7" t="n">
        <v>0.0022215928039611</v>
      </c>
      <c r="H252" s="7" t="n">
        <v>0.009971503690706389</v>
      </c>
      <c r="I252" s="7" t="n">
        <v>0.007739170501925768</v>
      </c>
      <c r="J252" s="7" t="n">
        <v>0.000367727356228299</v>
      </c>
      <c r="K252" s="7" t="n">
        <v>-0.006220217094682754</v>
      </c>
      <c r="L252" s="7" t="n">
        <v>0.009247445665560591</v>
      </c>
      <c r="M252" s="7" t="n">
        <v>0.01046089046960853</v>
      </c>
      <c r="N252" s="7" t="n">
        <v>0.00814337325380963</v>
      </c>
      <c r="O252" s="7" t="n">
        <v>0.006442008357181644</v>
      </c>
      <c r="P252" s="7" t="n">
        <v>0.000795453538241801</v>
      </c>
      <c r="Q252" s="7" t="n">
        <v>-0.01766750767982738</v>
      </c>
      <c r="R252" s="7" t="n">
        <v>-0.004999423441824342</v>
      </c>
      <c r="S252" s="7" t="n">
        <v>-0.003131128250651026</v>
      </c>
      <c r="T252" s="7" t="n">
        <v>-0.003961272221487845</v>
      </c>
      <c r="U252" s="7" t="n">
        <v>0.006727835206832262</v>
      </c>
      <c r="V252" s="7" t="n">
        <v>0.003734959781023163</v>
      </c>
      <c r="W252" s="7" t="n">
        <v>-0.003172157694587643</v>
      </c>
      <c r="X252" s="7" t="n">
        <v>-0.008096410760199173</v>
      </c>
      <c r="Y252" s="7" t="n">
        <v>0.007121441152190491</v>
      </c>
      <c r="Z252" s="7" t="n">
        <v>0.008658034654781271</v>
      </c>
      <c r="AA252" s="7" t="n">
        <v>0.007820143948761992</v>
      </c>
      <c r="AB252" s="7" t="n">
        <v>0.005503342568430064</v>
      </c>
      <c r="AC252" s="7" t="n">
        <v>0.001053539949837351</v>
      </c>
    </row>
    <row r="253">
      <c r="A253" s="1" t="inlineStr">
        <is>
          <t>TXV_CDLADVANCEBLOCK</t>
        </is>
      </c>
      <c r="B253" s="6" t="n">
        <v>300</v>
      </c>
      <c r="C253" s="7" t="n">
        <v>0</v>
      </c>
      <c r="D253" s="7" t="n">
        <v>-0.003844971144056223</v>
      </c>
      <c r="E253" s="7" t="n">
        <v>0.01122565495917181</v>
      </c>
      <c r="F253" s="7" t="n">
        <v>0.01248471008936903</v>
      </c>
      <c r="G253" s="7" t="n">
        <v>0.01586582115932554</v>
      </c>
      <c r="H253" s="7" t="n">
        <v>0.007506641957408028</v>
      </c>
      <c r="I253" s="7" t="n">
        <v>0.004845817012863554</v>
      </c>
      <c r="J253" s="7" t="n">
        <v>0.004806653274942326</v>
      </c>
      <c r="K253" s="7" t="n">
        <v>0.003488524813049481</v>
      </c>
      <c r="L253" s="7" t="n">
        <v>-0.004154532298429445</v>
      </c>
      <c r="M253" s="7" t="n">
        <v>-0.007288779654376435</v>
      </c>
      <c r="N253" s="7" t="n">
        <v>-0.008098683710933242</v>
      </c>
      <c r="O253" s="7" t="n">
        <v>-0.00777423958065381</v>
      </c>
      <c r="P253" s="7" t="n">
        <v>-0.01145754269566563</v>
      </c>
      <c r="Q253" s="7" t="n">
        <v>-0.002402332682084577</v>
      </c>
      <c r="R253" s="7" t="n">
        <v>0.01676917296623175</v>
      </c>
      <c r="S253" s="7" t="n">
        <v>0.01544377715444469</v>
      </c>
      <c r="T253" s="7" t="n">
        <v>0.01319709612964077</v>
      </c>
      <c r="U253" s="7" t="n">
        <v>0.008058018238488975</v>
      </c>
      <c r="V253" s="7" t="n">
        <v>0.005479703418739056</v>
      </c>
      <c r="W253" s="7" t="n">
        <v>0.004769744757168615</v>
      </c>
      <c r="X253" s="7" t="n">
        <v>0.003961723409876744</v>
      </c>
      <c r="Y253" s="7" t="n">
        <v>-0.005234685549384518</v>
      </c>
      <c r="Z253" s="7" t="n">
        <v>-0.006454587760012584</v>
      </c>
      <c r="AA253" s="7" t="n">
        <v>-0.006513430682713009</v>
      </c>
      <c r="AB253" s="7" t="n">
        <v>-0.007040511446951963</v>
      </c>
      <c r="AC253" s="7" t="n">
        <v>-0.01043134635989191</v>
      </c>
    </row>
    <row r="254">
      <c r="A254" s="1" t="inlineStr">
        <is>
          <t>TXV_CDLADVANCEBLOCK</t>
        </is>
      </c>
      <c r="B254" s="6" t="n">
        <v>600</v>
      </c>
      <c r="C254" s="7" t="n">
        <v>0</v>
      </c>
      <c r="D254" s="7" t="n">
        <v>-0.004385660035140013</v>
      </c>
      <c r="E254" s="7" t="n">
        <v>0.0016362369699902</v>
      </c>
      <c r="F254" s="7" t="n">
        <v>0.005538217986794156</v>
      </c>
      <c r="G254" s="7" t="n">
        <v>0.01207038293180808</v>
      </c>
      <c r="H254" s="7" t="n">
        <v>0.01827736678640749</v>
      </c>
      <c r="I254" s="7" t="n">
        <v>0.01001404523981636</v>
      </c>
      <c r="J254" s="7" t="n">
        <v>0.01552259228117251</v>
      </c>
      <c r="K254" s="7" t="n">
        <v>0.009061937765876575</v>
      </c>
      <c r="L254" s="7" t="n">
        <v>0.005718230012529282</v>
      </c>
      <c r="M254" s="7" t="n">
        <v>0.005907055341421599</v>
      </c>
      <c r="N254" s="7" t="n">
        <v>0.004131823564077566</v>
      </c>
      <c r="O254" s="7" t="n">
        <v>0.001385648172878956</v>
      </c>
      <c r="P254" s="7" t="n">
        <v>-0.004344436837190439</v>
      </c>
      <c r="Q254" s="7" t="n">
        <v>-0.00596412297058057</v>
      </c>
      <c r="R254" s="7" t="n">
        <v>0.0009453382006627768</v>
      </c>
      <c r="S254" s="7" t="n">
        <v>0.007796125072049583</v>
      </c>
      <c r="T254" s="7" t="n">
        <v>0.008564234370596288</v>
      </c>
      <c r="U254" s="7" t="n">
        <v>0.0111051793775717</v>
      </c>
      <c r="V254" s="7" t="n">
        <v>0.006484756429485273</v>
      </c>
      <c r="W254" s="7" t="n">
        <v>0.01441176413329212</v>
      </c>
      <c r="X254" s="7" t="n">
        <v>0.007901834240340713</v>
      </c>
      <c r="Y254" s="7" t="n">
        <v>0.003426561496822605</v>
      </c>
      <c r="Z254" s="7" t="n">
        <v>0.004902769308884828</v>
      </c>
      <c r="AA254" s="7" t="n">
        <v>0.003175910405675058</v>
      </c>
      <c r="AB254" s="7" t="n">
        <v>0.001243122229943037</v>
      </c>
      <c r="AC254" s="7" t="n">
        <v>-0.005629828113339226</v>
      </c>
    </row>
    <row r="255">
      <c r="A255" s="3" t="inlineStr">
        <is>
          <t>TXV_CDLBELTHOLD</t>
        </is>
      </c>
      <c r="B255" s="4" t="n">
        <v>1</v>
      </c>
      <c r="C255" s="5" t="n">
        <v>0</v>
      </c>
      <c r="D255" s="5" t="n">
        <v>0.000365854770486675</v>
      </c>
      <c r="E255" s="5" t="n">
        <v>0.0007797565651289932</v>
      </c>
      <c r="F255" s="5" t="n">
        <v>-3.306392697711228e-05</v>
      </c>
      <c r="G255" s="5" t="n">
        <v>-0.0005174137678317818</v>
      </c>
      <c r="H255" s="5" t="n">
        <v>-4.567349701108958e-05</v>
      </c>
      <c r="I255" s="5" t="n">
        <v>-0.0008785676681346648</v>
      </c>
      <c r="J255" s="5" t="n">
        <v>-0.0004627359175480526</v>
      </c>
      <c r="K255" s="5" t="n">
        <v>-0.0005484221847172936</v>
      </c>
      <c r="L255" s="5" t="n">
        <v>-0.0004221337512545261</v>
      </c>
      <c r="M255" s="5" t="n">
        <v>-0.0004301448501082774</v>
      </c>
      <c r="N255" s="5" t="n">
        <v>-0.0003215827779775383</v>
      </c>
      <c r="O255" s="5" t="n">
        <v>-0.0002501188014442768</v>
      </c>
      <c r="P255" s="5" t="n">
        <v>-0.0002143237882217843</v>
      </c>
      <c r="Q255" s="5" t="n">
        <v>-0.0004900530570071055</v>
      </c>
      <c r="R255" s="5" t="n">
        <v>0.0004721119480193261</v>
      </c>
      <c r="S255" s="5" t="n">
        <v>-0.0004023766076835484</v>
      </c>
      <c r="T255" s="5" t="n">
        <v>-0.0008218131870007603</v>
      </c>
      <c r="U255" s="5" t="n">
        <v>-2.640019371336251e-05</v>
      </c>
      <c r="V255" s="5" t="n">
        <v>-0.001009797766658666</v>
      </c>
      <c r="W255" s="5" t="n">
        <v>-0.0004552015191077865</v>
      </c>
      <c r="X255" s="5" t="n">
        <v>-0.0006051149481982756</v>
      </c>
      <c r="Y255" s="5" t="n">
        <v>-0.0004315100839040042</v>
      </c>
      <c r="Z255" s="5" t="n">
        <v>-0.0004627349691237537</v>
      </c>
      <c r="AA255" s="5" t="n">
        <v>-0.0003596356077693085</v>
      </c>
      <c r="AB255" s="5" t="n">
        <v>-0.0002378366325806556</v>
      </c>
      <c r="AC255" s="5" t="n">
        <v>-0.0002223855905540771</v>
      </c>
    </row>
    <row r="256">
      <c r="A256" s="1" t="inlineStr">
        <is>
          <t>TXV_CDLBELTHOLD</t>
        </is>
      </c>
      <c r="B256" s="6" t="n">
        <v>5</v>
      </c>
      <c r="C256" s="7" t="n">
        <v>0</v>
      </c>
      <c r="D256" s="7" t="n">
        <v>-0.05411082077141292</v>
      </c>
      <c r="E256" s="7" t="n">
        <v>-0.03956617154814936</v>
      </c>
      <c r="F256" s="7" t="n">
        <v>-0.02581313308044677</v>
      </c>
      <c r="G256" s="7" t="n">
        <v>-0.02127747860781993</v>
      </c>
      <c r="H256" s="7" t="n">
        <v>-0.01620254391030708</v>
      </c>
      <c r="I256" s="7" t="n">
        <v>-0.01354236341441039</v>
      </c>
      <c r="J256" s="7" t="n">
        <v>-0.0103912219516265</v>
      </c>
      <c r="K256" s="7" t="n">
        <v>-0.009331123978819827</v>
      </c>
      <c r="L256" s="7" t="n">
        <v>-0.00755386520901344</v>
      </c>
      <c r="M256" s="7" t="n">
        <v>-0.005244310920015966</v>
      </c>
      <c r="N256" s="7" t="n">
        <v>-0.00399028373767938</v>
      </c>
      <c r="O256" s="7" t="n">
        <v>-0.002705873032863465</v>
      </c>
      <c r="P256" s="7" t="n">
        <v>-0.003010824178151021</v>
      </c>
      <c r="Q256" s="7" t="n">
        <v>0.002823517719702234</v>
      </c>
      <c r="R256" s="7" t="n">
        <v>0.002438862125443849</v>
      </c>
      <c r="S256" s="7" t="n">
        <v>0.003557943487466988</v>
      </c>
      <c r="T256" s="7" t="n">
        <v>0.002928080779257106</v>
      </c>
      <c r="U256" s="7" t="n">
        <v>0.002649594410934461</v>
      </c>
      <c r="V256" s="7" t="n">
        <v>0.0006552560791359539</v>
      </c>
      <c r="W256" s="7" t="n">
        <v>2.195104249593324e-05</v>
      </c>
      <c r="X256" s="7" t="n">
        <v>-0.0009569359727352811</v>
      </c>
      <c r="Y256" s="7" t="n">
        <v>-0.001017111692278868</v>
      </c>
      <c r="Z256" s="7" t="n">
        <v>-0.0005336612529702464</v>
      </c>
      <c r="AA256" s="7" t="n">
        <v>-7.08454880536728e-05</v>
      </c>
      <c r="AB256" s="7" t="n">
        <v>0.0006947735033021853</v>
      </c>
      <c r="AC256" s="7" t="n">
        <v>-0.0002662776799933457</v>
      </c>
    </row>
    <row r="257">
      <c r="A257" s="1" t="inlineStr">
        <is>
          <t>TXV_CDLBELTHOLD</t>
        </is>
      </c>
      <c r="B257" s="6" t="n">
        <v>10</v>
      </c>
      <c r="C257" s="7" t="n">
        <v>0</v>
      </c>
      <c r="D257" s="7" t="n">
        <v>-0.03849729135881497</v>
      </c>
      <c r="E257" s="7" t="n">
        <v>-0.02704936070062245</v>
      </c>
      <c r="F257" s="7" t="n">
        <v>-0.0195435690379609</v>
      </c>
      <c r="G257" s="7" t="n">
        <v>-0.01512781493102157</v>
      </c>
      <c r="H257" s="7" t="n">
        <v>-0.01288358212930872</v>
      </c>
      <c r="I257" s="7" t="n">
        <v>-0.01117561842188245</v>
      </c>
      <c r="J257" s="7" t="n">
        <v>-0.008701890325731761</v>
      </c>
      <c r="K257" s="7" t="n">
        <v>-0.007679759227972769</v>
      </c>
      <c r="L257" s="7" t="n">
        <v>-0.007013545553770581</v>
      </c>
      <c r="M257" s="7" t="n">
        <v>-0.002365933977892989</v>
      </c>
      <c r="N257" s="7" t="n">
        <v>-0.001973311915184557</v>
      </c>
      <c r="O257" s="7" t="n">
        <v>-0.001475099077625225</v>
      </c>
      <c r="P257" s="7" t="n">
        <v>-0.000891430278228632</v>
      </c>
      <c r="Q257" s="7" t="n">
        <v>0.002268082998331365</v>
      </c>
      <c r="R257" s="7" t="n">
        <v>0.003568611950390165</v>
      </c>
      <c r="S257" s="7" t="n">
        <v>0.004338387927438521</v>
      </c>
      <c r="T257" s="7" t="n">
        <v>0.004213718706434329</v>
      </c>
      <c r="U257" s="7" t="n">
        <v>0.003331126084672288</v>
      </c>
      <c r="V257" s="7" t="n">
        <v>0.0006974752668663116</v>
      </c>
      <c r="W257" s="7" t="n">
        <v>0.0002582810431670115</v>
      </c>
      <c r="X257" s="7" t="n">
        <v>0.0002339176297534236</v>
      </c>
      <c r="Y257" s="7" t="n">
        <v>-0.00108899098061191</v>
      </c>
      <c r="Z257" s="7" t="n">
        <v>0.001834599592496546</v>
      </c>
      <c r="AA257" s="7" t="n">
        <v>0.00148981778862443</v>
      </c>
      <c r="AB257" s="7" t="n">
        <v>0.00160704405205509</v>
      </c>
      <c r="AC257" s="7" t="n">
        <v>0.001583535216012577</v>
      </c>
    </row>
    <row r="258">
      <c r="A258" s="1" t="inlineStr">
        <is>
          <t>TXV_CDLBELTHOLD</t>
        </is>
      </c>
      <c r="B258" s="6" t="n">
        <v>20</v>
      </c>
      <c r="C258" s="7" t="n">
        <v>0</v>
      </c>
      <c r="D258" s="7" t="n">
        <v>-0.01899576776750283</v>
      </c>
      <c r="E258" s="7" t="n">
        <v>-0.01633819206829094</v>
      </c>
      <c r="F258" s="7" t="n">
        <v>-0.01412203749862508</v>
      </c>
      <c r="G258" s="7" t="n">
        <v>-0.01209169964310537</v>
      </c>
      <c r="H258" s="7" t="n">
        <v>-0.01176652398587385</v>
      </c>
      <c r="I258" s="7" t="n">
        <v>-0.009183621386257728</v>
      </c>
      <c r="J258" s="7" t="n">
        <v>-0.009997508541101527</v>
      </c>
      <c r="K258" s="7" t="n">
        <v>-0.00740932343660169</v>
      </c>
      <c r="L258" s="7" t="n">
        <v>-0.004952167353961231</v>
      </c>
      <c r="M258" s="7" t="n">
        <v>-0.002708147955488459</v>
      </c>
      <c r="N258" s="7" t="n">
        <v>-0.001465026843622932</v>
      </c>
      <c r="O258" s="7" t="n">
        <v>-0.0009744748319109541</v>
      </c>
      <c r="P258" s="7" t="n">
        <v>-0.0007898218737722725</v>
      </c>
      <c r="Q258" s="7" t="n">
        <v>-0.0009270726497729458</v>
      </c>
      <c r="R258" s="7" t="n">
        <v>-0.001369211464600822</v>
      </c>
      <c r="S258" s="7" t="n">
        <v>-0.001812028465686025</v>
      </c>
      <c r="T258" s="7" t="n">
        <v>0.0002498632042259251</v>
      </c>
      <c r="U258" s="7" t="n">
        <v>-0.001517668347186</v>
      </c>
      <c r="V258" s="7" t="n">
        <v>-0.0003042215495585134</v>
      </c>
      <c r="W258" s="7" t="n">
        <v>-0.003235095757179732</v>
      </c>
      <c r="X258" s="7" t="n">
        <v>-0.001819974081081399</v>
      </c>
      <c r="Y258" s="7" t="n">
        <v>-0.0004872647467683866</v>
      </c>
      <c r="Z258" s="7" t="n">
        <v>0.0006310722750940861</v>
      </c>
      <c r="AA258" s="7" t="n">
        <v>0.001390034485433197</v>
      </c>
      <c r="AB258" s="7" t="n">
        <v>0.001362978733064558</v>
      </c>
      <c r="AC258" s="7" t="n">
        <v>0.001086566707291332</v>
      </c>
    </row>
    <row r="259">
      <c r="A259" s="1" t="inlineStr">
        <is>
          <t>TXV_CDLBELTHOLD</t>
        </is>
      </c>
      <c r="B259" s="6" t="n">
        <v>30</v>
      </c>
      <c r="C259" s="7" t="n">
        <v>0</v>
      </c>
      <c r="D259" s="7" t="n">
        <v>-0.005670560004468726</v>
      </c>
      <c r="E259" s="7" t="n">
        <v>-0.004600109032959133</v>
      </c>
      <c r="F259" s="7" t="n">
        <v>-0.003092959454287482</v>
      </c>
      <c r="G259" s="7" t="n">
        <v>-0.003142629441211127</v>
      </c>
      <c r="H259" s="7" t="n">
        <v>-0.006784124975393145</v>
      </c>
      <c r="I259" s="7" t="n">
        <v>-0.003351585151413879</v>
      </c>
      <c r="J259" s="7" t="n">
        <v>-0.006166900083686507</v>
      </c>
      <c r="K259" s="7" t="n">
        <v>-0.008370152388356722</v>
      </c>
      <c r="L259" s="7" t="n">
        <v>-0.008458222498464328</v>
      </c>
      <c r="M259" s="7" t="n">
        <v>-0.006278380573246973</v>
      </c>
      <c r="N259" s="7" t="n">
        <v>-0.004598248016113143</v>
      </c>
      <c r="O259" s="7" t="n">
        <v>-0.004740579088852621</v>
      </c>
      <c r="P259" s="7" t="n">
        <v>-0.004103312280247251</v>
      </c>
      <c r="Q259" s="7" t="n">
        <v>0.007890331301664227</v>
      </c>
      <c r="R259" s="7" t="n">
        <v>0.006267117051576448</v>
      </c>
      <c r="S259" s="7" t="n">
        <v>0.006972508621350176</v>
      </c>
      <c r="T259" s="7" t="n">
        <v>0.005826138163227363</v>
      </c>
      <c r="U259" s="7" t="n">
        <v>0.002535016657964993</v>
      </c>
      <c r="V259" s="7" t="n">
        <v>0.004043162772636536</v>
      </c>
      <c r="W259" s="7" t="n">
        <v>0.0006357581878813501</v>
      </c>
      <c r="X259" s="7" t="n">
        <v>-0.001880023057821278</v>
      </c>
      <c r="Y259" s="7" t="n">
        <v>-0.004129517212579864</v>
      </c>
      <c r="Z259" s="7" t="n">
        <v>-0.003123941241085709</v>
      </c>
      <c r="AA259" s="7" t="n">
        <v>-0.001793070411910766</v>
      </c>
      <c r="AB259" s="7" t="n">
        <v>-0.00241894883569705</v>
      </c>
      <c r="AC259" s="7" t="n">
        <v>-0.002376408340903028</v>
      </c>
    </row>
    <row r="260">
      <c r="A260" s="1" t="inlineStr">
        <is>
          <t>TXV_CDLBELTHOLD</t>
        </is>
      </c>
      <c r="B260" s="6" t="n">
        <v>40</v>
      </c>
      <c r="C260" s="7" t="n">
        <v>0</v>
      </c>
      <c r="D260" s="7" t="n">
        <v>-0.008527369041767473</v>
      </c>
      <c r="E260" s="7" t="n">
        <v>-0.01009324505503734</v>
      </c>
      <c r="F260" s="7" t="n">
        <v>-0.004529934781518262</v>
      </c>
      <c r="G260" s="7" t="n">
        <v>-0.004582110361108217</v>
      </c>
      <c r="H260" s="7" t="n">
        <v>0.002081057475901029</v>
      </c>
      <c r="I260" s="7" t="n">
        <v>-0.00104177940305243</v>
      </c>
      <c r="J260" s="7" t="n">
        <v>-0.003094204042998417</v>
      </c>
      <c r="K260" s="7" t="n">
        <v>-0.004172741376903168</v>
      </c>
      <c r="L260" s="7" t="n">
        <v>-0.005242874353841651</v>
      </c>
      <c r="M260" s="7" t="n">
        <v>-0.002630729076401772</v>
      </c>
      <c r="N260" s="7" t="n">
        <v>0.0001716507645536746</v>
      </c>
      <c r="O260" s="7" t="n">
        <v>0.00204772504054626</v>
      </c>
      <c r="P260" s="7" t="n">
        <v>-0.001437388411380315</v>
      </c>
      <c r="Q260" s="7" t="n">
        <v>0.002880792848468442</v>
      </c>
      <c r="R260" s="7" t="n">
        <v>-0.0004351310486746804</v>
      </c>
      <c r="S260" s="7" t="n">
        <v>0.002698313946765727</v>
      </c>
      <c r="T260" s="7" t="n">
        <v>0.003592114336700663</v>
      </c>
      <c r="U260" s="7" t="n">
        <v>0.008946671077009975</v>
      </c>
      <c r="V260" s="7" t="n">
        <v>0.006438788648692992</v>
      </c>
      <c r="W260" s="7" t="n">
        <v>0.002887715105760676</v>
      </c>
      <c r="X260" s="7" t="n">
        <v>0.001018516339121824</v>
      </c>
      <c r="Y260" s="7" t="n">
        <v>-0.0006574638079532422</v>
      </c>
      <c r="Z260" s="7" t="n">
        <v>0.0008116286601537984</v>
      </c>
      <c r="AA260" s="7" t="n">
        <v>0.002869149822049311</v>
      </c>
      <c r="AB260" s="7" t="n">
        <v>0.003924896382770656</v>
      </c>
      <c r="AC260" s="7" t="n">
        <v>0.0003812841230430013</v>
      </c>
    </row>
    <row r="261">
      <c r="A261" s="1" t="inlineStr">
        <is>
          <t>TXV_CDLBELTHOLD</t>
        </is>
      </c>
      <c r="B261" s="6" t="n">
        <v>60</v>
      </c>
      <c r="C261" s="7" t="n">
        <v>0</v>
      </c>
      <c r="D261" s="7" t="n">
        <v>-0.006579421665982584</v>
      </c>
      <c r="E261" s="7" t="n">
        <v>-0.007299847746911452</v>
      </c>
      <c r="F261" s="7" t="n">
        <v>-0.01068684053383457</v>
      </c>
      <c r="G261" s="7" t="n">
        <v>-0.01234555241885375</v>
      </c>
      <c r="H261" s="7" t="n">
        <v>-0.01407089646403768</v>
      </c>
      <c r="I261" s="7" t="n">
        <v>-0.01094054491223096</v>
      </c>
      <c r="J261" s="7" t="n">
        <v>-0.01040892919460106</v>
      </c>
      <c r="K261" s="7" t="n">
        <v>-0.01052999968663301</v>
      </c>
      <c r="L261" s="7" t="n">
        <v>-0.01014598299753288</v>
      </c>
      <c r="M261" s="7" t="n">
        <v>-0.00714636330180329</v>
      </c>
      <c r="N261" s="7" t="n">
        <v>-0.005390301766975569</v>
      </c>
      <c r="O261" s="7" t="n">
        <v>-0.005456194400886373</v>
      </c>
      <c r="P261" s="7" t="n">
        <v>-0.002340978424381694</v>
      </c>
      <c r="Q261" s="7" t="n">
        <v>0.002628523422780043</v>
      </c>
      <c r="R261" s="7" t="n">
        <v>1.087124563461214e-05</v>
      </c>
      <c r="S261" s="7" t="n">
        <v>-0.001803912019472764</v>
      </c>
      <c r="T261" s="7" t="n">
        <v>-0.003211440506841627</v>
      </c>
      <c r="U261" s="7" t="n">
        <v>-0.007242051112060115</v>
      </c>
      <c r="V261" s="7" t="n">
        <v>-0.005533757989387024</v>
      </c>
      <c r="W261" s="7" t="n">
        <v>-0.005162473474549591</v>
      </c>
      <c r="X261" s="7" t="n">
        <v>-0.004598583474598695</v>
      </c>
      <c r="Y261" s="7" t="n">
        <v>-0.006800368032239582</v>
      </c>
      <c r="Z261" s="7" t="n">
        <v>-0.004084927313958</v>
      </c>
      <c r="AA261" s="7" t="n">
        <v>-0.002720358041525118</v>
      </c>
      <c r="AB261" s="7" t="n">
        <v>-0.003570223424624923</v>
      </c>
      <c r="AC261" s="7" t="n">
        <v>-0.0009308071278370876</v>
      </c>
    </row>
    <row r="262">
      <c r="A262" s="1" t="inlineStr">
        <is>
          <t>TXV_CDLBELTHOLD</t>
        </is>
      </c>
      <c r="B262" s="6" t="n">
        <v>120</v>
      </c>
      <c r="C262" s="7" t="n">
        <v>0</v>
      </c>
      <c r="D262" s="7" t="n">
        <v>0.01436257251790176</v>
      </c>
      <c r="E262" s="7" t="n">
        <v>0.01158659026972248</v>
      </c>
      <c r="F262" s="7" t="n">
        <v>0.00891731740835988</v>
      </c>
      <c r="G262" s="7" t="n">
        <v>0.003406814419496713</v>
      </c>
      <c r="H262" s="7" t="n">
        <v>0.004010196837919715</v>
      </c>
      <c r="I262" s="7" t="n">
        <v>0.003232327903614708</v>
      </c>
      <c r="J262" s="7" t="n">
        <v>0.001821445237622844</v>
      </c>
      <c r="K262" s="7" t="n">
        <v>-0.001637866723279512</v>
      </c>
      <c r="L262" s="7" t="n">
        <v>-0.003524496462102928</v>
      </c>
      <c r="M262" s="7" t="n">
        <v>-0.003957815046830547</v>
      </c>
      <c r="N262" s="7" t="n">
        <v>-0.006525100885892728</v>
      </c>
      <c r="O262" s="7" t="n">
        <v>-0.004489333195436816</v>
      </c>
      <c r="P262" s="7" t="n">
        <v>-0.003629150255542249</v>
      </c>
      <c r="Q262" s="7" t="n">
        <v>0.017969613914741</v>
      </c>
      <c r="R262" s="7" t="n">
        <v>0.01298264385669253</v>
      </c>
      <c r="S262" s="7" t="n">
        <v>0.01604329513876655</v>
      </c>
      <c r="T262" s="7" t="n">
        <v>0.009430641898618645</v>
      </c>
      <c r="U262" s="7" t="n">
        <v>0.007465671149573947</v>
      </c>
      <c r="V262" s="7" t="n">
        <v>0.007210604802728259</v>
      </c>
      <c r="W262" s="7" t="n">
        <v>0.005958822485671598</v>
      </c>
      <c r="X262" s="7" t="n">
        <v>0.002507448708057673</v>
      </c>
      <c r="Y262" s="7" t="n">
        <v>-0.0008924182363794593</v>
      </c>
      <c r="Z262" s="7" t="n">
        <v>-0.002395374175135151</v>
      </c>
      <c r="AA262" s="7" t="n">
        <v>-0.003948477144273385</v>
      </c>
      <c r="AB262" s="7" t="n">
        <v>-0.003489845785986407</v>
      </c>
      <c r="AC262" s="7" t="n">
        <v>-0.002395362976727848</v>
      </c>
    </row>
    <row r="263">
      <c r="A263" s="1" t="inlineStr">
        <is>
          <t>TXV_CDLBELTHOLD</t>
        </is>
      </c>
      <c r="B263" s="6" t="n">
        <v>180</v>
      </c>
      <c r="C263" s="7" t="n">
        <v>0</v>
      </c>
      <c r="D263" s="7" t="n">
        <v>0.00762729021496971</v>
      </c>
      <c r="E263" s="7" t="n">
        <v>-0.007768304406483155</v>
      </c>
      <c r="F263" s="7" t="n">
        <v>-0.01977839628811396</v>
      </c>
      <c r="G263" s="7" t="n">
        <v>-0.02119053690656611</v>
      </c>
      <c r="H263" s="7" t="n">
        <v>-0.02721141938866184</v>
      </c>
      <c r="I263" s="7" t="n">
        <v>-0.02685156351139776</v>
      </c>
      <c r="J263" s="7" t="n">
        <v>-0.009654662520383791</v>
      </c>
      <c r="K263" s="7" t="n">
        <v>-0.006561702900175658</v>
      </c>
      <c r="L263" s="7" t="n">
        <v>-0.007395973824648805</v>
      </c>
      <c r="M263" s="7" t="n">
        <v>-0.01131861632646382</v>
      </c>
      <c r="N263" s="7" t="n">
        <v>-0.007166318493777117</v>
      </c>
      <c r="O263" s="7" t="n">
        <v>-0.009944331539125287</v>
      </c>
      <c r="P263" s="7" t="n">
        <v>-0.006486824800124494</v>
      </c>
      <c r="Q263" s="7" t="n">
        <v>0.01208006606243714</v>
      </c>
      <c r="R263" s="7" t="n">
        <v>-0.002437291245547199</v>
      </c>
      <c r="S263" s="7" t="n">
        <v>-0.01172494705590296</v>
      </c>
      <c r="T263" s="7" t="n">
        <v>-0.0123410132895133</v>
      </c>
      <c r="U263" s="7" t="n">
        <v>-0.01875047389261005</v>
      </c>
      <c r="V263" s="7" t="n">
        <v>-0.01621911042621586</v>
      </c>
      <c r="W263" s="7" t="n">
        <v>-0.002713552518437205</v>
      </c>
      <c r="X263" s="7" t="n">
        <v>-0.001177346232068928</v>
      </c>
      <c r="Y263" s="7" t="n">
        <v>-0.001595459292919856</v>
      </c>
      <c r="Z263" s="7" t="n">
        <v>-0.007919924581808051</v>
      </c>
      <c r="AA263" s="7" t="n">
        <v>-0.004800263743842304</v>
      </c>
      <c r="AB263" s="7" t="n">
        <v>-0.007659933625435446</v>
      </c>
      <c r="AC263" s="7" t="n">
        <v>-0.005171212780869303</v>
      </c>
    </row>
    <row r="264">
      <c r="A264" s="1" t="inlineStr">
        <is>
          <t>TXV_CDLBELTHOLD</t>
        </is>
      </c>
      <c r="B264" s="6" t="n">
        <v>300</v>
      </c>
      <c r="C264" s="7" t="n">
        <v>0</v>
      </c>
      <c r="D264" s="7" t="n">
        <v>0.003358371529446152</v>
      </c>
      <c r="E264" s="7" t="n">
        <v>-0.01471243608286788</v>
      </c>
      <c r="F264" s="7" t="n">
        <v>-0.03282657007623332</v>
      </c>
      <c r="G264" s="7" t="n">
        <v>-0.04167118193518714</v>
      </c>
      <c r="H264" s="7" t="n">
        <v>-0.05106677827402166</v>
      </c>
      <c r="I264" s="7" t="n">
        <v>-0.02426225075123493</v>
      </c>
      <c r="J264" s="7" t="n">
        <v>-0.009870966239094017</v>
      </c>
      <c r="K264" s="7" t="n">
        <v>-0.005453997206600137</v>
      </c>
      <c r="L264" s="7" t="n">
        <v>0.006154267118410793</v>
      </c>
      <c r="M264" s="7" t="n">
        <v>0.01774070468931519</v>
      </c>
      <c r="N264" s="7" t="n">
        <v>0.007462986854353067</v>
      </c>
      <c r="O264" s="7" t="n">
        <v>0.009086799638936915</v>
      </c>
      <c r="P264" s="7" t="n">
        <v>-0.003958015211197729</v>
      </c>
      <c r="Q264" s="7" t="n">
        <v>0.01062916465467715</v>
      </c>
      <c r="R264" s="7" t="n">
        <v>-0.01453427286622999</v>
      </c>
      <c r="S264" s="7" t="n">
        <v>-0.02696355275455289</v>
      </c>
      <c r="T264" s="7" t="n">
        <v>-0.03351685850948194</v>
      </c>
      <c r="U264" s="7" t="n">
        <v>-0.04045619014804693</v>
      </c>
      <c r="V264" s="7" t="n">
        <v>-0.01641067143864639</v>
      </c>
      <c r="W264" s="7" t="n">
        <v>-0.001589815642098731</v>
      </c>
      <c r="X264" s="7" t="n">
        <v>0.0001401631071243941</v>
      </c>
      <c r="Y264" s="7" t="n">
        <v>0.01128218670279373</v>
      </c>
      <c r="Z264" s="7" t="n">
        <v>0.02128039630268409</v>
      </c>
      <c r="AA264" s="7" t="n">
        <v>0.009791597163224922</v>
      </c>
      <c r="AB264" s="7" t="n">
        <v>0.01108403524564644</v>
      </c>
      <c r="AC264" s="7" t="n">
        <v>-0.002768839257044122</v>
      </c>
    </row>
    <row r="265">
      <c r="A265" s="1" t="inlineStr">
        <is>
          <t>TXV_CDLBELTHOLD</t>
        </is>
      </c>
      <c r="B265" s="6" t="n">
        <v>600</v>
      </c>
      <c r="C265" s="7" t="n">
        <v>0</v>
      </c>
      <c r="D265" s="7" t="n">
        <v>0.01719884526860734</v>
      </c>
      <c r="E265" s="7" t="n">
        <v>-0.003222963446372981</v>
      </c>
      <c r="F265" s="7" t="n">
        <v>-0.01777326443012424</v>
      </c>
      <c r="G265" s="7" t="n">
        <v>-0.02466858759849663</v>
      </c>
      <c r="H265" s="7" t="n">
        <v>-0.02794614152076902</v>
      </c>
      <c r="I265" s="7" t="n">
        <v>-0.03095157974238787</v>
      </c>
      <c r="J265" s="7" t="n">
        <v>-0.009413805821019883</v>
      </c>
      <c r="K265" s="7" t="n">
        <v>-0.01382390471033502</v>
      </c>
      <c r="L265" s="7" t="n">
        <v>0.01317430200970864</v>
      </c>
      <c r="M265" s="7" t="n">
        <v>0.00425118998345365</v>
      </c>
      <c r="N265" s="7" t="n">
        <v>2.486722744283276e-05</v>
      </c>
      <c r="O265" s="7" t="n">
        <v>0.009128604098817996</v>
      </c>
      <c r="P265" s="7" t="n">
        <v>-0.01517704569238817</v>
      </c>
      <c r="Q265" s="7" t="n">
        <v>0.02110401823822171</v>
      </c>
      <c r="R265" s="7" t="n">
        <v>-0.002825860645423909</v>
      </c>
      <c r="S265" s="7" t="n">
        <v>-0.01340430368404455</v>
      </c>
      <c r="T265" s="7" t="n">
        <v>-0.01855919098697463</v>
      </c>
      <c r="U265" s="7" t="n">
        <v>-0.01992226961240989</v>
      </c>
      <c r="V265" s="7" t="n">
        <v>-0.02605624196370438</v>
      </c>
      <c r="W265" s="7" t="n">
        <v>-0.00533890360927739</v>
      </c>
      <c r="X265" s="7" t="n">
        <v>-0.008280352973157462</v>
      </c>
      <c r="Y265" s="7" t="n">
        <v>0.01637998603158471</v>
      </c>
      <c r="Z265" s="7" t="n">
        <v>0.005188455479661738</v>
      </c>
      <c r="AA265" s="7" t="n">
        <v>0.002586748092057397</v>
      </c>
      <c r="AB265" s="7" t="n">
        <v>0.009927175679220312</v>
      </c>
      <c r="AC265" s="7" t="n">
        <v>-0.01424732818162534</v>
      </c>
    </row>
    <row r="266">
      <c r="A266" s="3" t="inlineStr">
        <is>
          <t>TXV_CDLBREAKAWAY</t>
        </is>
      </c>
      <c r="B266" s="4" t="n">
        <v>1</v>
      </c>
      <c r="C266" s="5" t="n">
        <v>0</v>
      </c>
      <c r="D266" s="5" t="inlineStr"/>
      <c r="E266" s="5" t="inlineStr"/>
      <c r="F266" s="5" t="inlineStr"/>
      <c r="G266" s="5" t="inlineStr"/>
      <c r="H266" s="5" t="inlineStr"/>
      <c r="I266" s="5" t="inlineStr"/>
      <c r="J266" s="5" t="inlineStr"/>
      <c r="K266" s="5" t="inlineStr"/>
      <c r="L266" s="5" t="inlineStr"/>
      <c r="M266" s="5" t="inlineStr"/>
      <c r="N266" s="5" t="inlineStr"/>
      <c r="O266" s="5" t="inlineStr"/>
      <c r="P266" s="5" t="inlineStr"/>
      <c r="Q266" s="5" t="inlineStr"/>
      <c r="R266" s="5" t="inlineStr"/>
      <c r="S266" s="5" t="inlineStr"/>
      <c r="T266" s="5" t="inlineStr"/>
      <c r="U266" s="5" t="inlineStr"/>
      <c r="V266" s="5" t="inlineStr"/>
      <c r="W266" s="5" t="inlineStr"/>
      <c r="X266" s="5" t="inlineStr"/>
      <c r="Y266" s="5" t="inlineStr"/>
      <c r="Z266" s="5" t="inlineStr"/>
      <c r="AA266" s="5" t="inlineStr"/>
      <c r="AB266" s="5" t="inlineStr"/>
      <c r="AC266" s="5" t="inlineStr"/>
    </row>
    <row r="267">
      <c r="A267" s="1" t="inlineStr">
        <is>
          <t>TXV_CDLBREAKAWAY</t>
        </is>
      </c>
      <c r="B267" s="6" t="n">
        <v>5</v>
      </c>
      <c r="C267" s="7" t="n">
        <v>0</v>
      </c>
      <c r="D267" s="7" t="inlineStr"/>
      <c r="E267" s="7" t="inlineStr"/>
      <c r="F267" s="7" t="inlineStr"/>
      <c r="G267" s="7" t="inlineStr"/>
      <c r="H267" s="7" t="inlineStr"/>
      <c r="I267" s="7" t="inlineStr"/>
      <c r="J267" s="7" t="inlineStr"/>
      <c r="K267" s="7" t="inlineStr"/>
      <c r="L267" s="7" t="inlineStr"/>
      <c r="M267" s="7" t="inlineStr"/>
      <c r="N267" s="7" t="inlineStr"/>
      <c r="O267" s="7" t="inlineStr"/>
      <c r="P267" s="7" t="inlineStr"/>
      <c r="Q267" s="7" t="inlineStr"/>
      <c r="R267" s="7" t="inlineStr"/>
      <c r="S267" s="7" t="inlineStr"/>
      <c r="T267" s="7" t="inlineStr"/>
      <c r="U267" s="7" t="inlineStr"/>
      <c r="V267" s="7" t="inlineStr"/>
      <c r="W267" s="7" t="inlineStr"/>
      <c r="X267" s="7" t="inlineStr"/>
      <c r="Y267" s="7" t="inlineStr"/>
      <c r="Z267" s="7" t="inlineStr"/>
      <c r="AA267" s="7" t="inlineStr"/>
      <c r="AB267" s="7" t="inlineStr"/>
      <c r="AC267" s="7" t="inlineStr"/>
    </row>
    <row r="268">
      <c r="A268" s="1" t="inlineStr">
        <is>
          <t>TXV_CDLBREAKAWAY</t>
        </is>
      </c>
      <c r="B268" s="6" t="n">
        <v>10</v>
      </c>
      <c r="C268" s="7" t="n">
        <v>0</v>
      </c>
      <c r="D268" s="7" t="inlineStr"/>
      <c r="E268" s="7" t="inlineStr"/>
      <c r="F268" s="7" t="inlineStr"/>
      <c r="G268" s="7" t="inlineStr"/>
      <c r="H268" s="7" t="inlineStr"/>
      <c r="I268" s="7" t="inlineStr"/>
      <c r="J268" s="7" t="inlineStr"/>
      <c r="K268" s="7" t="inlineStr"/>
      <c r="L268" s="7" t="inlineStr"/>
      <c r="M268" s="7" t="inlineStr"/>
      <c r="N268" s="7" t="inlineStr"/>
      <c r="O268" s="7" t="inlineStr"/>
      <c r="P268" s="7" t="inlineStr"/>
      <c r="Q268" s="7" t="inlineStr"/>
      <c r="R268" s="7" t="inlineStr"/>
      <c r="S268" s="7" t="inlineStr"/>
      <c r="T268" s="7" t="inlineStr"/>
      <c r="U268" s="7" t="inlineStr"/>
      <c r="V268" s="7" t="inlineStr"/>
      <c r="W268" s="7" t="inlineStr"/>
      <c r="X268" s="7" t="inlineStr"/>
      <c r="Y268" s="7" t="inlineStr"/>
      <c r="Z268" s="7" t="inlineStr"/>
      <c r="AA268" s="7" t="inlineStr"/>
      <c r="AB268" s="7" t="inlineStr"/>
      <c r="AC268" s="7" t="inlineStr"/>
    </row>
    <row r="269">
      <c r="A269" s="1" t="inlineStr">
        <is>
          <t>TXV_CDLBREAKAWAY</t>
        </is>
      </c>
      <c r="B269" s="6" t="n">
        <v>20</v>
      </c>
      <c r="C269" s="7" t="n">
        <v>0</v>
      </c>
      <c r="D269" s="7" t="inlineStr"/>
      <c r="E269" s="7" t="inlineStr"/>
      <c r="F269" s="7" t="inlineStr"/>
      <c r="G269" s="7" t="inlineStr"/>
      <c r="H269" s="7" t="inlineStr"/>
      <c r="I269" s="7" t="inlineStr"/>
      <c r="J269" s="7" t="inlineStr"/>
      <c r="K269" s="7" t="inlineStr"/>
      <c r="L269" s="7" t="inlineStr"/>
      <c r="M269" s="7" t="inlineStr"/>
      <c r="N269" s="7" t="inlineStr"/>
      <c r="O269" s="7" t="inlineStr"/>
      <c r="P269" s="7" t="inlineStr"/>
      <c r="Q269" s="7" t="inlineStr"/>
      <c r="R269" s="7" t="inlineStr"/>
      <c r="S269" s="7" t="inlineStr"/>
      <c r="T269" s="7" t="inlineStr"/>
      <c r="U269" s="7" t="inlineStr"/>
      <c r="V269" s="7" t="inlineStr"/>
      <c r="W269" s="7" t="inlineStr"/>
      <c r="X269" s="7" t="inlineStr"/>
      <c r="Y269" s="7" t="inlineStr"/>
      <c r="Z269" s="7" t="inlineStr"/>
      <c r="AA269" s="7" t="inlineStr"/>
      <c r="AB269" s="7" t="inlineStr"/>
      <c r="AC269" s="7" t="inlineStr"/>
    </row>
    <row r="270">
      <c r="A270" s="1" t="inlineStr">
        <is>
          <t>TXV_CDLBREAKAWAY</t>
        </is>
      </c>
      <c r="B270" s="6" t="n">
        <v>30</v>
      </c>
      <c r="C270" s="7" t="n">
        <v>0</v>
      </c>
      <c r="D270" s="7" t="inlineStr"/>
      <c r="E270" s="7" t="inlineStr"/>
      <c r="F270" s="7" t="inlineStr"/>
      <c r="G270" s="7" t="inlineStr"/>
      <c r="H270" s="7" t="inlineStr"/>
      <c r="I270" s="7" t="inlineStr"/>
      <c r="J270" s="7" t="inlineStr"/>
      <c r="K270" s="7" t="inlineStr"/>
      <c r="L270" s="7" t="inlineStr"/>
      <c r="M270" s="7" t="inlineStr"/>
      <c r="N270" s="7" t="inlineStr"/>
      <c r="O270" s="7" t="inlineStr"/>
      <c r="P270" s="7" t="inlineStr"/>
      <c r="Q270" s="7" t="inlineStr"/>
      <c r="R270" s="7" t="inlineStr"/>
      <c r="S270" s="7" t="inlineStr"/>
      <c r="T270" s="7" t="inlineStr"/>
      <c r="U270" s="7" t="inlineStr"/>
      <c r="V270" s="7" t="inlineStr"/>
      <c r="W270" s="7" t="inlineStr"/>
      <c r="X270" s="7" t="inlineStr"/>
      <c r="Y270" s="7" t="inlineStr"/>
      <c r="Z270" s="7" t="inlineStr"/>
      <c r="AA270" s="7" t="inlineStr"/>
      <c r="AB270" s="7" t="inlineStr"/>
      <c r="AC270" s="7" t="inlineStr"/>
    </row>
    <row r="271">
      <c r="A271" s="1" t="inlineStr">
        <is>
          <t>TXV_CDLBREAKAWAY</t>
        </is>
      </c>
      <c r="B271" s="6" t="n">
        <v>40</v>
      </c>
      <c r="C271" s="7" t="n">
        <v>0</v>
      </c>
      <c r="D271" s="7" t="inlineStr"/>
      <c r="E271" s="7" t="inlineStr"/>
      <c r="F271" s="7" t="inlineStr"/>
      <c r="G271" s="7" t="inlineStr"/>
      <c r="H271" s="7" t="inlineStr"/>
      <c r="I271" s="7" t="inlineStr"/>
      <c r="J271" s="7" t="inlineStr"/>
      <c r="K271" s="7" t="inlineStr"/>
      <c r="L271" s="7" t="inlineStr"/>
      <c r="M271" s="7" t="inlineStr"/>
      <c r="N271" s="7" t="inlineStr"/>
      <c r="O271" s="7" t="inlineStr"/>
      <c r="P271" s="7" t="inlineStr"/>
      <c r="Q271" s="7" t="inlineStr"/>
      <c r="R271" s="7" t="inlineStr"/>
      <c r="S271" s="7" t="inlineStr"/>
      <c r="T271" s="7" t="inlineStr"/>
      <c r="U271" s="7" t="inlineStr"/>
      <c r="V271" s="7" t="inlineStr"/>
      <c r="W271" s="7" t="inlineStr"/>
      <c r="X271" s="7" t="inlineStr"/>
      <c r="Y271" s="7" t="inlineStr"/>
      <c r="Z271" s="7" t="inlineStr"/>
      <c r="AA271" s="7" t="inlineStr"/>
      <c r="AB271" s="7" t="inlineStr"/>
      <c r="AC271" s="7" t="inlineStr"/>
    </row>
    <row r="272">
      <c r="A272" s="1" t="inlineStr">
        <is>
          <t>TXV_CDLBREAKAWAY</t>
        </is>
      </c>
      <c r="B272" s="6" t="n">
        <v>60</v>
      </c>
      <c r="C272" s="7" t="n">
        <v>0</v>
      </c>
      <c r="D272" s="7" t="inlineStr"/>
      <c r="E272" s="7" t="inlineStr"/>
      <c r="F272" s="7" t="inlineStr"/>
      <c r="G272" s="7" t="inlineStr"/>
      <c r="H272" s="7" t="inlineStr"/>
      <c r="I272" s="7" t="inlineStr"/>
      <c r="J272" s="7" t="inlineStr"/>
      <c r="K272" s="7" t="inlineStr"/>
      <c r="L272" s="7" t="inlineStr"/>
      <c r="M272" s="7" t="inlineStr"/>
      <c r="N272" s="7" t="inlineStr"/>
      <c r="O272" s="7" t="inlineStr"/>
      <c r="P272" s="7" t="inlineStr"/>
      <c r="Q272" s="7" t="inlineStr"/>
      <c r="R272" s="7" t="inlineStr"/>
      <c r="S272" s="7" t="inlineStr"/>
      <c r="T272" s="7" t="inlineStr"/>
      <c r="U272" s="7" t="inlineStr"/>
      <c r="V272" s="7" t="inlineStr"/>
      <c r="W272" s="7" t="inlineStr"/>
      <c r="X272" s="7" t="inlineStr"/>
      <c r="Y272" s="7" t="inlineStr"/>
      <c r="Z272" s="7" t="inlineStr"/>
      <c r="AA272" s="7" t="inlineStr"/>
      <c r="AB272" s="7" t="inlineStr"/>
      <c r="AC272" s="7" t="inlineStr"/>
    </row>
    <row r="273">
      <c r="A273" s="1" t="inlineStr">
        <is>
          <t>TXV_CDLBREAKAWAY</t>
        </is>
      </c>
      <c r="B273" s="6" t="n">
        <v>120</v>
      </c>
      <c r="C273" s="7" t="n">
        <v>0</v>
      </c>
      <c r="D273" s="7" t="inlineStr"/>
      <c r="E273" s="7" t="inlineStr"/>
      <c r="F273" s="7" t="inlineStr"/>
      <c r="G273" s="7" t="inlineStr"/>
      <c r="H273" s="7" t="inlineStr"/>
      <c r="I273" s="7" t="inlineStr"/>
      <c r="J273" s="7" t="inlineStr"/>
      <c r="K273" s="7" t="inlineStr"/>
      <c r="L273" s="7" t="inlineStr"/>
      <c r="M273" s="7" t="inlineStr"/>
      <c r="N273" s="7" t="inlineStr"/>
      <c r="O273" s="7" t="inlineStr"/>
      <c r="P273" s="7" t="inlineStr"/>
      <c r="Q273" s="7" t="inlineStr"/>
      <c r="R273" s="7" t="inlineStr"/>
      <c r="S273" s="7" t="inlineStr"/>
      <c r="T273" s="7" t="inlineStr"/>
      <c r="U273" s="7" t="inlineStr"/>
      <c r="V273" s="7" t="inlineStr"/>
      <c r="W273" s="7" t="inlineStr"/>
      <c r="X273" s="7" t="inlineStr"/>
      <c r="Y273" s="7" t="inlineStr"/>
      <c r="Z273" s="7" t="inlineStr"/>
      <c r="AA273" s="7" t="inlineStr"/>
      <c r="AB273" s="7" t="inlineStr"/>
      <c r="AC273" s="7" t="inlineStr"/>
    </row>
    <row r="274">
      <c r="A274" s="1" t="inlineStr">
        <is>
          <t>TXV_CDLBREAKAWAY</t>
        </is>
      </c>
      <c r="B274" s="6" t="n">
        <v>180</v>
      </c>
      <c r="C274" s="7" t="n">
        <v>0</v>
      </c>
      <c r="D274" s="7" t="inlineStr"/>
      <c r="E274" s="7" t="inlineStr"/>
      <c r="F274" s="7" t="inlineStr"/>
      <c r="G274" s="7" t="inlineStr"/>
      <c r="H274" s="7" t="inlineStr"/>
      <c r="I274" s="7" t="inlineStr"/>
      <c r="J274" s="7" t="inlineStr"/>
      <c r="K274" s="7" t="inlineStr"/>
      <c r="L274" s="7" t="inlineStr"/>
      <c r="M274" s="7" t="inlineStr"/>
      <c r="N274" s="7" t="inlineStr"/>
      <c r="O274" s="7" t="inlineStr"/>
      <c r="P274" s="7" t="inlineStr"/>
      <c r="Q274" s="7" t="inlineStr"/>
      <c r="R274" s="7" t="inlineStr"/>
      <c r="S274" s="7" t="inlineStr"/>
      <c r="T274" s="7" t="inlineStr"/>
      <c r="U274" s="7" t="inlineStr"/>
      <c r="V274" s="7" t="inlineStr"/>
      <c r="W274" s="7" t="inlineStr"/>
      <c r="X274" s="7" t="inlineStr"/>
      <c r="Y274" s="7" t="inlineStr"/>
      <c r="Z274" s="7" t="inlineStr"/>
      <c r="AA274" s="7" t="inlineStr"/>
      <c r="AB274" s="7" t="inlineStr"/>
      <c r="AC274" s="7" t="inlineStr"/>
    </row>
    <row r="275">
      <c r="A275" s="1" t="inlineStr">
        <is>
          <t>TXV_CDLBREAKAWAY</t>
        </is>
      </c>
      <c r="B275" s="6" t="n">
        <v>300</v>
      </c>
      <c r="C275" s="7" t="n">
        <v>0</v>
      </c>
      <c r="D275" s="7" t="inlineStr"/>
      <c r="E275" s="7" t="inlineStr"/>
      <c r="F275" s="7" t="inlineStr"/>
      <c r="G275" s="7" t="inlineStr"/>
      <c r="H275" s="7" t="inlineStr"/>
      <c r="I275" s="7" t="inlineStr"/>
      <c r="J275" s="7" t="inlineStr"/>
      <c r="K275" s="7" t="inlineStr"/>
      <c r="L275" s="7" t="inlineStr"/>
      <c r="M275" s="7" t="inlineStr"/>
      <c r="N275" s="7" t="inlineStr"/>
      <c r="O275" s="7" t="inlineStr"/>
      <c r="P275" s="7" t="inlineStr"/>
      <c r="Q275" s="7" t="inlineStr"/>
      <c r="R275" s="7" t="inlineStr"/>
      <c r="S275" s="7" t="inlineStr"/>
      <c r="T275" s="7" t="inlineStr"/>
      <c r="U275" s="7" t="inlineStr"/>
      <c r="V275" s="7" t="inlineStr"/>
      <c r="W275" s="7" t="inlineStr"/>
      <c r="X275" s="7" t="inlineStr"/>
      <c r="Y275" s="7" t="inlineStr"/>
      <c r="Z275" s="7" t="inlineStr"/>
      <c r="AA275" s="7" t="inlineStr"/>
      <c r="AB275" s="7" t="inlineStr"/>
      <c r="AC275" s="7" t="inlineStr"/>
    </row>
    <row r="276">
      <c r="A276" s="1" t="inlineStr">
        <is>
          <t>TXV_CDLBREAKAWAY</t>
        </is>
      </c>
      <c r="B276" s="6" t="n">
        <v>600</v>
      </c>
      <c r="C276" s="7" t="n">
        <v>0</v>
      </c>
      <c r="D276" s="7" t="inlineStr"/>
      <c r="E276" s="7" t="inlineStr"/>
      <c r="F276" s="7" t="inlineStr"/>
      <c r="G276" s="7" t="inlineStr"/>
      <c r="H276" s="7" t="inlineStr"/>
      <c r="I276" s="7" t="inlineStr"/>
      <c r="J276" s="7" t="inlineStr"/>
      <c r="K276" s="7" t="inlineStr"/>
      <c r="L276" s="7" t="inlineStr"/>
      <c r="M276" s="7" t="inlineStr"/>
      <c r="N276" s="7" t="inlineStr"/>
      <c r="O276" s="7" t="inlineStr"/>
      <c r="P276" s="7" t="inlineStr"/>
      <c r="Q276" s="7" t="inlineStr"/>
      <c r="R276" s="7" t="inlineStr"/>
      <c r="S276" s="7" t="inlineStr"/>
      <c r="T276" s="7" t="inlineStr"/>
      <c r="U276" s="7" t="inlineStr"/>
      <c r="V276" s="7" t="inlineStr"/>
      <c r="W276" s="7" t="inlineStr"/>
      <c r="X276" s="7" t="inlineStr"/>
      <c r="Y276" s="7" t="inlineStr"/>
      <c r="Z276" s="7" t="inlineStr"/>
      <c r="AA276" s="7" t="inlineStr"/>
      <c r="AB276" s="7" t="inlineStr"/>
      <c r="AC276" s="7" t="inlineStr"/>
    </row>
    <row r="277">
      <c r="A277" s="3" t="inlineStr">
        <is>
          <t>TXV_CDLCLOSINGMARUBOZU</t>
        </is>
      </c>
      <c r="B277" s="4" t="n">
        <v>1</v>
      </c>
      <c r="C277" s="5" t="n">
        <v>0</v>
      </c>
      <c r="D277" s="5" t="n">
        <v>-0.0001612743094809025</v>
      </c>
      <c r="E277" s="5" t="n">
        <v>0.0002234569580930618</v>
      </c>
      <c r="F277" s="5" t="n">
        <v>0.0006050245012591231</v>
      </c>
      <c r="G277" s="5" t="n">
        <v>0.000462969876238586</v>
      </c>
      <c r="H277" s="5" t="n">
        <v>-0.0006706520814434205</v>
      </c>
      <c r="I277" s="5" t="n">
        <v>-0.0002532556368704704</v>
      </c>
      <c r="J277" s="5" t="n">
        <v>-0.0002955538382956154</v>
      </c>
      <c r="K277" s="5" t="n">
        <v>-0.000433139631186816</v>
      </c>
      <c r="L277" s="5" t="n">
        <v>-0.0008242036357256769</v>
      </c>
      <c r="M277" s="5" t="n">
        <v>-0.0005377648685378146</v>
      </c>
      <c r="N277" s="5" t="n">
        <v>-0.0004978168737191274</v>
      </c>
      <c r="O277" s="5" t="n">
        <v>-0.000471169122642121</v>
      </c>
      <c r="P277" s="5" t="n">
        <v>-0.0003488906072426395</v>
      </c>
      <c r="Q277" s="5" t="n">
        <v>0.001811301367027999</v>
      </c>
      <c r="R277" s="5" t="n">
        <v>0.00136589506474281</v>
      </c>
      <c r="S277" s="5" t="n">
        <v>0.001508329516738195</v>
      </c>
      <c r="T277" s="5" t="n">
        <v>0.001117258221250619</v>
      </c>
      <c r="U277" s="5" t="n">
        <v>-8.901494198157184e-05</v>
      </c>
      <c r="V277" s="5" t="n">
        <v>0.0001694109336585315</v>
      </c>
      <c r="W277" s="5" t="n">
        <v>6.842999368730459e-05</v>
      </c>
      <c r="X277" s="5" t="n">
        <v>-0.0002291385231244743</v>
      </c>
      <c r="Y277" s="5" t="n">
        <v>-0.0006050260350052995</v>
      </c>
      <c r="Z277" s="5" t="n">
        <v>-0.0004165944736577382</v>
      </c>
      <c r="AA277" s="5" t="n">
        <v>-0.0003933698092047465</v>
      </c>
      <c r="AB277" s="5" t="n">
        <v>-0.0003803533802124595</v>
      </c>
      <c r="AC277" s="5" t="n">
        <v>-0.0002694083438822116</v>
      </c>
    </row>
    <row r="278">
      <c r="A278" s="1" t="inlineStr">
        <is>
          <t>TXV_CDLCLOSINGMARUBOZU</t>
        </is>
      </c>
      <c r="B278" s="6" t="n">
        <v>5</v>
      </c>
      <c r="C278" s="7" t="n">
        <v>0</v>
      </c>
      <c r="D278" s="7" t="n">
        <v>-0.08549546182741748</v>
      </c>
      <c r="E278" s="7" t="n">
        <v>-0.06752186549253608</v>
      </c>
      <c r="F278" s="7" t="n">
        <v>-0.04707862810576104</v>
      </c>
      <c r="G278" s="7" t="n">
        <v>-0.03924279877022587</v>
      </c>
      <c r="H278" s="7" t="n">
        <v>-0.03011297308748088</v>
      </c>
      <c r="I278" s="7" t="n">
        <v>-0.02211752845809855</v>
      </c>
      <c r="J278" s="7" t="n">
        <v>-0.01687606384232748</v>
      </c>
      <c r="K278" s="7" t="n">
        <v>-0.01412513234144275</v>
      </c>
      <c r="L278" s="7" t="n">
        <v>-0.01303788824731765</v>
      </c>
      <c r="M278" s="7" t="n">
        <v>-0.008434339022210193</v>
      </c>
      <c r="N278" s="7" t="n">
        <v>-0.006775367677560719</v>
      </c>
      <c r="O278" s="7" t="n">
        <v>-0.00545580756746589</v>
      </c>
      <c r="P278" s="7" t="n">
        <v>-0.004456092776638783</v>
      </c>
      <c r="Q278" s="7" t="n">
        <v>0.01136523041302504</v>
      </c>
      <c r="R278" s="7" t="n">
        <v>0.008587359324474891</v>
      </c>
      <c r="S278" s="7" t="n">
        <v>0.008069285673267224</v>
      </c>
      <c r="T278" s="7" t="n">
        <v>0.006510530691073406</v>
      </c>
      <c r="U278" s="7" t="n">
        <v>0.00424682681721032</v>
      </c>
      <c r="V278" s="7" t="n">
        <v>0.0033040424115922</v>
      </c>
      <c r="W278" s="7" t="n">
        <v>0.001681613935268544</v>
      </c>
      <c r="X278" s="7" t="n">
        <v>0.0009487717248913196</v>
      </c>
      <c r="Y278" s="7" t="n">
        <v>-0.001136436431543647</v>
      </c>
      <c r="Z278" s="7" t="n">
        <v>-2.92388034176594e-05</v>
      </c>
      <c r="AA278" s="7" t="n">
        <v>0.000330982916747297</v>
      </c>
      <c r="AB278" s="7" t="n">
        <v>0.0005842143915336845</v>
      </c>
      <c r="AC278" s="7" t="n">
        <v>0.000493152078120361</v>
      </c>
    </row>
    <row r="279">
      <c r="A279" s="1" t="inlineStr">
        <is>
          <t>TXV_CDLCLOSINGMARUBOZU</t>
        </is>
      </c>
      <c r="B279" s="6" t="n">
        <v>10</v>
      </c>
      <c r="C279" s="7" t="n">
        <v>0</v>
      </c>
      <c r="D279" s="7" t="n">
        <v>-0.08250822126435034</v>
      </c>
      <c r="E279" s="7" t="n">
        <v>-0.06275213573065935</v>
      </c>
      <c r="F279" s="7" t="n">
        <v>-0.04943769988133997</v>
      </c>
      <c r="G279" s="7" t="n">
        <v>-0.04048933857515077</v>
      </c>
      <c r="H279" s="7" t="n">
        <v>-0.03062452191455806</v>
      </c>
      <c r="I279" s="7" t="n">
        <v>-0.02342771379095949</v>
      </c>
      <c r="J279" s="7" t="n">
        <v>-0.01813868705217947</v>
      </c>
      <c r="K279" s="7" t="n">
        <v>-0.01637801113757908</v>
      </c>
      <c r="L279" s="7" t="n">
        <v>-0.01417544386470202</v>
      </c>
      <c r="M279" s="7" t="n">
        <v>-0.01020391457020294</v>
      </c>
      <c r="N279" s="7" t="n">
        <v>-0.01010659063731388</v>
      </c>
      <c r="O279" s="7" t="n">
        <v>-0.007897222528806676</v>
      </c>
      <c r="P279" s="7" t="n">
        <v>-0.005318436459351209</v>
      </c>
      <c r="Q279" s="7" t="n">
        <v>0.01236093055420504</v>
      </c>
      <c r="R279" s="7" t="n">
        <v>0.01140461850077539</v>
      </c>
      <c r="S279" s="7" t="n">
        <v>0.008973449308328248</v>
      </c>
      <c r="T279" s="7" t="n">
        <v>0.007666379206074317</v>
      </c>
      <c r="U279" s="7" t="n">
        <v>0.006768443375298428</v>
      </c>
      <c r="V279" s="7" t="n">
        <v>0.004238370341669872</v>
      </c>
      <c r="W279" s="7" t="n">
        <v>0.002093177758990435</v>
      </c>
      <c r="X279" s="7" t="n">
        <v>0.0009946485889606861</v>
      </c>
      <c r="Y279" s="7" t="n">
        <v>-0.0009454770959827075</v>
      </c>
      <c r="Z279" s="7" t="n">
        <v>-0.0007471251475897904</v>
      </c>
      <c r="AA279" s="7" t="n">
        <v>-0.002271693719545861</v>
      </c>
      <c r="AB279" s="7" t="n">
        <v>-0.001212187348882729</v>
      </c>
      <c r="AC279" s="7" t="n">
        <v>0.0001973138802763875</v>
      </c>
    </row>
    <row r="280">
      <c r="A280" s="1" t="inlineStr">
        <is>
          <t>TXV_CDLCLOSINGMARUBOZU</t>
        </is>
      </c>
      <c r="B280" s="6" t="n">
        <v>20</v>
      </c>
      <c r="C280" s="7" t="n">
        <v>0</v>
      </c>
      <c r="D280" s="7" t="n">
        <v>-0.05961878714035736</v>
      </c>
      <c r="E280" s="7" t="n">
        <v>-0.04641194560418972</v>
      </c>
      <c r="F280" s="7" t="n">
        <v>-0.03672487459801172</v>
      </c>
      <c r="G280" s="7" t="n">
        <v>-0.03210720889840272</v>
      </c>
      <c r="H280" s="7" t="n">
        <v>-0.0255545779371437</v>
      </c>
      <c r="I280" s="7" t="n">
        <v>-0.02085874616803748</v>
      </c>
      <c r="J280" s="7" t="n">
        <v>-0.02022316515603823</v>
      </c>
      <c r="K280" s="7" t="n">
        <v>-0.01613113979165172</v>
      </c>
      <c r="L280" s="7" t="n">
        <v>-0.01208558187273162</v>
      </c>
      <c r="M280" s="7" t="n">
        <v>-0.009657137781569215</v>
      </c>
      <c r="N280" s="7" t="n">
        <v>-0.009306105712223857</v>
      </c>
      <c r="O280" s="7" t="n">
        <v>-0.007135558931261971</v>
      </c>
      <c r="P280" s="7" t="n">
        <v>-0.005061530962250739</v>
      </c>
      <c r="Q280" s="7" t="n">
        <v>0.010726162795582</v>
      </c>
      <c r="R280" s="7" t="n">
        <v>0.01072330058031249</v>
      </c>
      <c r="S280" s="7" t="n">
        <v>0.01068806903812548</v>
      </c>
      <c r="T280" s="7" t="n">
        <v>0.009215841023028195</v>
      </c>
      <c r="U280" s="7" t="n">
        <v>0.006595530566667058</v>
      </c>
      <c r="V280" s="7" t="n">
        <v>0.004950400605919023</v>
      </c>
      <c r="W280" s="7" t="n">
        <v>-0.0007772824588835185</v>
      </c>
      <c r="X280" s="7" t="n">
        <v>-5.535941058750879e-05</v>
      </c>
      <c r="Y280" s="7" t="n">
        <v>0.0007689625376785845</v>
      </c>
      <c r="Z280" s="7" t="n">
        <v>-0.0005175631430052383</v>
      </c>
      <c r="AA280" s="7" t="n">
        <v>-0.001891294726688763</v>
      </c>
      <c r="AB280" s="7" t="n">
        <v>-0.0006227213325651005</v>
      </c>
      <c r="AC280" s="7" t="n">
        <v>0.0002246569689266568</v>
      </c>
    </row>
    <row r="281">
      <c r="A281" s="1" t="inlineStr">
        <is>
          <t>TXV_CDLCLOSINGMARUBOZU</t>
        </is>
      </c>
      <c r="B281" s="6" t="n">
        <v>30</v>
      </c>
      <c r="C281" s="7" t="n">
        <v>0</v>
      </c>
      <c r="D281" s="7" t="n">
        <v>-0.04608605406653526</v>
      </c>
      <c r="E281" s="7" t="n">
        <v>-0.04024379620297594</v>
      </c>
      <c r="F281" s="7" t="n">
        <v>-0.03940638629477051</v>
      </c>
      <c r="G281" s="7" t="n">
        <v>-0.03431646765757329</v>
      </c>
      <c r="H281" s="7" t="n">
        <v>-0.02879382000650438</v>
      </c>
      <c r="I281" s="7" t="n">
        <v>-0.01966246400630014</v>
      </c>
      <c r="J281" s="7" t="n">
        <v>-0.01855434641990404</v>
      </c>
      <c r="K281" s="7" t="n">
        <v>-0.01996682781937163</v>
      </c>
      <c r="L281" s="7" t="n">
        <v>-0.01406663397426276</v>
      </c>
      <c r="M281" s="7" t="n">
        <v>-0.008743611766607859</v>
      </c>
      <c r="N281" s="7" t="n">
        <v>-0.005357203216773246</v>
      </c>
      <c r="O281" s="7" t="n">
        <v>-0.006592469828479575</v>
      </c>
      <c r="P281" s="7" t="n">
        <v>-0.005417639306760097</v>
      </c>
      <c r="Q281" s="7" t="n">
        <v>0.009970175734986911</v>
      </c>
      <c r="R281" s="7" t="n">
        <v>0.006237467999957958</v>
      </c>
      <c r="S281" s="7" t="n">
        <v>0.0001427211265943405</v>
      </c>
      <c r="T281" s="7" t="n">
        <v>0.001945090797682567</v>
      </c>
      <c r="U281" s="7" t="n">
        <v>0.00229588579123656</v>
      </c>
      <c r="V281" s="7" t="n">
        <v>0.004031783231976153</v>
      </c>
      <c r="W281" s="7" t="n">
        <v>-0.0001514132309167382</v>
      </c>
      <c r="X281" s="7" t="n">
        <v>-0.004577332081927603</v>
      </c>
      <c r="Y281" s="7" t="n">
        <v>-0.002194893315960961</v>
      </c>
      <c r="Z281" s="7" t="n">
        <v>0.0001237009671851272</v>
      </c>
      <c r="AA281" s="7" t="n">
        <v>0.001933789905240106</v>
      </c>
      <c r="AB281" s="7" t="n">
        <v>-0.0004713915036227063</v>
      </c>
      <c r="AC281" s="7" t="n">
        <v>-0.0006130408760984467</v>
      </c>
    </row>
    <row r="282">
      <c r="A282" s="1" t="inlineStr">
        <is>
          <t>TXV_CDLCLOSINGMARUBOZU</t>
        </is>
      </c>
      <c r="B282" s="6" t="n">
        <v>40</v>
      </c>
      <c r="C282" s="7" t="n">
        <v>0</v>
      </c>
      <c r="D282" s="7" t="n">
        <v>-0.03697414236093684</v>
      </c>
      <c r="E282" s="7" t="n">
        <v>-0.03314177928400956</v>
      </c>
      <c r="F282" s="7" t="n">
        <v>-0.02948008973606377</v>
      </c>
      <c r="G282" s="7" t="n">
        <v>-0.02609167404100787</v>
      </c>
      <c r="H282" s="7" t="n">
        <v>-0.01762218435542912</v>
      </c>
      <c r="I282" s="7" t="n">
        <v>-0.01445584350693763</v>
      </c>
      <c r="J282" s="7" t="n">
        <v>-0.0148339359920375</v>
      </c>
      <c r="K282" s="7" t="n">
        <v>-0.01148913454436974</v>
      </c>
      <c r="L282" s="7" t="n">
        <v>-0.009500102149703409</v>
      </c>
      <c r="M282" s="7" t="n">
        <v>-0.004287320240294167</v>
      </c>
      <c r="N282" s="7" t="n">
        <v>-0.002643241532056194</v>
      </c>
      <c r="O282" s="7" t="n">
        <v>-0.004606244630356377</v>
      </c>
      <c r="P282" s="7" t="n">
        <v>-0.002425803903462621</v>
      </c>
      <c r="Q282" s="7" t="n">
        <v>0.006946325790712976</v>
      </c>
      <c r="R282" s="7" t="n">
        <v>0.005983718143739626</v>
      </c>
      <c r="S282" s="7" t="n">
        <v>0.005973505364278524</v>
      </c>
      <c r="T282" s="7" t="n">
        <v>0.005298246554012734</v>
      </c>
      <c r="U282" s="7" t="n">
        <v>0.01065702735094527</v>
      </c>
      <c r="V282" s="7" t="n">
        <v>0.007311212670408135</v>
      </c>
      <c r="W282" s="7" t="n">
        <v>0.001498420562661026</v>
      </c>
      <c r="X282" s="7" t="n">
        <v>0.003115492445437789</v>
      </c>
      <c r="Y282" s="7" t="n">
        <v>0.001489078142472273</v>
      </c>
      <c r="Z282" s="7" t="n">
        <v>0.003992068669020316</v>
      </c>
      <c r="AA282" s="7" t="n">
        <v>0.004069008334640185</v>
      </c>
      <c r="AB282" s="7" t="n">
        <v>0.001356333398264907</v>
      </c>
      <c r="AC282" s="7" t="n">
        <v>0.002435217725783078</v>
      </c>
    </row>
    <row r="283">
      <c r="A283" s="1" t="inlineStr">
        <is>
          <t>TXV_CDLCLOSINGMARUBOZU</t>
        </is>
      </c>
      <c r="B283" s="6" t="n">
        <v>60</v>
      </c>
      <c r="C283" s="7" t="n">
        <v>0</v>
      </c>
      <c r="D283" s="7" t="n">
        <v>-0.03130250341187418</v>
      </c>
      <c r="E283" s="7" t="n">
        <v>-0.03039578177393261</v>
      </c>
      <c r="F283" s="7" t="n">
        <v>-0.03205422814661078</v>
      </c>
      <c r="G283" s="7" t="n">
        <v>-0.02971234159418944</v>
      </c>
      <c r="H283" s="7" t="n">
        <v>-0.02928542846465998</v>
      </c>
      <c r="I283" s="7" t="n">
        <v>-0.02040660081609781</v>
      </c>
      <c r="J283" s="7" t="n">
        <v>-0.01224800753130913</v>
      </c>
      <c r="K283" s="7" t="n">
        <v>-0.01115314384749523</v>
      </c>
      <c r="L283" s="7" t="n">
        <v>-0.011009793293374</v>
      </c>
      <c r="M283" s="7" t="n">
        <v>-0.01087842059278628</v>
      </c>
      <c r="N283" s="7" t="n">
        <v>-0.007264878681455114</v>
      </c>
      <c r="O283" s="7" t="n">
        <v>-0.01307882212794462</v>
      </c>
      <c r="P283" s="7" t="n">
        <v>-0.007094284578595505</v>
      </c>
      <c r="Q283" s="7" t="n">
        <v>0.007446280548507987</v>
      </c>
      <c r="R283" s="7" t="n">
        <v>0.003002222039541021</v>
      </c>
      <c r="S283" s="7" t="n">
        <v>-0.002151955898100961</v>
      </c>
      <c r="T283" s="7" t="n">
        <v>-0.005176312326886307</v>
      </c>
      <c r="U283" s="7" t="n">
        <v>-0.006206482374100757</v>
      </c>
      <c r="V283" s="7" t="n">
        <v>0.001300697818357837</v>
      </c>
      <c r="W283" s="7" t="n">
        <v>0.003775470039651</v>
      </c>
      <c r="X283" s="7" t="n">
        <v>0.002572800721896549</v>
      </c>
      <c r="Y283" s="7" t="n">
        <v>-0.0004662153251171368</v>
      </c>
      <c r="Z283" s="7" t="n">
        <v>-0.002721113589937145</v>
      </c>
      <c r="AA283" s="7" t="n">
        <v>-0.0009023229920033819</v>
      </c>
      <c r="AB283" s="7" t="n">
        <v>-0.007810079207334549</v>
      </c>
      <c r="AC283" s="7" t="n">
        <v>-0.002770426112041775</v>
      </c>
    </row>
    <row r="284">
      <c r="A284" s="1" t="inlineStr">
        <is>
          <t>TXV_CDLCLOSINGMARUBOZU</t>
        </is>
      </c>
      <c r="B284" s="6" t="n">
        <v>120</v>
      </c>
      <c r="C284" s="7" t="n">
        <v>0</v>
      </c>
      <c r="D284" s="7" t="n">
        <v>-0.01493638383999035</v>
      </c>
      <c r="E284" s="7" t="n">
        <v>-0.01303414888090359</v>
      </c>
      <c r="F284" s="7" t="n">
        <v>-0.01791800613564543</v>
      </c>
      <c r="G284" s="7" t="n">
        <v>-0.01911091040346678</v>
      </c>
      <c r="H284" s="7" t="n">
        <v>-0.01890101116785937</v>
      </c>
      <c r="I284" s="7" t="n">
        <v>-0.01168366126896335</v>
      </c>
      <c r="J284" s="7" t="n">
        <v>-0.01856604712670799</v>
      </c>
      <c r="K284" s="7" t="n">
        <v>-0.01151309164433891</v>
      </c>
      <c r="L284" s="7" t="n">
        <v>-0.01244079244871273</v>
      </c>
      <c r="M284" s="7" t="n">
        <v>-0.01230022394235409</v>
      </c>
      <c r="N284" s="7" t="n">
        <v>-0.006816071148330291</v>
      </c>
      <c r="O284" s="7" t="n">
        <v>-0.004827163668294854</v>
      </c>
      <c r="P284" s="7" t="n">
        <v>0.001103061645952755</v>
      </c>
      <c r="Q284" s="7" t="n">
        <v>0.007455849417504742</v>
      </c>
      <c r="R284" s="7" t="n">
        <v>0.007064323351280248</v>
      </c>
      <c r="S284" s="7" t="n">
        <v>0.0004430139529561688</v>
      </c>
      <c r="T284" s="7" t="n">
        <v>-0.001629833254422529</v>
      </c>
      <c r="U284" s="7" t="n">
        <v>-0.002302629377853575</v>
      </c>
      <c r="V284" s="7" t="n">
        <v>0.002687120731780761</v>
      </c>
      <c r="W284" s="7" t="n">
        <v>-0.005279282282504237</v>
      </c>
      <c r="X284" s="7" t="n">
        <v>-0.002195092956920388</v>
      </c>
      <c r="Y284" s="7" t="n">
        <v>-0.003850233745011001</v>
      </c>
      <c r="Z284" s="7" t="n">
        <v>-0.006017619045034245</v>
      </c>
      <c r="AA284" s="7" t="n">
        <v>-0.001199885951023628</v>
      </c>
      <c r="AB284" s="7" t="n">
        <v>-0.0006964652999686489</v>
      </c>
      <c r="AC284" s="7" t="n">
        <v>0.004743543489157363</v>
      </c>
    </row>
    <row r="285">
      <c r="A285" s="1" t="inlineStr">
        <is>
          <t>TXV_CDLCLOSINGMARUBOZU</t>
        </is>
      </c>
      <c r="B285" s="6" t="n">
        <v>180</v>
      </c>
      <c r="C285" s="7" t="n">
        <v>0</v>
      </c>
      <c r="D285" s="7" t="n">
        <v>-0.02423876223575244</v>
      </c>
      <c r="E285" s="7" t="n">
        <v>-0.04167544524133181</v>
      </c>
      <c r="F285" s="7" t="n">
        <v>-0.04282107510660356</v>
      </c>
      <c r="G285" s="7" t="n">
        <v>-0.03919030313480681</v>
      </c>
      <c r="H285" s="7" t="n">
        <v>-0.04067221883440556</v>
      </c>
      <c r="I285" s="7" t="n">
        <v>-0.0379950378734296</v>
      </c>
      <c r="J285" s="7" t="n">
        <v>-0.02080122215516145</v>
      </c>
      <c r="K285" s="7" t="n">
        <v>-0.01585058607320146</v>
      </c>
      <c r="L285" s="7" t="n">
        <v>-0.0101312288405297</v>
      </c>
      <c r="M285" s="7" t="n">
        <v>-0.02240664772007351</v>
      </c>
      <c r="N285" s="7" t="n">
        <v>-0.01917595665135784</v>
      </c>
      <c r="O285" s="7" t="n">
        <v>-0.01967864247876823</v>
      </c>
      <c r="P285" s="7" t="n">
        <v>-0.01123179189086832</v>
      </c>
      <c r="Q285" s="7" t="n">
        <v>0.00824818937349993</v>
      </c>
      <c r="R285" s="7" t="n">
        <v>-0.01308755008898486</v>
      </c>
      <c r="S285" s="7" t="n">
        <v>-0.009730292048444941</v>
      </c>
      <c r="T285" s="7" t="n">
        <v>-0.008960164444330463</v>
      </c>
      <c r="U285" s="7" t="n">
        <v>-0.01144924685246477</v>
      </c>
      <c r="V285" s="7" t="n">
        <v>-0.009407134812711014</v>
      </c>
      <c r="W285" s="7" t="n">
        <v>0.001067550310530989</v>
      </c>
      <c r="X285" s="7" t="n">
        <v>0.003618857583666265</v>
      </c>
      <c r="Y285" s="7" t="n">
        <v>0.005818053854787751</v>
      </c>
      <c r="Z285" s="7" t="n">
        <v>-0.01116932476245773</v>
      </c>
      <c r="AA285" s="7" t="n">
        <v>-0.01060882152478877</v>
      </c>
      <c r="AB285" s="7" t="n">
        <v>-0.01123907345208933</v>
      </c>
      <c r="AC285" s="7" t="n">
        <v>-0.005068839683826211</v>
      </c>
    </row>
    <row r="286">
      <c r="A286" s="1" t="inlineStr">
        <is>
          <t>TXV_CDLCLOSINGMARUBOZU</t>
        </is>
      </c>
      <c r="B286" s="6" t="n">
        <v>300</v>
      </c>
      <c r="C286" s="7" t="n">
        <v>0</v>
      </c>
      <c r="D286" s="7" t="n">
        <v>-0.000317690155433981</v>
      </c>
      <c r="E286" s="7" t="n">
        <v>-0.02545165595218727</v>
      </c>
      <c r="F286" s="7" t="n">
        <v>-0.04000713949337686</v>
      </c>
      <c r="G286" s="7" t="n">
        <v>-0.0471927301052069</v>
      </c>
      <c r="H286" s="7" t="n">
        <v>-0.04977682714169992</v>
      </c>
      <c r="I286" s="7" t="n">
        <v>-0.04247624930461914</v>
      </c>
      <c r="J286" s="7" t="n">
        <v>-0.03246361026892802</v>
      </c>
      <c r="K286" s="7" t="n">
        <v>-0.02233534293277214</v>
      </c>
      <c r="L286" s="7" t="n">
        <v>-0.001741960624719348</v>
      </c>
      <c r="M286" s="7" t="n">
        <v>-0.006711440547271345</v>
      </c>
      <c r="N286" s="7" t="n">
        <v>-0.004139425594887518</v>
      </c>
      <c r="O286" s="7" t="n">
        <v>0.005840522574338528</v>
      </c>
      <c r="P286" s="7" t="n">
        <v>2.158708638557396e-05</v>
      </c>
      <c r="Q286" s="7" t="n">
        <v>0.01355307792122295</v>
      </c>
      <c r="R286" s="7" t="n">
        <v>-0.01482814354883093</v>
      </c>
      <c r="S286" s="7" t="n">
        <v>-0.02259476539423086</v>
      </c>
      <c r="T286" s="7" t="n">
        <v>-0.03090913198729643</v>
      </c>
      <c r="U286" s="7" t="n">
        <v>-0.03129869225247772</v>
      </c>
      <c r="V286" s="7" t="n">
        <v>-0.02403570722284908</v>
      </c>
      <c r="W286" s="7" t="n">
        <v>-0.01819818523671264</v>
      </c>
      <c r="X286" s="7" t="n">
        <v>-0.008711436958806579</v>
      </c>
      <c r="Y286" s="7" t="n">
        <v>0.009621145480063389</v>
      </c>
      <c r="Z286" s="7" t="n">
        <v>0.001496901086760833</v>
      </c>
      <c r="AA286" s="7" t="n">
        <v>0.002124455773351193</v>
      </c>
      <c r="AB286" s="7" t="n">
        <v>0.01105315335553705</v>
      </c>
      <c r="AC286" s="7" t="n">
        <v>0.004470110458556391</v>
      </c>
    </row>
    <row r="287">
      <c r="A287" s="1" t="inlineStr">
        <is>
          <t>TXV_CDLCLOSINGMARUBOZU</t>
        </is>
      </c>
      <c r="B287" s="6" t="n">
        <v>600</v>
      </c>
      <c r="C287" s="7" t="n">
        <v>0</v>
      </c>
      <c r="D287" s="7" t="n">
        <v>0.01702296413667311</v>
      </c>
      <c r="E287" s="7" t="n">
        <v>-0.006920969328654851</v>
      </c>
      <c r="F287" s="7" t="n">
        <v>-0.02252736694110677</v>
      </c>
      <c r="G287" s="7" t="n">
        <v>-0.02607893368985903</v>
      </c>
      <c r="H287" s="7" t="n">
        <v>-0.03713224290355897</v>
      </c>
      <c r="I287" s="7" t="n">
        <v>-0.03588686057833972</v>
      </c>
      <c r="J287" s="7" t="n">
        <v>-0.01967396239773505</v>
      </c>
      <c r="K287" s="7" t="n">
        <v>-0.01167682072798311</v>
      </c>
      <c r="L287" s="7" t="n">
        <v>-0.003954635735627678</v>
      </c>
      <c r="M287" s="7" t="n">
        <v>0.006267744198055133</v>
      </c>
      <c r="N287" s="7" t="n">
        <v>0.01088971119406472</v>
      </c>
      <c r="O287" s="7" t="n">
        <v>0.006296340376525694</v>
      </c>
      <c r="P287" s="7" t="n">
        <v>0.008763905162874543</v>
      </c>
      <c r="Q287" s="7" t="n">
        <v>0.0259067373929923</v>
      </c>
      <c r="R287" s="7" t="n">
        <v>-0.001242099708275797</v>
      </c>
      <c r="S287" s="7" t="n">
        <v>-0.01148935869071184</v>
      </c>
      <c r="T287" s="7" t="n">
        <v>-0.01374043384016343</v>
      </c>
      <c r="U287" s="7" t="n">
        <v>-0.02215163352721116</v>
      </c>
      <c r="V287" s="7" t="n">
        <v>-0.02291766263905105</v>
      </c>
      <c r="W287" s="7" t="n">
        <v>-0.008791020646571444</v>
      </c>
      <c r="X287" s="7" t="n">
        <v>-0.002196114117831209</v>
      </c>
      <c r="Y287" s="7" t="n">
        <v>0.00557798771470531</v>
      </c>
      <c r="Z287" s="7" t="n">
        <v>0.01180183831462097</v>
      </c>
      <c r="AA287" s="7" t="n">
        <v>0.01689016004835617</v>
      </c>
      <c r="AB287" s="7" t="n">
        <v>0.009432467334122306</v>
      </c>
      <c r="AC287" s="7" t="n">
        <v>0.01183172834561318</v>
      </c>
    </row>
    <row r="288">
      <c r="A288" s="3" t="inlineStr">
        <is>
          <t>TXV_CDLCONCEALBABYSWALL</t>
        </is>
      </c>
      <c r="B288" s="4" t="n">
        <v>1</v>
      </c>
      <c r="C288" s="5" t="n">
        <v>0</v>
      </c>
      <c r="D288" s="5" t="inlineStr"/>
      <c r="E288" s="5" t="inlineStr"/>
      <c r="F288" s="5" t="inlineStr"/>
      <c r="G288" s="5" t="inlineStr"/>
      <c r="H288" s="5" t="inlineStr"/>
      <c r="I288" s="5" t="inlineStr"/>
      <c r="J288" s="5" t="inlineStr"/>
      <c r="K288" s="5" t="inlineStr"/>
      <c r="L288" s="5" t="inlineStr"/>
      <c r="M288" s="5" t="inlineStr"/>
      <c r="N288" s="5" t="inlineStr"/>
      <c r="O288" s="5" t="inlineStr"/>
      <c r="P288" s="5" t="inlineStr"/>
      <c r="Q288" s="5" t="inlineStr"/>
      <c r="R288" s="5" t="inlineStr"/>
      <c r="S288" s="5" t="inlineStr"/>
      <c r="T288" s="5" t="inlineStr"/>
      <c r="U288" s="5" t="inlineStr"/>
      <c r="V288" s="5" t="inlineStr"/>
      <c r="W288" s="5" t="inlineStr"/>
      <c r="X288" s="5" t="inlineStr"/>
      <c r="Y288" s="5" t="inlineStr"/>
      <c r="Z288" s="5" t="inlineStr"/>
      <c r="AA288" s="5" t="inlineStr"/>
      <c r="AB288" s="5" t="inlineStr"/>
      <c r="AC288" s="5" t="inlineStr"/>
    </row>
    <row r="289">
      <c r="A289" s="1" t="inlineStr">
        <is>
          <t>TXV_CDLCONCEALBABYSWALL</t>
        </is>
      </c>
      <c r="B289" s="6" t="n">
        <v>5</v>
      </c>
      <c r="C289" s="7" t="n">
        <v>0</v>
      </c>
      <c r="D289" s="7" t="inlineStr"/>
      <c r="E289" s="7" t="inlineStr"/>
      <c r="F289" s="7" t="inlineStr"/>
      <c r="G289" s="7" t="inlineStr"/>
      <c r="H289" s="7" t="inlineStr"/>
      <c r="I289" s="7" t="inlineStr"/>
      <c r="J289" s="7" t="inlineStr"/>
      <c r="K289" s="7" t="inlineStr"/>
      <c r="L289" s="7" t="inlineStr"/>
      <c r="M289" s="7" t="inlineStr"/>
      <c r="N289" s="7" t="inlineStr"/>
      <c r="O289" s="7" t="inlineStr"/>
      <c r="P289" s="7" t="inlineStr"/>
      <c r="Q289" s="7" t="inlineStr"/>
      <c r="R289" s="7" t="inlineStr"/>
      <c r="S289" s="7" t="inlineStr"/>
      <c r="T289" s="7" t="inlineStr"/>
      <c r="U289" s="7" t="inlineStr"/>
      <c r="V289" s="7" t="inlineStr"/>
      <c r="W289" s="7" t="inlineStr"/>
      <c r="X289" s="7" t="inlineStr"/>
      <c r="Y289" s="7" t="inlineStr"/>
      <c r="Z289" s="7" t="inlineStr"/>
      <c r="AA289" s="7" t="inlineStr"/>
      <c r="AB289" s="7" t="inlineStr"/>
      <c r="AC289" s="7" t="inlineStr"/>
    </row>
    <row r="290">
      <c r="A290" s="1" t="inlineStr">
        <is>
          <t>TXV_CDLCONCEALBABYSWALL</t>
        </is>
      </c>
      <c r="B290" s="6" t="n">
        <v>10</v>
      </c>
      <c r="C290" s="7" t="n">
        <v>0</v>
      </c>
      <c r="D290" s="7" t="inlineStr"/>
      <c r="E290" s="7" t="inlineStr"/>
      <c r="F290" s="7" t="inlineStr"/>
      <c r="G290" s="7" t="inlineStr"/>
      <c r="H290" s="7" t="inlineStr"/>
      <c r="I290" s="7" t="inlineStr"/>
      <c r="J290" s="7" t="inlineStr"/>
      <c r="K290" s="7" t="inlineStr"/>
      <c r="L290" s="7" t="inlineStr"/>
      <c r="M290" s="7" t="inlineStr"/>
      <c r="N290" s="7" t="inlineStr"/>
      <c r="O290" s="7" t="inlineStr"/>
      <c r="P290" s="7" t="inlineStr"/>
      <c r="Q290" s="7" t="inlineStr"/>
      <c r="R290" s="7" t="inlineStr"/>
      <c r="S290" s="7" t="inlineStr"/>
      <c r="T290" s="7" t="inlineStr"/>
      <c r="U290" s="7" t="inlineStr"/>
      <c r="V290" s="7" t="inlineStr"/>
      <c r="W290" s="7" t="inlineStr"/>
      <c r="X290" s="7" t="inlineStr"/>
      <c r="Y290" s="7" t="inlineStr"/>
      <c r="Z290" s="7" t="inlineStr"/>
      <c r="AA290" s="7" t="inlineStr"/>
      <c r="AB290" s="7" t="inlineStr"/>
      <c r="AC290" s="7" t="inlineStr"/>
    </row>
    <row r="291">
      <c r="A291" s="1" t="inlineStr">
        <is>
          <t>TXV_CDLCONCEALBABYSWALL</t>
        </is>
      </c>
      <c r="B291" s="6" t="n">
        <v>20</v>
      </c>
      <c r="C291" s="7" t="n">
        <v>0</v>
      </c>
      <c r="D291" s="7" t="inlineStr"/>
      <c r="E291" s="7" t="inlineStr"/>
      <c r="F291" s="7" t="inlineStr"/>
      <c r="G291" s="7" t="inlineStr"/>
      <c r="H291" s="7" t="inlineStr"/>
      <c r="I291" s="7" t="inlineStr"/>
      <c r="J291" s="7" t="inlineStr"/>
      <c r="K291" s="7" t="inlineStr"/>
      <c r="L291" s="7" t="inlineStr"/>
      <c r="M291" s="7" t="inlineStr"/>
      <c r="N291" s="7" t="inlineStr"/>
      <c r="O291" s="7" t="inlineStr"/>
      <c r="P291" s="7" t="inlineStr"/>
      <c r="Q291" s="7" t="inlineStr"/>
      <c r="R291" s="7" t="inlineStr"/>
      <c r="S291" s="7" t="inlineStr"/>
      <c r="T291" s="7" t="inlineStr"/>
      <c r="U291" s="7" t="inlineStr"/>
      <c r="V291" s="7" t="inlineStr"/>
      <c r="W291" s="7" t="inlineStr"/>
      <c r="X291" s="7" t="inlineStr"/>
      <c r="Y291" s="7" t="inlineStr"/>
      <c r="Z291" s="7" t="inlineStr"/>
      <c r="AA291" s="7" t="inlineStr"/>
      <c r="AB291" s="7" t="inlineStr"/>
      <c r="AC291" s="7" t="inlineStr"/>
    </row>
    <row r="292">
      <c r="A292" s="1" t="inlineStr">
        <is>
          <t>TXV_CDLCONCEALBABYSWALL</t>
        </is>
      </c>
      <c r="B292" s="6" t="n">
        <v>30</v>
      </c>
      <c r="C292" s="7" t="n">
        <v>0</v>
      </c>
      <c r="D292" s="7" t="inlineStr"/>
      <c r="E292" s="7" t="inlineStr"/>
      <c r="F292" s="7" t="inlineStr"/>
      <c r="G292" s="7" t="inlineStr"/>
      <c r="H292" s="7" t="inlineStr"/>
      <c r="I292" s="7" t="inlineStr"/>
      <c r="J292" s="7" t="inlineStr"/>
      <c r="K292" s="7" t="inlineStr"/>
      <c r="L292" s="7" t="inlineStr"/>
      <c r="M292" s="7" t="inlineStr"/>
      <c r="N292" s="7" t="inlineStr"/>
      <c r="O292" s="7" t="inlineStr"/>
      <c r="P292" s="7" t="inlineStr"/>
      <c r="Q292" s="7" t="inlineStr"/>
      <c r="R292" s="7" t="inlineStr"/>
      <c r="S292" s="7" t="inlineStr"/>
      <c r="T292" s="7" t="inlineStr"/>
      <c r="U292" s="7" t="inlineStr"/>
      <c r="V292" s="7" t="inlineStr"/>
      <c r="W292" s="7" t="inlineStr"/>
      <c r="X292" s="7" t="inlineStr"/>
      <c r="Y292" s="7" t="inlineStr"/>
      <c r="Z292" s="7" t="inlineStr"/>
      <c r="AA292" s="7" t="inlineStr"/>
      <c r="AB292" s="7" t="inlineStr"/>
      <c r="AC292" s="7" t="inlineStr"/>
    </row>
    <row r="293">
      <c r="A293" s="1" t="inlineStr">
        <is>
          <t>TXV_CDLCONCEALBABYSWALL</t>
        </is>
      </c>
      <c r="B293" s="6" t="n">
        <v>40</v>
      </c>
      <c r="C293" s="7" t="n">
        <v>0</v>
      </c>
      <c r="D293" s="7" t="inlineStr"/>
      <c r="E293" s="7" t="inlineStr"/>
      <c r="F293" s="7" t="inlineStr"/>
      <c r="G293" s="7" t="inlineStr"/>
      <c r="H293" s="7" t="inlineStr"/>
      <c r="I293" s="7" t="inlineStr"/>
      <c r="J293" s="7" t="inlineStr"/>
      <c r="K293" s="7" t="inlineStr"/>
      <c r="L293" s="7" t="inlineStr"/>
      <c r="M293" s="7" t="inlineStr"/>
      <c r="N293" s="7" t="inlineStr"/>
      <c r="O293" s="7" t="inlineStr"/>
      <c r="P293" s="7" t="inlineStr"/>
      <c r="Q293" s="7" t="inlineStr"/>
      <c r="R293" s="7" t="inlineStr"/>
      <c r="S293" s="7" t="inlineStr"/>
      <c r="T293" s="7" t="inlineStr"/>
      <c r="U293" s="7" t="inlineStr"/>
      <c r="V293" s="7" t="inlineStr"/>
      <c r="W293" s="7" t="inlineStr"/>
      <c r="X293" s="7" t="inlineStr"/>
      <c r="Y293" s="7" t="inlineStr"/>
      <c r="Z293" s="7" t="inlineStr"/>
      <c r="AA293" s="7" t="inlineStr"/>
      <c r="AB293" s="7" t="inlineStr"/>
      <c r="AC293" s="7" t="inlineStr"/>
    </row>
    <row r="294">
      <c r="A294" s="1" t="inlineStr">
        <is>
          <t>TXV_CDLCONCEALBABYSWALL</t>
        </is>
      </c>
      <c r="B294" s="6" t="n">
        <v>60</v>
      </c>
      <c r="C294" s="7" t="n">
        <v>0</v>
      </c>
      <c r="D294" s="7" t="inlineStr"/>
      <c r="E294" s="7" t="inlineStr"/>
      <c r="F294" s="7" t="inlineStr"/>
      <c r="G294" s="7" t="inlineStr"/>
      <c r="H294" s="7" t="inlineStr"/>
      <c r="I294" s="7" t="inlineStr"/>
      <c r="J294" s="7" t="inlineStr"/>
      <c r="K294" s="7" t="inlineStr"/>
      <c r="L294" s="7" t="inlineStr"/>
      <c r="M294" s="7" t="inlineStr"/>
      <c r="N294" s="7" t="inlineStr"/>
      <c r="O294" s="7" t="inlineStr"/>
      <c r="P294" s="7" t="inlineStr"/>
      <c r="Q294" s="7" t="inlineStr"/>
      <c r="R294" s="7" t="inlineStr"/>
      <c r="S294" s="7" t="inlineStr"/>
      <c r="T294" s="7" t="inlineStr"/>
      <c r="U294" s="7" t="inlineStr"/>
      <c r="V294" s="7" t="inlineStr"/>
      <c r="W294" s="7" t="inlineStr"/>
      <c r="X294" s="7" t="inlineStr"/>
      <c r="Y294" s="7" t="inlineStr"/>
      <c r="Z294" s="7" t="inlineStr"/>
      <c r="AA294" s="7" t="inlineStr"/>
      <c r="AB294" s="7" t="inlineStr"/>
      <c r="AC294" s="7" t="inlineStr"/>
    </row>
    <row r="295">
      <c r="A295" s="1" t="inlineStr">
        <is>
          <t>TXV_CDLCONCEALBABYSWALL</t>
        </is>
      </c>
      <c r="B295" s="6" t="n">
        <v>120</v>
      </c>
      <c r="C295" s="7" t="n">
        <v>0</v>
      </c>
      <c r="D295" s="7" t="inlineStr"/>
      <c r="E295" s="7" t="inlineStr"/>
      <c r="F295" s="7" t="inlineStr"/>
      <c r="G295" s="7" t="inlineStr"/>
      <c r="H295" s="7" t="inlineStr"/>
      <c r="I295" s="7" t="inlineStr"/>
      <c r="J295" s="7" t="inlineStr"/>
      <c r="K295" s="7" t="inlineStr"/>
      <c r="L295" s="7" t="inlineStr"/>
      <c r="M295" s="7" t="inlineStr"/>
      <c r="N295" s="7" t="inlineStr"/>
      <c r="O295" s="7" t="inlineStr"/>
      <c r="P295" s="7" t="inlineStr"/>
      <c r="Q295" s="7" t="inlineStr"/>
      <c r="R295" s="7" t="inlineStr"/>
      <c r="S295" s="7" t="inlineStr"/>
      <c r="T295" s="7" t="inlineStr"/>
      <c r="U295" s="7" t="inlineStr"/>
      <c r="V295" s="7" t="inlineStr"/>
      <c r="W295" s="7" t="inlineStr"/>
      <c r="X295" s="7" t="inlineStr"/>
      <c r="Y295" s="7" t="inlineStr"/>
      <c r="Z295" s="7" t="inlineStr"/>
      <c r="AA295" s="7" t="inlineStr"/>
      <c r="AB295" s="7" t="inlineStr"/>
      <c r="AC295" s="7" t="inlineStr"/>
    </row>
    <row r="296">
      <c r="A296" s="1" t="inlineStr">
        <is>
          <t>TXV_CDLCONCEALBABYSWALL</t>
        </is>
      </c>
      <c r="B296" s="6" t="n">
        <v>180</v>
      </c>
      <c r="C296" s="7" t="n">
        <v>0</v>
      </c>
      <c r="D296" s="7" t="inlineStr"/>
      <c r="E296" s="7" t="inlineStr"/>
      <c r="F296" s="7" t="inlineStr"/>
      <c r="G296" s="7" t="inlineStr"/>
      <c r="H296" s="7" t="inlineStr"/>
      <c r="I296" s="7" t="inlineStr"/>
      <c r="J296" s="7" t="inlineStr"/>
      <c r="K296" s="7" t="inlineStr"/>
      <c r="L296" s="7" t="inlineStr"/>
      <c r="M296" s="7" t="inlineStr"/>
      <c r="N296" s="7" t="inlineStr"/>
      <c r="O296" s="7" t="inlineStr"/>
      <c r="P296" s="7" t="inlineStr"/>
      <c r="Q296" s="7" t="inlineStr"/>
      <c r="R296" s="7" t="inlineStr"/>
      <c r="S296" s="7" t="inlineStr"/>
      <c r="T296" s="7" t="inlineStr"/>
      <c r="U296" s="7" t="inlineStr"/>
      <c r="V296" s="7" t="inlineStr"/>
      <c r="W296" s="7" t="inlineStr"/>
      <c r="X296" s="7" t="inlineStr"/>
      <c r="Y296" s="7" t="inlineStr"/>
      <c r="Z296" s="7" t="inlineStr"/>
      <c r="AA296" s="7" t="inlineStr"/>
      <c r="AB296" s="7" t="inlineStr"/>
      <c r="AC296" s="7" t="inlineStr"/>
    </row>
    <row r="297">
      <c r="A297" s="1" t="inlineStr">
        <is>
          <t>TXV_CDLCONCEALBABYSWALL</t>
        </is>
      </c>
      <c r="B297" s="6" t="n">
        <v>300</v>
      </c>
      <c r="C297" s="7" t="n">
        <v>0</v>
      </c>
      <c r="D297" s="7" t="inlineStr"/>
      <c r="E297" s="7" t="inlineStr"/>
      <c r="F297" s="7" t="inlineStr"/>
      <c r="G297" s="7" t="inlineStr"/>
      <c r="H297" s="7" t="inlineStr"/>
      <c r="I297" s="7" t="inlineStr"/>
      <c r="J297" s="7" t="inlineStr"/>
      <c r="K297" s="7" t="inlineStr"/>
      <c r="L297" s="7" t="inlineStr"/>
      <c r="M297" s="7" t="inlineStr"/>
      <c r="N297" s="7" t="inlineStr"/>
      <c r="O297" s="7" t="inlineStr"/>
      <c r="P297" s="7" t="inlineStr"/>
      <c r="Q297" s="7" t="inlineStr"/>
      <c r="R297" s="7" t="inlineStr"/>
      <c r="S297" s="7" t="inlineStr"/>
      <c r="T297" s="7" t="inlineStr"/>
      <c r="U297" s="7" t="inlineStr"/>
      <c r="V297" s="7" t="inlineStr"/>
      <c r="W297" s="7" t="inlineStr"/>
      <c r="X297" s="7" t="inlineStr"/>
      <c r="Y297" s="7" t="inlineStr"/>
      <c r="Z297" s="7" t="inlineStr"/>
      <c r="AA297" s="7" t="inlineStr"/>
      <c r="AB297" s="7" t="inlineStr"/>
      <c r="AC297" s="7" t="inlineStr"/>
    </row>
    <row r="298">
      <c r="A298" s="1" t="inlineStr">
        <is>
          <t>TXV_CDLCONCEALBABYSWALL</t>
        </is>
      </c>
      <c r="B298" s="6" t="n">
        <v>600</v>
      </c>
      <c r="C298" s="7" t="n">
        <v>0</v>
      </c>
      <c r="D298" s="7" t="inlineStr"/>
      <c r="E298" s="7" t="inlineStr"/>
      <c r="F298" s="7" t="inlineStr"/>
      <c r="G298" s="7" t="inlineStr"/>
      <c r="H298" s="7" t="inlineStr"/>
      <c r="I298" s="7" t="inlineStr"/>
      <c r="J298" s="7" t="inlineStr"/>
      <c r="K298" s="7" t="inlineStr"/>
      <c r="L298" s="7" t="inlineStr"/>
      <c r="M298" s="7" t="inlineStr"/>
      <c r="N298" s="7" t="inlineStr"/>
      <c r="O298" s="7" t="inlineStr"/>
      <c r="P298" s="7" t="inlineStr"/>
      <c r="Q298" s="7" t="inlineStr"/>
      <c r="R298" s="7" t="inlineStr"/>
      <c r="S298" s="7" t="inlineStr"/>
      <c r="T298" s="7" t="inlineStr"/>
      <c r="U298" s="7" t="inlineStr"/>
      <c r="V298" s="7" t="inlineStr"/>
      <c r="W298" s="7" t="inlineStr"/>
      <c r="X298" s="7" t="inlineStr"/>
      <c r="Y298" s="7" t="inlineStr"/>
      <c r="Z298" s="7" t="inlineStr"/>
      <c r="AA298" s="7" t="inlineStr"/>
      <c r="AB298" s="7" t="inlineStr"/>
      <c r="AC298" s="7" t="inlineStr"/>
    </row>
    <row r="299">
      <c r="A299" s="3" t="inlineStr">
        <is>
          <t>TXV_CDLCOUNTERATTACK</t>
        </is>
      </c>
      <c r="B299" s="4" t="n">
        <v>1</v>
      </c>
      <c r="C299" s="5" t="n">
        <v>0</v>
      </c>
      <c r="D299" s="5" t="inlineStr"/>
      <c r="E299" s="5" t="inlineStr"/>
      <c r="F299" s="5" t="inlineStr"/>
      <c r="G299" s="5" t="inlineStr"/>
      <c r="H299" s="5" t="inlineStr"/>
      <c r="I299" s="5" t="inlineStr"/>
      <c r="J299" s="5" t="inlineStr"/>
      <c r="K299" s="5" t="inlineStr"/>
      <c r="L299" s="5" t="inlineStr"/>
      <c r="M299" s="5" t="inlineStr"/>
      <c r="N299" s="5" t="inlineStr"/>
      <c r="O299" s="5" t="inlineStr"/>
      <c r="P299" s="5" t="inlineStr"/>
      <c r="Q299" s="5" t="inlineStr"/>
      <c r="R299" s="5" t="inlineStr"/>
      <c r="S299" s="5" t="inlineStr"/>
      <c r="T299" s="5" t="inlineStr"/>
      <c r="U299" s="5" t="inlineStr"/>
      <c r="V299" s="5" t="inlineStr"/>
      <c r="W299" s="5" t="inlineStr"/>
      <c r="X299" s="5" t="inlineStr"/>
      <c r="Y299" s="5" t="inlineStr"/>
      <c r="Z299" s="5" t="inlineStr"/>
      <c r="AA299" s="5" t="inlineStr"/>
      <c r="AB299" s="5" t="inlineStr"/>
      <c r="AC299" s="5" t="inlineStr"/>
    </row>
    <row r="300">
      <c r="A300" s="1" t="inlineStr">
        <is>
          <t>TXV_CDLCOUNTERATTACK</t>
        </is>
      </c>
      <c r="B300" s="6" t="n">
        <v>5</v>
      </c>
      <c r="C300" s="7" t="n">
        <v>0</v>
      </c>
      <c r="D300" s="7" t="inlineStr"/>
      <c r="E300" s="7" t="inlineStr"/>
      <c r="F300" s="7" t="inlineStr"/>
      <c r="G300" s="7" t="inlineStr"/>
      <c r="H300" s="7" t="inlineStr"/>
      <c r="I300" s="7" t="inlineStr"/>
      <c r="J300" s="7" t="inlineStr"/>
      <c r="K300" s="7" t="inlineStr"/>
      <c r="L300" s="7" t="inlineStr"/>
      <c r="M300" s="7" t="inlineStr"/>
      <c r="N300" s="7" t="inlineStr"/>
      <c r="O300" s="7" t="inlineStr"/>
      <c r="P300" s="7" t="inlineStr"/>
      <c r="Q300" s="7" t="inlineStr"/>
      <c r="R300" s="7" t="inlineStr"/>
      <c r="S300" s="7" t="inlineStr"/>
      <c r="T300" s="7" t="inlineStr"/>
      <c r="U300" s="7" t="inlineStr"/>
      <c r="V300" s="7" t="inlineStr"/>
      <c r="W300" s="7" t="inlineStr"/>
      <c r="X300" s="7" t="inlineStr"/>
      <c r="Y300" s="7" t="inlineStr"/>
      <c r="Z300" s="7" t="inlineStr"/>
      <c r="AA300" s="7" t="inlineStr"/>
      <c r="AB300" s="7" t="inlineStr"/>
      <c r="AC300" s="7" t="inlineStr"/>
    </row>
    <row r="301">
      <c r="A301" s="1" t="inlineStr">
        <is>
          <t>TXV_CDLCOUNTERATTACK</t>
        </is>
      </c>
      <c r="B301" s="6" t="n">
        <v>10</v>
      </c>
      <c r="C301" s="7" t="n">
        <v>0</v>
      </c>
      <c r="D301" s="7" t="inlineStr"/>
      <c r="E301" s="7" t="inlineStr"/>
      <c r="F301" s="7" t="inlineStr"/>
      <c r="G301" s="7" t="inlineStr"/>
      <c r="H301" s="7" t="inlineStr"/>
      <c r="I301" s="7" t="inlineStr"/>
      <c r="J301" s="7" t="inlineStr"/>
      <c r="K301" s="7" t="inlineStr"/>
      <c r="L301" s="7" t="inlineStr"/>
      <c r="M301" s="7" t="inlineStr"/>
      <c r="N301" s="7" t="inlineStr"/>
      <c r="O301" s="7" t="inlineStr"/>
      <c r="P301" s="7" t="inlineStr"/>
      <c r="Q301" s="7" t="inlineStr"/>
      <c r="R301" s="7" t="inlineStr"/>
      <c r="S301" s="7" t="inlineStr"/>
      <c r="T301" s="7" t="inlineStr"/>
      <c r="U301" s="7" t="inlineStr"/>
      <c r="V301" s="7" t="inlineStr"/>
      <c r="W301" s="7" t="inlineStr"/>
      <c r="X301" s="7" t="inlineStr"/>
      <c r="Y301" s="7" t="inlineStr"/>
      <c r="Z301" s="7" t="inlineStr"/>
      <c r="AA301" s="7" t="inlineStr"/>
      <c r="AB301" s="7" t="inlineStr"/>
      <c r="AC301" s="7" t="inlineStr"/>
    </row>
    <row r="302">
      <c r="A302" s="1" t="inlineStr">
        <is>
          <t>TXV_CDLCOUNTERATTACK</t>
        </is>
      </c>
      <c r="B302" s="6" t="n">
        <v>20</v>
      </c>
      <c r="C302" s="7" t="n">
        <v>0</v>
      </c>
      <c r="D302" s="7" t="inlineStr"/>
      <c r="E302" s="7" t="inlineStr"/>
      <c r="F302" s="7" t="inlineStr"/>
      <c r="G302" s="7" t="inlineStr"/>
      <c r="H302" s="7" t="inlineStr"/>
      <c r="I302" s="7" t="inlineStr"/>
      <c r="J302" s="7" t="inlineStr"/>
      <c r="K302" s="7" t="inlineStr"/>
      <c r="L302" s="7" t="inlineStr"/>
      <c r="M302" s="7" t="inlineStr"/>
      <c r="N302" s="7" t="inlineStr"/>
      <c r="O302" s="7" t="inlineStr"/>
      <c r="P302" s="7" t="inlineStr"/>
      <c r="Q302" s="7" t="inlineStr"/>
      <c r="R302" s="7" t="inlineStr"/>
      <c r="S302" s="7" t="inlineStr"/>
      <c r="T302" s="7" t="inlineStr"/>
      <c r="U302" s="7" t="inlineStr"/>
      <c r="V302" s="7" t="inlineStr"/>
      <c r="W302" s="7" t="inlineStr"/>
      <c r="X302" s="7" t="inlineStr"/>
      <c r="Y302" s="7" t="inlineStr"/>
      <c r="Z302" s="7" t="inlineStr"/>
      <c r="AA302" s="7" t="inlineStr"/>
      <c r="AB302" s="7" t="inlineStr"/>
      <c r="AC302" s="7" t="inlineStr"/>
    </row>
    <row r="303">
      <c r="A303" s="1" t="inlineStr">
        <is>
          <t>TXV_CDLCOUNTERATTACK</t>
        </is>
      </c>
      <c r="B303" s="6" t="n">
        <v>30</v>
      </c>
      <c r="C303" s="7" t="n">
        <v>0</v>
      </c>
      <c r="D303" s="7" t="inlineStr"/>
      <c r="E303" s="7" t="inlineStr"/>
      <c r="F303" s="7" t="inlineStr"/>
      <c r="G303" s="7" t="inlineStr"/>
      <c r="H303" s="7" t="inlineStr"/>
      <c r="I303" s="7" t="inlineStr"/>
      <c r="J303" s="7" t="inlineStr"/>
      <c r="K303" s="7" t="inlineStr"/>
      <c r="L303" s="7" t="inlineStr"/>
      <c r="M303" s="7" t="inlineStr"/>
      <c r="N303" s="7" t="inlineStr"/>
      <c r="O303" s="7" t="inlineStr"/>
      <c r="P303" s="7" t="inlineStr"/>
      <c r="Q303" s="7" t="inlineStr"/>
      <c r="R303" s="7" t="inlineStr"/>
      <c r="S303" s="7" t="inlineStr"/>
      <c r="T303" s="7" t="inlineStr"/>
      <c r="U303" s="7" t="inlineStr"/>
      <c r="V303" s="7" t="inlineStr"/>
      <c r="W303" s="7" t="inlineStr"/>
      <c r="X303" s="7" t="inlineStr"/>
      <c r="Y303" s="7" t="inlineStr"/>
      <c r="Z303" s="7" t="inlineStr"/>
      <c r="AA303" s="7" t="inlineStr"/>
      <c r="AB303" s="7" t="inlineStr"/>
      <c r="AC303" s="7" t="inlineStr"/>
    </row>
    <row r="304">
      <c r="A304" s="1" t="inlineStr">
        <is>
          <t>TXV_CDLCOUNTERATTACK</t>
        </is>
      </c>
      <c r="B304" s="6" t="n">
        <v>40</v>
      </c>
      <c r="C304" s="7" t="n">
        <v>0</v>
      </c>
      <c r="D304" s="7" t="inlineStr"/>
      <c r="E304" s="7" t="inlineStr"/>
      <c r="F304" s="7" t="inlineStr"/>
      <c r="G304" s="7" t="inlineStr"/>
      <c r="H304" s="7" t="inlineStr"/>
      <c r="I304" s="7" t="inlineStr"/>
      <c r="J304" s="7" t="inlineStr"/>
      <c r="K304" s="7" t="inlineStr"/>
      <c r="L304" s="7" t="inlineStr"/>
      <c r="M304" s="7" t="inlineStr"/>
      <c r="N304" s="7" t="inlineStr"/>
      <c r="O304" s="7" t="inlineStr"/>
      <c r="P304" s="7" t="inlineStr"/>
      <c r="Q304" s="7" t="inlineStr"/>
      <c r="R304" s="7" t="inlineStr"/>
      <c r="S304" s="7" t="inlineStr"/>
      <c r="T304" s="7" t="inlineStr"/>
      <c r="U304" s="7" t="inlineStr"/>
      <c r="V304" s="7" t="inlineStr"/>
      <c r="W304" s="7" t="inlineStr"/>
      <c r="X304" s="7" t="inlineStr"/>
      <c r="Y304" s="7" t="inlineStr"/>
      <c r="Z304" s="7" t="inlineStr"/>
      <c r="AA304" s="7" t="inlineStr"/>
      <c r="AB304" s="7" t="inlineStr"/>
      <c r="AC304" s="7" t="inlineStr"/>
    </row>
    <row r="305">
      <c r="A305" s="1" t="inlineStr">
        <is>
          <t>TXV_CDLCOUNTERATTACK</t>
        </is>
      </c>
      <c r="B305" s="6" t="n">
        <v>60</v>
      </c>
      <c r="C305" s="7" t="n">
        <v>0</v>
      </c>
      <c r="D305" s="7" t="inlineStr"/>
      <c r="E305" s="7" t="inlineStr"/>
      <c r="F305" s="7" t="inlineStr"/>
      <c r="G305" s="7" t="inlineStr"/>
      <c r="H305" s="7" t="inlineStr"/>
      <c r="I305" s="7" t="inlineStr"/>
      <c r="J305" s="7" t="inlineStr"/>
      <c r="K305" s="7" t="inlineStr"/>
      <c r="L305" s="7" t="inlineStr"/>
      <c r="M305" s="7" t="inlineStr"/>
      <c r="N305" s="7" t="inlineStr"/>
      <c r="O305" s="7" t="inlineStr"/>
      <c r="P305" s="7" t="inlineStr"/>
      <c r="Q305" s="7" t="inlineStr"/>
      <c r="R305" s="7" t="inlineStr"/>
      <c r="S305" s="7" t="inlineStr"/>
      <c r="T305" s="7" t="inlineStr"/>
      <c r="U305" s="7" t="inlineStr"/>
      <c r="V305" s="7" t="inlineStr"/>
      <c r="W305" s="7" t="inlineStr"/>
      <c r="X305" s="7" t="inlineStr"/>
      <c r="Y305" s="7" t="inlineStr"/>
      <c r="Z305" s="7" t="inlineStr"/>
      <c r="AA305" s="7" t="inlineStr"/>
      <c r="AB305" s="7" t="inlineStr"/>
      <c r="AC305" s="7" t="inlineStr"/>
    </row>
    <row r="306">
      <c r="A306" s="1" t="inlineStr">
        <is>
          <t>TXV_CDLCOUNTERATTACK</t>
        </is>
      </c>
      <c r="B306" s="6" t="n">
        <v>120</v>
      </c>
      <c r="C306" s="7" t="n">
        <v>0</v>
      </c>
      <c r="D306" s="7" t="inlineStr"/>
      <c r="E306" s="7" t="inlineStr"/>
      <c r="F306" s="7" t="inlineStr"/>
      <c r="G306" s="7" t="inlineStr"/>
      <c r="H306" s="7" t="inlineStr"/>
      <c r="I306" s="7" t="inlineStr"/>
      <c r="J306" s="7" t="inlineStr"/>
      <c r="K306" s="7" t="inlineStr"/>
      <c r="L306" s="7" t="inlineStr"/>
      <c r="M306" s="7" t="inlineStr"/>
      <c r="N306" s="7" t="inlineStr"/>
      <c r="O306" s="7" t="inlineStr"/>
      <c r="P306" s="7" t="inlineStr"/>
      <c r="Q306" s="7" t="inlineStr"/>
      <c r="R306" s="7" t="inlineStr"/>
      <c r="S306" s="7" t="inlineStr"/>
      <c r="T306" s="7" t="inlineStr"/>
      <c r="U306" s="7" t="inlineStr"/>
      <c r="V306" s="7" t="inlineStr"/>
      <c r="W306" s="7" t="inlineStr"/>
      <c r="X306" s="7" t="inlineStr"/>
      <c r="Y306" s="7" t="inlineStr"/>
      <c r="Z306" s="7" t="inlineStr"/>
      <c r="AA306" s="7" t="inlineStr"/>
      <c r="AB306" s="7" t="inlineStr"/>
      <c r="AC306" s="7" t="inlineStr"/>
    </row>
    <row r="307">
      <c r="A307" s="1" t="inlineStr">
        <is>
          <t>TXV_CDLCOUNTERATTACK</t>
        </is>
      </c>
      <c r="B307" s="6" t="n">
        <v>180</v>
      </c>
      <c r="C307" s="7" t="n">
        <v>0</v>
      </c>
      <c r="D307" s="7" t="inlineStr"/>
      <c r="E307" s="7" t="inlineStr"/>
      <c r="F307" s="7" t="inlineStr"/>
      <c r="G307" s="7" t="inlineStr"/>
      <c r="H307" s="7" t="inlineStr"/>
      <c r="I307" s="7" t="inlineStr"/>
      <c r="J307" s="7" t="inlineStr"/>
      <c r="K307" s="7" t="inlineStr"/>
      <c r="L307" s="7" t="inlineStr"/>
      <c r="M307" s="7" t="inlineStr"/>
      <c r="N307" s="7" t="inlineStr"/>
      <c r="O307" s="7" t="inlineStr"/>
      <c r="P307" s="7" t="inlineStr"/>
      <c r="Q307" s="7" t="inlineStr"/>
      <c r="R307" s="7" t="inlineStr"/>
      <c r="S307" s="7" t="inlineStr"/>
      <c r="T307" s="7" t="inlineStr"/>
      <c r="U307" s="7" t="inlineStr"/>
      <c r="V307" s="7" t="inlineStr"/>
      <c r="W307" s="7" t="inlineStr"/>
      <c r="X307" s="7" t="inlineStr"/>
      <c r="Y307" s="7" t="inlineStr"/>
      <c r="Z307" s="7" t="inlineStr"/>
      <c r="AA307" s="7" t="inlineStr"/>
      <c r="AB307" s="7" t="inlineStr"/>
      <c r="AC307" s="7" t="inlineStr"/>
    </row>
    <row r="308">
      <c r="A308" s="1" t="inlineStr">
        <is>
          <t>TXV_CDLCOUNTERATTACK</t>
        </is>
      </c>
      <c r="B308" s="6" t="n">
        <v>300</v>
      </c>
      <c r="C308" s="7" t="n">
        <v>0</v>
      </c>
      <c r="D308" s="7" t="inlineStr"/>
      <c r="E308" s="7" t="inlineStr"/>
      <c r="F308" s="7" t="inlineStr"/>
      <c r="G308" s="7" t="inlineStr"/>
      <c r="H308" s="7" t="inlineStr"/>
      <c r="I308" s="7" t="inlineStr"/>
      <c r="J308" s="7" t="inlineStr"/>
      <c r="K308" s="7" t="inlineStr"/>
      <c r="L308" s="7" t="inlineStr"/>
      <c r="M308" s="7" t="inlineStr"/>
      <c r="N308" s="7" t="inlineStr"/>
      <c r="O308" s="7" t="inlineStr"/>
      <c r="P308" s="7" t="inlineStr"/>
      <c r="Q308" s="7" t="inlineStr"/>
      <c r="R308" s="7" t="inlineStr"/>
      <c r="S308" s="7" t="inlineStr"/>
      <c r="T308" s="7" t="inlineStr"/>
      <c r="U308" s="7" t="inlineStr"/>
      <c r="V308" s="7" t="inlineStr"/>
      <c r="W308" s="7" t="inlineStr"/>
      <c r="X308" s="7" t="inlineStr"/>
      <c r="Y308" s="7" t="inlineStr"/>
      <c r="Z308" s="7" t="inlineStr"/>
      <c r="AA308" s="7" t="inlineStr"/>
      <c r="AB308" s="7" t="inlineStr"/>
      <c r="AC308" s="7" t="inlineStr"/>
    </row>
    <row r="309">
      <c r="A309" s="1" t="inlineStr">
        <is>
          <t>TXV_CDLCOUNTERATTACK</t>
        </is>
      </c>
      <c r="B309" s="6" t="n">
        <v>600</v>
      </c>
      <c r="C309" s="7" t="n">
        <v>0</v>
      </c>
      <c r="D309" s="7" t="inlineStr"/>
      <c r="E309" s="7" t="inlineStr"/>
      <c r="F309" s="7" t="inlineStr"/>
      <c r="G309" s="7" t="inlineStr"/>
      <c r="H309" s="7" t="inlineStr"/>
      <c r="I309" s="7" t="inlineStr"/>
      <c r="J309" s="7" t="inlineStr"/>
      <c r="K309" s="7" t="inlineStr"/>
      <c r="L309" s="7" t="inlineStr"/>
      <c r="M309" s="7" t="inlineStr"/>
      <c r="N309" s="7" t="inlineStr"/>
      <c r="O309" s="7" t="inlineStr"/>
      <c r="P309" s="7" t="inlineStr"/>
      <c r="Q309" s="7" t="inlineStr"/>
      <c r="R309" s="7" t="inlineStr"/>
      <c r="S309" s="7" t="inlineStr"/>
      <c r="T309" s="7" t="inlineStr"/>
      <c r="U309" s="7" t="inlineStr"/>
      <c r="V309" s="7" t="inlineStr"/>
      <c r="W309" s="7" t="inlineStr"/>
      <c r="X309" s="7" t="inlineStr"/>
      <c r="Y309" s="7" t="inlineStr"/>
      <c r="Z309" s="7" t="inlineStr"/>
      <c r="AA309" s="7" t="inlineStr"/>
      <c r="AB309" s="7" t="inlineStr"/>
      <c r="AC309" s="7" t="inlineStr"/>
    </row>
    <row r="310">
      <c r="A310" s="3" t="inlineStr">
        <is>
          <t>TXV_CDLDARKCLOUDCOVER</t>
        </is>
      </c>
      <c r="B310" s="4" t="n">
        <v>1</v>
      </c>
      <c r="C310" s="5" t="n">
        <v>0</v>
      </c>
      <c r="D310" s="5" t="inlineStr"/>
      <c r="E310" s="5" t="inlineStr"/>
      <c r="F310" s="5" t="inlineStr"/>
      <c r="G310" s="5" t="inlineStr"/>
      <c r="H310" s="5" t="inlineStr"/>
      <c r="I310" s="5" t="inlineStr"/>
      <c r="J310" s="5" t="inlineStr"/>
      <c r="K310" s="5" t="inlineStr"/>
      <c r="L310" s="5" t="inlineStr"/>
      <c r="M310" s="5" t="inlineStr"/>
      <c r="N310" s="5" t="inlineStr"/>
      <c r="O310" s="5" t="inlineStr"/>
      <c r="P310" s="5" t="inlineStr"/>
      <c r="Q310" s="5" t="inlineStr"/>
      <c r="R310" s="5" t="inlineStr"/>
      <c r="S310" s="5" t="inlineStr"/>
      <c r="T310" s="5" t="inlineStr"/>
      <c r="U310" s="5" t="inlineStr"/>
      <c r="V310" s="5" t="inlineStr"/>
      <c r="W310" s="5" t="inlineStr"/>
      <c r="X310" s="5" t="inlineStr"/>
      <c r="Y310" s="5" t="inlineStr"/>
      <c r="Z310" s="5" t="inlineStr"/>
      <c r="AA310" s="5" t="inlineStr"/>
      <c r="AB310" s="5" t="inlineStr"/>
      <c r="AC310" s="5" t="inlineStr"/>
    </row>
    <row r="311">
      <c r="A311" s="1" t="inlineStr">
        <is>
          <t>TXV_CDLDARKCLOUDCOVER</t>
        </is>
      </c>
      <c r="B311" s="6" t="n">
        <v>5</v>
      </c>
      <c r="C311" s="7" t="n">
        <v>0</v>
      </c>
      <c r="D311" s="7" t="inlineStr"/>
      <c r="E311" s="7" t="inlineStr"/>
      <c r="F311" s="7" t="inlineStr"/>
      <c r="G311" s="7" t="inlineStr"/>
      <c r="H311" s="7" t="inlineStr"/>
      <c r="I311" s="7" t="inlineStr"/>
      <c r="J311" s="7" t="inlineStr"/>
      <c r="K311" s="7" t="inlineStr"/>
      <c r="L311" s="7" t="inlineStr"/>
      <c r="M311" s="7" t="inlineStr"/>
      <c r="N311" s="7" t="inlineStr"/>
      <c r="O311" s="7" t="inlineStr"/>
      <c r="P311" s="7" t="inlineStr"/>
      <c r="Q311" s="7" t="inlineStr"/>
      <c r="R311" s="7" t="inlineStr"/>
      <c r="S311" s="7" t="inlineStr"/>
      <c r="T311" s="7" t="inlineStr"/>
      <c r="U311" s="7" t="inlineStr"/>
      <c r="V311" s="7" t="inlineStr"/>
      <c r="W311" s="7" t="inlineStr"/>
      <c r="X311" s="7" t="inlineStr"/>
      <c r="Y311" s="7" t="inlineStr"/>
      <c r="Z311" s="7" t="inlineStr"/>
      <c r="AA311" s="7" t="inlineStr"/>
      <c r="AB311" s="7" t="inlineStr"/>
      <c r="AC311" s="7" t="inlineStr"/>
    </row>
    <row r="312">
      <c r="A312" s="1" t="inlineStr">
        <is>
          <t>TXV_CDLDARKCLOUDCOVER</t>
        </is>
      </c>
      <c r="B312" s="6" t="n">
        <v>10</v>
      </c>
      <c r="C312" s="7" t="n">
        <v>0</v>
      </c>
      <c r="D312" s="7" t="inlineStr"/>
      <c r="E312" s="7" t="inlineStr"/>
      <c r="F312" s="7" t="inlineStr"/>
      <c r="G312" s="7" t="inlineStr"/>
      <c r="H312" s="7" t="inlineStr"/>
      <c r="I312" s="7" t="inlineStr"/>
      <c r="J312" s="7" t="inlineStr"/>
      <c r="K312" s="7" t="inlineStr"/>
      <c r="L312" s="7" t="inlineStr"/>
      <c r="M312" s="7" t="inlineStr"/>
      <c r="N312" s="7" t="inlineStr"/>
      <c r="O312" s="7" t="inlineStr"/>
      <c r="P312" s="7" t="inlineStr"/>
      <c r="Q312" s="7" t="inlineStr"/>
      <c r="R312" s="7" t="inlineStr"/>
      <c r="S312" s="7" t="inlineStr"/>
      <c r="T312" s="7" t="inlineStr"/>
      <c r="U312" s="7" t="inlineStr"/>
      <c r="V312" s="7" t="inlineStr"/>
      <c r="W312" s="7" t="inlineStr"/>
      <c r="X312" s="7" t="inlineStr"/>
      <c r="Y312" s="7" t="inlineStr"/>
      <c r="Z312" s="7" t="inlineStr"/>
      <c r="AA312" s="7" t="inlineStr"/>
      <c r="AB312" s="7" t="inlineStr"/>
      <c r="AC312" s="7" t="inlineStr"/>
    </row>
    <row r="313">
      <c r="A313" s="1" t="inlineStr">
        <is>
          <t>TXV_CDLDARKCLOUDCOVER</t>
        </is>
      </c>
      <c r="B313" s="6" t="n">
        <v>20</v>
      </c>
      <c r="C313" s="7" t="n">
        <v>0</v>
      </c>
      <c r="D313" s="7" t="inlineStr"/>
      <c r="E313" s="7" t="inlineStr"/>
      <c r="F313" s="7" t="inlineStr"/>
      <c r="G313" s="7" t="inlineStr"/>
      <c r="H313" s="7" t="inlineStr"/>
      <c r="I313" s="7" t="inlineStr"/>
      <c r="J313" s="7" t="inlineStr"/>
      <c r="K313" s="7" t="inlineStr"/>
      <c r="L313" s="7" t="inlineStr"/>
      <c r="M313" s="7" t="inlineStr"/>
      <c r="N313" s="7" t="inlineStr"/>
      <c r="O313" s="7" t="inlineStr"/>
      <c r="P313" s="7" t="inlineStr"/>
      <c r="Q313" s="7" t="inlineStr"/>
      <c r="R313" s="7" t="inlineStr"/>
      <c r="S313" s="7" t="inlineStr"/>
      <c r="T313" s="7" t="inlineStr"/>
      <c r="U313" s="7" t="inlineStr"/>
      <c r="V313" s="7" t="inlineStr"/>
      <c r="W313" s="7" t="inlineStr"/>
      <c r="X313" s="7" t="inlineStr"/>
      <c r="Y313" s="7" t="inlineStr"/>
      <c r="Z313" s="7" t="inlineStr"/>
      <c r="AA313" s="7" t="inlineStr"/>
      <c r="AB313" s="7" t="inlineStr"/>
      <c r="AC313" s="7" t="inlineStr"/>
    </row>
    <row r="314">
      <c r="A314" s="1" t="inlineStr">
        <is>
          <t>TXV_CDLDARKCLOUDCOVER</t>
        </is>
      </c>
      <c r="B314" s="6" t="n">
        <v>30</v>
      </c>
      <c r="C314" s="7" t="n">
        <v>0</v>
      </c>
      <c r="D314" s="7" t="inlineStr"/>
      <c r="E314" s="7" t="inlineStr"/>
      <c r="F314" s="7" t="inlineStr"/>
      <c r="G314" s="7" t="inlineStr"/>
      <c r="H314" s="7" t="inlineStr"/>
      <c r="I314" s="7" t="inlineStr"/>
      <c r="J314" s="7" t="inlineStr"/>
      <c r="K314" s="7" t="inlineStr"/>
      <c r="L314" s="7" t="inlineStr"/>
      <c r="M314" s="7" t="inlineStr"/>
      <c r="N314" s="7" t="inlineStr"/>
      <c r="O314" s="7" t="inlineStr"/>
      <c r="P314" s="7" t="inlineStr"/>
      <c r="Q314" s="7" t="inlineStr"/>
      <c r="R314" s="7" t="inlineStr"/>
      <c r="S314" s="7" t="inlineStr"/>
      <c r="T314" s="7" t="inlineStr"/>
      <c r="U314" s="7" t="inlineStr"/>
      <c r="V314" s="7" t="inlineStr"/>
      <c r="W314" s="7" t="inlineStr"/>
      <c r="X314" s="7" t="inlineStr"/>
      <c r="Y314" s="7" t="inlineStr"/>
      <c r="Z314" s="7" t="inlineStr"/>
      <c r="AA314" s="7" t="inlineStr"/>
      <c r="AB314" s="7" t="inlineStr"/>
      <c r="AC314" s="7" t="inlineStr"/>
    </row>
    <row r="315">
      <c r="A315" s="1" t="inlineStr">
        <is>
          <t>TXV_CDLDARKCLOUDCOVER</t>
        </is>
      </c>
      <c r="B315" s="6" t="n">
        <v>40</v>
      </c>
      <c r="C315" s="7" t="n">
        <v>0</v>
      </c>
      <c r="D315" s="7" t="inlineStr"/>
      <c r="E315" s="7" t="inlineStr"/>
      <c r="F315" s="7" t="inlineStr"/>
      <c r="G315" s="7" t="inlineStr"/>
      <c r="H315" s="7" t="inlineStr"/>
      <c r="I315" s="7" t="inlineStr"/>
      <c r="J315" s="7" t="inlineStr"/>
      <c r="K315" s="7" t="inlineStr"/>
      <c r="L315" s="7" t="inlineStr"/>
      <c r="M315" s="7" t="inlineStr"/>
      <c r="N315" s="7" t="inlineStr"/>
      <c r="O315" s="7" t="inlineStr"/>
      <c r="P315" s="7" t="inlineStr"/>
      <c r="Q315" s="7" t="inlineStr"/>
      <c r="R315" s="7" t="inlineStr"/>
      <c r="S315" s="7" t="inlineStr"/>
      <c r="T315" s="7" t="inlineStr"/>
      <c r="U315" s="7" t="inlineStr"/>
      <c r="V315" s="7" t="inlineStr"/>
      <c r="W315" s="7" t="inlineStr"/>
      <c r="X315" s="7" t="inlineStr"/>
      <c r="Y315" s="7" t="inlineStr"/>
      <c r="Z315" s="7" t="inlineStr"/>
      <c r="AA315" s="7" t="inlineStr"/>
      <c r="AB315" s="7" t="inlineStr"/>
      <c r="AC315" s="7" t="inlineStr"/>
    </row>
    <row r="316">
      <c r="A316" s="1" t="inlineStr">
        <is>
          <t>TXV_CDLDARKCLOUDCOVER</t>
        </is>
      </c>
      <c r="B316" s="6" t="n">
        <v>60</v>
      </c>
      <c r="C316" s="7" t="n">
        <v>0</v>
      </c>
      <c r="D316" s="7" t="inlineStr"/>
      <c r="E316" s="7" t="inlineStr"/>
      <c r="F316" s="7" t="inlineStr"/>
      <c r="G316" s="7" t="inlineStr"/>
      <c r="H316" s="7" t="inlineStr"/>
      <c r="I316" s="7" t="inlineStr"/>
      <c r="J316" s="7" t="inlineStr"/>
      <c r="K316" s="7" t="inlineStr"/>
      <c r="L316" s="7" t="inlineStr"/>
      <c r="M316" s="7" t="inlineStr"/>
      <c r="N316" s="7" t="inlineStr"/>
      <c r="O316" s="7" t="inlineStr"/>
      <c r="P316" s="7" t="inlineStr"/>
      <c r="Q316" s="7" t="inlineStr"/>
      <c r="R316" s="7" t="inlineStr"/>
      <c r="S316" s="7" t="inlineStr"/>
      <c r="T316" s="7" t="inlineStr"/>
      <c r="U316" s="7" t="inlineStr"/>
      <c r="V316" s="7" t="inlineStr"/>
      <c r="W316" s="7" t="inlineStr"/>
      <c r="X316" s="7" t="inlineStr"/>
      <c r="Y316" s="7" t="inlineStr"/>
      <c r="Z316" s="7" t="inlineStr"/>
      <c r="AA316" s="7" t="inlineStr"/>
      <c r="AB316" s="7" t="inlineStr"/>
      <c r="AC316" s="7" t="inlineStr"/>
    </row>
    <row r="317">
      <c r="A317" s="1" t="inlineStr">
        <is>
          <t>TXV_CDLDARKCLOUDCOVER</t>
        </is>
      </c>
      <c r="B317" s="6" t="n">
        <v>120</v>
      </c>
      <c r="C317" s="7" t="n">
        <v>0</v>
      </c>
      <c r="D317" s="7" t="inlineStr"/>
      <c r="E317" s="7" t="inlineStr"/>
      <c r="F317" s="7" t="inlineStr"/>
      <c r="G317" s="7" t="inlineStr"/>
      <c r="H317" s="7" t="inlineStr"/>
      <c r="I317" s="7" t="inlineStr"/>
      <c r="J317" s="7" t="inlineStr"/>
      <c r="K317" s="7" t="inlineStr"/>
      <c r="L317" s="7" t="inlineStr"/>
      <c r="M317" s="7" t="inlineStr"/>
      <c r="N317" s="7" t="inlineStr"/>
      <c r="O317" s="7" t="inlineStr"/>
      <c r="P317" s="7" t="inlineStr"/>
      <c r="Q317" s="7" t="inlineStr"/>
      <c r="R317" s="7" t="inlineStr"/>
      <c r="S317" s="7" t="inlineStr"/>
      <c r="T317" s="7" t="inlineStr"/>
      <c r="U317" s="7" t="inlineStr"/>
      <c r="V317" s="7" t="inlineStr"/>
      <c r="W317" s="7" t="inlineStr"/>
      <c r="X317" s="7" t="inlineStr"/>
      <c r="Y317" s="7" t="inlineStr"/>
      <c r="Z317" s="7" t="inlineStr"/>
      <c r="AA317" s="7" t="inlineStr"/>
      <c r="AB317" s="7" t="inlineStr"/>
      <c r="AC317" s="7" t="inlineStr"/>
    </row>
    <row r="318">
      <c r="A318" s="1" t="inlineStr">
        <is>
          <t>TXV_CDLDARKCLOUDCOVER</t>
        </is>
      </c>
      <c r="B318" s="6" t="n">
        <v>180</v>
      </c>
      <c r="C318" s="7" t="n">
        <v>0</v>
      </c>
      <c r="D318" s="7" t="inlineStr"/>
      <c r="E318" s="7" t="inlineStr"/>
      <c r="F318" s="7" t="inlineStr"/>
      <c r="G318" s="7" t="inlineStr"/>
      <c r="H318" s="7" t="inlineStr"/>
      <c r="I318" s="7" t="inlineStr"/>
      <c r="J318" s="7" t="inlineStr"/>
      <c r="K318" s="7" t="inlineStr"/>
      <c r="L318" s="7" t="inlineStr"/>
      <c r="M318" s="7" t="inlineStr"/>
      <c r="N318" s="7" t="inlineStr"/>
      <c r="O318" s="7" t="inlineStr"/>
      <c r="P318" s="7" t="inlineStr"/>
      <c r="Q318" s="7" t="inlineStr"/>
      <c r="R318" s="7" t="inlineStr"/>
      <c r="S318" s="7" t="inlineStr"/>
      <c r="T318" s="7" t="inlineStr"/>
      <c r="U318" s="7" t="inlineStr"/>
      <c r="V318" s="7" t="inlineStr"/>
      <c r="W318" s="7" t="inlineStr"/>
      <c r="X318" s="7" t="inlineStr"/>
      <c r="Y318" s="7" t="inlineStr"/>
      <c r="Z318" s="7" t="inlineStr"/>
      <c r="AA318" s="7" t="inlineStr"/>
      <c r="AB318" s="7" t="inlineStr"/>
      <c r="AC318" s="7" t="inlineStr"/>
    </row>
    <row r="319">
      <c r="A319" s="1" t="inlineStr">
        <is>
          <t>TXV_CDLDARKCLOUDCOVER</t>
        </is>
      </c>
      <c r="B319" s="6" t="n">
        <v>300</v>
      </c>
      <c r="C319" s="7" t="n">
        <v>0</v>
      </c>
      <c r="D319" s="7" t="inlineStr"/>
      <c r="E319" s="7" t="inlineStr"/>
      <c r="F319" s="7" t="inlineStr"/>
      <c r="G319" s="7" t="inlineStr"/>
      <c r="H319" s="7" t="inlineStr"/>
      <c r="I319" s="7" t="inlineStr"/>
      <c r="J319" s="7" t="inlineStr"/>
      <c r="K319" s="7" t="inlineStr"/>
      <c r="L319" s="7" t="inlineStr"/>
      <c r="M319" s="7" t="inlineStr"/>
      <c r="N319" s="7" t="inlineStr"/>
      <c r="O319" s="7" t="inlineStr"/>
      <c r="P319" s="7" t="inlineStr"/>
      <c r="Q319" s="7" t="inlineStr"/>
      <c r="R319" s="7" t="inlineStr"/>
      <c r="S319" s="7" t="inlineStr"/>
      <c r="T319" s="7" t="inlineStr"/>
      <c r="U319" s="7" t="inlineStr"/>
      <c r="V319" s="7" t="inlineStr"/>
      <c r="W319" s="7" t="inlineStr"/>
      <c r="X319" s="7" t="inlineStr"/>
      <c r="Y319" s="7" t="inlineStr"/>
      <c r="Z319" s="7" t="inlineStr"/>
      <c r="AA319" s="7" t="inlineStr"/>
      <c r="AB319" s="7" t="inlineStr"/>
      <c r="AC319" s="7" t="inlineStr"/>
    </row>
    <row r="320">
      <c r="A320" s="1" t="inlineStr">
        <is>
          <t>TXV_CDLDARKCLOUDCOVER</t>
        </is>
      </c>
      <c r="B320" s="6" t="n">
        <v>600</v>
      </c>
      <c r="C320" s="7" t="n">
        <v>0</v>
      </c>
      <c r="D320" s="7" t="inlineStr"/>
      <c r="E320" s="7" t="inlineStr"/>
      <c r="F320" s="7" t="inlineStr"/>
      <c r="G320" s="7" t="inlineStr"/>
      <c r="H320" s="7" t="inlineStr"/>
      <c r="I320" s="7" t="inlineStr"/>
      <c r="J320" s="7" t="inlineStr"/>
      <c r="K320" s="7" t="inlineStr"/>
      <c r="L320" s="7" t="inlineStr"/>
      <c r="M320" s="7" t="inlineStr"/>
      <c r="N320" s="7" t="inlineStr"/>
      <c r="O320" s="7" t="inlineStr"/>
      <c r="P320" s="7" t="inlineStr"/>
      <c r="Q320" s="7" t="inlineStr"/>
      <c r="R320" s="7" t="inlineStr"/>
      <c r="S320" s="7" t="inlineStr"/>
      <c r="T320" s="7" t="inlineStr"/>
      <c r="U320" s="7" t="inlineStr"/>
      <c r="V320" s="7" t="inlineStr"/>
      <c r="W320" s="7" t="inlineStr"/>
      <c r="X320" s="7" t="inlineStr"/>
      <c r="Y320" s="7" t="inlineStr"/>
      <c r="Z320" s="7" t="inlineStr"/>
      <c r="AA320" s="7" t="inlineStr"/>
      <c r="AB320" s="7" t="inlineStr"/>
      <c r="AC320" s="7" t="inlineStr"/>
    </row>
    <row r="321">
      <c r="A321" s="3" t="inlineStr">
        <is>
          <t>TXV_CDLDOJI</t>
        </is>
      </c>
      <c r="B321" s="4" t="n">
        <v>1</v>
      </c>
      <c r="C321" s="5" t="n">
        <v>0</v>
      </c>
      <c r="D321" s="5" t="n">
        <v>-0.001179748308179713</v>
      </c>
      <c r="E321" s="5" t="n">
        <v>-0.00174331835536215</v>
      </c>
      <c r="F321" s="5" t="n">
        <v>-0.001541918215711491</v>
      </c>
      <c r="G321" s="5" t="n">
        <v>-0.001855029593612893</v>
      </c>
      <c r="H321" s="5" t="n">
        <v>-0.001690401478881097</v>
      </c>
      <c r="I321" s="5" t="n">
        <v>-0.001123980803106885</v>
      </c>
      <c r="J321" s="5" t="n">
        <v>-0.00185030913645211</v>
      </c>
      <c r="K321" s="5" t="n">
        <v>-0.002662523300022982</v>
      </c>
      <c r="L321" s="5" t="n">
        <v>-0.004166002280530902</v>
      </c>
      <c r="M321" s="5" t="n">
        <v>-0.007023375764886155</v>
      </c>
      <c r="N321" s="5" t="n">
        <v>-0.00709705025178638</v>
      </c>
      <c r="O321" s="5" t="n">
        <v>-0.008872705026815421</v>
      </c>
      <c r="P321" s="5" t="n">
        <v>-0.008151574026489186</v>
      </c>
      <c r="Q321" s="5" t="n">
        <v>-0.001302163763370369</v>
      </c>
      <c r="R321" s="5" t="n">
        <v>-0.001527956163819607</v>
      </c>
      <c r="S321" s="5" t="n">
        <v>-0.00125553841885353</v>
      </c>
      <c r="T321" s="5" t="n">
        <v>-0.001967107566648416</v>
      </c>
      <c r="U321" s="5" t="n">
        <v>-0.001584860045079996</v>
      </c>
      <c r="V321" s="5" t="n">
        <v>-0.001158387590926035</v>
      </c>
      <c r="W321" s="5" t="n">
        <v>-0.001799719036870916</v>
      </c>
      <c r="X321" s="5" t="n">
        <v>-0.002610012933063179</v>
      </c>
      <c r="Y321" s="5" t="n">
        <v>-0.004142724527057407</v>
      </c>
      <c r="Z321" s="5" t="n">
        <v>-0.007048474085884805</v>
      </c>
      <c r="AA321" s="5" t="n">
        <v>-0.007078841215253061</v>
      </c>
      <c r="AB321" s="5" t="n">
        <v>-0.008806668639973619</v>
      </c>
      <c r="AC321" s="5" t="n">
        <v>-0.00816097560217911</v>
      </c>
    </row>
    <row r="322">
      <c r="A322" s="1" t="inlineStr">
        <is>
          <t>TXV_CDLDOJI</t>
        </is>
      </c>
      <c r="B322" s="6" t="n">
        <v>5</v>
      </c>
      <c r="C322" s="7" t="n">
        <v>0</v>
      </c>
      <c r="D322" s="7" t="n">
        <v>0.001837416006470353</v>
      </c>
      <c r="E322" s="7" t="n">
        <v>0.002879992231448344</v>
      </c>
      <c r="F322" s="7" t="n">
        <v>0.003043523533400613</v>
      </c>
      <c r="G322" s="7" t="n">
        <v>0.002364832878125826</v>
      </c>
      <c r="H322" s="7" t="n">
        <v>0.003071475050778052</v>
      </c>
      <c r="I322" s="7" t="n">
        <v>0.004159920957963413</v>
      </c>
      <c r="J322" s="7" t="n">
        <v>0.005048794901292219</v>
      </c>
      <c r="K322" s="7" t="n">
        <v>0.003624132403856553</v>
      </c>
      <c r="L322" s="7" t="n">
        <v>0.004378919491268556</v>
      </c>
      <c r="M322" s="7" t="n">
        <v>0.005466944170111803</v>
      </c>
      <c r="N322" s="7" t="n">
        <v>0.006636716557086296</v>
      </c>
      <c r="O322" s="7" t="n">
        <v>0.006949009167903991</v>
      </c>
      <c r="P322" s="7" t="n">
        <v>0.007632353891384829</v>
      </c>
      <c r="Q322" s="7" t="n">
        <v>-0.0002993329022893784</v>
      </c>
      <c r="R322" s="7" t="n">
        <v>0.002212643985828888</v>
      </c>
      <c r="S322" s="7" t="n">
        <v>0.003350473148664429</v>
      </c>
      <c r="T322" s="7" t="n">
        <v>0.002658843317844223</v>
      </c>
      <c r="U322" s="7" t="n">
        <v>0.002106718672113333</v>
      </c>
      <c r="V322" s="7" t="n">
        <v>0.003975701369366263</v>
      </c>
      <c r="W322" s="7" t="n">
        <v>0.00494451750825563</v>
      </c>
      <c r="X322" s="7" t="n">
        <v>0.003595677781023193</v>
      </c>
      <c r="Y322" s="7" t="n">
        <v>0.004161869777074481</v>
      </c>
      <c r="Z322" s="7" t="n">
        <v>0.005495489906668473</v>
      </c>
      <c r="AA322" s="7" t="n">
        <v>0.006503086275181121</v>
      </c>
      <c r="AB322" s="7" t="n">
        <v>0.006943794328236991</v>
      </c>
      <c r="AC322" s="7" t="n">
        <v>0.00765984930781257</v>
      </c>
    </row>
    <row r="323">
      <c r="A323" s="1" t="inlineStr">
        <is>
          <t>TXV_CDLDOJI</t>
        </is>
      </c>
      <c r="B323" s="6" t="n">
        <v>10</v>
      </c>
      <c r="C323" s="7" t="n">
        <v>0</v>
      </c>
      <c r="D323" s="7" t="n">
        <v>0.001070545368431544</v>
      </c>
      <c r="E323" s="7" t="n">
        <v>0.001544868200115359</v>
      </c>
      <c r="F323" s="7" t="n">
        <v>0.002540468281848199</v>
      </c>
      <c r="G323" s="7" t="n">
        <v>0.002617651614643471</v>
      </c>
      <c r="H323" s="7" t="n">
        <v>0.002624476670661597</v>
      </c>
      <c r="I323" s="7" t="n">
        <v>0.003820030981751734</v>
      </c>
      <c r="J323" s="7" t="n">
        <v>0.005828266080829091</v>
      </c>
      <c r="K323" s="7" t="n">
        <v>0.006490430836465621</v>
      </c>
      <c r="L323" s="7" t="n">
        <v>0.008002222861204583</v>
      </c>
      <c r="M323" s="7" t="n">
        <v>0.008061961058931028</v>
      </c>
      <c r="N323" s="7" t="n">
        <v>0.008447984830392649</v>
      </c>
      <c r="O323" s="7" t="n">
        <v>0.008548934791592761</v>
      </c>
      <c r="P323" s="7" t="n">
        <v>0.01142215292133098</v>
      </c>
      <c r="Q323" s="7" t="n">
        <v>0.0003369040610495148</v>
      </c>
      <c r="R323" s="7" t="n">
        <v>0.001837856459468847</v>
      </c>
      <c r="S323" s="7" t="n">
        <v>0.003272883667102501</v>
      </c>
      <c r="T323" s="7" t="n">
        <v>0.002816326077857484</v>
      </c>
      <c r="U323" s="7" t="n">
        <v>0.002210954750713175</v>
      </c>
      <c r="V323" s="7" t="n">
        <v>0.003523529714860956</v>
      </c>
      <c r="W323" s="7" t="n">
        <v>0.005458504804158507</v>
      </c>
      <c r="X323" s="7" t="n">
        <v>0.006381981487998544</v>
      </c>
      <c r="Y323" s="7" t="n">
        <v>0.007977317235979458</v>
      </c>
      <c r="Z323" s="7" t="n">
        <v>0.007948690133187504</v>
      </c>
      <c r="AA323" s="7" t="n">
        <v>0.008471577880576666</v>
      </c>
      <c r="AB323" s="7" t="n">
        <v>0.008668395093604004</v>
      </c>
      <c r="AC323" s="7" t="n">
        <v>0.0113759345893831</v>
      </c>
    </row>
    <row r="324">
      <c r="A324" s="1" t="inlineStr">
        <is>
          <t>TXV_CDLDOJI</t>
        </is>
      </c>
      <c r="B324" s="6" t="n">
        <v>20</v>
      </c>
      <c r="C324" s="7" t="n">
        <v>0</v>
      </c>
      <c r="D324" s="7" t="n">
        <v>0.006144965500399541</v>
      </c>
      <c r="E324" s="7" t="n">
        <v>0.005915327925195656</v>
      </c>
      <c r="F324" s="7" t="n">
        <v>0.006195894455733865</v>
      </c>
      <c r="G324" s="7" t="n">
        <v>0.006700191755693109</v>
      </c>
      <c r="H324" s="7" t="n">
        <v>0.008012589819643567</v>
      </c>
      <c r="I324" s="7" t="n">
        <v>0.007337884475901811</v>
      </c>
      <c r="J324" s="7" t="n">
        <v>0.006548102626524576</v>
      </c>
      <c r="K324" s="7" t="n">
        <v>0.007124008782816664</v>
      </c>
      <c r="L324" s="7" t="n">
        <v>0.00874673566314995</v>
      </c>
      <c r="M324" s="7" t="n">
        <v>0.01037466697160229</v>
      </c>
      <c r="N324" s="7" t="n">
        <v>0.006767141878297496</v>
      </c>
      <c r="O324" s="7" t="n">
        <v>0.007644386596681993</v>
      </c>
      <c r="P324" s="7" t="n">
        <v>0.01041404516394707</v>
      </c>
      <c r="Q324" s="7" t="n">
        <v>0.001382924169400788</v>
      </c>
      <c r="R324" s="7" t="n">
        <v>0.002082143631429885</v>
      </c>
      <c r="S324" s="7" t="n">
        <v>0.004950908452566205</v>
      </c>
      <c r="T324" s="7" t="n">
        <v>0.00661157913118191</v>
      </c>
      <c r="U324" s="7" t="n">
        <v>0.006376318690385473</v>
      </c>
      <c r="V324" s="7" t="n">
        <v>0.006444840495242051</v>
      </c>
      <c r="W324" s="7" t="n">
        <v>0.006174560727734826</v>
      </c>
      <c r="X324" s="7" t="n">
        <v>0.006714245105372576</v>
      </c>
      <c r="Y324" s="7" t="n">
        <v>0.008392239923300591</v>
      </c>
      <c r="Z324" s="7" t="n">
        <v>0.01030988983453931</v>
      </c>
      <c r="AA324" s="7" t="n">
        <v>0.006527705721799695</v>
      </c>
      <c r="AB324" s="7" t="n">
        <v>0.007370515131237853</v>
      </c>
      <c r="AC324" s="7" t="n">
        <v>0.01025427195824928</v>
      </c>
    </row>
    <row r="325">
      <c r="A325" s="1" t="inlineStr">
        <is>
          <t>TXV_CDLDOJI</t>
        </is>
      </c>
      <c r="B325" s="6" t="n">
        <v>30</v>
      </c>
      <c r="C325" s="7" t="n">
        <v>0</v>
      </c>
      <c r="D325" s="7" t="n">
        <v>0.002003994022082658</v>
      </c>
      <c r="E325" s="7" t="n">
        <v>0.002468854027726324</v>
      </c>
      <c r="F325" s="7" t="n">
        <v>0.002077796800703535</v>
      </c>
      <c r="G325" s="7" t="n">
        <v>0.003255275046781443</v>
      </c>
      <c r="H325" s="7" t="n">
        <v>0.006492995198736918</v>
      </c>
      <c r="I325" s="7" t="n">
        <v>0.005548165666457791</v>
      </c>
      <c r="J325" s="7" t="n">
        <v>0.005992834416339881</v>
      </c>
      <c r="K325" s="7" t="n">
        <v>0.003605876739535082</v>
      </c>
      <c r="L325" s="7" t="n">
        <v>0.00603780425758719</v>
      </c>
      <c r="M325" s="7" t="n">
        <v>0.004422055292644697</v>
      </c>
      <c r="N325" s="7" t="n">
        <v>0.007133011640739539</v>
      </c>
      <c r="O325" s="7" t="n">
        <v>0.007898650701161707</v>
      </c>
      <c r="P325" s="7" t="n">
        <v>0.01043916559154505</v>
      </c>
      <c r="Q325" s="7" t="n">
        <v>0.0012941716632959</v>
      </c>
      <c r="R325" s="7" t="n">
        <v>0.002090847709411535</v>
      </c>
      <c r="S325" s="7" t="n">
        <v>0.003349362842728062</v>
      </c>
      <c r="T325" s="7" t="n">
        <v>0.003654364924168344</v>
      </c>
      <c r="U325" s="7" t="n">
        <v>0.005605859272209095</v>
      </c>
      <c r="V325" s="7" t="n">
        <v>0.005365926676767495</v>
      </c>
      <c r="W325" s="7" t="n">
        <v>0.005523721773542155</v>
      </c>
      <c r="X325" s="7" t="n">
        <v>0.003847189424085194</v>
      </c>
      <c r="Y325" s="7" t="n">
        <v>0.006133754111864795</v>
      </c>
      <c r="Z325" s="7" t="n">
        <v>0.004558169270121223</v>
      </c>
      <c r="AA325" s="7" t="n">
        <v>0.006823115279948833</v>
      </c>
      <c r="AB325" s="7" t="n">
        <v>0.007913418530270607</v>
      </c>
      <c r="AC325" s="7" t="n">
        <v>0.01018818341692794</v>
      </c>
    </row>
    <row r="326">
      <c r="A326" s="1" t="inlineStr">
        <is>
          <t>TXV_CDLDOJI</t>
        </is>
      </c>
      <c r="B326" s="6" t="n">
        <v>40</v>
      </c>
      <c r="C326" s="7" t="n">
        <v>0</v>
      </c>
      <c r="D326" s="7" t="n">
        <v>0.004057407934958936</v>
      </c>
      <c r="E326" s="7" t="n">
        <v>0.0002256720634099934</v>
      </c>
      <c r="F326" s="7" t="n">
        <v>0.0004147053092109934</v>
      </c>
      <c r="G326" s="7" t="n">
        <v>0.001377682344462417</v>
      </c>
      <c r="H326" s="7" t="n">
        <v>-0.00241062429420829</v>
      </c>
      <c r="I326" s="7" t="n">
        <v>0.00133495361024952</v>
      </c>
      <c r="J326" s="7" t="n">
        <v>0.002594230464866688</v>
      </c>
      <c r="K326" s="7" t="n">
        <v>0.004769379337773611</v>
      </c>
      <c r="L326" s="7" t="n">
        <v>0.00900278346889319</v>
      </c>
      <c r="M326" s="7" t="n">
        <v>0.01625049100134844</v>
      </c>
      <c r="N326" s="7" t="n">
        <v>0.01751941321514827</v>
      </c>
      <c r="O326" s="7" t="n">
        <v>0.01869592963719858</v>
      </c>
      <c r="P326" s="7" t="n">
        <v>0.01953168349313367</v>
      </c>
      <c r="Q326" s="7" t="n">
        <v>-0.0005272486878600648</v>
      </c>
      <c r="R326" s="7" t="n">
        <v>0.0007880839364215298</v>
      </c>
      <c r="S326" s="7" t="n">
        <v>-0.0008751316762563568</v>
      </c>
      <c r="T326" s="7" t="n">
        <v>0.0006571073811130779</v>
      </c>
      <c r="U326" s="7" t="n">
        <v>-0.003353745651407477</v>
      </c>
      <c r="V326" s="7" t="n">
        <v>0.0006699128822492199</v>
      </c>
      <c r="W326" s="7" t="n">
        <v>0.002255130245329998</v>
      </c>
      <c r="X326" s="7" t="n">
        <v>0.004852491585558295</v>
      </c>
      <c r="Y326" s="7" t="n">
        <v>0.009334796972352427</v>
      </c>
      <c r="Z326" s="7" t="n">
        <v>0.01600830860188547</v>
      </c>
      <c r="AA326" s="7" t="n">
        <v>0.01726995037076175</v>
      </c>
      <c r="AB326" s="7" t="n">
        <v>0.01833575594111024</v>
      </c>
      <c r="AC326" s="7" t="n">
        <v>0.0192620335666287</v>
      </c>
    </row>
    <row r="327">
      <c r="A327" s="1" t="inlineStr">
        <is>
          <t>TXV_CDLDOJI</t>
        </is>
      </c>
      <c r="B327" s="6" t="n">
        <v>60</v>
      </c>
      <c r="C327" s="7" t="n">
        <v>0</v>
      </c>
      <c r="D327" s="7" t="n">
        <v>0.009020999215042198</v>
      </c>
      <c r="E327" s="7" t="n">
        <v>0.007055865314046962</v>
      </c>
      <c r="F327" s="7" t="n">
        <v>0.006492526222670798</v>
      </c>
      <c r="G327" s="7" t="n">
        <v>0.005491249243721603</v>
      </c>
      <c r="H327" s="7" t="n">
        <v>0.001907886248214675</v>
      </c>
      <c r="I327" s="7" t="n">
        <v>0.003210309228922997</v>
      </c>
      <c r="J327" s="7" t="n">
        <v>0.003656469803815799</v>
      </c>
      <c r="K327" s="7" t="n">
        <v>0.002472421598640558</v>
      </c>
      <c r="L327" s="7" t="n">
        <v>-0.0001895528561553885</v>
      </c>
      <c r="M327" s="7" t="n">
        <v>0.005420621745019039</v>
      </c>
      <c r="N327" s="7" t="n">
        <v>0.003811353350344384</v>
      </c>
      <c r="O327" s="7" t="n">
        <v>0.006050826536863336</v>
      </c>
      <c r="P327" s="7" t="n">
        <v>0.008142161055665391</v>
      </c>
      <c r="Q327" s="7" t="n">
        <v>0.002556412342227663</v>
      </c>
      <c r="R327" s="7" t="n">
        <v>0.003176281756624887</v>
      </c>
      <c r="S327" s="7" t="n">
        <v>0.001928971594887451</v>
      </c>
      <c r="T327" s="7" t="n">
        <v>5.265406319918823e-05</v>
      </c>
      <c r="U327" s="7" t="n">
        <v>-0.001136081353812965</v>
      </c>
      <c r="V327" s="7" t="n">
        <v>0.002231331012824929</v>
      </c>
      <c r="W327" s="7" t="n">
        <v>0.001507580852915937</v>
      </c>
      <c r="X327" s="7" t="n">
        <v>0.001368483303274764</v>
      </c>
      <c r="Y327" s="7" t="n">
        <v>-0.001229599940843673</v>
      </c>
      <c r="Z327" s="7" t="n">
        <v>0.004626536293097148</v>
      </c>
      <c r="AA327" s="7" t="n">
        <v>0.002672637961726813</v>
      </c>
      <c r="AB327" s="7" t="n">
        <v>0.006137304691976307</v>
      </c>
      <c r="AC327" s="7" t="n">
        <v>0.007891976000378239</v>
      </c>
    </row>
    <row r="328">
      <c r="A328" s="1" t="inlineStr">
        <is>
          <t>TXV_CDLDOJI</t>
        </is>
      </c>
      <c r="B328" s="6" t="n">
        <v>120</v>
      </c>
      <c r="C328" s="7" t="n">
        <v>0</v>
      </c>
      <c r="D328" s="7" t="n">
        <v>0.006333088784205641</v>
      </c>
      <c r="E328" s="7" t="n">
        <v>-0.001477879554279703</v>
      </c>
      <c r="F328" s="7" t="n">
        <v>0.001519494806389302</v>
      </c>
      <c r="G328" s="7" t="n">
        <v>0.0008088863552134054</v>
      </c>
      <c r="H328" s="7" t="n">
        <v>-0.0001537438795627386</v>
      </c>
      <c r="I328" s="7" t="n">
        <v>-0.001516481047421952</v>
      </c>
      <c r="J328" s="7" t="n">
        <v>0.008525818677697982</v>
      </c>
      <c r="K328" s="7" t="n">
        <v>0.007293451930689188</v>
      </c>
      <c r="L328" s="7" t="n">
        <v>0.01201385966761588</v>
      </c>
      <c r="M328" s="7" t="n">
        <v>0.01426810954752556</v>
      </c>
      <c r="N328" s="7" t="n">
        <v>0.01740478783433421</v>
      </c>
      <c r="O328" s="7" t="n">
        <v>0.01612977267922657</v>
      </c>
      <c r="P328" s="7" t="n">
        <v>0.01215590617223602</v>
      </c>
      <c r="Q328" s="7" t="n">
        <v>0.0007457450607089487</v>
      </c>
      <c r="R328" s="7" t="n">
        <v>0.0007598920158910932</v>
      </c>
      <c r="S328" s="7" t="n">
        <v>0.001060609436957404</v>
      </c>
      <c r="T328" s="7" t="n">
        <v>0.003029541976773549</v>
      </c>
      <c r="U328" s="7" t="n">
        <v>0.0007808862165374573</v>
      </c>
      <c r="V328" s="7" t="n">
        <v>-0.001539351807874505</v>
      </c>
      <c r="W328" s="7" t="n">
        <v>0.008571597679156948</v>
      </c>
      <c r="X328" s="7" t="n">
        <v>0.006533047088298594</v>
      </c>
      <c r="Y328" s="7" t="n">
        <v>0.0115008848186018</v>
      </c>
      <c r="Z328" s="7" t="n">
        <v>0.01409231259011989</v>
      </c>
      <c r="AA328" s="7" t="n">
        <v>0.01732824922738375</v>
      </c>
      <c r="AB328" s="7" t="n">
        <v>0.0160972969280957</v>
      </c>
      <c r="AC328" s="7" t="n">
        <v>0.01172708306868645</v>
      </c>
    </row>
    <row r="329">
      <c r="A329" s="1" t="inlineStr">
        <is>
          <t>TXV_CDLDOJI</t>
        </is>
      </c>
      <c r="B329" s="6" t="n">
        <v>180</v>
      </c>
      <c r="C329" s="7" t="n">
        <v>0</v>
      </c>
      <c r="D329" s="7" t="n">
        <v>-0.008342982731464528</v>
      </c>
      <c r="E329" s="7" t="n">
        <v>-0.008296079454538146</v>
      </c>
      <c r="F329" s="7" t="n">
        <v>-0.005238963855527733</v>
      </c>
      <c r="G329" s="7" t="n">
        <v>-0.006392030355994852</v>
      </c>
      <c r="H329" s="7" t="n">
        <v>-0.004713443014489024</v>
      </c>
      <c r="I329" s="7" t="n">
        <v>-0.00416113481833053</v>
      </c>
      <c r="J329" s="7" t="n">
        <v>0.01334281165339364</v>
      </c>
      <c r="K329" s="7" t="n">
        <v>0.01696913218511813</v>
      </c>
      <c r="L329" s="7" t="n">
        <v>0.006104188703355399</v>
      </c>
      <c r="M329" s="7" t="n">
        <v>0.01636448743725214</v>
      </c>
      <c r="N329" s="7" t="n">
        <v>0.01371286031621178</v>
      </c>
      <c r="O329" s="7" t="n">
        <v>0.0124199350001498</v>
      </c>
      <c r="P329" s="7" t="n">
        <v>0.0143717835246715</v>
      </c>
      <c r="Q329" s="7" t="n">
        <v>-0.008439692343497214</v>
      </c>
      <c r="R329" s="7" t="n">
        <v>-0.0125250217080709</v>
      </c>
      <c r="S329" s="7" t="n">
        <v>-0.008255325406170192</v>
      </c>
      <c r="T329" s="7" t="n">
        <v>-0.007383634597591419</v>
      </c>
      <c r="U329" s="7" t="n">
        <v>-0.007761226600406923</v>
      </c>
      <c r="V329" s="7" t="n">
        <v>-0.003148651447886387</v>
      </c>
      <c r="W329" s="7" t="n">
        <v>0.01270364011196784</v>
      </c>
      <c r="X329" s="7" t="n">
        <v>0.01471587232619648</v>
      </c>
      <c r="Y329" s="7" t="n">
        <v>0.005550675068409447</v>
      </c>
      <c r="Z329" s="7" t="n">
        <v>0.01668657701415375</v>
      </c>
      <c r="AA329" s="7" t="n">
        <v>0.01406845599776514</v>
      </c>
      <c r="AB329" s="7" t="n">
        <v>0.0125242548300833</v>
      </c>
      <c r="AC329" s="7" t="n">
        <v>0.01407874487703158</v>
      </c>
    </row>
    <row r="330">
      <c r="A330" s="1" t="inlineStr">
        <is>
          <t>TXV_CDLDOJI</t>
        </is>
      </c>
      <c r="B330" s="6" t="n">
        <v>300</v>
      </c>
      <c r="C330" s="7" t="n">
        <v>0</v>
      </c>
      <c r="D330" s="7" t="n">
        <v>-0.004962173522524723</v>
      </c>
      <c r="E330" s="7" t="n">
        <v>-0.01548435944489501</v>
      </c>
      <c r="F330" s="7" t="n">
        <v>-0.01170813132306111</v>
      </c>
      <c r="G330" s="7" t="n">
        <v>-0.008084811766533738</v>
      </c>
      <c r="H330" s="7" t="n">
        <v>-0.0009904255762299119</v>
      </c>
      <c r="I330" s="7" t="n">
        <v>0.005109345403852116</v>
      </c>
      <c r="J330" s="7" t="n">
        <v>0.01751924588778443</v>
      </c>
      <c r="K330" s="7" t="n">
        <v>0.009016259946058491</v>
      </c>
      <c r="L330" s="7" t="n">
        <v>0.01572480396889791</v>
      </c>
      <c r="M330" s="7" t="n">
        <v>0.0181929270310302</v>
      </c>
      <c r="N330" s="7" t="n">
        <v>0.008873494791776352</v>
      </c>
      <c r="O330" s="7" t="n">
        <v>0.01158174850066786</v>
      </c>
      <c r="P330" s="7" t="n">
        <v>0.008326222761605486</v>
      </c>
      <c r="Q330" s="7" t="n">
        <v>-0.009133867191838996</v>
      </c>
      <c r="R330" s="7" t="n">
        <v>-0.01367716786445233</v>
      </c>
      <c r="S330" s="7" t="n">
        <v>-0.01046665189772319</v>
      </c>
      <c r="T330" s="7" t="n">
        <v>-0.007305561968048524</v>
      </c>
      <c r="U330" s="7" t="n">
        <v>0.001749055643687778</v>
      </c>
      <c r="V330" s="7" t="n">
        <v>0.00418465015291992</v>
      </c>
      <c r="W330" s="7" t="n">
        <v>0.01927815570426997</v>
      </c>
      <c r="X330" s="7" t="n">
        <v>0.01030024671407178</v>
      </c>
      <c r="Y330" s="7" t="n">
        <v>0.01560188372258598</v>
      </c>
      <c r="Z330" s="7" t="n">
        <v>0.01801319694693953</v>
      </c>
      <c r="AA330" s="7" t="n">
        <v>0.00938017817609711</v>
      </c>
      <c r="AB330" s="7" t="n">
        <v>0.01228492853312602</v>
      </c>
      <c r="AC330" s="7" t="n">
        <v>0.008464016469641962</v>
      </c>
    </row>
    <row r="331">
      <c r="A331" s="1" t="inlineStr">
        <is>
          <t>TXV_CDLDOJI</t>
        </is>
      </c>
      <c r="B331" s="6" t="n">
        <v>600</v>
      </c>
      <c r="C331" s="7" t="n">
        <v>0</v>
      </c>
      <c r="D331" s="7" t="n">
        <v>0.0142956657756389</v>
      </c>
      <c r="E331" s="7" t="n">
        <v>0.01967399431747327</v>
      </c>
      <c r="F331" s="7" t="n">
        <v>0.02875165829546488</v>
      </c>
      <c r="G331" s="7" t="n">
        <v>0.02534444448400415</v>
      </c>
      <c r="H331" s="7" t="n">
        <v>0.02704743316588738</v>
      </c>
      <c r="I331" s="7" t="n">
        <v>0.02623668325378857</v>
      </c>
      <c r="J331" s="7" t="n">
        <v>0.03291325435705485</v>
      </c>
      <c r="K331" s="7" t="n">
        <v>0.03280242736954358</v>
      </c>
      <c r="L331" s="7" t="n">
        <v>0.02368675137354781</v>
      </c>
      <c r="M331" s="7" t="n">
        <v>0.01212091825471358</v>
      </c>
      <c r="N331" s="7" t="n">
        <v>0.005388552649972325</v>
      </c>
      <c r="O331" s="7" t="n">
        <v>-0.007521970950716836</v>
      </c>
      <c r="P331" s="7" t="n">
        <v>-0.01699321922651671</v>
      </c>
      <c r="Q331" s="7" t="n">
        <v>0.01707937336464216</v>
      </c>
      <c r="R331" s="7" t="n">
        <v>0.02281230857967444</v>
      </c>
      <c r="S331" s="7" t="n">
        <v>0.03061394428260505</v>
      </c>
      <c r="T331" s="7" t="n">
        <v>0.02712261920720205</v>
      </c>
      <c r="U331" s="7" t="n">
        <v>0.03123710329843792</v>
      </c>
      <c r="V331" s="7" t="n">
        <v>0.03060741686711644</v>
      </c>
      <c r="W331" s="7" t="n">
        <v>0.03854008221181477</v>
      </c>
      <c r="X331" s="7" t="n">
        <v>0.03654318363297438</v>
      </c>
      <c r="Y331" s="7" t="n">
        <v>0.02734057794291674</v>
      </c>
      <c r="Z331" s="7" t="n">
        <v>0.01438749168723596</v>
      </c>
      <c r="AA331" s="7" t="n">
        <v>0.00719290984842535</v>
      </c>
      <c r="AB331" s="7" t="n">
        <v>-0.005905895663779163</v>
      </c>
      <c r="AC331" s="7" t="n">
        <v>-0.01569168088392996</v>
      </c>
    </row>
    <row r="332">
      <c r="A332" s="3" t="inlineStr">
        <is>
          <t>TXV_CDLDOJISTAR</t>
        </is>
      </c>
      <c r="B332" s="4" t="n">
        <v>1</v>
      </c>
      <c r="C332" s="5" t="n">
        <v>0</v>
      </c>
      <c r="D332" s="5" t="inlineStr"/>
      <c r="E332" s="5" t="inlineStr"/>
      <c r="F332" s="5" t="inlineStr"/>
      <c r="G332" s="5" t="inlineStr"/>
      <c r="H332" s="5" t="inlineStr"/>
      <c r="I332" s="5" t="inlineStr"/>
      <c r="J332" s="5" t="inlineStr"/>
      <c r="K332" s="5" t="inlineStr"/>
      <c r="L332" s="5" t="inlineStr"/>
      <c r="M332" s="5" t="inlineStr"/>
      <c r="N332" s="5" t="inlineStr"/>
      <c r="O332" s="5" t="inlineStr"/>
      <c r="P332" s="5" t="inlineStr"/>
      <c r="Q332" s="5" t="inlineStr"/>
      <c r="R332" s="5" t="inlineStr"/>
      <c r="S332" s="5" t="inlineStr"/>
      <c r="T332" s="5" t="inlineStr"/>
      <c r="U332" s="5" t="inlineStr"/>
      <c r="V332" s="5" t="inlineStr"/>
      <c r="W332" s="5" t="inlineStr"/>
      <c r="X332" s="5" t="inlineStr"/>
      <c r="Y332" s="5" t="inlineStr"/>
      <c r="Z332" s="5" t="inlineStr"/>
      <c r="AA332" s="5" t="inlineStr"/>
      <c r="AB332" s="5" t="inlineStr"/>
      <c r="AC332" s="5" t="inlineStr"/>
    </row>
    <row r="333">
      <c r="A333" s="1" t="inlineStr">
        <is>
          <t>TXV_CDLDOJISTAR</t>
        </is>
      </c>
      <c r="B333" s="6" t="n">
        <v>5</v>
      </c>
      <c r="C333" s="7" t="n">
        <v>0</v>
      </c>
      <c r="D333" s="7" t="inlineStr"/>
      <c r="E333" s="7" t="inlineStr"/>
      <c r="F333" s="7" t="inlineStr"/>
      <c r="G333" s="7" t="inlineStr"/>
      <c r="H333" s="7" t="inlineStr"/>
      <c r="I333" s="7" t="inlineStr"/>
      <c r="J333" s="7" t="inlineStr"/>
      <c r="K333" s="7" t="inlineStr"/>
      <c r="L333" s="7" t="inlineStr"/>
      <c r="M333" s="7" t="inlineStr"/>
      <c r="N333" s="7" t="inlineStr"/>
      <c r="O333" s="7" t="inlineStr"/>
      <c r="P333" s="7" t="inlineStr"/>
      <c r="Q333" s="7" t="inlineStr"/>
      <c r="R333" s="7" t="inlineStr"/>
      <c r="S333" s="7" t="inlineStr"/>
      <c r="T333" s="7" t="inlineStr"/>
      <c r="U333" s="7" t="inlineStr"/>
      <c r="V333" s="7" t="inlineStr"/>
      <c r="W333" s="7" t="inlineStr"/>
      <c r="X333" s="7" t="inlineStr"/>
      <c r="Y333" s="7" t="inlineStr"/>
      <c r="Z333" s="7" t="inlineStr"/>
      <c r="AA333" s="7" t="inlineStr"/>
      <c r="AB333" s="7" t="inlineStr"/>
      <c r="AC333" s="7" t="inlineStr"/>
    </row>
    <row r="334">
      <c r="A334" s="1" t="inlineStr">
        <is>
          <t>TXV_CDLDOJISTAR</t>
        </is>
      </c>
      <c r="B334" s="6" t="n">
        <v>10</v>
      </c>
      <c r="C334" s="7" t="n">
        <v>0</v>
      </c>
      <c r="D334" s="7" t="inlineStr"/>
      <c r="E334" s="7" t="inlineStr"/>
      <c r="F334" s="7" t="inlineStr"/>
      <c r="G334" s="7" t="inlineStr"/>
      <c r="H334" s="7" t="inlineStr"/>
      <c r="I334" s="7" t="inlineStr"/>
      <c r="J334" s="7" t="inlineStr"/>
      <c r="K334" s="7" t="inlineStr"/>
      <c r="L334" s="7" t="inlineStr"/>
      <c r="M334" s="7" t="inlineStr"/>
      <c r="N334" s="7" t="inlineStr"/>
      <c r="O334" s="7" t="inlineStr"/>
      <c r="P334" s="7" t="inlineStr"/>
      <c r="Q334" s="7" t="inlineStr"/>
      <c r="R334" s="7" t="inlineStr"/>
      <c r="S334" s="7" t="inlineStr"/>
      <c r="T334" s="7" t="inlineStr"/>
      <c r="U334" s="7" t="inlineStr"/>
      <c r="V334" s="7" t="inlineStr"/>
      <c r="W334" s="7" t="inlineStr"/>
      <c r="X334" s="7" t="inlineStr"/>
      <c r="Y334" s="7" t="inlineStr"/>
      <c r="Z334" s="7" t="inlineStr"/>
      <c r="AA334" s="7" t="inlineStr"/>
      <c r="AB334" s="7" t="inlineStr"/>
      <c r="AC334" s="7" t="inlineStr"/>
    </row>
    <row r="335">
      <c r="A335" s="1" t="inlineStr">
        <is>
          <t>TXV_CDLDOJISTAR</t>
        </is>
      </c>
      <c r="B335" s="6" t="n">
        <v>20</v>
      </c>
      <c r="C335" s="7" t="n">
        <v>0</v>
      </c>
      <c r="D335" s="7" t="inlineStr"/>
      <c r="E335" s="7" t="inlineStr"/>
      <c r="F335" s="7" t="inlineStr"/>
      <c r="G335" s="7" t="inlineStr"/>
      <c r="H335" s="7" t="inlineStr"/>
      <c r="I335" s="7" t="inlineStr"/>
      <c r="J335" s="7" t="inlineStr"/>
      <c r="K335" s="7" t="inlineStr"/>
      <c r="L335" s="7" t="inlineStr"/>
      <c r="M335" s="7" t="inlineStr"/>
      <c r="N335" s="7" t="inlineStr"/>
      <c r="O335" s="7" t="inlineStr"/>
      <c r="P335" s="7" t="inlineStr"/>
      <c r="Q335" s="7" t="inlineStr"/>
      <c r="R335" s="7" t="inlineStr"/>
      <c r="S335" s="7" t="inlineStr"/>
      <c r="T335" s="7" t="inlineStr"/>
      <c r="U335" s="7" t="inlineStr"/>
      <c r="V335" s="7" t="inlineStr"/>
      <c r="W335" s="7" t="inlineStr"/>
      <c r="X335" s="7" t="inlineStr"/>
      <c r="Y335" s="7" t="inlineStr"/>
      <c r="Z335" s="7" t="inlineStr"/>
      <c r="AA335" s="7" t="inlineStr"/>
      <c r="AB335" s="7" t="inlineStr"/>
      <c r="AC335" s="7" t="inlineStr"/>
    </row>
    <row r="336">
      <c r="A336" s="1" t="inlineStr">
        <is>
          <t>TXV_CDLDOJISTAR</t>
        </is>
      </c>
      <c r="B336" s="6" t="n">
        <v>30</v>
      </c>
      <c r="C336" s="7" t="n">
        <v>0</v>
      </c>
      <c r="D336" s="7" t="inlineStr"/>
      <c r="E336" s="7" t="inlineStr"/>
      <c r="F336" s="7" t="inlineStr"/>
      <c r="G336" s="7" t="inlineStr"/>
      <c r="H336" s="7" t="inlineStr"/>
      <c r="I336" s="7" t="inlineStr"/>
      <c r="J336" s="7" t="inlineStr"/>
      <c r="K336" s="7" t="inlineStr"/>
      <c r="L336" s="7" t="inlineStr"/>
      <c r="M336" s="7" t="inlineStr"/>
      <c r="N336" s="7" t="inlineStr"/>
      <c r="O336" s="7" t="inlineStr"/>
      <c r="P336" s="7" t="inlineStr"/>
      <c r="Q336" s="7" t="inlineStr"/>
      <c r="R336" s="7" t="inlineStr"/>
      <c r="S336" s="7" t="inlineStr"/>
      <c r="T336" s="7" t="inlineStr"/>
      <c r="U336" s="7" t="inlineStr"/>
      <c r="V336" s="7" t="inlineStr"/>
      <c r="W336" s="7" t="inlineStr"/>
      <c r="X336" s="7" t="inlineStr"/>
      <c r="Y336" s="7" t="inlineStr"/>
      <c r="Z336" s="7" t="inlineStr"/>
      <c r="AA336" s="7" t="inlineStr"/>
      <c r="AB336" s="7" t="inlineStr"/>
      <c r="AC336" s="7" t="inlineStr"/>
    </row>
    <row r="337">
      <c r="A337" s="1" t="inlineStr">
        <is>
          <t>TXV_CDLDOJISTAR</t>
        </is>
      </c>
      <c r="B337" s="6" t="n">
        <v>40</v>
      </c>
      <c r="C337" s="7" t="n">
        <v>0</v>
      </c>
      <c r="D337" s="7" t="inlineStr"/>
      <c r="E337" s="7" t="inlineStr"/>
      <c r="F337" s="7" t="inlineStr"/>
      <c r="G337" s="7" t="inlineStr"/>
      <c r="H337" s="7" t="inlineStr"/>
      <c r="I337" s="7" t="inlineStr"/>
      <c r="J337" s="7" t="inlineStr"/>
      <c r="K337" s="7" t="inlineStr"/>
      <c r="L337" s="7" t="inlineStr"/>
      <c r="M337" s="7" t="inlineStr"/>
      <c r="N337" s="7" t="inlineStr"/>
      <c r="O337" s="7" t="inlineStr"/>
      <c r="P337" s="7" t="inlineStr"/>
      <c r="Q337" s="7" t="inlineStr"/>
      <c r="R337" s="7" t="inlineStr"/>
      <c r="S337" s="7" t="inlineStr"/>
      <c r="T337" s="7" t="inlineStr"/>
      <c r="U337" s="7" t="inlineStr"/>
      <c r="V337" s="7" t="inlineStr"/>
      <c r="W337" s="7" t="inlineStr"/>
      <c r="X337" s="7" t="inlineStr"/>
      <c r="Y337" s="7" t="inlineStr"/>
      <c r="Z337" s="7" t="inlineStr"/>
      <c r="AA337" s="7" t="inlineStr"/>
      <c r="AB337" s="7" t="inlineStr"/>
      <c r="AC337" s="7" t="inlineStr"/>
    </row>
    <row r="338">
      <c r="A338" s="1" t="inlineStr">
        <is>
          <t>TXV_CDLDOJISTAR</t>
        </is>
      </c>
      <c r="B338" s="6" t="n">
        <v>60</v>
      </c>
      <c r="C338" s="7" t="n">
        <v>0</v>
      </c>
      <c r="D338" s="7" t="inlineStr"/>
      <c r="E338" s="7" t="inlineStr"/>
      <c r="F338" s="7" t="inlineStr"/>
      <c r="G338" s="7" t="inlineStr"/>
      <c r="H338" s="7" t="inlineStr"/>
      <c r="I338" s="7" t="inlineStr"/>
      <c r="J338" s="7" t="inlineStr"/>
      <c r="K338" s="7" t="inlineStr"/>
      <c r="L338" s="7" t="inlineStr"/>
      <c r="M338" s="7" t="inlineStr"/>
      <c r="N338" s="7" t="inlineStr"/>
      <c r="O338" s="7" t="inlineStr"/>
      <c r="P338" s="7" t="inlineStr"/>
      <c r="Q338" s="7" t="inlineStr"/>
      <c r="R338" s="7" t="inlineStr"/>
      <c r="S338" s="7" t="inlineStr"/>
      <c r="T338" s="7" t="inlineStr"/>
      <c r="U338" s="7" t="inlineStr"/>
      <c r="V338" s="7" t="inlineStr"/>
      <c r="W338" s="7" t="inlineStr"/>
      <c r="X338" s="7" t="inlineStr"/>
      <c r="Y338" s="7" t="inlineStr"/>
      <c r="Z338" s="7" t="inlineStr"/>
      <c r="AA338" s="7" t="inlineStr"/>
      <c r="AB338" s="7" t="inlineStr"/>
      <c r="AC338" s="7" t="inlineStr"/>
    </row>
    <row r="339">
      <c r="A339" s="1" t="inlineStr">
        <is>
          <t>TXV_CDLDOJISTAR</t>
        </is>
      </c>
      <c r="B339" s="6" t="n">
        <v>120</v>
      </c>
      <c r="C339" s="7" t="n">
        <v>0</v>
      </c>
      <c r="D339" s="7" t="inlineStr"/>
      <c r="E339" s="7" t="inlineStr"/>
      <c r="F339" s="7" t="inlineStr"/>
      <c r="G339" s="7" t="inlineStr"/>
      <c r="H339" s="7" t="inlineStr"/>
      <c r="I339" s="7" t="inlineStr"/>
      <c r="J339" s="7" t="inlineStr"/>
      <c r="K339" s="7" t="inlineStr"/>
      <c r="L339" s="7" t="inlineStr"/>
      <c r="M339" s="7" t="inlineStr"/>
      <c r="N339" s="7" t="inlineStr"/>
      <c r="O339" s="7" t="inlineStr"/>
      <c r="P339" s="7" t="inlineStr"/>
      <c r="Q339" s="7" t="inlineStr"/>
      <c r="R339" s="7" t="inlineStr"/>
      <c r="S339" s="7" t="inlineStr"/>
      <c r="T339" s="7" t="inlineStr"/>
      <c r="U339" s="7" t="inlineStr"/>
      <c r="V339" s="7" t="inlineStr"/>
      <c r="W339" s="7" t="inlineStr"/>
      <c r="X339" s="7" t="inlineStr"/>
      <c r="Y339" s="7" t="inlineStr"/>
      <c r="Z339" s="7" t="inlineStr"/>
      <c r="AA339" s="7" t="inlineStr"/>
      <c r="AB339" s="7" t="inlineStr"/>
      <c r="AC339" s="7" t="inlineStr"/>
    </row>
    <row r="340">
      <c r="A340" s="1" t="inlineStr">
        <is>
          <t>TXV_CDLDOJISTAR</t>
        </is>
      </c>
      <c r="B340" s="6" t="n">
        <v>180</v>
      </c>
      <c r="C340" s="7" t="n">
        <v>0</v>
      </c>
      <c r="D340" s="7" t="inlineStr"/>
      <c r="E340" s="7" t="inlineStr"/>
      <c r="F340" s="7" t="inlineStr"/>
      <c r="G340" s="7" t="inlineStr"/>
      <c r="H340" s="7" t="inlineStr"/>
      <c r="I340" s="7" t="inlineStr"/>
      <c r="J340" s="7" t="inlineStr"/>
      <c r="K340" s="7" t="inlineStr"/>
      <c r="L340" s="7" t="inlineStr"/>
      <c r="M340" s="7" t="inlineStr"/>
      <c r="N340" s="7" t="inlineStr"/>
      <c r="O340" s="7" t="inlineStr"/>
      <c r="P340" s="7" t="inlineStr"/>
      <c r="Q340" s="7" t="inlineStr"/>
      <c r="R340" s="7" t="inlineStr"/>
      <c r="S340" s="7" t="inlineStr"/>
      <c r="T340" s="7" t="inlineStr"/>
      <c r="U340" s="7" t="inlineStr"/>
      <c r="V340" s="7" t="inlineStr"/>
      <c r="W340" s="7" t="inlineStr"/>
      <c r="X340" s="7" t="inlineStr"/>
      <c r="Y340" s="7" t="inlineStr"/>
      <c r="Z340" s="7" t="inlineStr"/>
      <c r="AA340" s="7" t="inlineStr"/>
      <c r="AB340" s="7" t="inlineStr"/>
      <c r="AC340" s="7" t="inlineStr"/>
    </row>
    <row r="341">
      <c r="A341" s="1" t="inlineStr">
        <is>
          <t>TXV_CDLDOJISTAR</t>
        </is>
      </c>
      <c r="B341" s="6" t="n">
        <v>300</v>
      </c>
      <c r="C341" s="7" t="n">
        <v>0</v>
      </c>
      <c r="D341" s="7" t="inlineStr"/>
      <c r="E341" s="7" t="inlineStr"/>
      <c r="F341" s="7" t="inlineStr"/>
      <c r="G341" s="7" t="inlineStr"/>
      <c r="H341" s="7" t="inlineStr"/>
      <c r="I341" s="7" t="inlineStr"/>
      <c r="J341" s="7" t="inlineStr"/>
      <c r="K341" s="7" t="inlineStr"/>
      <c r="L341" s="7" t="inlineStr"/>
      <c r="M341" s="7" t="inlineStr"/>
      <c r="N341" s="7" t="inlineStr"/>
      <c r="O341" s="7" t="inlineStr"/>
      <c r="P341" s="7" t="inlineStr"/>
      <c r="Q341" s="7" t="inlineStr"/>
      <c r="R341" s="7" t="inlineStr"/>
      <c r="S341" s="7" t="inlineStr"/>
      <c r="T341" s="7" t="inlineStr"/>
      <c r="U341" s="7" t="inlineStr"/>
      <c r="V341" s="7" t="inlineStr"/>
      <c r="W341" s="7" t="inlineStr"/>
      <c r="X341" s="7" t="inlineStr"/>
      <c r="Y341" s="7" t="inlineStr"/>
      <c r="Z341" s="7" t="inlineStr"/>
      <c r="AA341" s="7" t="inlineStr"/>
      <c r="AB341" s="7" t="inlineStr"/>
      <c r="AC341" s="7" t="inlineStr"/>
    </row>
    <row r="342">
      <c r="A342" s="1" t="inlineStr">
        <is>
          <t>TXV_CDLDOJISTAR</t>
        </is>
      </c>
      <c r="B342" s="6" t="n">
        <v>600</v>
      </c>
      <c r="C342" s="7" t="n">
        <v>0</v>
      </c>
      <c r="D342" s="7" t="inlineStr"/>
      <c r="E342" s="7" t="inlineStr"/>
      <c r="F342" s="7" t="inlineStr"/>
      <c r="G342" s="7" t="inlineStr"/>
      <c r="H342" s="7" t="inlineStr"/>
      <c r="I342" s="7" t="inlineStr"/>
      <c r="J342" s="7" t="inlineStr"/>
      <c r="K342" s="7" t="inlineStr"/>
      <c r="L342" s="7" t="inlineStr"/>
      <c r="M342" s="7" t="inlineStr"/>
      <c r="N342" s="7" t="inlineStr"/>
      <c r="O342" s="7" t="inlineStr"/>
      <c r="P342" s="7" t="inlineStr"/>
      <c r="Q342" s="7" t="inlineStr"/>
      <c r="R342" s="7" t="inlineStr"/>
      <c r="S342" s="7" t="inlineStr"/>
      <c r="T342" s="7" t="inlineStr"/>
      <c r="U342" s="7" t="inlineStr"/>
      <c r="V342" s="7" t="inlineStr"/>
      <c r="W342" s="7" t="inlineStr"/>
      <c r="X342" s="7" t="inlineStr"/>
      <c r="Y342" s="7" t="inlineStr"/>
      <c r="Z342" s="7" t="inlineStr"/>
      <c r="AA342" s="7" t="inlineStr"/>
      <c r="AB342" s="7" t="inlineStr"/>
      <c r="AC342" s="7" t="inlineStr"/>
    </row>
    <row r="343">
      <c r="A343" s="3" t="inlineStr">
        <is>
          <t>TXV_CDLDRAGONFLYDOJI</t>
        </is>
      </c>
      <c r="B343" s="4" t="n">
        <v>1</v>
      </c>
      <c r="C343" s="5" t="n">
        <v>0</v>
      </c>
      <c r="D343" s="5" t="n">
        <v>-0.001511538293358575</v>
      </c>
      <c r="E343" s="5" t="n">
        <v>-0.001387640243479536</v>
      </c>
      <c r="F343" s="5" t="n">
        <v>-0.001309726820189234</v>
      </c>
      <c r="G343" s="5" t="n">
        <v>-0.001619230395468597</v>
      </c>
      <c r="H343" s="5" t="n">
        <v>-0.001732397728274716</v>
      </c>
      <c r="I343" s="5" t="n">
        <v>-0.001643945117786741</v>
      </c>
      <c r="J343" s="5" t="n">
        <v>-0.001779446679866529</v>
      </c>
      <c r="K343" s="5" t="n">
        <v>-0.002050152848718171</v>
      </c>
      <c r="L343" s="5" t="n">
        <v>-0.002706789503528358</v>
      </c>
      <c r="M343" s="5" t="n">
        <v>-0.003960650110155282</v>
      </c>
      <c r="N343" s="5" t="n">
        <v>-0.003776015312250089</v>
      </c>
      <c r="O343" s="5" t="n">
        <v>-0.004620099264849045</v>
      </c>
      <c r="P343" s="5" t="n">
        <v>-0.004204003107408878</v>
      </c>
      <c r="Q343" s="5" t="n">
        <v>0.0004692571230542625</v>
      </c>
      <c r="R343" s="5" t="n">
        <v>-0.0003257305311655238</v>
      </c>
      <c r="S343" s="5" t="n">
        <v>0.000199648322815938</v>
      </c>
      <c r="T343" s="5" t="n">
        <v>-0.0007327874874590606</v>
      </c>
      <c r="U343" s="5" t="n">
        <v>-0.001316768839632243</v>
      </c>
      <c r="V343" s="5" t="n">
        <v>-0.001254680961241138</v>
      </c>
      <c r="W343" s="5" t="n">
        <v>-0.001407635045057001</v>
      </c>
      <c r="X343" s="5" t="n">
        <v>-0.001808211175324322</v>
      </c>
      <c r="Y343" s="5" t="n">
        <v>-0.002536149817977076</v>
      </c>
      <c r="Z343" s="5" t="n">
        <v>-0.003827533588509156</v>
      </c>
      <c r="AA343" s="5" t="n">
        <v>-0.003647081576365404</v>
      </c>
      <c r="AB343" s="5" t="n">
        <v>-0.004470235224254399</v>
      </c>
      <c r="AC343" s="5" t="n">
        <v>-0.004113674535143887</v>
      </c>
    </row>
    <row r="344">
      <c r="A344" s="1" t="inlineStr">
        <is>
          <t>TXV_CDLDRAGONFLYDOJI</t>
        </is>
      </c>
      <c r="B344" s="6" t="n">
        <v>5</v>
      </c>
      <c r="C344" s="7" t="n">
        <v>0</v>
      </c>
      <c r="D344" s="7" t="n">
        <v>-0.04725947616793593</v>
      </c>
      <c r="E344" s="7" t="n">
        <v>-0.03851450022723325</v>
      </c>
      <c r="F344" s="7" t="n">
        <v>-0.02810458868710819</v>
      </c>
      <c r="G344" s="7" t="n">
        <v>-0.02517801591564489</v>
      </c>
      <c r="H344" s="7" t="n">
        <v>-0.01728876705709787</v>
      </c>
      <c r="I344" s="7" t="n">
        <v>-0.01042434903898839</v>
      </c>
      <c r="J344" s="7" t="n">
        <v>-0.007858140331361896</v>
      </c>
      <c r="K344" s="7" t="n">
        <v>-0.006240814672697988</v>
      </c>
      <c r="L344" s="7" t="n">
        <v>-0.003590239176526561</v>
      </c>
      <c r="M344" s="7" t="n">
        <v>-0.0002802560048979636</v>
      </c>
      <c r="N344" s="7" t="n">
        <v>0.001724984195337843</v>
      </c>
      <c r="O344" s="7" t="n">
        <v>0.002883920782499078</v>
      </c>
      <c r="P344" s="7" t="n">
        <v>0.00239372154996485</v>
      </c>
      <c r="Q344" s="7" t="n">
        <v>0.008825840480388616</v>
      </c>
      <c r="R344" s="7" t="n">
        <v>0.008672449869196576</v>
      </c>
      <c r="S344" s="7" t="n">
        <v>0.006819373262842304</v>
      </c>
      <c r="T344" s="7" t="n">
        <v>0.004240841387480088</v>
      </c>
      <c r="U344" s="7" t="n">
        <v>0.003748739587109457</v>
      </c>
      <c r="V344" s="7" t="n">
        <v>0.005162000005853517</v>
      </c>
      <c r="W344" s="7" t="n">
        <v>0.00382068874140212</v>
      </c>
      <c r="X344" s="7" t="n">
        <v>0.00333509563980215</v>
      </c>
      <c r="Y344" s="7" t="n">
        <v>0.003725998814464826</v>
      </c>
      <c r="Z344" s="7" t="n">
        <v>0.005158783178218236</v>
      </c>
      <c r="AA344" s="7" t="n">
        <v>0.006060974066247988</v>
      </c>
      <c r="AB344" s="7" t="n">
        <v>0.006713768104716809</v>
      </c>
      <c r="AC344" s="7" t="n">
        <v>0.005594027853678671</v>
      </c>
    </row>
    <row r="345">
      <c r="A345" s="1" t="inlineStr">
        <is>
          <t>TXV_CDLDRAGONFLYDOJI</t>
        </is>
      </c>
      <c r="B345" s="6" t="n">
        <v>10</v>
      </c>
      <c r="C345" s="7" t="n">
        <v>0</v>
      </c>
      <c r="D345" s="7" t="n">
        <v>-0.04407868367605117</v>
      </c>
      <c r="E345" s="7" t="n">
        <v>-0.03864638199849945</v>
      </c>
      <c r="F345" s="7" t="n">
        <v>-0.03088236875683875</v>
      </c>
      <c r="G345" s="7" t="n">
        <v>-0.02499994340586377</v>
      </c>
      <c r="H345" s="7" t="n">
        <v>-0.0203561825689077</v>
      </c>
      <c r="I345" s="7" t="n">
        <v>-0.01266451615243518</v>
      </c>
      <c r="J345" s="7" t="n">
        <v>-0.01037292238043115</v>
      </c>
      <c r="K345" s="7" t="n">
        <v>-0.006677473955440731</v>
      </c>
      <c r="L345" s="7" t="n">
        <v>-0.003173308900291999</v>
      </c>
      <c r="M345" s="7" t="n">
        <v>-0.0002770592739093531</v>
      </c>
      <c r="N345" s="7" t="n">
        <v>0.001391714711032868</v>
      </c>
      <c r="O345" s="7" t="n">
        <v>0.001475258020227827</v>
      </c>
      <c r="P345" s="7" t="n">
        <v>0.0016556699583828</v>
      </c>
      <c r="Q345" s="7" t="n">
        <v>0.005158331607612414</v>
      </c>
      <c r="R345" s="7" t="n">
        <v>0.004156886451593823</v>
      </c>
      <c r="S345" s="7" t="n">
        <v>0.003311213409554917</v>
      </c>
      <c r="T345" s="7" t="n">
        <v>0.002175671425942175</v>
      </c>
      <c r="U345" s="7" t="n">
        <v>0.000357319512663712</v>
      </c>
      <c r="V345" s="7" t="n">
        <v>0.002281012390292171</v>
      </c>
      <c r="W345" s="7" t="n">
        <v>0.0008723426503488858</v>
      </c>
      <c r="X345" s="7" t="n">
        <v>0.002310297994930039</v>
      </c>
      <c r="Y345" s="7" t="n">
        <v>0.004133408096249519</v>
      </c>
      <c r="Z345" s="7" t="n">
        <v>0.004804856481148197</v>
      </c>
      <c r="AA345" s="7" t="n">
        <v>0.005651522369996196</v>
      </c>
      <c r="AB345" s="7" t="n">
        <v>0.005253789174539965</v>
      </c>
      <c r="AC345" s="7" t="n">
        <v>0.004583710733268422</v>
      </c>
    </row>
    <row r="346">
      <c r="A346" s="1" t="inlineStr">
        <is>
          <t>TXV_CDLDRAGONFLYDOJI</t>
        </is>
      </c>
      <c r="B346" s="6" t="n">
        <v>20</v>
      </c>
      <c r="C346" s="7" t="n">
        <v>0</v>
      </c>
      <c r="D346" s="7" t="n">
        <v>-0.03122610024473791</v>
      </c>
      <c r="E346" s="7" t="n">
        <v>-0.02571734325402375</v>
      </c>
      <c r="F346" s="7" t="n">
        <v>-0.02229294591128722</v>
      </c>
      <c r="G346" s="7" t="n">
        <v>-0.02008382506643558</v>
      </c>
      <c r="H346" s="7" t="n">
        <v>-0.01422282054197466</v>
      </c>
      <c r="I346" s="7" t="n">
        <v>-0.01016958265908888</v>
      </c>
      <c r="J346" s="7" t="n">
        <v>-0.01050401105802249</v>
      </c>
      <c r="K346" s="7" t="n">
        <v>-0.007853250059270045</v>
      </c>
      <c r="L346" s="7" t="n">
        <v>-0.006027385736740566</v>
      </c>
      <c r="M346" s="7" t="n">
        <v>-0.002013778652104446</v>
      </c>
      <c r="N346" s="7" t="n">
        <v>-0.001795489201028736</v>
      </c>
      <c r="O346" s="7" t="n">
        <v>-0.001246567835647131</v>
      </c>
      <c r="P346" s="7" t="n">
        <v>0.000716046988832017</v>
      </c>
      <c r="Q346" s="7" t="n">
        <v>0.001605738530606547</v>
      </c>
      <c r="R346" s="7" t="n">
        <v>0.001486563829310132</v>
      </c>
      <c r="S346" s="7" t="n">
        <v>-0.0001983331293989284</v>
      </c>
      <c r="T346" s="7" t="n">
        <v>0.0005255836834341672</v>
      </c>
      <c r="U346" s="7" t="n">
        <v>0.0007094836742394073</v>
      </c>
      <c r="V346" s="7" t="n">
        <v>0.0009425610463443204</v>
      </c>
      <c r="W346" s="7" t="n">
        <v>-0.002622986210337712</v>
      </c>
      <c r="X346" s="7" t="n">
        <v>-0.0005653243262142197</v>
      </c>
      <c r="Y346" s="7" t="n">
        <v>-0.0008201640842132654</v>
      </c>
      <c r="Z346" s="7" t="n">
        <v>0.001890007055283471</v>
      </c>
      <c r="AA346" s="7" t="n">
        <v>0.001223855036376313</v>
      </c>
      <c r="AB346" s="7" t="n">
        <v>0.00137707663993251</v>
      </c>
      <c r="AC346" s="7" t="n">
        <v>0.002984513161374463</v>
      </c>
    </row>
    <row r="347">
      <c r="A347" s="1" t="inlineStr">
        <is>
          <t>TXV_CDLDRAGONFLYDOJI</t>
        </is>
      </c>
      <c r="B347" s="6" t="n">
        <v>30</v>
      </c>
      <c r="C347" s="7" t="n">
        <v>0</v>
      </c>
      <c r="D347" s="7" t="n">
        <v>-0.02626142392253713</v>
      </c>
      <c r="E347" s="7" t="n">
        <v>-0.02297390887875898</v>
      </c>
      <c r="F347" s="7" t="n">
        <v>-0.01817860056857296</v>
      </c>
      <c r="G347" s="7" t="n">
        <v>-0.01450236296564726</v>
      </c>
      <c r="H347" s="7" t="n">
        <v>-0.01085955855145942</v>
      </c>
      <c r="I347" s="7" t="n">
        <v>-0.009281126654310178</v>
      </c>
      <c r="J347" s="7" t="n">
        <v>-0.007180393159728728</v>
      </c>
      <c r="K347" s="7" t="n">
        <v>-0.006068265916375421</v>
      </c>
      <c r="L347" s="7" t="n">
        <v>-0.004855238505886982</v>
      </c>
      <c r="M347" s="7" t="n">
        <v>-0.004793708687473104</v>
      </c>
      <c r="N347" s="7" t="n">
        <v>-0.0009948483126085051</v>
      </c>
      <c r="O347" s="7" t="n">
        <v>-0.001217596622581846</v>
      </c>
      <c r="P347" s="7" t="n">
        <v>2.651467102274416e-05</v>
      </c>
      <c r="Q347" s="7" t="n">
        <v>0.0002308528124878987</v>
      </c>
      <c r="R347" s="7" t="n">
        <v>-0.0005378828786470951</v>
      </c>
      <c r="S347" s="7" t="n">
        <v>0.0006038956867375448</v>
      </c>
      <c r="T347" s="7" t="n">
        <v>0.0022006031072028</v>
      </c>
      <c r="U347" s="7" t="n">
        <v>0.001583502378705772</v>
      </c>
      <c r="V347" s="7" t="n">
        <v>-0.0003329002792113399</v>
      </c>
      <c r="W347" s="7" t="n">
        <v>0.0002604683188712013</v>
      </c>
      <c r="X347" s="7" t="n">
        <v>-0.0002514189607844992</v>
      </c>
      <c r="Y347" s="7" t="n">
        <v>-0.0003467424306372529</v>
      </c>
      <c r="Z347" s="7" t="n">
        <v>-0.001646204646070924</v>
      </c>
      <c r="AA347" s="7" t="n">
        <v>0.001597469343951246</v>
      </c>
      <c r="AB347" s="7" t="n">
        <v>0.001079118007996865</v>
      </c>
      <c r="AC347" s="7" t="n">
        <v>0.001843882330660763</v>
      </c>
    </row>
    <row r="348">
      <c r="A348" s="1" t="inlineStr">
        <is>
          <t>TXV_CDLDRAGONFLYDOJI</t>
        </is>
      </c>
      <c r="B348" s="6" t="n">
        <v>40</v>
      </c>
      <c r="C348" s="7" t="n">
        <v>0</v>
      </c>
      <c r="D348" s="7" t="n">
        <v>-0.02003944452622525</v>
      </c>
      <c r="E348" s="7" t="n">
        <v>-0.01810172870462177</v>
      </c>
      <c r="F348" s="7" t="n">
        <v>-0.01276010678329947</v>
      </c>
      <c r="G348" s="7" t="n">
        <v>-0.00711463660503631</v>
      </c>
      <c r="H348" s="7" t="n">
        <v>-0.00935021237572916</v>
      </c>
      <c r="I348" s="7" t="n">
        <v>-0.004395878380902168</v>
      </c>
      <c r="J348" s="7" t="n">
        <v>-0.003648757325099862</v>
      </c>
      <c r="K348" s="7" t="n">
        <v>0.004219287117298663</v>
      </c>
      <c r="L348" s="7" t="n">
        <v>0.005945072907957144</v>
      </c>
      <c r="M348" s="7" t="n">
        <v>0.008319602979163988</v>
      </c>
      <c r="N348" s="7" t="n">
        <v>0.008633498873364677</v>
      </c>
      <c r="O348" s="7" t="n">
        <v>0.007571565502399768</v>
      </c>
      <c r="P348" s="7" t="n">
        <v>0.008724785087628343</v>
      </c>
      <c r="Q348" s="7" t="n">
        <v>-0.0007904364385300961</v>
      </c>
      <c r="R348" s="7" t="n">
        <v>4.631963490447673e-05</v>
      </c>
      <c r="S348" s="7" t="n">
        <v>0.003938869240066779</v>
      </c>
      <c r="T348" s="7" t="n">
        <v>0.004577171251320078</v>
      </c>
      <c r="U348" s="7" t="n">
        <v>0.003439661636314705</v>
      </c>
      <c r="V348" s="7" t="n">
        <v>0.003184930808857423</v>
      </c>
      <c r="W348" s="7" t="n">
        <v>0.002912857081698116</v>
      </c>
      <c r="X348" s="7" t="n">
        <v>0.009381181779638099</v>
      </c>
      <c r="Y348" s="7" t="n">
        <v>0.009669157548592305</v>
      </c>
      <c r="Z348" s="7" t="n">
        <v>0.01127277047621672</v>
      </c>
      <c r="AA348" s="7" t="n">
        <v>0.01080775023982894</v>
      </c>
      <c r="AB348" s="7" t="n">
        <v>0.009395692498241407</v>
      </c>
      <c r="AC348" s="7" t="n">
        <v>0.0104606947888226</v>
      </c>
    </row>
    <row r="349">
      <c r="A349" s="1" t="inlineStr">
        <is>
          <t>TXV_CDLDRAGONFLYDOJI</t>
        </is>
      </c>
      <c r="B349" s="6" t="n">
        <v>60</v>
      </c>
      <c r="C349" s="7" t="n">
        <v>0</v>
      </c>
      <c r="D349" s="7" t="n">
        <v>-0.01104233635736868</v>
      </c>
      <c r="E349" s="7" t="n">
        <v>-0.005585474279930491</v>
      </c>
      <c r="F349" s="7" t="n">
        <v>-0.007513827092351984</v>
      </c>
      <c r="G349" s="7" t="n">
        <v>-0.003562523496827144</v>
      </c>
      <c r="H349" s="7" t="n">
        <v>-0.007563383676455274</v>
      </c>
      <c r="I349" s="7" t="n">
        <v>-0.003027486767935793</v>
      </c>
      <c r="J349" s="7" t="n">
        <v>-0.006580678400101681</v>
      </c>
      <c r="K349" s="7" t="n">
        <v>-0.005462409468793668</v>
      </c>
      <c r="L349" s="7" t="n">
        <v>-0.006232900159492282</v>
      </c>
      <c r="M349" s="7" t="n">
        <v>-0.004186577823879421</v>
      </c>
      <c r="N349" s="7" t="n">
        <v>-0.002713726590305522</v>
      </c>
      <c r="O349" s="7" t="n">
        <v>0.002854030550692886</v>
      </c>
      <c r="P349" s="7" t="n">
        <v>0.003970900832612267</v>
      </c>
      <c r="Q349" s="7" t="n">
        <v>0.00423772834378746</v>
      </c>
      <c r="R349" s="7" t="n">
        <v>0.00374549237814722</v>
      </c>
      <c r="S349" s="7" t="n">
        <v>0.004149782510740119</v>
      </c>
      <c r="T349" s="7" t="n">
        <v>0.004112449947749648</v>
      </c>
      <c r="U349" s="7" t="n">
        <v>0.001190158400228364</v>
      </c>
      <c r="V349" s="7" t="n">
        <v>0.003973098175195457</v>
      </c>
      <c r="W349" s="7" t="n">
        <v>-0.001537606799642816</v>
      </c>
      <c r="X349" s="7" t="n">
        <v>-0.001519357571350356</v>
      </c>
      <c r="Y349" s="7" t="n">
        <v>-0.003118533690975244</v>
      </c>
      <c r="Z349" s="7" t="n">
        <v>-0.002027196697515714</v>
      </c>
      <c r="AA349" s="7" t="n">
        <v>-0.001020593330187498</v>
      </c>
      <c r="AB349" s="7" t="n">
        <v>0.004580432756210989</v>
      </c>
      <c r="AC349" s="7" t="n">
        <v>0.005379234559430922</v>
      </c>
    </row>
    <row r="350">
      <c r="A350" s="1" t="inlineStr">
        <is>
          <t>TXV_CDLDRAGONFLYDOJI</t>
        </is>
      </c>
      <c r="B350" s="6" t="n">
        <v>120</v>
      </c>
      <c r="C350" s="7" t="n">
        <v>0</v>
      </c>
      <c r="D350" s="7" t="n">
        <v>0.001648610224402948</v>
      </c>
      <c r="E350" s="7" t="n">
        <v>-0.00123076534260142</v>
      </c>
      <c r="F350" s="7" t="n">
        <v>-0.005488395706592322</v>
      </c>
      <c r="G350" s="7" t="n">
        <v>-0.002967370919114854</v>
      </c>
      <c r="H350" s="7" t="n">
        <v>-0.004396645600425655</v>
      </c>
      <c r="I350" s="7" t="n">
        <v>-0.0005092408099140485</v>
      </c>
      <c r="J350" s="7" t="n">
        <v>0.003446648212202414</v>
      </c>
      <c r="K350" s="7" t="n">
        <v>0.001608665526452749</v>
      </c>
      <c r="L350" s="7" t="n">
        <v>-0.0006272720339164014</v>
      </c>
      <c r="M350" s="7" t="n">
        <v>-0.001564529032807776</v>
      </c>
      <c r="N350" s="7" t="n">
        <v>0.0009707192142511224</v>
      </c>
      <c r="O350" s="7" t="n">
        <v>-0.001680217478060559</v>
      </c>
      <c r="P350" s="7" t="n">
        <v>0.003146892558868253</v>
      </c>
      <c r="Q350" s="7" t="n">
        <v>0.00383528527990229</v>
      </c>
      <c r="R350" s="7" t="n">
        <v>0.002376383913201334</v>
      </c>
      <c r="S350" s="7" t="n">
        <v>-0.002839045383157186</v>
      </c>
      <c r="T350" s="7" t="n">
        <v>-0.0004063639805329395</v>
      </c>
      <c r="U350" s="7" t="n">
        <v>-0.001819836481863397</v>
      </c>
      <c r="V350" s="7" t="n">
        <v>0.002470281969510882</v>
      </c>
      <c r="W350" s="7" t="n">
        <v>0.006819816382817348</v>
      </c>
      <c r="X350" s="7" t="n">
        <v>0.002794488195576139</v>
      </c>
      <c r="Y350" s="7" t="n">
        <v>0.0007954533957722091</v>
      </c>
      <c r="Z350" s="7" t="n">
        <v>-0.0004305724775015735</v>
      </c>
      <c r="AA350" s="7" t="n">
        <v>0.002307424239121976</v>
      </c>
      <c r="AB350" s="7" t="n">
        <v>-0.0008873843773469707</v>
      </c>
      <c r="AC350" s="7" t="n">
        <v>0.003938424277815835</v>
      </c>
    </row>
    <row r="351">
      <c r="A351" s="1" t="inlineStr">
        <is>
          <t>TXV_CDLDRAGONFLYDOJI</t>
        </is>
      </c>
      <c r="B351" s="6" t="n">
        <v>180</v>
      </c>
      <c r="C351" s="7" t="n">
        <v>0</v>
      </c>
      <c r="D351" s="7" t="n">
        <v>-0.01453687739792251</v>
      </c>
      <c r="E351" s="7" t="n">
        <v>-0.01338433683320301</v>
      </c>
      <c r="F351" s="7" t="n">
        <v>-0.01457585741144822</v>
      </c>
      <c r="G351" s="7" t="n">
        <v>-0.009287435380315652</v>
      </c>
      <c r="H351" s="7" t="n">
        <v>-0.01132184744765352</v>
      </c>
      <c r="I351" s="7" t="n">
        <v>-0.01194858672821284</v>
      </c>
      <c r="J351" s="7" t="n">
        <v>-0.006441855972385285</v>
      </c>
      <c r="K351" s="7" t="n">
        <v>0.003228347129322402</v>
      </c>
      <c r="L351" s="7" t="n">
        <v>-0.004104631252924588</v>
      </c>
      <c r="M351" s="7" t="n">
        <v>0.002132828519308844</v>
      </c>
      <c r="N351" s="7" t="n">
        <v>-0.002330668800801335</v>
      </c>
      <c r="O351" s="7" t="n">
        <v>-0.008408312334455059</v>
      </c>
      <c r="P351" s="7" t="n">
        <v>-0.006737211372982122</v>
      </c>
      <c r="Q351" s="7" t="n">
        <v>-0.01069759479582268</v>
      </c>
      <c r="R351" s="7" t="n">
        <v>-0.0134611267130384</v>
      </c>
      <c r="S351" s="7" t="n">
        <v>-0.01192895406891242</v>
      </c>
      <c r="T351" s="7" t="n">
        <v>-0.006911403526123717</v>
      </c>
      <c r="U351" s="7" t="n">
        <v>-0.008525045703609123</v>
      </c>
      <c r="V351" s="7" t="n">
        <v>-0.007127767361731606</v>
      </c>
      <c r="W351" s="7" t="n">
        <v>-0.004179346052843456</v>
      </c>
      <c r="X351" s="7" t="n">
        <v>0.004880954112173567</v>
      </c>
      <c r="Y351" s="7" t="n">
        <v>-0.001517315366117118</v>
      </c>
      <c r="Z351" s="7" t="n">
        <v>0.003309541329317298</v>
      </c>
      <c r="AA351" s="7" t="n">
        <v>-0.0004486530595414358</v>
      </c>
      <c r="AB351" s="7" t="n">
        <v>-0.007165388697325598</v>
      </c>
      <c r="AC351" s="7" t="n">
        <v>-0.006061298778373389</v>
      </c>
    </row>
    <row r="352">
      <c r="A352" s="1" t="inlineStr">
        <is>
          <t>TXV_CDLDRAGONFLYDOJI</t>
        </is>
      </c>
      <c r="B352" s="6" t="n">
        <v>300</v>
      </c>
      <c r="C352" s="7" t="n">
        <v>0</v>
      </c>
      <c r="D352" s="7" t="n">
        <v>-0.02185194458529174</v>
      </c>
      <c r="E352" s="7" t="n">
        <v>-0.03067370846338969</v>
      </c>
      <c r="F352" s="7" t="n">
        <v>-0.02901596324098306</v>
      </c>
      <c r="G352" s="7" t="n">
        <v>-0.02616856639788901</v>
      </c>
      <c r="H352" s="7" t="n">
        <v>-0.02255386029087385</v>
      </c>
      <c r="I352" s="7" t="n">
        <v>-0.01910736914587238</v>
      </c>
      <c r="J352" s="7" t="n">
        <v>-0.008713722586894344</v>
      </c>
      <c r="K352" s="7" t="n">
        <v>-0.001093553163942209</v>
      </c>
      <c r="L352" s="7" t="n">
        <v>-0.006122406361025923</v>
      </c>
      <c r="M352" s="7" t="n">
        <v>0.002925257286011485</v>
      </c>
      <c r="N352" s="7" t="n">
        <v>0.006018458665997992</v>
      </c>
      <c r="O352" s="7" t="n">
        <v>-0.005446462022600007</v>
      </c>
      <c r="P352" s="7" t="n">
        <v>0.005341445083017677</v>
      </c>
      <c r="Q352" s="7" t="n">
        <v>-0.02240358062223266</v>
      </c>
      <c r="R352" s="7" t="n">
        <v>-0.03308704862966416</v>
      </c>
      <c r="S352" s="7" t="n">
        <v>-0.02678996875810258</v>
      </c>
      <c r="T352" s="7" t="n">
        <v>-0.02756039560145838</v>
      </c>
      <c r="U352" s="7" t="n">
        <v>-0.02069047812442897</v>
      </c>
      <c r="V352" s="7" t="n">
        <v>-0.01796910716527076</v>
      </c>
      <c r="W352" s="7" t="n">
        <v>-0.007630843183935904</v>
      </c>
      <c r="X352" s="7" t="n">
        <v>-0.0001041440774561108</v>
      </c>
      <c r="Y352" s="7" t="n">
        <v>-0.005621580288005834</v>
      </c>
      <c r="Z352" s="7" t="n">
        <v>0.00263402235760793</v>
      </c>
      <c r="AA352" s="7" t="n">
        <v>0.007261628505402012</v>
      </c>
      <c r="AB352" s="7" t="n">
        <v>-0.004687627261835704</v>
      </c>
      <c r="AC352" s="7" t="n">
        <v>0.005965132149571673</v>
      </c>
    </row>
    <row r="353">
      <c r="A353" s="1" t="inlineStr">
        <is>
          <t>TXV_CDLDRAGONFLYDOJI</t>
        </is>
      </c>
      <c r="B353" s="6" t="n">
        <v>600</v>
      </c>
      <c r="C353" s="7" t="n">
        <v>0</v>
      </c>
      <c r="D353" s="7" t="n">
        <v>0.001112386503441214</v>
      </c>
      <c r="E353" s="7" t="n">
        <v>0.007564098632790873</v>
      </c>
      <c r="F353" s="7" t="n">
        <v>-0.002249169043686096</v>
      </c>
      <c r="G353" s="7" t="n">
        <v>-0.005875591199935967</v>
      </c>
      <c r="H353" s="7" t="n">
        <v>-0.008203080945833035</v>
      </c>
      <c r="I353" s="7" t="n">
        <v>-0.00400162939632097</v>
      </c>
      <c r="J353" s="7" t="n">
        <v>-0.006916230746665065</v>
      </c>
      <c r="K353" s="7" t="n">
        <v>-0.01122595371956954</v>
      </c>
      <c r="L353" s="7" t="n">
        <v>-0.01677114887226312</v>
      </c>
      <c r="M353" s="7" t="n">
        <v>-0.01932351484762477</v>
      </c>
      <c r="N353" s="7" t="n">
        <v>-0.02526216496566422</v>
      </c>
      <c r="O353" s="7" t="n">
        <v>-0.02122022146962401</v>
      </c>
      <c r="P353" s="7" t="n">
        <v>-0.01952802253318818</v>
      </c>
      <c r="Q353" s="7" t="n">
        <v>0.005363543614595613</v>
      </c>
      <c r="R353" s="7" t="n">
        <v>0.01023559316245671</v>
      </c>
      <c r="S353" s="7" t="n">
        <v>0.004400014459102751</v>
      </c>
      <c r="T353" s="7" t="n">
        <v>9.168729143665812e-05</v>
      </c>
      <c r="U353" s="7" t="n">
        <v>-0.001708775805067331</v>
      </c>
      <c r="V353" s="7" t="n">
        <v>0.003196059255268168</v>
      </c>
      <c r="W353" s="7" t="n">
        <v>-0.0007905331236094622</v>
      </c>
      <c r="X353" s="7" t="n">
        <v>-0.006080216257101981</v>
      </c>
      <c r="Y353" s="7" t="n">
        <v>-0.0127801937351146</v>
      </c>
      <c r="Z353" s="7" t="n">
        <v>-0.01538654021561867</v>
      </c>
      <c r="AA353" s="7" t="n">
        <v>-0.02220216330378939</v>
      </c>
      <c r="AB353" s="7" t="n">
        <v>-0.01793697315062528</v>
      </c>
      <c r="AC353" s="7" t="n">
        <v>-0.01744844847665119</v>
      </c>
    </row>
    <row r="354">
      <c r="A354" s="3" t="inlineStr">
        <is>
          <t>TXV_CDLENGULFING</t>
        </is>
      </c>
      <c r="B354" s="4" t="n">
        <v>1</v>
      </c>
      <c r="C354" s="5" t="n">
        <v>0</v>
      </c>
      <c r="D354" s="5" t="inlineStr"/>
      <c r="E354" s="5" t="inlineStr"/>
      <c r="F354" s="5" t="inlineStr"/>
      <c r="G354" s="5" t="inlineStr"/>
      <c r="H354" s="5" t="inlineStr"/>
      <c r="I354" s="5" t="inlineStr"/>
      <c r="J354" s="5" t="inlineStr"/>
      <c r="K354" s="5" t="inlineStr"/>
      <c r="L354" s="5" t="inlineStr"/>
      <c r="M354" s="5" t="inlineStr"/>
      <c r="N354" s="5" t="inlineStr"/>
      <c r="O354" s="5" t="inlineStr"/>
      <c r="P354" s="5" t="inlineStr"/>
      <c r="Q354" s="5" t="inlineStr"/>
      <c r="R354" s="5" t="inlineStr"/>
      <c r="S354" s="5" t="inlineStr"/>
      <c r="T354" s="5" t="inlineStr"/>
      <c r="U354" s="5" t="inlineStr"/>
      <c r="V354" s="5" t="inlineStr"/>
      <c r="W354" s="5" t="inlineStr"/>
      <c r="X354" s="5" t="inlineStr"/>
      <c r="Y354" s="5" t="inlineStr"/>
      <c r="Z354" s="5" t="inlineStr"/>
      <c r="AA354" s="5" t="inlineStr"/>
      <c r="AB354" s="5" t="inlineStr"/>
      <c r="AC354" s="5" t="inlineStr"/>
    </row>
    <row r="355">
      <c r="A355" s="1" t="inlineStr">
        <is>
          <t>TXV_CDLENGULFING</t>
        </is>
      </c>
      <c r="B355" s="6" t="n">
        <v>5</v>
      </c>
      <c r="C355" s="7" t="n">
        <v>0</v>
      </c>
      <c r="D355" s="7" t="inlineStr"/>
      <c r="E355" s="7" t="inlineStr"/>
      <c r="F355" s="7" t="inlineStr"/>
      <c r="G355" s="7" t="inlineStr"/>
      <c r="H355" s="7" t="inlineStr"/>
      <c r="I355" s="7" t="inlineStr"/>
      <c r="J355" s="7" t="inlineStr"/>
      <c r="K355" s="7" t="inlineStr"/>
      <c r="L355" s="7" t="inlineStr"/>
      <c r="M355" s="7" t="inlineStr"/>
      <c r="N355" s="7" t="inlineStr"/>
      <c r="O355" s="7" t="inlineStr"/>
      <c r="P355" s="7" t="inlineStr"/>
      <c r="Q355" s="7" t="inlineStr"/>
      <c r="R355" s="7" t="inlineStr"/>
      <c r="S355" s="7" t="inlineStr"/>
      <c r="T355" s="7" t="inlineStr"/>
      <c r="U355" s="7" t="inlineStr"/>
      <c r="V355" s="7" t="inlineStr"/>
      <c r="W355" s="7" t="inlineStr"/>
      <c r="X355" s="7" t="inlineStr"/>
      <c r="Y355" s="7" t="inlineStr"/>
      <c r="Z355" s="7" t="inlineStr"/>
      <c r="AA355" s="7" t="inlineStr"/>
      <c r="AB355" s="7" t="inlineStr"/>
      <c r="AC355" s="7" t="inlineStr"/>
    </row>
    <row r="356">
      <c r="A356" s="1" t="inlineStr">
        <is>
          <t>TXV_CDLENGULFING</t>
        </is>
      </c>
      <c r="B356" s="6" t="n">
        <v>10</v>
      </c>
      <c r="C356" s="7" t="n">
        <v>0</v>
      </c>
      <c r="D356" s="7" t="inlineStr"/>
      <c r="E356" s="7" t="inlineStr"/>
      <c r="F356" s="7" t="inlineStr"/>
      <c r="G356" s="7" t="inlineStr"/>
      <c r="H356" s="7" t="inlineStr"/>
      <c r="I356" s="7" t="inlineStr"/>
      <c r="J356" s="7" t="inlineStr"/>
      <c r="K356" s="7" t="inlineStr"/>
      <c r="L356" s="7" t="inlineStr"/>
      <c r="M356" s="7" t="inlineStr"/>
      <c r="N356" s="7" t="inlineStr"/>
      <c r="O356" s="7" t="inlineStr"/>
      <c r="P356" s="7" t="inlineStr"/>
      <c r="Q356" s="7" t="inlineStr"/>
      <c r="R356" s="7" t="inlineStr"/>
      <c r="S356" s="7" t="inlineStr"/>
      <c r="T356" s="7" t="inlineStr"/>
      <c r="U356" s="7" t="inlineStr"/>
      <c r="V356" s="7" t="inlineStr"/>
      <c r="W356" s="7" t="inlineStr"/>
      <c r="X356" s="7" t="inlineStr"/>
      <c r="Y356" s="7" t="inlineStr"/>
      <c r="Z356" s="7" t="inlineStr"/>
      <c r="AA356" s="7" t="inlineStr"/>
      <c r="AB356" s="7" t="inlineStr"/>
      <c r="AC356" s="7" t="inlineStr"/>
    </row>
    <row r="357">
      <c r="A357" s="1" t="inlineStr">
        <is>
          <t>TXV_CDLENGULFING</t>
        </is>
      </c>
      <c r="B357" s="6" t="n">
        <v>20</v>
      </c>
      <c r="C357" s="7" t="n">
        <v>0</v>
      </c>
      <c r="D357" s="7" t="inlineStr"/>
      <c r="E357" s="7" t="inlineStr"/>
      <c r="F357" s="7" t="inlineStr"/>
      <c r="G357" s="7" t="inlineStr"/>
      <c r="H357" s="7" t="inlineStr"/>
      <c r="I357" s="7" t="inlineStr"/>
      <c r="J357" s="7" t="inlineStr"/>
      <c r="K357" s="7" t="inlineStr"/>
      <c r="L357" s="7" t="inlineStr"/>
      <c r="M357" s="7" t="inlineStr"/>
      <c r="N357" s="7" t="inlineStr"/>
      <c r="O357" s="7" t="inlineStr"/>
      <c r="P357" s="7" t="inlineStr"/>
      <c r="Q357" s="7" t="inlineStr"/>
      <c r="R357" s="7" t="inlineStr"/>
      <c r="S357" s="7" t="inlineStr"/>
      <c r="T357" s="7" t="inlineStr"/>
      <c r="U357" s="7" t="inlineStr"/>
      <c r="V357" s="7" t="inlineStr"/>
      <c r="W357" s="7" t="inlineStr"/>
      <c r="X357" s="7" t="inlineStr"/>
      <c r="Y357" s="7" t="inlineStr"/>
      <c r="Z357" s="7" t="inlineStr"/>
      <c r="AA357" s="7" t="inlineStr"/>
      <c r="AB357" s="7" t="inlineStr"/>
      <c r="AC357" s="7" t="inlineStr"/>
    </row>
    <row r="358">
      <c r="A358" s="1" t="inlineStr">
        <is>
          <t>TXV_CDLENGULFING</t>
        </is>
      </c>
      <c r="B358" s="6" t="n">
        <v>30</v>
      </c>
      <c r="C358" s="7" t="n">
        <v>0</v>
      </c>
      <c r="D358" s="7" t="inlineStr"/>
      <c r="E358" s="7" t="inlineStr"/>
      <c r="F358" s="7" t="inlineStr"/>
      <c r="G358" s="7" t="inlineStr"/>
      <c r="H358" s="7" t="inlineStr"/>
      <c r="I358" s="7" t="inlineStr"/>
      <c r="J358" s="7" t="inlineStr"/>
      <c r="K358" s="7" t="inlineStr"/>
      <c r="L358" s="7" t="inlineStr"/>
      <c r="M358" s="7" t="inlineStr"/>
      <c r="N358" s="7" t="inlineStr"/>
      <c r="O358" s="7" t="inlineStr"/>
      <c r="P358" s="7" t="inlineStr"/>
      <c r="Q358" s="7" t="inlineStr"/>
      <c r="R358" s="7" t="inlineStr"/>
      <c r="S358" s="7" t="inlineStr"/>
      <c r="T358" s="7" t="inlineStr"/>
      <c r="U358" s="7" t="inlineStr"/>
      <c r="V358" s="7" t="inlineStr"/>
      <c r="W358" s="7" t="inlineStr"/>
      <c r="X358" s="7" t="inlineStr"/>
      <c r="Y358" s="7" t="inlineStr"/>
      <c r="Z358" s="7" t="inlineStr"/>
      <c r="AA358" s="7" t="inlineStr"/>
      <c r="AB358" s="7" t="inlineStr"/>
      <c r="AC358" s="7" t="inlineStr"/>
    </row>
    <row r="359">
      <c r="A359" s="1" t="inlineStr">
        <is>
          <t>TXV_CDLENGULFING</t>
        </is>
      </c>
      <c r="B359" s="6" t="n">
        <v>40</v>
      </c>
      <c r="C359" s="7" t="n">
        <v>0</v>
      </c>
      <c r="D359" s="7" t="inlineStr"/>
      <c r="E359" s="7" t="inlineStr"/>
      <c r="F359" s="7" t="inlineStr"/>
      <c r="G359" s="7" t="inlineStr"/>
      <c r="H359" s="7" t="inlineStr"/>
      <c r="I359" s="7" t="inlineStr"/>
      <c r="J359" s="7" t="inlineStr"/>
      <c r="K359" s="7" t="inlineStr"/>
      <c r="L359" s="7" t="inlineStr"/>
      <c r="M359" s="7" t="inlineStr"/>
      <c r="N359" s="7" t="inlineStr"/>
      <c r="O359" s="7" t="inlineStr"/>
      <c r="P359" s="7" t="inlineStr"/>
      <c r="Q359" s="7" t="inlineStr"/>
      <c r="R359" s="7" t="inlineStr"/>
      <c r="S359" s="7" t="inlineStr"/>
      <c r="T359" s="7" t="inlineStr"/>
      <c r="U359" s="7" t="inlineStr"/>
      <c r="V359" s="7" t="inlineStr"/>
      <c r="W359" s="7" t="inlineStr"/>
      <c r="X359" s="7" t="inlineStr"/>
      <c r="Y359" s="7" t="inlineStr"/>
      <c r="Z359" s="7" t="inlineStr"/>
      <c r="AA359" s="7" t="inlineStr"/>
      <c r="AB359" s="7" t="inlineStr"/>
      <c r="AC359" s="7" t="inlineStr"/>
    </row>
    <row r="360">
      <c r="A360" s="1" t="inlineStr">
        <is>
          <t>TXV_CDLENGULFING</t>
        </is>
      </c>
      <c r="B360" s="6" t="n">
        <v>60</v>
      </c>
      <c r="C360" s="7" t="n">
        <v>0</v>
      </c>
      <c r="D360" s="7" t="inlineStr"/>
      <c r="E360" s="7" t="inlineStr"/>
      <c r="F360" s="7" t="inlineStr"/>
      <c r="G360" s="7" t="inlineStr"/>
      <c r="H360" s="7" t="inlineStr"/>
      <c r="I360" s="7" t="inlineStr"/>
      <c r="J360" s="7" t="inlineStr"/>
      <c r="K360" s="7" t="inlineStr"/>
      <c r="L360" s="7" t="inlineStr"/>
      <c r="M360" s="7" t="inlineStr"/>
      <c r="N360" s="7" t="inlineStr"/>
      <c r="O360" s="7" t="inlineStr"/>
      <c r="P360" s="7" t="inlineStr"/>
      <c r="Q360" s="7" t="inlineStr"/>
      <c r="R360" s="7" t="inlineStr"/>
      <c r="S360" s="7" t="inlineStr"/>
      <c r="T360" s="7" t="inlineStr"/>
      <c r="U360" s="7" t="inlineStr"/>
      <c r="V360" s="7" t="inlineStr"/>
      <c r="W360" s="7" t="inlineStr"/>
      <c r="X360" s="7" t="inlineStr"/>
      <c r="Y360" s="7" t="inlineStr"/>
      <c r="Z360" s="7" t="inlineStr"/>
      <c r="AA360" s="7" t="inlineStr"/>
      <c r="AB360" s="7" t="inlineStr"/>
      <c r="AC360" s="7" t="inlineStr"/>
    </row>
    <row r="361">
      <c r="A361" s="1" t="inlineStr">
        <is>
          <t>TXV_CDLENGULFING</t>
        </is>
      </c>
      <c r="B361" s="6" t="n">
        <v>120</v>
      </c>
      <c r="C361" s="7" t="n">
        <v>0</v>
      </c>
      <c r="D361" s="7" t="inlineStr"/>
      <c r="E361" s="7" t="inlineStr"/>
      <c r="F361" s="7" t="inlineStr"/>
      <c r="G361" s="7" t="inlineStr"/>
      <c r="H361" s="7" t="inlineStr"/>
      <c r="I361" s="7" t="inlineStr"/>
      <c r="J361" s="7" t="inlineStr"/>
      <c r="K361" s="7" t="inlineStr"/>
      <c r="L361" s="7" t="inlineStr"/>
      <c r="M361" s="7" t="inlineStr"/>
      <c r="N361" s="7" t="inlineStr"/>
      <c r="O361" s="7" t="inlineStr"/>
      <c r="P361" s="7" t="inlineStr"/>
      <c r="Q361" s="7" t="inlineStr"/>
      <c r="R361" s="7" t="inlineStr"/>
      <c r="S361" s="7" t="inlineStr"/>
      <c r="T361" s="7" t="inlineStr"/>
      <c r="U361" s="7" t="inlineStr"/>
      <c r="V361" s="7" t="inlineStr"/>
      <c r="W361" s="7" t="inlineStr"/>
      <c r="X361" s="7" t="inlineStr"/>
      <c r="Y361" s="7" t="inlineStr"/>
      <c r="Z361" s="7" t="inlineStr"/>
      <c r="AA361" s="7" t="inlineStr"/>
      <c r="AB361" s="7" t="inlineStr"/>
      <c r="AC361" s="7" t="inlineStr"/>
    </row>
    <row r="362">
      <c r="A362" s="1" t="inlineStr">
        <is>
          <t>TXV_CDLENGULFING</t>
        </is>
      </c>
      <c r="B362" s="6" t="n">
        <v>180</v>
      </c>
      <c r="C362" s="7" t="n">
        <v>0</v>
      </c>
      <c r="D362" s="7" t="inlineStr"/>
      <c r="E362" s="7" t="inlineStr"/>
      <c r="F362" s="7" t="inlineStr"/>
      <c r="G362" s="7" t="inlineStr"/>
      <c r="H362" s="7" t="inlineStr"/>
      <c r="I362" s="7" t="inlineStr"/>
      <c r="J362" s="7" t="inlineStr"/>
      <c r="K362" s="7" t="inlineStr"/>
      <c r="L362" s="7" t="inlineStr"/>
      <c r="M362" s="7" t="inlineStr"/>
      <c r="N362" s="7" t="inlineStr"/>
      <c r="O362" s="7" t="inlineStr"/>
      <c r="P362" s="7" t="inlineStr"/>
      <c r="Q362" s="7" t="inlineStr"/>
      <c r="R362" s="7" t="inlineStr"/>
      <c r="S362" s="7" t="inlineStr"/>
      <c r="T362" s="7" t="inlineStr"/>
      <c r="U362" s="7" t="inlineStr"/>
      <c r="V362" s="7" t="inlineStr"/>
      <c r="W362" s="7" t="inlineStr"/>
      <c r="X362" s="7" t="inlineStr"/>
      <c r="Y362" s="7" t="inlineStr"/>
      <c r="Z362" s="7" t="inlineStr"/>
      <c r="AA362" s="7" t="inlineStr"/>
      <c r="AB362" s="7" t="inlineStr"/>
      <c r="AC362" s="7" t="inlineStr"/>
    </row>
    <row r="363">
      <c r="A363" s="1" t="inlineStr">
        <is>
          <t>TXV_CDLENGULFING</t>
        </is>
      </c>
      <c r="B363" s="6" t="n">
        <v>300</v>
      </c>
      <c r="C363" s="7" t="n">
        <v>0</v>
      </c>
      <c r="D363" s="7" t="inlineStr"/>
      <c r="E363" s="7" t="inlineStr"/>
      <c r="F363" s="7" t="inlineStr"/>
      <c r="G363" s="7" t="inlineStr"/>
      <c r="H363" s="7" t="inlineStr"/>
      <c r="I363" s="7" t="inlineStr"/>
      <c r="J363" s="7" t="inlineStr"/>
      <c r="K363" s="7" t="inlineStr"/>
      <c r="L363" s="7" t="inlineStr"/>
      <c r="M363" s="7" t="inlineStr"/>
      <c r="N363" s="7" t="inlineStr"/>
      <c r="O363" s="7" t="inlineStr"/>
      <c r="P363" s="7" t="inlineStr"/>
      <c r="Q363" s="7" t="inlineStr"/>
      <c r="R363" s="7" t="inlineStr"/>
      <c r="S363" s="7" t="inlineStr"/>
      <c r="T363" s="7" t="inlineStr"/>
      <c r="U363" s="7" t="inlineStr"/>
      <c r="V363" s="7" t="inlineStr"/>
      <c r="W363" s="7" t="inlineStr"/>
      <c r="X363" s="7" t="inlineStr"/>
      <c r="Y363" s="7" t="inlineStr"/>
      <c r="Z363" s="7" t="inlineStr"/>
      <c r="AA363" s="7" t="inlineStr"/>
      <c r="AB363" s="7" t="inlineStr"/>
      <c r="AC363" s="7" t="inlineStr"/>
    </row>
    <row r="364">
      <c r="A364" s="1" t="inlineStr">
        <is>
          <t>TXV_CDLENGULFING</t>
        </is>
      </c>
      <c r="B364" s="6" t="n">
        <v>600</v>
      </c>
      <c r="C364" s="7" t="n">
        <v>0</v>
      </c>
      <c r="D364" s="7" t="inlineStr"/>
      <c r="E364" s="7" t="inlineStr"/>
      <c r="F364" s="7" t="inlineStr"/>
      <c r="G364" s="7" t="inlineStr"/>
      <c r="H364" s="7" t="inlineStr"/>
      <c r="I364" s="7" t="inlineStr"/>
      <c r="J364" s="7" t="inlineStr"/>
      <c r="K364" s="7" t="inlineStr"/>
      <c r="L364" s="7" t="inlineStr"/>
      <c r="M364" s="7" t="inlineStr"/>
      <c r="N364" s="7" t="inlineStr"/>
      <c r="O364" s="7" t="inlineStr"/>
      <c r="P364" s="7" t="inlineStr"/>
      <c r="Q364" s="7" t="inlineStr"/>
      <c r="R364" s="7" t="inlineStr"/>
      <c r="S364" s="7" t="inlineStr"/>
      <c r="T364" s="7" t="inlineStr"/>
      <c r="U364" s="7" t="inlineStr"/>
      <c r="V364" s="7" t="inlineStr"/>
      <c r="W364" s="7" t="inlineStr"/>
      <c r="X364" s="7" t="inlineStr"/>
      <c r="Y364" s="7" t="inlineStr"/>
      <c r="Z364" s="7" t="inlineStr"/>
      <c r="AA364" s="7" t="inlineStr"/>
      <c r="AB364" s="7" t="inlineStr"/>
      <c r="AC364" s="7" t="inlineStr"/>
    </row>
    <row r="365">
      <c r="A365" s="3" t="inlineStr">
        <is>
          <t>TXV_CDLEVENINGDOJISTAR</t>
        </is>
      </c>
      <c r="B365" s="4" t="n">
        <v>1</v>
      </c>
      <c r="C365" s="5" t="n">
        <v>0</v>
      </c>
      <c r="D365" s="5" t="inlineStr"/>
      <c r="E365" s="5" t="inlineStr"/>
      <c r="F365" s="5" t="inlineStr"/>
      <c r="G365" s="5" t="inlineStr"/>
      <c r="H365" s="5" t="inlineStr"/>
      <c r="I365" s="5" t="inlineStr"/>
      <c r="J365" s="5" t="inlineStr"/>
      <c r="K365" s="5" t="inlineStr"/>
      <c r="L365" s="5" t="inlineStr"/>
      <c r="M365" s="5" t="inlineStr"/>
      <c r="N365" s="5" t="inlineStr"/>
      <c r="O365" s="5" t="inlineStr"/>
      <c r="P365" s="5" t="inlineStr"/>
      <c r="Q365" s="5" t="inlineStr"/>
      <c r="R365" s="5" t="inlineStr"/>
      <c r="S365" s="5" t="inlineStr"/>
      <c r="T365" s="5" t="inlineStr"/>
      <c r="U365" s="5" t="inlineStr"/>
      <c r="V365" s="5" t="inlineStr"/>
      <c r="W365" s="5" t="inlineStr"/>
      <c r="X365" s="5" t="inlineStr"/>
      <c r="Y365" s="5" t="inlineStr"/>
      <c r="Z365" s="5" t="inlineStr"/>
      <c r="AA365" s="5" t="inlineStr"/>
      <c r="AB365" s="5" t="inlineStr"/>
      <c r="AC365" s="5" t="inlineStr"/>
    </row>
    <row r="366">
      <c r="A366" s="1" t="inlineStr">
        <is>
          <t>TXV_CDLEVENINGDOJISTAR</t>
        </is>
      </c>
      <c r="B366" s="6" t="n">
        <v>5</v>
      </c>
      <c r="C366" s="7" t="n">
        <v>0</v>
      </c>
      <c r="D366" s="7" t="inlineStr"/>
      <c r="E366" s="7" t="inlineStr"/>
      <c r="F366" s="7" t="inlineStr"/>
      <c r="G366" s="7" t="inlineStr"/>
      <c r="H366" s="7" t="inlineStr"/>
      <c r="I366" s="7" t="inlineStr"/>
      <c r="J366" s="7" t="inlineStr"/>
      <c r="K366" s="7" t="inlineStr"/>
      <c r="L366" s="7" t="inlineStr"/>
      <c r="M366" s="7" t="inlineStr"/>
      <c r="N366" s="7" t="inlineStr"/>
      <c r="O366" s="7" t="inlineStr"/>
      <c r="P366" s="7" t="inlineStr"/>
      <c r="Q366" s="7" t="inlineStr"/>
      <c r="R366" s="7" t="inlineStr"/>
      <c r="S366" s="7" t="inlineStr"/>
      <c r="T366" s="7" t="inlineStr"/>
      <c r="U366" s="7" t="inlineStr"/>
      <c r="V366" s="7" t="inlineStr"/>
      <c r="W366" s="7" t="inlineStr"/>
      <c r="X366" s="7" t="inlineStr"/>
      <c r="Y366" s="7" t="inlineStr"/>
      <c r="Z366" s="7" t="inlineStr"/>
      <c r="AA366" s="7" t="inlineStr"/>
      <c r="AB366" s="7" t="inlineStr"/>
      <c r="AC366" s="7" t="inlineStr"/>
    </row>
    <row r="367">
      <c r="A367" s="1" t="inlineStr">
        <is>
          <t>TXV_CDLEVENINGDOJISTAR</t>
        </is>
      </c>
      <c r="B367" s="6" t="n">
        <v>10</v>
      </c>
      <c r="C367" s="7" t="n">
        <v>0</v>
      </c>
      <c r="D367" s="7" t="inlineStr"/>
      <c r="E367" s="7" t="inlineStr"/>
      <c r="F367" s="7" t="inlineStr"/>
      <c r="G367" s="7" t="inlineStr"/>
      <c r="H367" s="7" t="inlineStr"/>
      <c r="I367" s="7" t="inlineStr"/>
      <c r="J367" s="7" t="inlineStr"/>
      <c r="K367" s="7" t="inlineStr"/>
      <c r="L367" s="7" t="inlineStr"/>
      <c r="M367" s="7" t="inlineStr"/>
      <c r="N367" s="7" t="inlineStr"/>
      <c r="O367" s="7" t="inlineStr"/>
      <c r="P367" s="7" t="inlineStr"/>
      <c r="Q367" s="7" t="inlineStr"/>
      <c r="R367" s="7" t="inlineStr"/>
      <c r="S367" s="7" t="inlineStr"/>
      <c r="T367" s="7" t="inlineStr"/>
      <c r="U367" s="7" t="inlineStr"/>
      <c r="V367" s="7" t="inlineStr"/>
      <c r="W367" s="7" t="inlineStr"/>
      <c r="X367" s="7" t="inlineStr"/>
      <c r="Y367" s="7" t="inlineStr"/>
      <c r="Z367" s="7" t="inlineStr"/>
      <c r="AA367" s="7" t="inlineStr"/>
      <c r="AB367" s="7" t="inlineStr"/>
      <c r="AC367" s="7" t="inlineStr"/>
    </row>
    <row r="368">
      <c r="A368" s="1" t="inlineStr">
        <is>
          <t>TXV_CDLEVENINGDOJISTAR</t>
        </is>
      </c>
      <c r="B368" s="6" t="n">
        <v>20</v>
      </c>
      <c r="C368" s="7" t="n">
        <v>0</v>
      </c>
      <c r="D368" s="7" t="inlineStr"/>
      <c r="E368" s="7" t="inlineStr"/>
      <c r="F368" s="7" t="inlineStr"/>
      <c r="G368" s="7" t="inlineStr"/>
      <c r="H368" s="7" t="inlineStr"/>
      <c r="I368" s="7" t="inlineStr"/>
      <c r="J368" s="7" t="inlineStr"/>
      <c r="K368" s="7" t="inlineStr"/>
      <c r="L368" s="7" t="inlineStr"/>
      <c r="M368" s="7" t="inlineStr"/>
      <c r="N368" s="7" t="inlineStr"/>
      <c r="O368" s="7" t="inlineStr"/>
      <c r="P368" s="7" t="inlineStr"/>
      <c r="Q368" s="7" t="inlineStr"/>
      <c r="R368" s="7" t="inlineStr"/>
      <c r="S368" s="7" t="inlineStr"/>
      <c r="T368" s="7" t="inlineStr"/>
      <c r="U368" s="7" t="inlineStr"/>
      <c r="V368" s="7" t="inlineStr"/>
      <c r="W368" s="7" t="inlineStr"/>
      <c r="X368" s="7" t="inlineStr"/>
      <c r="Y368" s="7" t="inlineStr"/>
      <c r="Z368" s="7" t="inlineStr"/>
      <c r="AA368" s="7" t="inlineStr"/>
      <c r="AB368" s="7" t="inlineStr"/>
      <c r="AC368" s="7" t="inlineStr"/>
    </row>
    <row r="369">
      <c r="A369" s="1" t="inlineStr">
        <is>
          <t>TXV_CDLEVENINGDOJISTAR</t>
        </is>
      </c>
      <c r="B369" s="6" t="n">
        <v>30</v>
      </c>
      <c r="C369" s="7" t="n">
        <v>0</v>
      </c>
      <c r="D369" s="7" t="inlineStr"/>
      <c r="E369" s="7" t="inlineStr"/>
      <c r="F369" s="7" t="inlineStr"/>
      <c r="G369" s="7" t="inlineStr"/>
      <c r="H369" s="7" t="inlineStr"/>
      <c r="I369" s="7" t="inlineStr"/>
      <c r="J369" s="7" t="inlineStr"/>
      <c r="K369" s="7" t="inlineStr"/>
      <c r="L369" s="7" t="inlineStr"/>
      <c r="M369" s="7" t="inlineStr"/>
      <c r="N369" s="7" t="inlineStr"/>
      <c r="O369" s="7" t="inlineStr"/>
      <c r="P369" s="7" t="inlineStr"/>
      <c r="Q369" s="7" t="inlineStr"/>
      <c r="R369" s="7" t="inlineStr"/>
      <c r="S369" s="7" t="inlineStr"/>
      <c r="T369" s="7" t="inlineStr"/>
      <c r="U369" s="7" t="inlineStr"/>
      <c r="V369" s="7" t="inlineStr"/>
      <c r="W369" s="7" t="inlineStr"/>
      <c r="X369" s="7" t="inlineStr"/>
      <c r="Y369" s="7" t="inlineStr"/>
      <c r="Z369" s="7" t="inlineStr"/>
      <c r="AA369" s="7" t="inlineStr"/>
      <c r="AB369" s="7" t="inlineStr"/>
      <c r="AC369" s="7" t="inlineStr"/>
    </row>
    <row r="370">
      <c r="A370" s="1" t="inlineStr">
        <is>
          <t>TXV_CDLEVENINGDOJISTAR</t>
        </is>
      </c>
      <c r="B370" s="6" t="n">
        <v>40</v>
      </c>
      <c r="C370" s="7" t="n">
        <v>0</v>
      </c>
      <c r="D370" s="7" t="inlineStr"/>
      <c r="E370" s="7" t="inlineStr"/>
      <c r="F370" s="7" t="inlineStr"/>
      <c r="G370" s="7" t="inlineStr"/>
      <c r="H370" s="7" t="inlineStr"/>
      <c r="I370" s="7" t="inlineStr"/>
      <c r="J370" s="7" t="inlineStr"/>
      <c r="K370" s="7" t="inlineStr"/>
      <c r="L370" s="7" t="inlineStr"/>
      <c r="M370" s="7" t="inlineStr"/>
      <c r="N370" s="7" t="inlineStr"/>
      <c r="O370" s="7" t="inlineStr"/>
      <c r="P370" s="7" t="inlineStr"/>
      <c r="Q370" s="7" t="inlineStr"/>
      <c r="R370" s="7" t="inlineStr"/>
      <c r="S370" s="7" t="inlineStr"/>
      <c r="T370" s="7" t="inlineStr"/>
      <c r="U370" s="7" t="inlineStr"/>
      <c r="V370" s="7" t="inlineStr"/>
      <c r="W370" s="7" t="inlineStr"/>
      <c r="X370" s="7" t="inlineStr"/>
      <c r="Y370" s="7" t="inlineStr"/>
      <c r="Z370" s="7" t="inlineStr"/>
      <c r="AA370" s="7" t="inlineStr"/>
      <c r="AB370" s="7" t="inlineStr"/>
      <c r="AC370" s="7" t="inlineStr"/>
    </row>
    <row r="371">
      <c r="A371" s="1" t="inlineStr">
        <is>
          <t>TXV_CDLEVENINGDOJISTAR</t>
        </is>
      </c>
      <c r="B371" s="6" t="n">
        <v>60</v>
      </c>
      <c r="C371" s="7" t="n">
        <v>0</v>
      </c>
      <c r="D371" s="7" t="inlineStr"/>
      <c r="E371" s="7" t="inlineStr"/>
      <c r="F371" s="7" t="inlineStr"/>
      <c r="G371" s="7" t="inlineStr"/>
      <c r="H371" s="7" t="inlineStr"/>
      <c r="I371" s="7" t="inlineStr"/>
      <c r="J371" s="7" t="inlineStr"/>
      <c r="K371" s="7" t="inlineStr"/>
      <c r="L371" s="7" t="inlineStr"/>
      <c r="M371" s="7" t="inlineStr"/>
      <c r="N371" s="7" t="inlineStr"/>
      <c r="O371" s="7" t="inlineStr"/>
      <c r="P371" s="7" t="inlineStr"/>
      <c r="Q371" s="7" t="inlineStr"/>
      <c r="R371" s="7" t="inlineStr"/>
      <c r="S371" s="7" t="inlineStr"/>
      <c r="T371" s="7" t="inlineStr"/>
      <c r="U371" s="7" t="inlineStr"/>
      <c r="V371" s="7" t="inlineStr"/>
      <c r="W371" s="7" t="inlineStr"/>
      <c r="X371" s="7" t="inlineStr"/>
      <c r="Y371" s="7" t="inlineStr"/>
      <c r="Z371" s="7" t="inlineStr"/>
      <c r="AA371" s="7" t="inlineStr"/>
      <c r="AB371" s="7" t="inlineStr"/>
      <c r="AC371" s="7" t="inlineStr"/>
    </row>
    <row r="372">
      <c r="A372" s="1" t="inlineStr">
        <is>
          <t>TXV_CDLEVENINGDOJISTAR</t>
        </is>
      </c>
      <c r="B372" s="6" t="n">
        <v>120</v>
      </c>
      <c r="C372" s="7" t="n">
        <v>0</v>
      </c>
      <c r="D372" s="7" t="inlineStr"/>
      <c r="E372" s="7" t="inlineStr"/>
      <c r="F372" s="7" t="inlineStr"/>
      <c r="G372" s="7" t="inlineStr"/>
      <c r="H372" s="7" t="inlineStr"/>
      <c r="I372" s="7" t="inlineStr"/>
      <c r="J372" s="7" t="inlineStr"/>
      <c r="K372" s="7" t="inlineStr"/>
      <c r="L372" s="7" t="inlineStr"/>
      <c r="M372" s="7" t="inlineStr"/>
      <c r="N372" s="7" t="inlineStr"/>
      <c r="O372" s="7" t="inlineStr"/>
      <c r="P372" s="7" t="inlineStr"/>
      <c r="Q372" s="7" t="inlineStr"/>
      <c r="R372" s="7" t="inlineStr"/>
      <c r="S372" s="7" t="inlineStr"/>
      <c r="T372" s="7" t="inlineStr"/>
      <c r="U372" s="7" t="inlineStr"/>
      <c r="V372" s="7" t="inlineStr"/>
      <c r="W372" s="7" t="inlineStr"/>
      <c r="X372" s="7" t="inlineStr"/>
      <c r="Y372" s="7" t="inlineStr"/>
      <c r="Z372" s="7" t="inlineStr"/>
      <c r="AA372" s="7" t="inlineStr"/>
      <c r="AB372" s="7" t="inlineStr"/>
      <c r="AC372" s="7" t="inlineStr"/>
    </row>
    <row r="373">
      <c r="A373" s="1" t="inlineStr">
        <is>
          <t>TXV_CDLEVENINGDOJISTAR</t>
        </is>
      </c>
      <c r="B373" s="6" t="n">
        <v>180</v>
      </c>
      <c r="C373" s="7" t="n">
        <v>0</v>
      </c>
      <c r="D373" s="7" t="inlineStr"/>
      <c r="E373" s="7" t="inlineStr"/>
      <c r="F373" s="7" t="inlineStr"/>
      <c r="G373" s="7" t="inlineStr"/>
      <c r="H373" s="7" t="inlineStr"/>
      <c r="I373" s="7" t="inlineStr"/>
      <c r="J373" s="7" t="inlineStr"/>
      <c r="K373" s="7" t="inlineStr"/>
      <c r="L373" s="7" t="inlineStr"/>
      <c r="M373" s="7" t="inlineStr"/>
      <c r="N373" s="7" t="inlineStr"/>
      <c r="O373" s="7" t="inlineStr"/>
      <c r="P373" s="7" t="inlineStr"/>
      <c r="Q373" s="7" t="inlineStr"/>
      <c r="R373" s="7" t="inlineStr"/>
      <c r="S373" s="7" t="inlineStr"/>
      <c r="T373" s="7" t="inlineStr"/>
      <c r="U373" s="7" t="inlineStr"/>
      <c r="V373" s="7" t="inlineStr"/>
      <c r="W373" s="7" t="inlineStr"/>
      <c r="X373" s="7" t="inlineStr"/>
      <c r="Y373" s="7" t="inlineStr"/>
      <c r="Z373" s="7" t="inlineStr"/>
      <c r="AA373" s="7" t="inlineStr"/>
      <c r="AB373" s="7" t="inlineStr"/>
      <c r="AC373" s="7" t="inlineStr"/>
    </row>
    <row r="374">
      <c r="A374" s="1" t="inlineStr">
        <is>
          <t>TXV_CDLEVENINGDOJISTAR</t>
        </is>
      </c>
      <c r="B374" s="6" t="n">
        <v>300</v>
      </c>
      <c r="C374" s="7" t="n">
        <v>0</v>
      </c>
      <c r="D374" s="7" t="inlineStr"/>
      <c r="E374" s="7" t="inlineStr"/>
      <c r="F374" s="7" t="inlineStr"/>
      <c r="G374" s="7" t="inlineStr"/>
      <c r="H374" s="7" t="inlineStr"/>
      <c r="I374" s="7" t="inlineStr"/>
      <c r="J374" s="7" t="inlineStr"/>
      <c r="K374" s="7" t="inlineStr"/>
      <c r="L374" s="7" t="inlineStr"/>
      <c r="M374" s="7" t="inlineStr"/>
      <c r="N374" s="7" t="inlineStr"/>
      <c r="O374" s="7" t="inlineStr"/>
      <c r="P374" s="7" t="inlineStr"/>
      <c r="Q374" s="7" t="inlineStr"/>
      <c r="R374" s="7" t="inlineStr"/>
      <c r="S374" s="7" t="inlineStr"/>
      <c r="T374" s="7" t="inlineStr"/>
      <c r="U374" s="7" t="inlineStr"/>
      <c r="V374" s="7" t="inlineStr"/>
      <c r="W374" s="7" t="inlineStr"/>
      <c r="X374" s="7" t="inlineStr"/>
      <c r="Y374" s="7" t="inlineStr"/>
      <c r="Z374" s="7" t="inlineStr"/>
      <c r="AA374" s="7" t="inlineStr"/>
      <c r="AB374" s="7" t="inlineStr"/>
      <c r="AC374" s="7" t="inlineStr"/>
    </row>
    <row r="375">
      <c r="A375" s="1" t="inlineStr">
        <is>
          <t>TXV_CDLEVENINGDOJISTAR</t>
        </is>
      </c>
      <c r="B375" s="6" t="n">
        <v>600</v>
      </c>
      <c r="C375" s="7" t="n">
        <v>0</v>
      </c>
      <c r="D375" s="7" t="inlineStr"/>
      <c r="E375" s="7" t="inlineStr"/>
      <c r="F375" s="7" t="inlineStr"/>
      <c r="G375" s="7" t="inlineStr"/>
      <c r="H375" s="7" t="inlineStr"/>
      <c r="I375" s="7" t="inlineStr"/>
      <c r="J375" s="7" t="inlineStr"/>
      <c r="K375" s="7" t="inlineStr"/>
      <c r="L375" s="7" t="inlineStr"/>
      <c r="M375" s="7" t="inlineStr"/>
      <c r="N375" s="7" t="inlineStr"/>
      <c r="O375" s="7" t="inlineStr"/>
      <c r="P375" s="7" t="inlineStr"/>
      <c r="Q375" s="7" t="inlineStr"/>
      <c r="R375" s="7" t="inlineStr"/>
      <c r="S375" s="7" t="inlineStr"/>
      <c r="T375" s="7" t="inlineStr"/>
      <c r="U375" s="7" t="inlineStr"/>
      <c r="V375" s="7" t="inlineStr"/>
      <c r="W375" s="7" t="inlineStr"/>
      <c r="X375" s="7" t="inlineStr"/>
      <c r="Y375" s="7" t="inlineStr"/>
      <c r="Z375" s="7" t="inlineStr"/>
      <c r="AA375" s="7" t="inlineStr"/>
      <c r="AB375" s="7" t="inlineStr"/>
      <c r="AC375" s="7" t="inlineStr"/>
    </row>
    <row r="376">
      <c r="A376" s="3" t="inlineStr">
        <is>
          <t>TXV_CDLEVENINGSTAR</t>
        </is>
      </c>
      <c r="B376" s="4" t="n">
        <v>1</v>
      </c>
      <c r="C376" s="5" t="n">
        <v>0</v>
      </c>
      <c r="D376" s="5" t="inlineStr"/>
      <c r="E376" s="5" t="inlineStr"/>
      <c r="F376" s="5" t="inlineStr"/>
      <c r="G376" s="5" t="inlineStr"/>
      <c r="H376" s="5" t="inlineStr"/>
      <c r="I376" s="5" t="inlineStr"/>
      <c r="J376" s="5" t="inlineStr"/>
      <c r="K376" s="5" t="inlineStr"/>
      <c r="L376" s="5" t="inlineStr"/>
      <c r="M376" s="5" t="inlineStr"/>
      <c r="N376" s="5" t="inlineStr"/>
      <c r="O376" s="5" t="inlineStr"/>
      <c r="P376" s="5" t="inlineStr"/>
      <c r="Q376" s="5" t="inlineStr"/>
      <c r="R376" s="5" t="inlineStr"/>
      <c r="S376" s="5" t="inlineStr"/>
      <c r="T376" s="5" t="inlineStr"/>
      <c r="U376" s="5" t="inlineStr"/>
      <c r="V376" s="5" t="inlineStr"/>
      <c r="W376" s="5" t="inlineStr"/>
      <c r="X376" s="5" t="inlineStr"/>
      <c r="Y376" s="5" t="inlineStr"/>
      <c r="Z376" s="5" t="inlineStr"/>
      <c r="AA376" s="5" t="inlineStr"/>
      <c r="AB376" s="5" t="inlineStr"/>
      <c r="AC376" s="5" t="inlineStr"/>
    </row>
    <row r="377">
      <c r="A377" s="1" t="inlineStr">
        <is>
          <t>TXV_CDLEVENINGSTAR</t>
        </is>
      </c>
      <c r="B377" s="6" t="n">
        <v>5</v>
      </c>
      <c r="C377" s="7" t="n">
        <v>0</v>
      </c>
      <c r="D377" s="7" t="inlineStr"/>
      <c r="E377" s="7" t="inlineStr"/>
      <c r="F377" s="7" t="inlineStr"/>
      <c r="G377" s="7" t="inlineStr"/>
      <c r="H377" s="7" t="inlineStr"/>
      <c r="I377" s="7" t="inlineStr"/>
      <c r="J377" s="7" t="inlineStr"/>
      <c r="K377" s="7" t="inlineStr"/>
      <c r="L377" s="7" t="inlineStr"/>
      <c r="M377" s="7" t="inlineStr"/>
      <c r="N377" s="7" t="inlineStr"/>
      <c r="O377" s="7" t="inlineStr"/>
      <c r="P377" s="7" t="inlineStr"/>
      <c r="Q377" s="7" t="inlineStr"/>
      <c r="R377" s="7" t="inlineStr"/>
      <c r="S377" s="7" t="inlineStr"/>
      <c r="T377" s="7" t="inlineStr"/>
      <c r="U377" s="7" t="inlineStr"/>
      <c r="V377" s="7" t="inlineStr"/>
      <c r="W377" s="7" t="inlineStr"/>
      <c r="X377" s="7" t="inlineStr"/>
      <c r="Y377" s="7" t="inlineStr"/>
      <c r="Z377" s="7" t="inlineStr"/>
      <c r="AA377" s="7" t="inlineStr"/>
      <c r="AB377" s="7" t="inlineStr"/>
      <c r="AC377" s="7" t="inlineStr"/>
    </row>
    <row r="378">
      <c r="A378" s="1" t="inlineStr">
        <is>
          <t>TXV_CDLEVENINGSTAR</t>
        </is>
      </c>
      <c r="B378" s="6" t="n">
        <v>10</v>
      </c>
      <c r="C378" s="7" t="n">
        <v>0</v>
      </c>
      <c r="D378" s="7" t="inlineStr"/>
      <c r="E378" s="7" t="inlineStr"/>
      <c r="F378" s="7" t="inlineStr"/>
      <c r="G378" s="7" t="inlineStr"/>
      <c r="H378" s="7" t="inlineStr"/>
      <c r="I378" s="7" t="inlineStr"/>
      <c r="J378" s="7" t="inlineStr"/>
      <c r="K378" s="7" t="inlineStr"/>
      <c r="L378" s="7" t="inlineStr"/>
      <c r="M378" s="7" t="inlineStr"/>
      <c r="N378" s="7" t="inlineStr"/>
      <c r="O378" s="7" t="inlineStr"/>
      <c r="P378" s="7" t="inlineStr"/>
      <c r="Q378" s="7" t="inlineStr"/>
      <c r="R378" s="7" t="inlineStr"/>
      <c r="S378" s="7" t="inlineStr"/>
      <c r="T378" s="7" t="inlineStr"/>
      <c r="U378" s="7" t="inlineStr"/>
      <c r="V378" s="7" t="inlineStr"/>
      <c r="W378" s="7" t="inlineStr"/>
      <c r="X378" s="7" t="inlineStr"/>
      <c r="Y378" s="7" t="inlineStr"/>
      <c r="Z378" s="7" t="inlineStr"/>
      <c r="AA378" s="7" t="inlineStr"/>
      <c r="AB378" s="7" t="inlineStr"/>
      <c r="AC378" s="7" t="inlineStr"/>
    </row>
    <row r="379">
      <c r="A379" s="1" t="inlineStr">
        <is>
          <t>TXV_CDLEVENINGSTAR</t>
        </is>
      </c>
      <c r="B379" s="6" t="n">
        <v>20</v>
      </c>
      <c r="C379" s="7" t="n">
        <v>0</v>
      </c>
      <c r="D379" s="7" t="inlineStr"/>
      <c r="E379" s="7" t="inlineStr"/>
      <c r="F379" s="7" t="inlineStr"/>
      <c r="G379" s="7" t="inlineStr"/>
      <c r="H379" s="7" t="inlineStr"/>
      <c r="I379" s="7" t="inlineStr"/>
      <c r="J379" s="7" t="inlineStr"/>
      <c r="K379" s="7" t="inlineStr"/>
      <c r="L379" s="7" t="inlineStr"/>
      <c r="M379" s="7" t="inlineStr"/>
      <c r="N379" s="7" t="inlineStr"/>
      <c r="O379" s="7" t="inlineStr"/>
      <c r="P379" s="7" t="inlineStr"/>
      <c r="Q379" s="7" t="inlineStr"/>
      <c r="R379" s="7" t="inlineStr"/>
      <c r="S379" s="7" t="inlineStr"/>
      <c r="T379" s="7" t="inlineStr"/>
      <c r="U379" s="7" t="inlineStr"/>
      <c r="V379" s="7" t="inlineStr"/>
      <c r="W379" s="7" t="inlineStr"/>
      <c r="X379" s="7" t="inlineStr"/>
      <c r="Y379" s="7" t="inlineStr"/>
      <c r="Z379" s="7" t="inlineStr"/>
      <c r="AA379" s="7" t="inlineStr"/>
      <c r="AB379" s="7" t="inlineStr"/>
      <c r="AC379" s="7" t="inlineStr"/>
    </row>
    <row r="380">
      <c r="A380" s="1" t="inlineStr">
        <is>
          <t>TXV_CDLEVENINGSTAR</t>
        </is>
      </c>
      <c r="B380" s="6" t="n">
        <v>30</v>
      </c>
      <c r="C380" s="7" t="n">
        <v>0</v>
      </c>
      <c r="D380" s="7" t="inlineStr"/>
      <c r="E380" s="7" t="inlineStr"/>
      <c r="F380" s="7" t="inlineStr"/>
      <c r="G380" s="7" t="inlineStr"/>
      <c r="H380" s="7" t="inlineStr"/>
      <c r="I380" s="7" t="inlineStr"/>
      <c r="J380" s="7" t="inlineStr"/>
      <c r="K380" s="7" t="inlineStr"/>
      <c r="L380" s="7" t="inlineStr"/>
      <c r="M380" s="7" t="inlineStr"/>
      <c r="N380" s="7" t="inlineStr"/>
      <c r="O380" s="7" t="inlineStr"/>
      <c r="P380" s="7" t="inlineStr"/>
      <c r="Q380" s="7" t="inlineStr"/>
      <c r="R380" s="7" t="inlineStr"/>
      <c r="S380" s="7" t="inlineStr"/>
      <c r="T380" s="7" t="inlineStr"/>
      <c r="U380" s="7" t="inlineStr"/>
      <c r="V380" s="7" t="inlineStr"/>
      <c r="W380" s="7" t="inlineStr"/>
      <c r="X380" s="7" t="inlineStr"/>
      <c r="Y380" s="7" t="inlineStr"/>
      <c r="Z380" s="7" t="inlineStr"/>
      <c r="AA380" s="7" t="inlineStr"/>
      <c r="AB380" s="7" t="inlineStr"/>
      <c r="AC380" s="7" t="inlineStr"/>
    </row>
    <row r="381">
      <c r="A381" s="1" t="inlineStr">
        <is>
          <t>TXV_CDLEVENINGSTAR</t>
        </is>
      </c>
      <c r="B381" s="6" t="n">
        <v>40</v>
      </c>
      <c r="C381" s="7" t="n">
        <v>0</v>
      </c>
      <c r="D381" s="7" t="inlineStr"/>
      <c r="E381" s="7" t="inlineStr"/>
      <c r="F381" s="7" t="inlineStr"/>
      <c r="G381" s="7" t="inlineStr"/>
      <c r="H381" s="7" t="inlineStr"/>
      <c r="I381" s="7" t="inlineStr"/>
      <c r="J381" s="7" t="inlineStr"/>
      <c r="K381" s="7" t="inlineStr"/>
      <c r="L381" s="7" t="inlineStr"/>
      <c r="M381" s="7" t="inlineStr"/>
      <c r="N381" s="7" t="inlineStr"/>
      <c r="O381" s="7" t="inlineStr"/>
      <c r="P381" s="7" t="inlineStr"/>
      <c r="Q381" s="7" t="inlineStr"/>
      <c r="R381" s="7" t="inlineStr"/>
      <c r="S381" s="7" t="inlineStr"/>
      <c r="T381" s="7" t="inlineStr"/>
      <c r="U381" s="7" t="inlineStr"/>
      <c r="V381" s="7" t="inlineStr"/>
      <c r="W381" s="7" t="inlineStr"/>
      <c r="X381" s="7" t="inlineStr"/>
      <c r="Y381" s="7" t="inlineStr"/>
      <c r="Z381" s="7" t="inlineStr"/>
      <c r="AA381" s="7" t="inlineStr"/>
      <c r="AB381" s="7" t="inlineStr"/>
      <c r="AC381" s="7" t="inlineStr"/>
    </row>
    <row r="382">
      <c r="A382" s="1" t="inlineStr">
        <is>
          <t>TXV_CDLEVENINGSTAR</t>
        </is>
      </c>
      <c r="B382" s="6" t="n">
        <v>60</v>
      </c>
      <c r="C382" s="7" t="n">
        <v>0</v>
      </c>
      <c r="D382" s="7" t="inlineStr"/>
      <c r="E382" s="7" t="inlineStr"/>
      <c r="F382" s="7" t="inlineStr"/>
      <c r="G382" s="7" t="inlineStr"/>
      <c r="H382" s="7" t="inlineStr"/>
      <c r="I382" s="7" t="inlineStr"/>
      <c r="J382" s="7" t="inlineStr"/>
      <c r="K382" s="7" t="inlineStr"/>
      <c r="L382" s="7" t="inlineStr"/>
      <c r="M382" s="7" t="inlineStr"/>
      <c r="N382" s="7" t="inlineStr"/>
      <c r="O382" s="7" t="inlineStr"/>
      <c r="P382" s="7" t="inlineStr"/>
      <c r="Q382" s="7" t="inlineStr"/>
      <c r="R382" s="7" t="inlineStr"/>
      <c r="S382" s="7" t="inlineStr"/>
      <c r="T382" s="7" t="inlineStr"/>
      <c r="U382" s="7" t="inlineStr"/>
      <c r="V382" s="7" t="inlineStr"/>
      <c r="W382" s="7" t="inlineStr"/>
      <c r="X382" s="7" t="inlineStr"/>
      <c r="Y382" s="7" t="inlineStr"/>
      <c r="Z382" s="7" t="inlineStr"/>
      <c r="AA382" s="7" t="inlineStr"/>
      <c r="AB382" s="7" t="inlineStr"/>
      <c r="AC382" s="7" t="inlineStr"/>
    </row>
    <row r="383">
      <c r="A383" s="1" t="inlineStr">
        <is>
          <t>TXV_CDLEVENINGSTAR</t>
        </is>
      </c>
      <c r="B383" s="6" t="n">
        <v>120</v>
      </c>
      <c r="C383" s="7" t="n">
        <v>0</v>
      </c>
      <c r="D383" s="7" t="inlineStr"/>
      <c r="E383" s="7" t="inlineStr"/>
      <c r="F383" s="7" t="inlineStr"/>
      <c r="G383" s="7" t="inlineStr"/>
      <c r="H383" s="7" t="inlineStr"/>
      <c r="I383" s="7" t="inlineStr"/>
      <c r="J383" s="7" t="inlineStr"/>
      <c r="K383" s="7" t="inlineStr"/>
      <c r="L383" s="7" t="inlineStr"/>
      <c r="M383" s="7" t="inlineStr"/>
      <c r="N383" s="7" t="inlineStr"/>
      <c r="O383" s="7" t="inlineStr"/>
      <c r="P383" s="7" t="inlineStr"/>
      <c r="Q383" s="7" t="inlineStr"/>
      <c r="R383" s="7" t="inlineStr"/>
      <c r="S383" s="7" t="inlineStr"/>
      <c r="T383" s="7" t="inlineStr"/>
      <c r="U383" s="7" t="inlineStr"/>
      <c r="V383" s="7" t="inlineStr"/>
      <c r="W383" s="7" t="inlineStr"/>
      <c r="X383" s="7" t="inlineStr"/>
      <c r="Y383" s="7" t="inlineStr"/>
      <c r="Z383" s="7" t="inlineStr"/>
      <c r="AA383" s="7" t="inlineStr"/>
      <c r="AB383" s="7" t="inlineStr"/>
      <c r="AC383" s="7" t="inlineStr"/>
    </row>
    <row r="384">
      <c r="A384" s="1" t="inlineStr">
        <is>
          <t>TXV_CDLEVENINGSTAR</t>
        </is>
      </c>
      <c r="B384" s="6" t="n">
        <v>180</v>
      </c>
      <c r="C384" s="7" t="n">
        <v>0</v>
      </c>
      <c r="D384" s="7" t="inlineStr"/>
      <c r="E384" s="7" t="inlineStr"/>
      <c r="F384" s="7" t="inlineStr"/>
      <c r="G384" s="7" t="inlineStr"/>
      <c r="H384" s="7" t="inlineStr"/>
      <c r="I384" s="7" t="inlineStr"/>
      <c r="J384" s="7" t="inlineStr"/>
      <c r="K384" s="7" t="inlineStr"/>
      <c r="L384" s="7" t="inlineStr"/>
      <c r="M384" s="7" t="inlineStr"/>
      <c r="N384" s="7" t="inlineStr"/>
      <c r="O384" s="7" t="inlineStr"/>
      <c r="P384" s="7" t="inlineStr"/>
      <c r="Q384" s="7" t="inlineStr"/>
      <c r="R384" s="7" t="inlineStr"/>
      <c r="S384" s="7" t="inlineStr"/>
      <c r="T384" s="7" t="inlineStr"/>
      <c r="U384" s="7" t="inlineStr"/>
      <c r="V384" s="7" t="inlineStr"/>
      <c r="W384" s="7" t="inlineStr"/>
      <c r="X384" s="7" t="inlineStr"/>
      <c r="Y384" s="7" t="inlineStr"/>
      <c r="Z384" s="7" t="inlineStr"/>
      <c r="AA384" s="7" t="inlineStr"/>
      <c r="AB384" s="7" t="inlineStr"/>
      <c r="AC384" s="7" t="inlineStr"/>
    </row>
    <row r="385">
      <c r="A385" s="1" t="inlineStr">
        <is>
          <t>TXV_CDLEVENINGSTAR</t>
        </is>
      </c>
      <c r="B385" s="6" t="n">
        <v>300</v>
      </c>
      <c r="C385" s="7" t="n">
        <v>0</v>
      </c>
      <c r="D385" s="7" t="inlineStr"/>
      <c r="E385" s="7" t="inlineStr"/>
      <c r="F385" s="7" t="inlineStr"/>
      <c r="G385" s="7" t="inlineStr"/>
      <c r="H385" s="7" t="inlineStr"/>
      <c r="I385" s="7" t="inlineStr"/>
      <c r="J385" s="7" t="inlineStr"/>
      <c r="K385" s="7" t="inlineStr"/>
      <c r="L385" s="7" t="inlineStr"/>
      <c r="M385" s="7" t="inlineStr"/>
      <c r="N385" s="7" t="inlineStr"/>
      <c r="O385" s="7" t="inlineStr"/>
      <c r="P385" s="7" t="inlineStr"/>
      <c r="Q385" s="7" t="inlineStr"/>
      <c r="R385" s="7" t="inlineStr"/>
      <c r="S385" s="7" t="inlineStr"/>
      <c r="T385" s="7" t="inlineStr"/>
      <c r="U385" s="7" t="inlineStr"/>
      <c r="V385" s="7" t="inlineStr"/>
      <c r="W385" s="7" t="inlineStr"/>
      <c r="X385" s="7" t="inlineStr"/>
      <c r="Y385" s="7" t="inlineStr"/>
      <c r="Z385" s="7" t="inlineStr"/>
      <c r="AA385" s="7" t="inlineStr"/>
      <c r="AB385" s="7" t="inlineStr"/>
      <c r="AC385" s="7" t="inlineStr"/>
    </row>
    <row r="386">
      <c r="A386" s="1" t="inlineStr">
        <is>
          <t>TXV_CDLEVENINGSTAR</t>
        </is>
      </c>
      <c r="B386" s="6" t="n">
        <v>600</v>
      </c>
      <c r="C386" s="7" t="n">
        <v>0</v>
      </c>
      <c r="D386" s="7" t="inlineStr"/>
      <c r="E386" s="7" t="inlineStr"/>
      <c r="F386" s="7" t="inlineStr"/>
      <c r="G386" s="7" t="inlineStr"/>
      <c r="H386" s="7" t="inlineStr"/>
      <c r="I386" s="7" t="inlineStr"/>
      <c r="J386" s="7" t="inlineStr"/>
      <c r="K386" s="7" t="inlineStr"/>
      <c r="L386" s="7" t="inlineStr"/>
      <c r="M386" s="7" t="inlineStr"/>
      <c r="N386" s="7" t="inlineStr"/>
      <c r="O386" s="7" t="inlineStr"/>
      <c r="P386" s="7" t="inlineStr"/>
      <c r="Q386" s="7" t="inlineStr"/>
      <c r="R386" s="7" t="inlineStr"/>
      <c r="S386" s="7" t="inlineStr"/>
      <c r="T386" s="7" t="inlineStr"/>
      <c r="U386" s="7" t="inlineStr"/>
      <c r="V386" s="7" t="inlineStr"/>
      <c r="W386" s="7" t="inlineStr"/>
      <c r="X386" s="7" t="inlineStr"/>
      <c r="Y386" s="7" t="inlineStr"/>
      <c r="Z386" s="7" t="inlineStr"/>
      <c r="AA386" s="7" t="inlineStr"/>
      <c r="AB386" s="7" t="inlineStr"/>
      <c r="AC386" s="7" t="inlineStr"/>
    </row>
    <row r="387">
      <c r="A387" s="3" t="inlineStr">
        <is>
          <t>TXV_CDLGAPSIDESIDEWHITE</t>
        </is>
      </c>
      <c r="B387" s="4" t="n">
        <v>1</v>
      </c>
      <c r="C387" s="5" t="n">
        <v>0</v>
      </c>
      <c r="D387" s="5" t="inlineStr"/>
      <c r="E387" s="5" t="inlineStr"/>
      <c r="F387" s="5" t="inlineStr"/>
      <c r="G387" s="5" t="inlineStr"/>
      <c r="H387" s="5" t="inlineStr"/>
      <c r="I387" s="5" t="inlineStr"/>
      <c r="J387" s="5" t="inlineStr"/>
      <c r="K387" s="5" t="inlineStr"/>
      <c r="L387" s="5" t="inlineStr"/>
      <c r="M387" s="5" t="inlineStr"/>
      <c r="N387" s="5" t="inlineStr"/>
      <c r="O387" s="5" t="inlineStr"/>
      <c r="P387" s="5" t="inlineStr"/>
      <c r="Q387" s="5" t="inlineStr"/>
      <c r="R387" s="5" t="inlineStr"/>
      <c r="S387" s="5" t="inlineStr"/>
      <c r="T387" s="5" t="inlineStr"/>
      <c r="U387" s="5" t="inlineStr"/>
      <c r="V387" s="5" t="inlineStr"/>
      <c r="W387" s="5" t="inlineStr"/>
      <c r="X387" s="5" t="inlineStr"/>
      <c r="Y387" s="5" t="inlineStr"/>
      <c r="Z387" s="5" t="inlineStr"/>
      <c r="AA387" s="5" t="inlineStr"/>
      <c r="AB387" s="5" t="inlineStr"/>
      <c r="AC387" s="5" t="inlineStr"/>
    </row>
    <row r="388">
      <c r="A388" s="1" t="inlineStr">
        <is>
          <t>TXV_CDLGAPSIDESIDEWHITE</t>
        </is>
      </c>
      <c r="B388" s="6" t="n">
        <v>5</v>
      </c>
      <c r="C388" s="7" t="n">
        <v>0</v>
      </c>
      <c r="D388" s="7" t="inlineStr"/>
      <c r="E388" s="7" t="inlineStr"/>
      <c r="F388" s="7" t="inlineStr"/>
      <c r="G388" s="7" t="inlineStr"/>
      <c r="H388" s="7" t="inlineStr"/>
      <c r="I388" s="7" t="inlineStr"/>
      <c r="J388" s="7" t="inlineStr"/>
      <c r="K388" s="7" t="inlineStr"/>
      <c r="L388" s="7" t="inlineStr"/>
      <c r="M388" s="7" t="inlineStr"/>
      <c r="N388" s="7" t="inlineStr"/>
      <c r="O388" s="7" t="inlineStr"/>
      <c r="P388" s="7" t="inlineStr"/>
      <c r="Q388" s="7" t="inlineStr"/>
      <c r="R388" s="7" t="inlineStr"/>
      <c r="S388" s="7" t="inlineStr"/>
      <c r="T388" s="7" t="inlineStr"/>
      <c r="U388" s="7" t="inlineStr"/>
      <c r="V388" s="7" t="inlineStr"/>
      <c r="W388" s="7" t="inlineStr"/>
      <c r="X388" s="7" t="inlineStr"/>
      <c r="Y388" s="7" t="inlineStr"/>
      <c r="Z388" s="7" t="inlineStr"/>
      <c r="AA388" s="7" t="inlineStr"/>
      <c r="AB388" s="7" t="inlineStr"/>
      <c r="AC388" s="7" t="inlineStr"/>
    </row>
    <row r="389">
      <c r="A389" s="1" t="inlineStr">
        <is>
          <t>TXV_CDLGAPSIDESIDEWHITE</t>
        </is>
      </c>
      <c r="B389" s="6" t="n">
        <v>10</v>
      </c>
      <c r="C389" s="7" t="n">
        <v>0</v>
      </c>
      <c r="D389" s="7" t="inlineStr"/>
      <c r="E389" s="7" t="inlineStr"/>
      <c r="F389" s="7" t="inlineStr"/>
      <c r="G389" s="7" t="inlineStr"/>
      <c r="H389" s="7" t="inlineStr"/>
      <c r="I389" s="7" t="inlineStr"/>
      <c r="J389" s="7" t="inlineStr"/>
      <c r="K389" s="7" t="inlineStr"/>
      <c r="L389" s="7" t="inlineStr"/>
      <c r="M389" s="7" t="inlineStr"/>
      <c r="N389" s="7" t="inlineStr"/>
      <c r="O389" s="7" t="inlineStr"/>
      <c r="P389" s="7" t="inlineStr"/>
      <c r="Q389" s="7" t="inlineStr"/>
      <c r="R389" s="7" t="inlineStr"/>
      <c r="S389" s="7" t="inlineStr"/>
      <c r="T389" s="7" t="inlineStr"/>
      <c r="U389" s="7" t="inlineStr"/>
      <c r="V389" s="7" t="inlineStr"/>
      <c r="W389" s="7" t="inlineStr"/>
      <c r="X389" s="7" t="inlineStr"/>
      <c r="Y389" s="7" t="inlineStr"/>
      <c r="Z389" s="7" t="inlineStr"/>
      <c r="AA389" s="7" t="inlineStr"/>
      <c r="AB389" s="7" t="inlineStr"/>
      <c r="AC389" s="7" t="inlineStr"/>
    </row>
    <row r="390">
      <c r="A390" s="1" t="inlineStr">
        <is>
          <t>TXV_CDLGAPSIDESIDEWHITE</t>
        </is>
      </c>
      <c r="B390" s="6" t="n">
        <v>20</v>
      </c>
      <c r="C390" s="7" t="n">
        <v>0</v>
      </c>
      <c r="D390" s="7" t="inlineStr"/>
      <c r="E390" s="7" t="inlineStr"/>
      <c r="F390" s="7" t="inlineStr"/>
      <c r="G390" s="7" t="inlineStr"/>
      <c r="H390" s="7" t="inlineStr"/>
      <c r="I390" s="7" t="inlineStr"/>
      <c r="J390" s="7" t="inlineStr"/>
      <c r="K390" s="7" t="inlineStr"/>
      <c r="L390" s="7" t="inlineStr"/>
      <c r="M390" s="7" t="inlineStr"/>
      <c r="N390" s="7" t="inlineStr"/>
      <c r="O390" s="7" t="inlineStr"/>
      <c r="P390" s="7" t="inlineStr"/>
      <c r="Q390" s="7" t="inlineStr"/>
      <c r="R390" s="7" t="inlineStr"/>
      <c r="S390" s="7" t="inlineStr"/>
      <c r="T390" s="7" t="inlineStr"/>
      <c r="U390" s="7" t="inlineStr"/>
      <c r="V390" s="7" t="inlineStr"/>
      <c r="W390" s="7" t="inlineStr"/>
      <c r="X390" s="7" t="inlineStr"/>
      <c r="Y390" s="7" t="inlineStr"/>
      <c r="Z390" s="7" t="inlineStr"/>
      <c r="AA390" s="7" t="inlineStr"/>
      <c r="AB390" s="7" t="inlineStr"/>
      <c r="AC390" s="7" t="inlineStr"/>
    </row>
    <row r="391">
      <c r="A391" s="1" t="inlineStr">
        <is>
          <t>TXV_CDLGAPSIDESIDEWHITE</t>
        </is>
      </c>
      <c r="B391" s="6" t="n">
        <v>30</v>
      </c>
      <c r="C391" s="7" t="n">
        <v>0</v>
      </c>
      <c r="D391" s="7" t="inlineStr"/>
      <c r="E391" s="7" t="inlineStr"/>
      <c r="F391" s="7" t="inlineStr"/>
      <c r="G391" s="7" t="inlineStr"/>
      <c r="H391" s="7" t="inlineStr"/>
      <c r="I391" s="7" t="inlineStr"/>
      <c r="J391" s="7" t="inlineStr"/>
      <c r="K391" s="7" t="inlineStr"/>
      <c r="L391" s="7" t="inlineStr"/>
      <c r="M391" s="7" t="inlineStr"/>
      <c r="N391" s="7" t="inlineStr"/>
      <c r="O391" s="7" t="inlineStr"/>
      <c r="P391" s="7" t="inlineStr"/>
      <c r="Q391" s="7" t="inlineStr"/>
      <c r="R391" s="7" t="inlineStr"/>
      <c r="S391" s="7" t="inlineStr"/>
      <c r="T391" s="7" t="inlineStr"/>
      <c r="U391" s="7" t="inlineStr"/>
      <c r="V391" s="7" t="inlineStr"/>
      <c r="W391" s="7" t="inlineStr"/>
      <c r="X391" s="7" t="inlineStr"/>
      <c r="Y391" s="7" t="inlineStr"/>
      <c r="Z391" s="7" t="inlineStr"/>
      <c r="AA391" s="7" t="inlineStr"/>
      <c r="AB391" s="7" t="inlineStr"/>
      <c r="AC391" s="7" t="inlineStr"/>
    </row>
    <row r="392">
      <c r="A392" s="1" t="inlineStr">
        <is>
          <t>TXV_CDLGAPSIDESIDEWHITE</t>
        </is>
      </c>
      <c r="B392" s="6" t="n">
        <v>40</v>
      </c>
      <c r="C392" s="7" t="n">
        <v>0</v>
      </c>
      <c r="D392" s="7" t="inlineStr"/>
      <c r="E392" s="7" t="inlineStr"/>
      <c r="F392" s="7" t="inlineStr"/>
      <c r="G392" s="7" t="inlineStr"/>
      <c r="H392" s="7" t="inlineStr"/>
      <c r="I392" s="7" t="inlineStr"/>
      <c r="J392" s="7" t="inlineStr"/>
      <c r="K392" s="7" t="inlineStr"/>
      <c r="L392" s="7" t="inlineStr"/>
      <c r="M392" s="7" t="inlineStr"/>
      <c r="N392" s="7" t="inlineStr"/>
      <c r="O392" s="7" t="inlineStr"/>
      <c r="P392" s="7" t="inlineStr"/>
      <c r="Q392" s="7" t="inlineStr"/>
      <c r="R392" s="7" t="inlineStr"/>
      <c r="S392" s="7" t="inlineStr"/>
      <c r="T392" s="7" t="inlineStr"/>
      <c r="U392" s="7" t="inlineStr"/>
      <c r="V392" s="7" t="inlineStr"/>
      <c r="W392" s="7" t="inlineStr"/>
      <c r="X392" s="7" t="inlineStr"/>
      <c r="Y392" s="7" t="inlineStr"/>
      <c r="Z392" s="7" t="inlineStr"/>
      <c r="AA392" s="7" t="inlineStr"/>
      <c r="AB392" s="7" t="inlineStr"/>
      <c r="AC392" s="7" t="inlineStr"/>
    </row>
    <row r="393">
      <c r="A393" s="1" t="inlineStr">
        <is>
          <t>TXV_CDLGAPSIDESIDEWHITE</t>
        </is>
      </c>
      <c r="B393" s="6" t="n">
        <v>60</v>
      </c>
      <c r="C393" s="7" t="n">
        <v>0</v>
      </c>
      <c r="D393" s="7" t="inlineStr"/>
      <c r="E393" s="7" t="inlineStr"/>
      <c r="F393" s="7" t="inlineStr"/>
      <c r="G393" s="7" t="inlineStr"/>
      <c r="H393" s="7" t="inlineStr"/>
      <c r="I393" s="7" t="inlineStr"/>
      <c r="J393" s="7" t="inlineStr"/>
      <c r="K393" s="7" t="inlineStr"/>
      <c r="L393" s="7" t="inlineStr"/>
      <c r="M393" s="7" t="inlineStr"/>
      <c r="N393" s="7" t="inlineStr"/>
      <c r="O393" s="7" t="inlineStr"/>
      <c r="P393" s="7" t="inlineStr"/>
      <c r="Q393" s="7" t="inlineStr"/>
      <c r="R393" s="7" t="inlineStr"/>
      <c r="S393" s="7" t="inlineStr"/>
      <c r="T393" s="7" t="inlineStr"/>
      <c r="U393" s="7" t="inlineStr"/>
      <c r="V393" s="7" t="inlineStr"/>
      <c r="W393" s="7" t="inlineStr"/>
      <c r="X393" s="7" t="inlineStr"/>
      <c r="Y393" s="7" t="inlineStr"/>
      <c r="Z393" s="7" t="inlineStr"/>
      <c r="AA393" s="7" t="inlineStr"/>
      <c r="AB393" s="7" t="inlineStr"/>
      <c r="AC393" s="7" t="inlineStr"/>
    </row>
    <row r="394">
      <c r="A394" s="1" t="inlineStr">
        <is>
          <t>TXV_CDLGAPSIDESIDEWHITE</t>
        </is>
      </c>
      <c r="B394" s="6" t="n">
        <v>120</v>
      </c>
      <c r="C394" s="7" t="n">
        <v>0</v>
      </c>
      <c r="D394" s="7" t="inlineStr"/>
      <c r="E394" s="7" t="inlineStr"/>
      <c r="F394" s="7" t="inlineStr"/>
      <c r="G394" s="7" t="inlineStr"/>
      <c r="H394" s="7" t="inlineStr"/>
      <c r="I394" s="7" t="inlineStr"/>
      <c r="J394" s="7" t="inlineStr"/>
      <c r="K394" s="7" t="inlineStr"/>
      <c r="L394" s="7" t="inlineStr"/>
      <c r="M394" s="7" t="inlineStr"/>
      <c r="N394" s="7" t="inlineStr"/>
      <c r="O394" s="7" t="inlineStr"/>
      <c r="P394" s="7" t="inlineStr"/>
      <c r="Q394" s="7" t="inlineStr"/>
      <c r="R394" s="7" t="inlineStr"/>
      <c r="S394" s="7" t="inlineStr"/>
      <c r="T394" s="7" t="inlineStr"/>
      <c r="U394" s="7" t="inlineStr"/>
      <c r="V394" s="7" t="inlineStr"/>
      <c r="W394" s="7" t="inlineStr"/>
      <c r="X394" s="7" t="inlineStr"/>
      <c r="Y394" s="7" t="inlineStr"/>
      <c r="Z394" s="7" t="inlineStr"/>
      <c r="AA394" s="7" t="inlineStr"/>
      <c r="AB394" s="7" t="inlineStr"/>
      <c r="AC394" s="7" t="inlineStr"/>
    </row>
    <row r="395">
      <c r="A395" s="1" t="inlineStr">
        <is>
          <t>TXV_CDLGAPSIDESIDEWHITE</t>
        </is>
      </c>
      <c r="B395" s="6" t="n">
        <v>180</v>
      </c>
      <c r="C395" s="7" t="n">
        <v>0</v>
      </c>
      <c r="D395" s="7" t="inlineStr"/>
      <c r="E395" s="7" t="inlineStr"/>
      <c r="F395" s="7" t="inlineStr"/>
      <c r="G395" s="7" t="inlineStr"/>
      <c r="H395" s="7" t="inlineStr"/>
      <c r="I395" s="7" t="inlineStr"/>
      <c r="J395" s="7" t="inlineStr"/>
      <c r="K395" s="7" t="inlineStr"/>
      <c r="L395" s="7" t="inlineStr"/>
      <c r="M395" s="7" t="inlineStr"/>
      <c r="N395" s="7" t="inlineStr"/>
      <c r="O395" s="7" t="inlineStr"/>
      <c r="P395" s="7" t="inlineStr"/>
      <c r="Q395" s="7" t="inlineStr"/>
      <c r="R395" s="7" t="inlineStr"/>
      <c r="S395" s="7" t="inlineStr"/>
      <c r="T395" s="7" t="inlineStr"/>
      <c r="U395" s="7" t="inlineStr"/>
      <c r="V395" s="7" t="inlineStr"/>
      <c r="W395" s="7" t="inlineStr"/>
      <c r="X395" s="7" t="inlineStr"/>
      <c r="Y395" s="7" t="inlineStr"/>
      <c r="Z395" s="7" t="inlineStr"/>
      <c r="AA395" s="7" t="inlineStr"/>
      <c r="AB395" s="7" t="inlineStr"/>
      <c r="AC395" s="7" t="inlineStr"/>
    </row>
    <row r="396">
      <c r="A396" s="1" t="inlineStr">
        <is>
          <t>TXV_CDLGAPSIDESIDEWHITE</t>
        </is>
      </c>
      <c r="B396" s="6" t="n">
        <v>300</v>
      </c>
      <c r="C396" s="7" t="n">
        <v>0</v>
      </c>
      <c r="D396" s="7" t="inlineStr"/>
      <c r="E396" s="7" t="inlineStr"/>
      <c r="F396" s="7" t="inlineStr"/>
      <c r="G396" s="7" t="inlineStr"/>
      <c r="H396" s="7" t="inlineStr"/>
      <c r="I396" s="7" t="inlineStr"/>
      <c r="J396" s="7" t="inlineStr"/>
      <c r="K396" s="7" t="inlineStr"/>
      <c r="L396" s="7" t="inlineStr"/>
      <c r="M396" s="7" t="inlineStr"/>
      <c r="N396" s="7" t="inlineStr"/>
      <c r="O396" s="7" t="inlineStr"/>
      <c r="P396" s="7" t="inlineStr"/>
      <c r="Q396" s="7" t="inlineStr"/>
      <c r="R396" s="7" t="inlineStr"/>
      <c r="S396" s="7" t="inlineStr"/>
      <c r="T396" s="7" t="inlineStr"/>
      <c r="U396" s="7" t="inlineStr"/>
      <c r="V396" s="7" t="inlineStr"/>
      <c r="W396" s="7" t="inlineStr"/>
      <c r="X396" s="7" t="inlineStr"/>
      <c r="Y396" s="7" t="inlineStr"/>
      <c r="Z396" s="7" t="inlineStr"/>
      <c r="AA396" s="7" t="inlineStr"/>
      <c r="AB396" s="7" t="inlineStr"/>
      <c r="AC396" s="7" t="inlineStr"/>
    </row>
    <row r="397">
      <c r="A397" s="1" t="inlineStr">
        <is>
          <t>TXV_CDLGAPSIDESIDEWHITE</t>
        </is>
      </c>
      <c r="B397" s="6" t="n">
        <v>600</v>
      </c>
      <c r="C397" s="7" t="n">
        <v>0</v>
      </c>
      <c r="D397" s="7" t="inlineStr"/>
      <c r="E397" s="7" t="inlineStr"/>
      <c r="F397" s="7" t="inlineStr"/>
      <c r="G397" s="7" t="inlineStr"/>
      <c r="H397" s="7" t="inlineStr"/>
      <c r="I397" s="7" t="inlineStr"/>
      <c r="J397" s="7" t="inlineStr"/>
      <c r="K397" s="7" t="inlineStr"/>
      <c r="L397" s="7" t="inlineStr"/>
      <c r="M397" s="7" t="inlineStr"/>
      <c r="N397" s="7" t="inlineStr"/>
      <c r="O397" s="7" t="inlineStr"/>
      <c r="P397" s="7" t="inlineStr"/>
      <c r="Q397" s="7" t="inlineStr"/>
      <c r="R397" s="7" t="inlineStr"/>
      <c r="S397" s="7" t="inlineStr"/>
      <c r="T397" s="7" t="inlineStr"/>
      <c r="U397" s="7" t="inlineStr"/>
      <c r="V397" s="7" t="inlineStr"/>
      <c r="W397" s="7" t="inlineStr"/>
      <c r="X397" s="7" t="inlineStr"/>
      <c r="Y397" s="7" t="inlineStr"/>
      <c r="Z397" s="7" t="inlineStr"/>
      <c r="AA397" s="7" t="inlineStr"/>
      <c r="AB397" s="7" t="inlineStr"/>
      <c r="AC397" s="7" t="inlineStr"/>
    </row>
    <row r="398">
      <c r="A398" s="3" t="inlineStr">
        <is>
          <t>TXV_CDLGRAVESTONEDOJI</t>
        </is>
      </c>
      <c r="B398" s="4" t="n">
        <v>1</v>
      </c>
      <c r="C398" s="5" t="n">
        <v>0</v>
      </c>
      <c r="D398" s="5" t="n">
        <v>-5.511987426124757e-05</v>
      </c>
      <c r="E398" s="5" t="n">
        <v>0.000972656722672285</v>
      </c>
      <c r="F398" s="5" t="n">
        <v>0.001345505361468619</v>
      </c>
      <c r="G398" s="5" t="n">
        <v>0.001834278938794878</v>
      </c>
      <c r="H398" s="5" t="n">
        <v>0.0004069386965726792</v>
      </c>
      <c r="I398" s="5" t="n">
        <v>-7.493028840350694e-05</v>
      </c>
      <c r="J398" s="5" t="n">
        <v>-0.0002789031847242339</v>
      </c>
      <c r="K398" s="5" t="n">
        <v>-0.001080092807059167</v>
      </c>
      <c r="L398" s="5" t="n">
        <v>-0.001624152152057529</v>
      </c>
      <c r="M398" s="5" t="n">
        <v>-0.002705571406839291</v>
      </c>
      <c r="N398" s="5" t="n">
        <v>-0.002781094286699137</v>
      </c>
      <c r="O398" s="5" t="n">
        <v>-0.003764697901285454</v>
      </c>
      <c r="P398" s="5" t="n">
        <v>-0.003300434639029206</v>
      </c>
      <c r="Q398" s="5" t="n">
        <v>-0.002463792212855907</v>
      </c>
      <c r="R398" s="5" t="n">
        <v>-0.0007054412424143</v>
      </c>
      <c r="S398" s="5" t="n">
        <v>5.359221547406669e-05</v>
      </c>
      <c r="T398" s="5" t="n">
        <v>0.0007806386880934948</v>
      </c>
      <c r="U398" s="5" t="n">
        <v>-0.0001690044308153968</v>
      </c>
      <c r="V398" s="5" t="n">
        <v>-0.0006627978834694607</v>
      </c>
      <c r="W398" s="5" t="n">
        <v>-0.0006813723638329773</v>
      </c>
      <c r="X398" s="5" t="n">
        <v>-0.001357298149688435</v>
      </c>
      <c r="Y398" s="5" t="n">
        <v>-0.001895352508549979</v>
      </c>
      <c r="Z398" s="5" t="n">
        <v>-0.002873866000488527</v>
      </c>
      <c r="AA398" s="5" t="n">
        <v>-0.002934063189705331</v>
      </c>
      <c r="AB398" s="5" t="n">
        <v>-0.003877524173542265</v>
      </c>
      <c r="AC398" s="5" t="n">
        <v>-0.003383357810711337</v>
      </c>
    </row>
    <row r="399">
      <c r="A399" s="1" t="inlineStr">
        <is>
          <t>TXV_CDLGRAVESTONEDOJI</t>
        </is>
      </c>
      <c r="B399" s="6" t="n">
        <v>5</v>
      </c>
      <c r="C399" s="7" t="n">
        <v>0</v>
      </c>
      <c r="D399" s="7" t="n">
        <v>0.04958249231245192</v>
      </c>
      <c r="E399" s="7" t="n">
        <v>0.04120843638203132</v>
      </c>
      <c r="F399" s="7" t="n">
        <v>0.03114588266596741</v>
      </c>
      <c r="G399" s="7" t="n">
        <v>0.02750784694553934</v>
      </c>
      <c r="H399" s="7" t="n">
        <v>0.02132504026457333</v>
      </c>
      <c r="I399" s="7" t="n">
        <v>0.01594304022012935</v>
      </c>
      <c r="J399" s="7" t="n">
        <v>0.01336773580646218</v>
      </c>
      <c r="K399" s="7" t="n">
        <v>0.01007829442971103</v>
      </c>
      <c r="L399" s="7" t="n">
        <v>0.009037659522480626</v>
      </c>
      <c r="M399" s="7" t="n">
        <v>0.007719620805256958</v>
      </c>
      <c r="N399" s="7" t="n">
        <v>0.00752362008835311</v>
      </c>
      <c r="O399" s="7" t="n">
        <v>0.007099671950316606</v>
      </c>
      <c r="P399" s="7" t="n">
        <v>0.008435215154058949</v>
      </c>
      <c r="Q399" s="7" t="n">
        <v>-0.007242977879642716</v>
      </c>
      <c r="R399" s="7" t="n">
        <v>-0.005086272141165911</v>
      </c>
      <c r="S399" s="7" t="n">
        <v>-0.003490108142192457</v>
      </c>
      <c r="T399" s="7" t="n">
        <v>-0.00180148413209441</v>
      </c>
      <c r="U399" s="7" t="n">
        <v>-0.0002956018588717782</v>
      </c>
      <c r="V399" s="7" t="n">
        <v>0.0001868275764573346</v>
      </c>
      <c r="W399" s="7" t="n">
        <v>0.001592334237105501</v>
      </c>
      <c r="X399" s="7" t="n">
        <v>0.0006946017506845914</v>
      </c>
      <c r="Y399" s="7" t="n">
        <v>0.001505241277546493</v>
      </c>
      <c r="Z399" s="7" t="n">
        <v>0.002215868884290154</v>
      </c>
      <c r="AA399" s="7" t="n">
        <v>0.002979500691290313</v>
      </c>
      <c r="AB399" s="7" t="n">
        <v>0.003271123647876629</v>
      </c>
      <c r="AC399" s="7" t="n">
        <v>0.005263914982436161</v>
      </c>
    </row>
    <row r="400">
      <c r="A400" s="1" t="inlineStr">
        <is>
          <t>TXV_CDLGRAVESTONEDOJI</t>
        </is>
      </c>
      <c r="B400" s="6" t="n">
        <v>10</v>
      </c>
      <c r="C400" s="7" t="n">
        <v>0</v>
      </c>
      <c r="D400" s="7" t="n">
        <v>0.04538909064803226</v>
      </c>
      <c r="E400" s="7" t="n">
        <v>0.03802547225292813</v>
      </c>
      <c r="F400" s="7" t="n">
        <v>0.0300646873277509</v>
      </c>
      <c r="G400" s="7" t="n">
        <v>0.02645813938495672</v>
      </c>
      <c r="H400" s="7" t="n">
        <v>0.02168135385932818</v>
      </c>
      <c r="I400" s="7" t="n">
        <v>0.01626835382851999</v>
      </c>
      <c r="J400" s="7" t="n">
        <v>0.01564968114189736</v>
      </c>
      <c r="K400" s="7" t="n">
        <v>0.01319703794621234</v>
      </c>
      <c r="L400" s="7" t="n">
        <v>0.01250576366595818</v>
      </c>
      <c r="M400" s="7" t="n">
        <v>0.009787101549585</v>
      </c>
      <c r="N400" s="7" t="n">
        <v>0.007368490636578909</v>
      </c>
      <c r="O400" s="7" t="n">
        <v>0.006322902559295339</v>
      </c>
      <c r="P400" s="7" t="n">
        <v>0.008739381640891367</v>
      </c>
      <c r="Q400" s="7" t="n">
        <v>-0.005321973213597722</v>
      </c>
      <c r="R400" s="7" t="n">
        <v>-0.003970878130116676</v>
      </c>
      <c r="S400" s="7" t="n">
        <v>-0.003780955549570963</v>
      </c>
      <c r="T400" s="7" t="n">
        <v>-0.0004906022448151657</v>
      </c>
      <c r="U400" s="7" t="n">
        <v>0.001063232990089564</v>
      </c>
      <c r="V400" s="7" t="n">
        <v>0.001470138446142312</v>
      </c>
      <c r="W400" s="7" t="n">
        <v>0.00439794045848178</v>
      </c>
      <c r="X400" s="7" t="n">
        <v>0.004156032079496282</v>
      </c>
      <c r="Y400" s="7" t="n">
        <v>0.005175880755478667</v>
      </c>
      <c r="Z400" s="7" t="n">
        <v>0.004493342022194207</v>
      </c>
      <c r="AA400" s="7" t="n">
        <v>0.003082374079154292</v>
      </c>
      <c r="AB400" s="7" t="n">
        <v>0.002782417401971646</v>
      </c>
      <c r="AC400" s="7" t="n">
        <v>0.005796080718512108</v>
      </c>
    </row>
    <row r="401">
      <c r="A401" s="1" t="inlineStr">
        <is>
          <t>TXV_CDLGRAVESTONEDOJI</t>
        </is>
      </c>
      <c r="B401" s="6" t="n">
        <v>20</v>
      </c>
      <c r="C401" s="7" t="n">
        <v>0</v>
      </c>
      <c r="D401" s="7" t="n">
        <v>0.03470000260385363</v>
      </c>
      <c r="E401" s="7" t="n">
        <v>0.02772154740741202</v>
      </c>
      <c r="F401" s="7" t="n">
        <v>0.02239965947501688</v>
      </c>
      <c r="G401" s="7" t="n">
        <v>0.02010580570060105</v>
      </c>
      <c r="H401" s="7" t="n">
        <v>0.01819402423135008</v>
      </c>
      <c r="I401" s="7" t="n">
        <v>0.0162061118867038</v>
      </c>
      <c r="J401" s="7" t="n">
        <v>0.01263454990518586</v>
      </c>
      <c r="K401" s="7" t="n">
        <v>0.01303125769216562</v>
      </c>
      <c r="L401" s="7" t="n">
        <v>0.01455045830622579</v>
      </c>
      <c r="M401" s="7" t="n">
        <v>0.01105473059824369</v>
      </c>
      <c r="N401" s="7" t="n">
        <v>0.009452386415397923</v>
      </c>
      <c r="O401" s="7" t="n">
        <v>0.007695962454542924</v>
      </c>
      <c r="P401" s="7" t="n">
        <v>0.009795246012521493</v>
      </c>
      <c r="Q401" s="7" t="n">
        <v>-0.00370338252465787</v>
      </c>
      <c r="R401" s="7" t="n">
        <v>-0.002047271887069556</v>
      </c>
      <c r="S401" s="7" t="n">
        <v>-0.003006177349181419</v>
      </c>
      <c r="T401" s="7" t="n">
        <v>6.733718001244425e-05</v>
      </c>
      <c r="U401" s="7" t="n">
        <v>0.0007968352610911089</v>
      </c>
      <c r="V401" s="7" t="n">
        <v>0.003811434111978446</v>
      </c>
      <c r="W401" s="7" t="n">
        <v>0.003775324259776034</v>
      </c>
      <c r="X401" s="7" t="n">
        <v>0.005613110970456453</v>
      </c>
      <c r="Y401" s="7" t="n">
        <v>0.008625510593259928</v>
      </c>
      <c r="Z401" s="7" t="n">
        <v>0.00688564728597269</v>
      </c>
      <c r="AA401" s="7" t="n">
        <v>0.005846066903866211</v>
      </c>
      <c r="AB401" s="7" t="n">
        <v>0.004849231283073084</v>
      </c>
      <c r="AC401" s="7" t="n">
        <v>0.007296421324273414</v>
      </c>
    </row>
    <row r="402">
      <c r="A402" s="1" t="inlineStr">
        <is>
          <t>TXV_CDLGRAVESTONEDOJI</t>
        </is>
      </c>
      <c r="B402" s="6" t="n">
        <v>30</v>
      </c>
      <c r="C402" s="7" t="n">
        <v>0</v>
      </c>
      <c r="D402" s="7" t="n">
        <v>0.02572782296805607</v>
      </c>
      <c r="E402" s="7" t="n">
        <v>0.02258263303253246</v>
      </c>
      <c r="F402" s="7" t="n">
        <v>0.01685852786243271</v>
      </c>
      <c r="G402" s="7" t="n">
        <v>0.01565031876575557</v>
      </c>
      <c r="H402" s="7" t="n">
        <v>0.01273302514437535</v>
      </c>
      <c r="I402" s="7" t="n">
        <v>0.008331750027831744</v>
      </c>
      <c r="J402" s="7" t="n">
        <v>0.006813851453628021</v>
      </c>
      <c r="K402" s="7" t="n">
        <v>0.004046538331087777</v>
      </c>
      <c r="L402" s="7" t="n">
        <v>0.004925220195653016</v>
      </c>
      <c r="M402" s="7" t="n">
        <v>0.001666355467157958</v>
      </c>
      <c r="N402" s="7" t="n">
        <v>0.001239336064171099</v>
      </c>
      <c r="O402" s="7" t="n">
        <v>0.002287508706228724</v>
      </c>
      <c r="P402" s="7" t="n">
        <v>0.006124397313115189</v>
      </c>
      <c r="Q402" s="7" t="n">
        <v>-0.001209228280830219</v>
      </c>
      <c r="R402" s="7" t="n">
        <v>0.000384453708937861</v>
      </c>
      <c r="S402" s="7" t="n">
        <v>0.0005415348365670368</v>
      </c>
      <c r="T402" s="7" t="n">
        <v>0.001178755525859711</v>
      </c>
      <c r="U402" s="7" t="n">
        <v>0.001216095180127869</v>
      </c>
      <c r="V402" s="7" t="n">
        <v>-0.0009242752861245844</v>
      </c>
      <c r="W402" s="7" t="n">
        <v>-2.157063575691952e-05</v>
      </c>
      <c r="X402" s="7" t="n">
        <v>-0.001578681327045117</v>
      </c>
      <c r="Y402" s="7" t="n">
        <v>0.0004726762011774958</v>
      </c>
      <c r="Z402" s="7" t="n">
        <v>-0.001460156314840147</v>
      </c>
      <c r="AA402" s="7" t="n">
        <v>-0.001480281988223578</v>
      </c>
      <c r="AB402" s="7" t="n">
        <v>0.000259836579880245</v>
      </c>
      <c r="AC402" s="7" t="n">
        <v>0.0041253277287603</v>
      </c>
    </row>
    <row r="403">
      <c r="A403" s="1" t="inlineStr">
        <is>
          <t>TXV_CDLGRAVESTONEDOJI</t>
        </is>
      </c>
      <c r="B403" s="6" t="n">
        <v>40</v>
      </c>
      <c r="C403" s="7" t="n">
        <v>0</v>
      </c>
      <c r="D403" s="7" t="n">
        <v>0.01847338522174129</v>
      </c>
      <c r="E403" s="7" t="n">
        <v>0.01923868445467527</v>
      </c>
      <c r="F403" s="7" t="n">
        <v>0.01433526520936122</v>
      </c>
      <c r="G403" s="7" t="n">
        <v>0.01181457081096825</v>
      </c>
      <c r="H403" s="7" t="n">
        <v>0.007799606500589649</v>
      </c>
      <c r="I403" s="7" t="n">
        <v>0.006156068195498072</v>
      </c>
      <c r="J403" s="7" t="n">
        <v>0.005607018218330857</v>
      </c>
      <c r="K403" s="7" t="n">
        <v>0.007077304570518696</v>
      </c>
      <c r="L403" s="7" t="n">
        <v>0.006469620705111083</v>
      </c>
      <c r="M403" s="7" t="n">
        <v>0.007661943712392287</v>
      </c>
      <c r="N403" s="7" t="n">
        <v>0.009512686098809111</v>
      </c>
      <c r="O403" s="7" t="n">
        <v>0.005893420954383021</v>
      </c>
      <c r="P403" s="7" t="n">
        <v>0.003079292043845474</v>
      </c>
      <c r="Q403" s="7" t="n">
        <v>-0.0007726343880884877</v>
      </c>
      <c r="R403" s="7" t="n">
        <v>-6.663556184291425e-05</v>
      </c>
      <c r="S403" s="7" t="n">
        <v>-0.0008380129056892654</v>
      </c>
      <c r="T403" s="7" t="n">
        <v>0.0006033230510922228</v>
      </c>
      <c r="U403" s="7" t="n">
        <v>-0.003059259893346435</v>
      </c>
      <c r="V403" s="7" t="n">
        <v>-0.002526592210220536</v>
      </c>
      <c r="W403" s="7" t="n">
        <v>-0.000991622656392268</v>
      </c>
      <c r="X403" s="7" t="n">
        <v>0.002207894875498862</v>
      </c>
      <c r="Y403" s="7" t="n">
        <v>0.00285432653342756</v>
      </c>
      <c r="Z403" s="7" t="n">
        <v>0.004702528281241691</v>
      </c>
      <c r="AA403" s="7" t="n">
        <v>0.007308514225299218</v>
      </c>
      <c r="AB403" s="7" t="n">
        <v>0.004179923204016451</v>
      </c>
      <c r="AC403" s="7" t="n">
        <v>0.001419883528412661</v>
      </c>
    </row>
    <row r="404">
      <c r="A404" s="1" t="inlineStr">
        <is>
          <t>TXV_CDLGRAVESTONEDOJI</t>
        </is>
      </c>
      <c r="B404" s="6" t="n">
        <v>60</v>
      </c>
      <c r="C404" s="7" t="n">
        <v>0</v>
      </c>
      <c r="D404" s="7" t="n">
        <v>0.01468990069377848</v>
      </c>
      <c r="E404" s="7" t="n">
        <v>0.01338026482185646</v>
      </c>
      <c r="F404" s="7" t="n">
        <v>0.01302386310290262</v>
      </c>
      <c r="G404" s="7" t="n">
        <v>0.007658198520895856</v>
      </c>
      <c r="H404" s="7" t="n">
        <v>0.004224888362534168</v>
      </c>
      <c r="I404" s="7" t="n">
        <v>0.001641017490754316</v>
      </c>
      <c r="J404" s="7" t="n">
        <v>0.0007186058839887746</v>
      </c>
      <c r="K404" s="7" t="n">
        <v>-0.003492396460796052</v>
      </c>
      <c r="L404" s="7" t="n">
        <v>-0.008650935667816925</v>
      </c>
      <c r="M404" s="7" t="n">
        <v>-0.005650417961909385</v>
      </c>
      <c r="N404" s="7" t="n">
        <v>-0.00417947927126248</v>
      </c>
      <c r="O404" s="7" t="n">
        <v>-0.004581284819487271</v>
      </c>
      <c r="P404" s="7" t="n">
        <v>-0.001447055852956161</v>
      </c>
      <c r="Q404" s="7" t="n">
        <v>-0.001169284135138222</v>
      </c>
      <c r="R404" s="7" t="n">
        <v>0.001390813349475175</v>
      </c>
      <c r="S404" s="7" t="n">
        <v>0.002115899852725972</v>
      </c>
      <c r="T404" s="7" t="n">
        <v>-0.001844711831673785</v>
      </c>
      <c r="U404" s="7" t="n">
        <v>-0.003203471007554839</v>
      </c>
      <c r="V404" s="7" t="n">
        <v>-0.003322723849928134</v>
      </c>
      <c r="W404" s="7" t="n">
        <v>-0.003262530688189696</v>
      </c>
      <c r="X404" s="7" t="n">
        <v>-0.007103592907897858</v>
      </c>
      <c r="Y404" s="7" t="n">
        <v>-0.01140296148332172</v>
      </c>
      <c r="Z404" s="7" t="n">
        <v>-0.007759040457444938</v>
      </c>
      <c r="AA404" s="7" t="n">
        <v>-0.006297458139076415</v>
      </c>
      <c r="AB404" s="7" t="n">
        <v>-0.006036896883566442</v>
      </c>
      <c r="AC404" s="7" t="n">
        <v>-0.002701747065377978</v>
      </c>
    </row>
    <row r="405">
      <c r="A405" s="1" t="inlineStr">
        <is>
          <t>TXV_CDLGRAVESTONEDOJI</t>
        </is>
      </c>
      <c r="B405" s="6" t="n">
        <v>120</v>
      </c>
      <c r="C405" s="7" t="n">
        <v>0</v>
      </c>
      <c r="D405" s="7" t="n">
        <v>0.0005463881082105639</v>
      </c>
      <c r="E405" s="7" t="n">
        <v>-0.004264117119760373</v>
      </c>
      <c r="F405" s="7" t="n">
        <v>-0.002426151904013618</v>
      </c>
      <c r="G405" s="7" t="n">
        <v>-0.007542676518457317</v>
      </c>
      <c r="H405" s="7" t="n">
        <v>-0.006680240673561982</v>
      </c>
      <c r="I405" s="7" t="n">
        <v>-0.001046516281243223</v>
      </c>
      <c r="J405" s="7" t="n">
        <v>0.004878503488176294</v>
      </c>
      <c r="K405" s="7" t="n">
        <v>7.693534780403884e-06</v>
      </c>
      <c r="L405" s="7" t="n">
        <v>0.00659110173017717</v>
      </c>
      <c r="M405" s="7" t="n">
        <v>0.01176732872308633</v>
      </c>
      <c r="N405" s="7" t="n">
        <v>0.005546539753213454</v>
      </c>
      <c r="O405" s="7" t="n">
        <v>0.003616299838096998</v>
      </c>
      <c r="P405" s="7" t="n">
        <v>-0.001580126236594032</v>
      </c>
      <c r="Q405" s="7" t="n">
        <v>-0.005977666789508474</v>
      </c>
      <c r="R405" s="7" t="n">
        <v>-0.007533047268414843</v>
      </c>
      <c r="S405" s="7" t="n">
        <v>-0.006076860978388894</v>
      </c>
      <c r="T405" s="7" t="n">
        <v>-0.01043671838133599</v>
      </c>
      <c r="U405" s="7" t="n">
        <v>-0.009589734466410732</v>
      </c>
      <c r="V405" s="7" t="n">
        <v>-0.004378817773556396</v>
      </c>
      <c r="W405" s="7" t="n">
        <v>0.003273313423689859</v>
      </c>
      <c r="X405" s="7" t="n">
        <v>-0.001347728972633207</v>
      </c>
      <c r="Y405" s="7" t="n">
        <v>0.004959201770912287</v>
      </c>
      <c r="Z405" s="7" t="n">
        <v>0.0103050329442908</v>
      </c>
      <c r="AA405" s="7" t="n">
        <v>0.004574108897530418</v>
      </c>
      <c r="AB405" s="7" t="n">
        <v>0.002955755920318198</v>
      </c>
      <c r="AC405" s="7" t="n">
        <v>-0.002436812876252826</v>
      </c>
    </row>
    <row r="406">
      <c r="A406" s="1" t="inlineStr">
        <is>
          <t>TXV_CDLGRAVESTONEDOJI</t>
        </is>
      </c>
      <c r="B406" s="6" t="n">
        <v>180</v>
      </c>
      <c r="C406" s="7" t="n">
        <v>0</v>
      </c>
      <c r="D406" s="7" t="n">
        <v>0.006380364387757564</v>
      </c>
      <c r="E406" s="7" t="n">
        <v>0.006706640491252222</v>
      </c>
      <c r="F406" s="7" t="n">
        <v>0.00504429816874646</v>
      </c>
      <c r="G406" s="7" t="n">
        <v>0.005124467695733509</v>
      </c>
      <c r="H406" s="7" t="n">
        <v>0.007912630284961053</v>
      </c>
      <c r="I406" s="7" t="n">
        <v>0.01168793618647754</v>
      </c>
      <c r="J406" s="7" t="n">
        <v>0.02650332962614067</v>
      </c>
      <c r="K406" s="7" t="n">
        <v>0.02429815760883926</v>
      </c>
      <c r="L406" s="7" t="n">
        <v>0.01618976355590638</v>
      </c>
      <c r="M406" s="7" t="n">
        <v>0.02063740730113632</v>
      </c>
      <c r="N406" s="7" t="n">
        <v>0.01039114700192857</v>
      </c>
      <c r="O406" s="7" t="n">
        <v>0.0002527438304282746</v>
      </c>
      <c r="P406" s="7" t="n">
        <v>-0.003894104415500597</v>
      </c>
      <c r="Q406" s="7" t="n">
        <v>-8.475952006924794e-05</v>
      </c>
      <c r="R406" s="7" t="n">
        <v>0.003102357682110759</v>
      </c>
      <c r="S406" s="7" t="n">
        <v>-0.0004491577041265449</v>
      </c>
      <c r="T406" s="7" t="n">
        <v>0.002640283710095827</v>
      </c>
      <c r="U406" s="7" t="n">
        <v>0.002822305345331137</v>
      </c>
      <c r="V406" s="7" t="n">
        <v>0.007627447044956714</v>
      </c>
      <c r="W406" s="7" t="n">
        <v>0.02244227563617896</v>
      </c>
      <c r="X406" s="7" t="n">
        <v>0.02081371119410047</v>
      </c>
      <c r="Y406" s="7" t="n">
        <v>0.01524647171117011</v>
      </c>
      <c r="Z406" s="7" t="n">
        <v>0.01851050000533088</v>
      </c>
      <c r="AA406" s="7" t="n">
        <v>0.009675084183074306</v>
      </c>
      <c r="AB406" s="7" t="n">
        <v>-0.001259741801328445</v>
      </c>
      <c r="AC406" s="7" t="n">
        <v>-0.004640867305821487</v>
      </c>
    </row>
    <row r="407">
      <c r="A407" s="1" t="inlineStr">
        <is>
          <t>TXV_CDLGRAVESTONEDOJI</t>
        </is>
      </c>
      <c r="B407" s="6" t="n">
        <v>300</v>
      </c>
      <c r="C407" s="7" t="n">
        <v>0</v>
      </c>
      <c r="D407" s="7" t="n">
        <v>-0.003864002993127445</v>
      </c>
      <c r="E407" s="7" t="n">
        <v>-0.006866774895036006</v>
      </c>
      <c r="F407" s="7" t="n">
        <v>-0.008452989950372611</v>
      </c>
      <c r="G407" s="7" t="n">
        <v>-0.0120046175379093</v>
      </c>
      <c r="H407" s="7" t="n">
        <v>-0.0156322008471294</v>
      </c>
      <c r="I407" s="7" t="n">
        <v>-0.00502117095595364</v>
      </c>
      <c r="J407" s="7" t="n">
        <v>0.01541878001099717</v>
      </c>
      <c r="K407" s="7" t="n">
        <v>0.01269559872082836</v>
      </c>
      <c r="L407" s="7" t="n">
        <v>0.01269922312119575</v>
      </c>
      <c r="M407" s="7" t="n">
        <v>-0.0002270215878365169</v>
      </c>
      <c r="N407" s="7" t="n">
        <v>0.00130912965953648</v>
      </c>
      <c r="O407" s="7" t="n">
        <v>0.002091041079989673</v>
      </c>
      <c r="P407" s="7" t="n">
        <v>-0.006328908993123871</v>
      </c>
      <c r="Q407" s="7" t="n">
        <v>-0.007361782370383745</v>
      </c>
      <c r="R407" s="7" t="n">
        <v>-0.008541546911841497</v>
      </c>
      <c r="S407" s="7" t="n">
        <v>-0.01016877667281091</v>
      </c>
      <c r="T407" s="7" t="n">
        <v>-0.01233852985776202</v>
      </c>
      <c r="U407" s="7" t="n">
        <v>-0.01867477279132544</v>
      </c>
      <c r="V407" s="7" t="n">
        <v>-0.006722000952553406</v>
      </c>
      <c r="W407" s="7" t="n">
        <v>0.01155237666925859</v>
      </c>
      <c r="X407" s="7" t="n">
        <v>0.01088970011587879</v>
      </c>
      <c r="Y407" s="7" t="n">
        <v>0.0102998601591899</v>
      </c>
      <c r="Z407" s="7" t="n">
        <v>-0.00101910138002093</v>
      </c>
      <c r="AA407" s="7" t="n">
        <v>0.0007475038533952667</v>
      </c>
      <c r="AB407" s="7" t="n">
        <v>0.001434859106114471</v>
      </c>
      <c r="AC407" s="7" t="n">
        <v>-0.006571285297610317</v>
      </c>
    </row>
    <row r="408">
      <c r="A408" s="1" t="inlineStr">
        <is>
          <t>TXV_CDLGRAVESTONEDOJI</t>
        </is>
      </c>
      <c r="B408" s="6" t="n">
        <v>600</v>
      </c>
      <c r="C408" s="7" t="n">
        <v>0</v>
      </c>
      <c r="D408" s="7" t="n">
        <v>-0.001625471281021242</v>
      </c>
      <c r="E408" s="7" t="n">
        <v>0.008022608388925923</v>
      </c>
      <c r="F408" s="7" t="n">
        <v>0.01455781531670818</v>
      </c>
      <c r="G408" s="7" t="n">
        <v>0.01294698591715551</v>
      </c>
      <c r="H408" s="7" t="n">
        <v>0.009446311064778041</v>
      </c>
      <c r="I408" s="7" t="n">
        <v>0.003278135457209792</v>
      </c>
      <c r="J408" s="7" t="n">
        <v>0.008813815375292642</v>
      </c>
      <c r="K408" s="7" t="n">
        <v>-0.003334057890361833</v>
      </c>
      <c r="L408" s="7" t="n">
        <v>-0.008526811471210864</v>
      </c>
      <c r="M408" s="7" t="n">
        <v>-0.01523041194324084</v>
      </c>
      <c r="N408" s="7" t="n">
        <v>-0.01297716087499248</v>
      </c>
      <c r="O408" s="7" t="n">
        <v>-0.003313486390869935</v>
      </c>
      <c r="P408" s="7" t="n">
        <v>-0.008136904438186465</v>
      </c>
      <c r="Q408" s="7" t="n">
        <v>-0.004763019876159269</v>
      </c>
      <c r="R408" s="7" t="n">
        <v>0.008196609346788977</v>
      </c>
      <c r="S408" s="7" t="n">
        <v>0.0136538366395733</v>
      </c>
      <c r="T408" s="7" t="n">
        <v>0.01059894943551028</v>
      </c>
      <c r="U408" s="7" t="n">
        <v>0.006734100594890435</v>
      </c>
      <c r="V408" s="7" t="n">
        <v>0.0009307967891246099</v>
      </c>
      <c r="W408" s="7" t="n">
        <v>0.00372708924832452</v>
      </c>
      <c r="X408" s="7" t="n">
        <v>-0.006190756000457975</v>
      </c>
      <c r="Y408" s="7" t="n">
        <v>-0.008177704361456763</v>
      </c>
      <c r="Z408" s="7" t="n">
        <v>-0.01747084605038146</v>
      </c>
      <c r="AA408" s="7" t="n">
        <v>-0.01366775597306476</v>
      </c>
      <c r="AB408" s="7" t="n">
        <v>-0.004872904318206736</v>
      </c>
      <c r="AC408" s="7" t="n">
        <v>-0.009420502166536565</v>
      </c>
    </row>
    <row r="409">
      <c r="A409" s="3" t="inlineStr">
        <is>
          <t>TXV_CDLHAMMER</t>
        </is>
      </c>
      <c r="B409" s="4" t="n">
        <v>1</v>
      </c>
      <c r="C409" s="5" t="n">
        <v>0</v>
      </c>
      <c r="D409" s="5" t="n">
        <v>-0.001146586767483402</v>
      </c>
      <c r="E409" s="5" t="n">
        <v>-0.001129381586439146</v>
      </c>
      <c r="F409" s="5" t="n">
        <v>-0.001232340839644013</v>
      </c>
      <c r="G409" s="5" t="n">
        <v>-0.0002402080230688172</v>
      </c>
      <c r="H409" s="5" t="n">
        <v>-0.0005690428803239589</v>
      </c>
      <c r="I409" s="5" t="n">
        <v>-0.0006990383640423618</v>
      </c>
      <c r="J409" s="5" t="n">
        <v>-0.00118253736609291</v>
      </c>
      <c r="K409" s="5" t="n">
        <v>-0.00108867406791645</v>
      </c>
      <c r="L409" s="5" t="n">
        <v>-0.001605576931773174</v>
      </c>
      <c r="M409" s="5" t="n">
        <v>-0.002755335464515102</v>
      </c>
      <c r="N409" s="5" t="n">
        <v>-0.002800390582379913</v>
      </c>
      <c r="O409" s="5" t="n">
        <v>-0.003571096156883397</v>
      </c>
      <c r="P409" s="5" t="n">
        <v>-0.003263798764562863</v>
      </c>
      <c r="Q409" s="5" t="n">
        <v>0.0005130306603159261</v>
      </c>
      <c r="R409" s="5" t="n">
        <v>3.910494464720879e-05</v>
      </c>
      <c r="S409" s="5" t="n">
        <v>-0.0001000717166350948</v>
      </c>
      <c r="T409" s="5" t="n">
        <v>0.0003024050809892084</v>
      </c>
      <c r="U409" s="5" t="n">
        <v>-8.412462499009418e-05</v>
      </c>
      <c r="V409" s="5" t="n">
        <v>-0.0003019203081683447</v>
      </c>
      <c r="W409" s="5" t="n">
        <v>-0.0009236213032224733</v>
      </c>
      <c r="X409" s="5" t="n">
        <v>-0.0008699032824754428</v>
      </c>
      <c r="Y409" s="5" t="n">
        <v>-0.001444378724343081</v>
      </c>
      <c r="Z409" s="5" t="n">
        <v>-0.002645229063233477</v>
      </c>
      <c r="AA409" s="5" t="n">
        <v>-0.002653891644858414</v>
      </c>
      <c r="AB409" s="5" t="n">
        <v>-0.003467034443037315</v>
      </c>
      <c r="AC409" s="5" t="n">
        <v>-0.003185306849924651</v>
      </c>
    </row>
    <row r="410">
      <c r="A410" s="1" t="inlineStr">
        <is>
          <t>TXV_CDLHAMMER</t>
        </is>
      </c>
      <c r="B410" s="6" t="n">
        <v>5</v>
      </c>
      <c r="C410" s="7" t="n">
        <v>0</v>
      </c>
      <c r="D410" s="7" t="n">
        <v>-0.01837048014575877</v>
      </c>
      <c r="E410" s="7" t="n">
        <v>-0.01574955996919766</v>
      </c>
      <c r="F410" s="7" t="n">
        <v>-0.01032341416528293</v>
      </c>
      <c r="G410" s="7" t="n">
        <v>-0.009725492006997495</v>
      </c>
      <c r="H410" s="7" t="n">
        <v>-0.006304187813522023</v>
      </c>
      <c r="I410" s="7" t="n">
        <v>-0.003123899880355403</v>
      </c>
      <c r="J410" s="7" t="n">
        <v>-0.003330827560185062</v>
      </c>
      <c r="K410" s="7" t="n">
        <v>-0.003217816441608647</v>
      </c>
      <c r="L410" s="7" t="n">
        <v>-0.002243923808849144</v>
      </c>
      <c r="M410" s="7" t="n">
        <v>0.0002677227381635856</v>
      </c>
      <c r="N410" s="7" t="n">
        <v>0.001427031910817756</v>
      </c>
      <c r="O410" s="7" t="n">
        <v>0.002480442216435813</v>
      </c>
      <c r="P410" s="7" t="n">
        <v>0.003118407400736027</v>
      </c>
      <c r="Q410" s="7" t="n">
        <v>0.00281778202447855</v>
      </c>
      <c r="R410" s="7" t="n">
        <v>0.00297956034122383</v>
      </c>
      <c r="S410" s="7" t="n">
        <v>0.002456346823905111</v>
      </c>
      <c r="T410" s="7" t="n">
        <v>0.0008407830453006552</v>
      </c>
      <c r="U410" s="7" t="n">
        <v>0.001654023000725929</v>
      </c>
      <c r="V410" s="7" t="n">
        <v>0.002094254777310193</v>
      </c>
      <c r="W410" s="7" t="n">
        <v>0.0005074616614548555</v>
      </c>
      <c r="X410" s="7" t="n">
        <v>-0.0002120041284491894</v>
      </c>
      <c r="Y410" s="7" t="n">
        <v>-1.376473194487593e-05</v>
      </c>
      <c r="Z410" s="7" t="n">
        <v>0.001922052252016367</v>
      </c>
      <c r="AA410" s="7" t="n">
        <v>0.002762963240099379</v>
      </c>
      <c r="AB410" s="7" t="n">
        <v>0.003606125104425974</v>
      </c>
      <c r="AC410" s="7" t="n">
        <v>0.004134332478645988</v>
      </c>
    </row>
    <row r="411">
      <c r="A411" s="1" t="inlineStr">
        <is>
          <t>TXV_CDLHAMMER</t>
        </is>
      </c>
      <c r="B411" s="6" t="n">
        <v>10</v>
      </c>
      <c r="C411" s="7" t="n">
        <v>0</v>
      </c>
      <c r="D411" s="7" t="n">
        <v>-0.01327626053991069</v>
      </c>
      <c r="E411" s="7" t="n">
        <v>-0.009968230691843317</v>
      </c>
      <c r="F411" s="7" t="n">
        <v>-0.007169950308741217</v>
      </c>
      <c r="G411" s="7" t="n">
        <v>-0.007244228039131743</v>
      </c>
      <c r="H411" s="7" t="n">
        <v>-0.004477086825310708</v>
      </c>
      <c r="I411" s="7" t="n">
        <v>-0.003441928855619668</v>
      </c>
      <c r="J411" s="7" t="n">
        <v>-0.005137835583770902</v>
      </c>
      <c r="K411" s="7" t="n">
        <v>-0.003057590138767712</v>
      </c>
      <c r="L411" s="7" t="n">
        <v>-0.001967629375871089</v>
      </c>
      <c r="M411" s="7" t="n">
        <v>-0.0004597271427994594</v>
      </c>
      <c r="N411" s="7" t="n">
        <v>0.002048819127140781</v>
      </c>
      <c r="O411" s="7" t="n">
        <v>0.0004716294130133354</v>
      </c>
      <c r="P411" s="7" t="n">
        <v>0.002320512566071691</v>
      </c>
      <c r="Q411" s="7" t="n">
        <v>0.002430516755916484</v>
      </c>
      <c r="R411" s="7" t="n">
        <v>0.001219348412091019</v>
      </c>
      <c r="S411" s="7" t="n">
        <v>0.00145031753347551</v>
      </c>
      <c r="T411" s="7" t="n">
        <v>-2.44997156453543e-05</v>
      </c>
      <c r="U411" s="7" t="n">
        <v>0.000354899544656265</v>
      </c>
      <c r="V411" s="7" t="n">
        <v>3.419835712529188e-05</v>
      </c>
      <c r="W411" s="7" t="n">
        <v>-0.003030888271544094</v>
      </c>
      <c r="X411" s="7" t="n">
        <v>-0.0009523034408771252</v>
      </c>
      <c r="Y411" s="7" t="n">
        <v>-0.0003138822848474953</v>
      </c>
      <c r="Z411" s="7" t="n">
        <v>0.0005927467223382395</v>
      </c>
      <c r="AA411" s="7" t="n">
        <v>0.00287777511131093</v>
      </c>
      <c r="AB411" s="7" t="n">
        <v>0.001135576284139809</v>
      </c>
      <c r="AC411" s="7" t="n">
        <v>0.00296530620274117</v>
      </c>
    </row>
    <row r="412">
      <c r="A412" s="1" t="inlineStr">
        <is>
          <t>TXV_CDLHAMMER</t>
        </is>
      </c>
      <c r="B412" s="6" t="n">
        <v>20</v>
      </c>
      <c r="C412" s="7" t="n">
        <v>0</v>
      </c>
      <c r="D412" s="7" t="n">
        <v>-0.007776299610750377</v>
      </c>
      <c r="E412" s="7" t="n">
        <v>-0.005927344024695027</v>
      </c>
      <c r="F412" s="7" t="n">
        <v>-0.006152642687546729</v>
      </c>
      <c r="G412" s="7" t="n">
        <v>-0.005252153322694881</v>
      </c>
      <c r="H412" s="7" t="n">
        <v>-0.004249701374296573</v>
      </c>
      <c r="I412" s="7" t="n">
        <v>0.002094445256124736</v>
      </c>
      <c r="J412" s="7" t="n">
        <v>-0.0002369754224043086</v>
      </c>
      <c r="K412" s="7" t="n">
        <v>-0.001493860966206412</v>
      </c>
      <c r="L412" s="7" t="n">
        <v>0.0001392286806883407</v>
      </c>
      <c r="M412" s="7" t="n">
        <v>-0.001632391916174111</v>
      </c>
      <c r="N412" s="7" t="n">
        <v>0.0008430546240082491</v>
      </c>
      <c r="O412" s="7" t="n">
        <v>0.001749370051237916</v>
      </c>
      <c r="P412" s="7" t="n">
        <v>0.002553883541939052</v>
      </c>
      <c r="Q412" s="7" t="n">
        <v>0.003482192453322426</v>
      </c>
      <c r="R412" s="7" t="n">
        <v>0.001952528281680035</v>
      </c>
      <c r="S412" s="7" t="n">
        <v>-0.002464738909371753</v>
      </c>
      <c r="T412" s="7" t="n">
        <v>-0.0004568830837014301</v>
      </c>
      <c r="U412" s="7" t="n">
        <v>-0.0006087638319573927</v>
      </c>
      <c r="V412" s="7" t="n">
        <v>0.004135212302724074</v>
      </c>
      <c r="W412" s="7" t="n">
        <v>0.001359976604394592</v>
      </c>
      <c r="X412" s="7" t="n">
        <v>-6.691938565424877e-05</v>
      </c>
      <c r="Y412" s="7" t="n">
        <v>0.001306739543745751</v>
      </c>
      <c r="Z412" s="7" t="n">
        <v>-0.0008830894718426762</v>
      </c>
      <c r="AA412" s="7" t="n">
        <v>0.001367173927893549</v>
      </c>
      <c r="AB412" s="7" t="n">
        <v>0.00217714380800768</v>
      </c>
      <c r="AC412" s="7" t="n">
        <v>0.003008384981028177</v>
      </c>
    </row>
    <row r="413">
      <c r="A413" s="1" t="inlineStr">
        <is>
          <t>TXV_CDLHAMMER</t>
        </is>
      </c>
      <c r="B413" s="6" t="n">
        <v>30</v>
      </c>
      <c r="C413" s="7" t="n">
        <v>0</v>
      </c>
      <c r="D413" s="7" t="n">
        <v>-0.01214614408746823</v>
      </c>
      <c r="E413" s="7" t="n">
        <v>-0.006970615690233029</v>
      </c>
      <c r="F413" s="7" t="n">
        <v>-0.007572420145346315</v>
      </c>
      <c r="G413" s="7" t="n">
        <v>-0.006285833679884675</v>
      </c>
      <c r="H413" s="7" t="n">
        <v>-0.006196964274198732</v>
      </c>
      <c r="I413" s="7" t="n">
        <v>0.0006582218307320322</v>
      </c>
      <c r="J413" s="7" t="n">
        <v>0.003955426160400338</v>
      </c>
      <c r="K413" s="7" t="n">
        <v>0.001652009668119568</v>
      </c>
      <c r="L413" s="7" t="n">
        <v>0.004785156555309582</v>
      </c>
      <c r="M413" s="7" t="n">
        <v>-0.0002224418487025839</v>
      </c>
      <c r="N413" s="7" t="n">
        <v>0.001946049900246923</v>
      </c>
      <c r="O413" s="7" t="n">
        <v>-0.0009092769486274327</v>
      </c>
      <c r="P413" s="7" t="n">
        <v>-0.0007185137126898346</v>
      </c>
      <c r="Q413" s="7" t="n">
        <v>-0.00148174391191812</v>
      </c>
      <c r="R413" s="7" t="n">
        <v>0.001415955867320689</v>
      </c>
      <c r="S413" s="7" t="n">
        <v>-0.003003364215061227</v>
      </c>
      <c r="T413" s="7" t="n">
        <v>0.0001257309368937846</v>
      </c>
      <c r="U413" s="7" t="n">
        <v>-0.0008221303731790213</v>
      </c>
      <c r="V413" s="7" t="n">
        <v>0.003814898705525351</v>
      </c>
      <c r="W413" s="7" t="n">
        <v>0.006072096969857489</v>
      </c>
      <c r="X413" s="7" t="n">
        <v>0.003827260485089847</v>
      </c>
      <c r="Y413" s="7" t="n">
        <v>0.006102176580947738</v>
      </c>
      <c r="Z413" s="7" t="n">
        <v>0.0008864974486373558</v>
      </c>
      <c r="AA413" s="7" t="n">
        <v>0.002746677166133267</v>
      </c>
      <c r="AB413" s="7" t="n">
        <v>-3.341348883818646e-05</v>
      </c>
      <c r="AC413" s="7" t="n">
        <v>2.163073787957146e-05</v>
      </c>
    </row>
    <row r="414">
      <c r="A414" s="1" t="inlineStr">
        <is>
          <t>TXV_CDLHAMMER</t>
        </is>
      </c>
      <c r="B414" s="6" t="n">
        <v>40</v>
      </c>
      <c r="C414" s="7" t="n">
        <v>0</v>
      </c>
      <c r="D414" s="7" t="n">
        <v>-0.008995661925579528</v>
      </c>
      <c r="E414" s="7" t="n">
        <v>-0.005044817795943383</v>
      </c>
      <c r="F414" s="7" t="n">
        <v>-0.002689766635469009</v>
      </c>
      <c r="G414" s="7" t="n">
        <v>0.0004486161758796154</v>
      </c>
      <c r="H414" s="7" t="n">
        <v>4.7493724027953e-05</v>
      </c>
      <c r="I414" s="7" t="n">
        <v>0.001967051734494546</v>
      </c>
      <c r="J414" s="7" t="n">
        <v>0.003466599792699123</v>
      </c>
      <c r="K414" s="7" t="n">
        <v>0.004177004974801547</v>
      </c>
      <c r="L414" s="7" t="n">
        <v>0.0002550866478601469</v>
      </c>
      <c r="M414" s="7" t="n">
        <v>-0.001087582255670609</v>
      </c>
      <c r="N414" s="7" t="n">
        <v>-0.002774666761254858</v>
      </c>
      <c r="O414" s="7" t="n">
        <v>0.0002312254278298411</v>
      </c>
      <c r="P414" s="7" t="n">
        <v>0.0009259309247344166</v>
      </c>
      <c r="Q414" s="7" t="n">
        <v>0.0008628351677146618</v>
      </c>
      <c r="R414" s="7" t="n">
        <v>0.0002865304469286933</v>
      </c>
      <c r="S414" s="7" t="n">
        <v>0.002179020421856013</v>
      </c>
      <c r="T414" s="7" t="n">
        <v>0.003108948270978831</v>
      </c>
      <c r="U414" s="7" t="n">
        <v>0.001281877757580677</v>
      </c>
      <c r="V414" s="7" t="n">
        <v>0.00408464413474594</v>
      </c>
      <c r="W414" s="7" t="n">
        <v>0.005216109202588197</v>
      </c>
      <c r="X414" s="7" t="n">
        <v>0.005587609283117041</v>
      </c>
      <c r="Y414" s="7" t="n">
        <v>0.001203274006660162</v>
      </c>
      <c r="Z414" s="7" t="n">
        <v>-0.0008498237332359939</v>
      </c>
      <c r="AA414" s="7" t="n">
        <v>-0.002168990775232145</v>
      </c>
      <c r="AB414" s="7" t="n">
        <v>0.0003259795884522493</v>
      </c>
      <c r="AC414" s="7" t="n">
        <v>0.001184863469497089</v>
      </c>
    </row>
    <row r="415">
      <c r="A415" s="1" t="inlineStr">
        <is>
          <t>TXV_CDLHAMMER</t>
        </is>
      </c>
      <c r="B415" s="6" t="n">
        <v>60</v>
      </c>
      <c r="C415" s="7" t="n">
        <v>0</v>
      </c>
      <c r="D415" s="7" t="n">
        <v>-0.00440574392980343</v>
      </c>
      <c r="E415" s="7" t="n">
        <v>-0.005365723462963901</v>
      </c>
      <c r="F415" s="7" t="n">
        <v>-0.002285417653611089</v>
      </c>
      <c r="G415" s="7" t="n">
        <v>0.002772441764785357</v>
      </c>
      <c r="H415" s="7" t="n">
        <v>0.001813902182176165</v>
      </c>
      <c r="I415" s="7" t="n">
        <v>0.00427604216023929</v>
      </c>
      <c r="J415" s="7" t="n">
        <v>0.007228782222550639</v>
      </c>
      <c r="K415" s="7" t="n">
        <v>0.004517401916620293</v>
      </c>
      <c r="L415" s="7" t="n">
        <v>0.006051275295397734</v>
      </c>
      <c r="M415" s="7" t="n">
        <v>0.003713775543359781</v>
      </c>
      <c r="N415" s="7" t="n">
        <v>0.001901303642644724</v>
      </c>
      <c r="O415" s="7" t="n">
        <v>0.00601562749753376</v>
      </c>
      <c r="P415" s="7" t="n">
        <v>0.006388645488409174</v>
      </c>
      <c r="Q415" s="7" t="n">
        <v>0.001172593799354832</v>
      </c>
      <c r="R415" s="7" t="n">
        <v>0.001109979545609938</v>
      </c>
      <c r="S415" s="7" t="n">
        <v>0.002286223480388411</v>
      </c>
      <c r="T415" s="7" t="n">
        <v>0.007085471651924655</v>
      </c>
      <c r="U415" s="7" t="n">
        <v>0.005443186955226318</v>
      </c>
      <c r="V415" s="7" t="n">
        <v>0.006283518710841879</v>
      </c>
      <c r="W415" s="7" t="n">
        <v>0.00846682651040059</v>
      </c>
      <c r="X415" s="7" t="n">
        <v>0.006779179180091823</v>
      </c>
      <c r="Y415" s="7" t="n">
        <v>0.007195596115863679</v>
      </c>
      <c r="Z415" s="7" t="n">
        <v>0.004538652141852574</v>
      </c>
      <c r="AA415" s="7" t="n">
        <v>0.002598869429314244</v>
      </c>
      <c r="AB415" s="7" t="n">
        <v>0.006727336304631677</v>
      </c>
      <c r="AC415" s="7" t="n">
        <v>0.006843941220428946</v>
      </c>
    </row>
    <row r="416">
      <c r="A416" s="1" t="inlineStr">
        <is>
          <t>TXV_CDLHAMMER</t>
        </is>
      </c>
      <c r="B416" s="6" t="n">
        <v>120</v>
      </c>
      <c r="C416" s="7" t="n">
        <v>0</v>
      </c>
      <c r="D416" s="7" t="n">
        <v>-0.00247872090947513</v>
      </c>
      <c r="E416" s="7" t="n">
        <v>0.001077371949529563</v>
      </c>
      <c r="F416" s="7" t="n">
        <v>0.002468683180159384</v>
      </c>
      <c r="G416" s="7" t="n">
        <v>0.004735101511155467</v>
      </c>
      <c r="H416" s="7" t="n">
        <v>0.006321440936981984</v>
      </c>
      <c r="I416" s="7" t="n">
        <v>0.0008441890638729139</v>
      </c>
      <c r="J416" s="7" t="n">
        <v>0.002826507971795159</v>
      </c>
      <c r="K416" s="7" t="n">
        <v>0.00110290112204452</v>
      </c>
      <c r="L416" s="7" t="n">
        <v>0.005057394589820487</v>
      </c>
      <c r="M416" s="7" t="n">
        <v>0.00434337712587698</v>
      </c>
      <c r="N416" s="7" t="n">
        <v>0.003581860606856494</v>
      </c>
      <c r="O416" s="7" t="n">
        <v>0.003230376479808765</v>
      </c>
      <c r="P416" s="7" t="n">
        <v>0.001819310003441357</v>
      </c>
      <c r="Q416" s="7" t="n">
        <v>-0.00180025200696214</v>
      </c>
      <c r="R416" s="7" t="n">
        <v>0.003234888318523438</v>
      </c>
      <c r="S416" s="7" t="n">
        <v>0.006913423196767366</v>
      </c>
      <c r="T416" s="7" t="n">
        <v>0.007058367495389027</v>
      </c>
      <c r="U416" s="7" t="n">
        <v>0.007595922073664224</v>
      </c>
      <c r="V416" s="7" t="n">
        <v>0.004309678098515712</v>
      </c>
      <c r="W416" s="7" t="n">
        <v>0.003271711230266698</v>
      </c>
      <c r="X416" s="7" t="n">
        <v>0.002193478697098414</v>
      </c>
      <c r="Y416" s="7" t="n">
        <v>0.00637994520108583</v>
      </c>
      <c r="Z416" s="7" t="n">
        <v>0.005016497121144073</v>
      </c>
      <c r="AA416" s="7" t="n">
        <v>0.005012463704887575</v>
      </c>
      <c r="AB416" s="7" t="n">
        <v>0.00311893597881285</v>
      </c>
      <c r="AC416" s="7" t="n">
        <v>0.00179562822682635</v>
      </c>
    </row>
    <row r="417">
      <c r="A417" s="1" t="inlineStr">
        <is>
          <t>TXV_CDLHAMMER</t>
        </is>
      </c>
      <c r="B417" s="6" t="n">
        <v>180</v>
      </c>
      <c r="C417" s="7" t="n">
        <v>0</v>
      </c>
      <c r="D417" s="7" t="n">
        <v>-0.02897861407180375</v>
      </c>
      <c r="E417" s="7" t="n">
        <v>-0.03406300489698219</v>
      </c>
      <c r="F417" s="7" t="n">
        <v>-0.03248314213746069</v>
      </c>
      <c r="G417" s="7" t="n">
        <v>-0.03187735074482995</v>
      </c>
      <c r="H417" s="7" t="n">
        <v>-0.03326093978279832</v>
      </c>
      <c r="I417" s="7" t="n">
        <v>-0.02216134560832589</v>
      </c>
      <c r="J417" s="7" t="n">
        <v>-0.014991226890294</v>
      </c>
      <c r="K417" s="7" t="n">
        <v>-0.007763881265890919</v>
      </c>
      <c r="L417" s="7" t="n">
        <v>-0.01056335016664405</v>
      </c>
      <c r="M417" s="7" t="n">
        <v>-0.01435993217962089</v>
      </c>
      <c r="N417" s="7" t="n">
        <v>-0.01922629884057009</v>
      </c>
      <c r="O417" s="7" t="n">
        <v>-0.01612262951624315</v>
      </c>
      <c r="P417" s="7" t="n">
        <v>-0.0194857871997914</v>
      </c>
      <c r="Q417" s="7" t="n">
        <v>-0.02491072966960641</v>
      </c>
      <c r="R417" s="7" t="n">
        <v>-0.02609955994781568</v>
      </c>
      <c r="S417" s="7" t="n">
        <v>-0.02280014940190719</v>
      </c>
      <c r="T417" s="7" t="n">
        <v>-0.02282313619677243</v>
      </c>
      <c r="U417" s="7" t="n">
        <v>-0.02711656610772255</v>
      </c>
      <c r="V417" s="7" t="n">
        <v>-0.01700737376256486</v>
      </c>
      <c r="W417" s="7" t="n">
        <v>-0.007617193097080304</v>
      </c>
      <c r="X417" s="7" t="n">
        <v>-0.003955164132282443</v>
      </c>
      <c r="Y417" s="7" t="n">
        <v>-0.007442754021103991</v>
      </c>
      <c r="Z417" s="7" t="n">
        <v>-0.01166703382344839</v>
      </c>
      <c r="AA417" s="7" t="n">
        <v>-0.01689181473524897</v>
      </c>
      <c r="AB417" s="7" t="n">
        <v>-0.01441519450305747</v>
      </c>
      <c r="AC417" s="7" t="n">
        <v>-0.01809358032330151</v>
      </c>
    </row>
    <row r="418">
      <c r="A418" s="1" t="inlineStr">
        <is>
          <t>TXV_CDLHAMMER</t>
        </is>
      </c>
      <c r="B418" s="6" t="n">
        <v>300</v>
      </c>
      <c r="C418" s="7" t="n">
        <v>0</v>
      </c>
      <c r="D418" s="7" t="n">
        <v>-0.02604151709446116</v>
      </c>
      <c r="E418" s="7" t="n">
        <v>-0.02673643996715304</v>
      </c>
      <c r="F418" s="7" t="n">
        <v>-0.02151228617161295</v>
      </c>
      <c r="G418" s="7" t="n">
        <v>-0.01409441082008309</v>
      </c>
      <c r="H418" s="7" t="n">
        <v>-0.01978988493696976</v>
      </c>
      <c r="I418" s="7" t="n">
        <v>-0.01806613437135574</v>
      </c>
      <c r="J418" s="7" t="n">
        <v>-0.005836704594172037</v>
      </c>
      <c r="K418" s="7" t="n">
        <v>0.0006056887939406143</v>
      </c>
      <c r="L418" s="7" t="n">
        <v>-0.004389873360361194</v>
      </c>
      <c r="M418" s="7" t="n">
        <v>0.006920736114297425</v>
      </c>
      <c r="N418" s="7" t="n">
        <v>0.00646595193017387</v>
      </c>
      <c r="O418" s="7" t="n">
        <v>0.002966885856553235</v>
      </c>
      <c r="P418" s="7" t="n">
        <v>0.001884979563963438</v>
      </c>
      <c r="Q418" s="7" t="n">
        <v>-0.01925772560904796</v>
      </c>
      <c r="R418" s="7" t="n">
        <v>-0.0222451347564255</v>
      </c>
      <c r="S418" s="7" t="n">
        <v>-0.01441499608860121</v>
      </c>
      <c r="T418" s="7" t="n">
        <v>-0.01174339004322431</v>
      </c>
      <c r="U418" s="7" t="n">
        <v>-0.01603467052642478</v>
      </c>
      <c r="V418" s="7" t="n">
        <v>-0.01532475734985852</v>
      </c>
      <c r="W418" s="7" t="n">
        <v>-0.003936342330331848</v>
      </c>
      <c r="X418" s="7" t="n">
        <v>0.002903824648648398</v>
      </c>
      <c r="Y418" s="7" t="n">
        <v>-0.0002668098048073246</v>
      </c>
      <c r="Z418" s="7" t="n">
        <v>0.009459436484551508</v>
      </c>
      <c r="AA418" s="7" t="n">
        <v>0.008937547359006946</v>
      </c>
      <c r="AB418" s="7" t="n">
        <v>0.003932594884888388</v>
      </c>
      <c r="AC418" s="7" t="n">
        <v>0.002761177653521906</v>
      </c>
    </row>
    <row r="419">
      <c r="A419" s="1" t="inlineStr">
        <is>
          <t>TXV_CDLHAMMER</t>
        </is>
      </c>
      <c r="B419" s="6" t="n">
        <v>600</v>
      </c>
      <c r="C419" s="7" t="n">
        <v>0</v>
      </c>
      <c r="D419" s="7" t="n">
        <v>-0.0009506442340057633</v>
      </c>
      <c r="E419" s="7" t="n">
        <v>-0.002297150821168631</v>
      </c>
      <c r="F419" s="7" t="n">
        <v>-0.001515028312186924</v>
      </c>
      <c r="G419" s="7" t="n">
        <v>-0.002524169702335572</v>
      </c>
      <c r="H419" s="7" t="n">
        <v>-0.0004413633109355603</v>
      </c>
      <c r="I419" s="7" t="n">
        <v>-0.004359592905504778</v>
      </c>
      <c r="J419" s="7" t="n">
        <v>-0.0003496909776791889</v>
      </c>
      <c r="K419" s="7" t="n">
        <v>-0.002240213116999161</v>
      </c>
      <c r="L419" s="7" t="n">
        <v>-0.001729861607541573</v>
      </c>
      <c r="M419" s="7" t="n">
        <v>0.002452602392257629</v>
      </c>
      <c r="N419" s="7" t="n">
        <v>0.01604535715788001</v>
      </c>
      <c r="O419" s="7" t="n">
        <v>0.02426545921799493</v>
      </c>
      <c r="P419" s="7" t="n">
        <v>0.03012165582970065</v>
      </c>
      <c r="Q419" s="7" t="n">
        <v>0.004623695573879836</v>
      </c>
      <c r="R419" s="7" t="n">
        <v>0.005509667862066008</v>
      </c>
      <c r="S419" s="7" t="n">
        <v>0.003196376522137413</v>
      </c>
      <c r="T419" s="7" t="n">
        <v>0.004650443494020367</v>
      </c>
      <c r="U419" s="7" t="n">
        <v>0.004044313557689218</v>
      </c>
      <c r="V419" s="7" t="n">
        <v>0.003220898444567573</v>
      </c>
      <c r="W419" s="7" t="n">
        <v>0.004132523176703101</v>
      </c>
      <c r="X419" s="7" t="n">
        <v>0.003731160606729725</v>
      </c>
      <c r="Y419" s="7" t="n">
        <v>0.0004372386599086295</v>
      </c>
      <c r="Z419" s="7" t="n">
        <v>0.005528806681823533</v>
      </c>
      <c r="AA419" s="7" t="n">
        <v>0.01929665258552082</v>
      </c>
      <c r="AB419" s="7" t="n">
        <v>0.02768418451324321</v>
      </c>
      <c r="AC419" s="7" t="n">
        <v>0.03145569143148765</v>
      </c>
    </row>
    <row r="420">
      <c r="A420" s="3" t="inlineStr">
        <is>
          <t>TXV_CDLHANGINGMAN</t>
        </is>
      </c>
      <c r="B420" s="4" t="n">
        <v>1</v>
      </c>
      <c r="C420" s="5" t="n">
        <v>0</v>
      </c>
      <c r="D420" s="5" t="n">
        <v>0.001272438793020301</v>
      </c>
      <c r="E420" s="5" t="n">
        <v>0.001060541842244176</v>
      </c>
      <c r="F420" s="5" t="n">
        <v>0.0009775724021145378</v>
      </c>
      <c r="G420" s="5" t="n">
        <v>0.001059498387678898</v>
      </c>
      <c r="H420" s="5" t="n">
        <v>0.001002355463052849</v>
      </c>
      <c r="I420" s="5" t="n">
        <v>0.001086295477657162</v>
      </c>
      <c r="J420" s="5" t="n">
        <v>0.002217161382193663</v>
      </c>
      <c r="K420" s="5" t="n">
        <v>0.002715913965266443</v>
      </c>
      <c r="L420" s="5" t="n">
        <v>0.003373531380340741</v>
      </c>
      <c r="M420" s="5" t="n">
        <v>0.004470447221593725</v>
      </c>
      <c r="N420" s="5" t="n">
        <v>0.00416674392690794</v>
      </c>
      <c r="O420" s="5" t="n">
        <v>0.005282999953062088</v>
      </c>
      <c r="P420" s="5" t="n">
        <v>0.004685052955084981</v>
      </c>
      <c r="Q420" s="5" t="n">
        <v>-0.001111783481124174</v>
      </c>
      <c r="R420" s="5" t="n">
        <v>-0.0001886295974003221</v>
      </c>
      <c r="S420" s="5" t="n">
        <v>-0.0006729117075589816</v>
      </c>
      <c r="T420" s="5" t="n">
        <v>-4.810558418165715e-05</v>
      </c>
      <c r="U420" s="5" t="n">
        <v>0.0005509574898302764</v>
      </c>
      <c r="V420" s="5" t="n">
        <v>0.0006448217974114807</v>
      </c>
      <c r="W420" s="5" t="n">
        <v>0.001813612491646515</v>
      </c>
      <c r="X420" s="5" t="n">
        <v>0.00240892164289727</v>
      </c>
      <c r="Y420" s="5" t="n">
        <v>0.003190982078617742</v>
      </c>
      <c r="Z420" s="5" t="n">
        <v>0.004316657398257528</v>
      </c>
      <c r="AA420" s="5" t="n">
        <v>0.004024954710647458</v>
      </c>
      <c r="AB420" s="5" t="n">
        <v>0.005122401773901716</v>
      </c>
      <c r="AC420" s="5" t="n">
        <v>0.004578656678465516</v>
      </c>
    </row>
    <row r="421">
      <c r="A421" s="1" t="inlineStr">
        <is>
          <t>TXV_CDLHANGINGMAN</t>
        </is>
      </c>
      <c r="B421" s="6" t="n">
        <v>5</v>
      </c>
      <c r="C421" s="7" t="n">
        <v>0</v>
      </c>
      <c r="D421" s="7" t="n">
        <v>0.04433873694817218</v>
      </c>
      <c r="E421" s="7" t="n">
        <v>0.03492201703369095</v>
      </c>
      <c r="F421" s="7" t="n">
        <v>0.0257330455231768</v>
      </c>
      <c r="G421" s="7" t="n">
        <v>0.02219785125624801</v>
      </c>
      <c r="H421" s="7" t="n">
        <v>0.01562133147336454</v>
      </c>
      <c r="I421" s="7" t="n">
        <v>0.01002717081944324</v>
      </c>
      <c r="J421" s="7" t="n">
        <v>0.007583478711636136</v>
      </c>
      <c r="K421" s="7" t="n">
        <v>0.005655543134180192</v>
      </c>
      <c r="L421" s="7" t="n">
        <v>0.002621776650876898</v>
      </c>
      <c r="M421" s="7" t="n">
        <v>-0.0004771486102462644</v>
      </c>
      <c r="N421" s="7" t="n">
        <v>-0.003015878918505519</v>
      </c>
      <c r="O421" s="7" t="n">
        <v>-0.004403767069103341</v>
      </c>
      <c r="P421" s="7" t="n">
        <v>-0.003620274860360769</v>
      </c>
      <c r="Q421" s="7" t="n">
        <v>-0.007325689749850564</v>
      </c>
      <c r="R421" s="7" t="n">
        <v>-0.006850270916678206</v>
      </c>
      <c r="S421" s="7" t="n">
        <v>-0.006473675850056333</v>
      </c>
      <c r="T421" s="7" t="n">
        <v>-0.004654007581409393</v>
      </c>
      <c r="U421" s="7" t="n">
        <v>-0.004005685921715574</v>
      </c>
      <c r="V421" s="7" t="n">
        <v>-0.004888428265179813</v>
      </c>
      <c r="W421" s="7" t="n">
        <v>-0.003722198565660618</v>
      </c>
      <c r="X421" s="7" t="n">
        <v>-0.003364588067315981</v>
      </c>
      <c r="Y421" s="7" t="n">
        <v>-0.004370000183166058</v>
      </c>
      <c r="Z421" s="7" t="n">
        <v>-0.005739298146671464</v>
      </c>
      <c r="AA421" s="7" t="n">
        <v>-0.007165550079548768</v>
      </c>
      <c r="AB421" s="7" t="n">
        <v>-0.007999974418230523</v>
      </c>
      <c r="AC421" s="7" t="n">
        <v>-0.006676995853775875</v>
      </c>
    </row>
    <row r="422">
      <c r="A422" s="1" t="inlineStr">
        <is>
          <t>TXV_CDLHANGINGMAN</t>
        </is>
      </c>
      <c r="B422" s="6" t="n">
        <v>10</v>
      </c>
      <c r="C422" s="7" t="n">
        <v>0</v>
      </c>
      <c r="D422" s="7" t="n">
        <v>0.03757870012885131</v>
      </c>
      <c r="E422" s="7" t="n">
        <v>0.03311297479617379</v>
      </c>
      <c r="F422" s="7" t="n">
        <v>0.02698580442259906</v>
      </c>
      <c r="G422" s="7" t="n">
        <v>0.02227545189751123</v>
      </c>
      <c r="H422" s="7" t="n">
        <v>0.01856969923226972</v>
      </c>
      <c r="I422" s="7" t="n">
        <v>0.01213595464349194</v>
      </c>
      <c r="J422" s="7" t="n">
        <v>0.01184215631138999</v>
      </c>
      <c r="K422" s="7" t="n">
        <v>0.007201923876851157</v>
      </c>
      <c r="L422" s="7" t="n">
        <v>0.004391743302654855</v>
      </c>
      <c r="M422" s="7" t="n">
        <v>0.003391107052615729</v>
      </c>
      <c r="N422" s="7" t="n">
        <v>0.001689065559399579</v>
      </c>
      <c r="O422" s="7" t="n">
        <v>0.0008474282691163469</v>
      </c>
      <c r="P422" s="7" t="n">
        <v>0.0006522962199821744</v>
      </c>
      <c r="Q422" s="7" t="n">
        <v>-0.004202827832885932</v>
      </c>
      <c r="R422" s="7" t="n">
        <v>-0.004001029625306255</v>
      </c>
      <c r="S422" s="7" t="n">
        <v>-0.002950511570305626</v>
      </c>
      <c r="T422" s="7" t="n">
        <v>-0.001459064849145802</v>
      </c>
      <c r="U422" s="7" t="n">
        <v>-0.0001523225565558907</v>
      </c>
      <c r="V422" s="7" t="n">
        <v>-0.001385491782384146</v>
      </c>
      <c r="W422" s="7" t="n">
        <v>0.001704575650436113</v>
      </c>
      <c r="X422" s="7" t="n">
        <v>-0.0009221305325075494</v>
      </c>
      <c r="Y422" s="7" t="n">
        <v>-0.002207697800524575</v>
      </c>
      <c r="Z422" s="7" t="n">
        <v>-0.001424544310309552</v>
      </c>
      <c r="AA422" s="7" t="n">
        <v>-0.002117176053862828</v>
      </c>
      <c r="AB422" s="7" t="n">
        <v>-0.002606261089731801</v>
      </c>
      <c r="AC422" s="7" t="n">
        <v>-0.002077238127444681</v>
      </c>
    </row>
    <row r="423">
      <c r="A423" s="1" t="inlineStr">
        <is>
          <t>TXV_CDLHANGINGMAN</t>
        </is>
      </c>
      <c r="B423" s="6" t="n">
        <v>20</v>
      </c>
      <c r="C423" s="7" t="n">
        <v>0</v>
      </c>
      <c r="D423" s="7" t="n">
        <v>0.02524166894533602</v>
      </c>
      <c r="E423" s="7" t="n">
        <v>0.02116669166263066</v>
      </c>
      <c r="F423" s="7" t="n">
        <v>0.01866960548197969</v>
      </c>
      <c r="G423" s="7" t="n">
        <v>0.01743155048612132</v>
      </c>
      <c r="H423" s="7" t="n">
        <v>0.01274002458445711</v>
      </c>
      <c r="I423" s="7" t="n">
        <v>0.007942180684909613</v>
      </c>
      <c r="J423" s="7" t="n">
        <v>0.009193278804460397</v>
      </c>
      <c r="K423" s="7" t="n">
        <v>0.005414719794927593</v>
      </c>
      <c r="L423" s="7" t="n">
        <v>0.005109100167032279</v>
      </c>
      <c r="M423" s="7" t="n">
        <v>0.002638996706098913</v>
      </c>
      <c r="N423" s="7" t="n">
        <v>0.0009958079724607066</v>
      </c>
      <c r="O423" s="7" t="n">
        <v>0.0008291660251219091</v>
      </c>
      <c r="P423" s="7" t="n">
        <v>-0.00115476294185835</v>
      </c>
      <c r="Q423" s="7" t="n">
        <v>-0.001500959057536484</v>
      </c>
      <c r="R423" s="7" t="n">
        <v>0.0009577707842802963</v>
      </c>
      <c r="S423" s="7" t="n">
        <v>0.001106260687878677</v>
      </c>
      <c r="T423" s="7" t="n">
        <v>0.00110335199701955</v>
      </c>
      <c r="U423" s="7" t="n">
        <v>-0.0009486268579291606</v>
      </c>
      <c r="V423" s="7" t="n">
        <v>-0.001070318193917559</v>
      </c>
      <c r="W423" s="7" t="n">
        <v>0.001873061797769354</v>
      </c>
      <c r="X423" s="7" t="n">
        <v>-0.0008848672490204577</v>
      </c>
      <c r="Y423" s="7" t="n">
        <v>0.0005287696974165398</v>
      </c>
      <c r="Z423" s="7" t="n">
        <v>-0.0008744828583407134</v>
      </c>
      <c r="AA423" s="7" t="n">
        <v>-0.001855552020400254</v>
      </c>
      <c r="AB423" s="7" t="n">
        <v>-0.001465518027785749</v>
      </c>
      <c r="AC423" s="7" t="n">
        <v>-0.003098713966708207</v>
      </c>
    </row>
    <row r="424">
      <c r="A424" s="1" t="inlineStr">
        <is>
          <t>TXV_CDLHANGINGMAN</t>
        </is>
      </c>
      <c r="B424" s="6" t="n">
        <v>30</v>
      </c>
      <c r="C424" s="7" t="n">
        <v>0</v>
      </c>
      <c r="D424" s="7" t="n">
        <v>0.01778854121890263</v>
      </c>
      <c r="E424" s="7" t="n">
        <v>0.01516561086487351</v>
      </c>
      <c r="F424" s="7" t="n">
        <v>0.01153270026661919</v>
      </c>
      <c r="G424" s="7" t="n">
        <v>0.01055288058241646</v>
      </c>
      <c r="H424" s="7" t="n">
        <v>0.007669832868449552</v>
      </c>
      <c r="I424" s="7" t="n">
        <v>0.00417189849162835</v>
      </c>
      <c r="J424" s="7" t="n">
        <v>0.002581134056376312</v>
      </c>
      <c r="K424" s="7" t="n">
        <v>0.0005832574719708463</v>
      </c>
      <c r="L424" s="7" t="n">
        <v>0.004645611533532857</v>
      </c>
      <c r="M424" s="7" t="n">
        <v>0.003488825474795611</v>
      </c>
      <c r="N424" s="7" t="n">
        <v>0.001983133170203332</v>
      </c>
      <c r="O424" s="7" t="n">
        <v>0.0005779039936714258</v>
      </c>
      <c r="P424" s="7" t="n">
        <v>0.001545951141004645</v>
      </c>
      <c r="Q424" s="7" t="n">
        <v>-0.002271638433706578</v>
      </c>
      <c r="R424" s="7" t="n">
        <v>-0.001431851631746748</v>
      </c>
      <c r="S424" s="7" t="n">
        <v>-0.002534440082187403</v>
      </c>
      <c r="T424" s="7" t="n">
        <v>-0.0009631271638705969</v>
      </c>
      <c r="U424" s="7" t="n">
        <v>-0.002393127017670853</v>
      </c>
      <c r="V424" s="7" t="n">
        <v>-0.002924208874384792</v>
      </c>
      <c r="W424" s="7" t="n">
        <v>-0.004407440026724602</v>
      </c>
      <c r="X424" s="7" t="n">
        <v>-0.004601384212880436</v>
      </c>
      <c r="Y424" s="7" t="n">
        <v>0.0004488066391026976</v>
      </c>
      <c r="Z424" s="7" t="n">
        <v>0.0006778988308547096</v>
      </c>
      <c r="AA424" s="7" t="n">
        <v>-0.0004511724665266419</v>
      </c>
      <c r="AB424" s="7" t="n">
        <v>-0.001424775439603375</v>
      </c>
      <c r="AC424" s="7" t="n">
        <v>2.029530297388681e-07</v>
      </c>
    </row>
    <row r="425">
      <c r="A425" s="1" t="inlineStr">
        <is>
          <t>TXV_CDLHANGINGMAN</t>
        </is>
      </c>
      <c r="B425" s="6" t="n">
        <v>40</v>
      </c>
      <c r="C425" s="7" t="n">
        <v>0</v>
      </c>
      <c r="D425" s="7" t="n">
        <v>0.0152659161432179</v>
      </c>
      <c r="E425" s="7" t="n">
        <v>0.0137244188757092</v>
      </c>
      <c r="F425" s="7" t="n">
        <v>0.01214937398926461</v>
      </c>
      <c r="G425" s="7" t="n">
        <v>0.009512720501784901</v>
      </c>
      <c r="H425" s="7" t="n">
        <v>0.01250138233917487</v>
      </c>
      <c r="I425" s="7" t="n">
        <v>0.005811063822304842</v>
      </c>
      <c r="J425" s="7" t="n">
        <v>0.005955756530593986</v>
      </c>
      <c r="K425" s="7" t="n">
        <v>1.162392347906666e-05</v>
      </c>
      <c r="L425" s="7" t="n">
        <v>-0.00300636149762006</v>
      </c>
      <c r="M425" s="7" t="n">
        <v>-0.003859209276077202</v>
      </c>
      <c r="N425" s="7" t="n">
        <v>-0.006011912730144928</v>
      </c>
      <c r="O425" s="7" t="n">
        <v>-0.007880309178379355</v>
      </c>
      <c r="P425" s="7" t="n">
        <v>-0.009228934192441418</v>
      </c>
      <c r="Q425" s="7" t="n">
        <v>-0.001244652602497628</v>
      </c>
      <c r="R425" s="7" t="n">
        <v>-0.0006991277851956665</v>
      </c>
      <c r="S425" s="7" t="n">
        <v>-0.0003665583071789178</v>
      </c>
      <c r="T425" s="7" t="n">
        <v>-0.0006524191241197363</v>
      </c>
      <c r="U425" s="7" t="n">
        <v>0.001814221856004376</v>
      </c>
      <c r="V425" s="7" t="n">
        <v>-0.001222820359294346</v>
      </c>
      <c r="W425" s="7" t="n">
        <v>-0.0003289158139739753</v>
      </c>
      <c r="X425" s="7" t="n">
        <v>-0.004334669869428861</v>
      </c>
      <c r="Y425" s="7" t="n">
        <v>-0.006207220549543903</v>
      </c>
      <c r="Z425" s="7" t="n">
        <v>-0.00673447308573693</v>
      </c>
      <c r="AA425" s="7" t="n">
        <v>-0.008084960653518776</v>
      </c>
      <c r="AB425" s="7" t="n">
        <v>-0.009627101153084124</v>
      </c>
      <c r="AC425" s="7" t="n">
        <v>-0.01056476150746337</v>
      </c>
    </row>
    <row r="426">
      <c r="A426" s="1" t="inlineStr">
        <is>
          <t>TXV_CDLHANGINGMAN</t>
        </is>
      </c>
      <c r="B426" s="6" t="n">
        <v>60</v>
      </c>
      <c r="C426" s="7" t="n">
        <v>0</v>
      </c>
      <c r="D426" s="7" t="n">
        <v>0.01020257056306387</v>
      </c>
      <c r="E426" s="7" t="n">
        <v>0.01051031426676219</v>
      </c>
      <c r="F426" s="7" t="n">
        <v>0.01176118828340053</v>
      </c>
      <c r="G426" s="7" t="n">
        <v>0.006615598274471836</v>
      </c>
      <c r="H426" s="7" t="n">
        <v>0.005032870895326193</v>
      </c>
      <c r="I426" s="7" t="n">
        <v>0.004878845279944987</v>
      </c>
      <c r="J426" s="7" t="n">
        <v>0.005752230269567247</v>
      </c>
      <c r="K426" s="7" t="n">
        <v>0.007644310811404748</v>
      </c>
      <c r="L426" s="7" t="n">
        <v>0.004514582748546238</v>
      </c>
      <c r="M426" s="7" t="n">
        <v>0.003832027623610893</v>
      </c>
      <c r="N426" s="7" t="n">
        <v>6.275499979261524e-05</v>
      </c>
      <c r="O426" s="7" t="n">
        <v>-0.004839949487159374</v>
      </c>
      <c r="P426" s="7" t="n">
        <v>-0.007055386999978409</v>
      </c>
      <c r="Q426" s="7" t="n">
        <v>0.0001546028720625691</v>
      </c>
      <c r="R426" s="7" t="n">
        <v>0.001067114169027564</v>
      </c>
      <c r="S426" s="7" t="n">
        <v>0.001139780870769965</v>
      </c>
      <c r="T426" s="7" t="n">
        <v>-0.001267942109423529</v>
      </c>
      <c r="U426" s="7" t="n">
        <v>-0.0004628819444735055</v>
      </c>
      <c r="V426" s="7" t="n">
        <v>-0.001611209799339913</v>
      </c>
      <c r="W426" s="7" t="n">
        <v>0.001468843522352033</v>
      </c>
      <c r="X426" s="7" t="n">
        <v>0.004286340393404036</v>
      </c>
      <c r="Y426" s="7" t="n">
        <v>0.002153318788758031</v>
      </c>
      <c r="Z426" s="7" t="n">
        <v>0.001679417901033603</v>
      </c>
      <c r="AA426" s="7" t="n">
        <v>-0.002081173660013853</v>
      </c>
      <c r="AB426" s="7" t="n">
        <v>-0.006662888682617028</v>
      </c>
      <c r="AC426" s="7" t="n">
        <v>-0.008320736901667304</v>
      </c>
    </row>
    <row r="427">
      <c r="A427" s="1" t="inlineStr">
        <is>
          <t>TXV_CDLHANGINGMAN</t>
        </is>
      </c>
      <c r="B427" s="6" t="n">
        <v>120</v>
      </c>
      <c r="C427" s="7" t="n">
        <v>0</v>
      </c>
      <c r="D427" s="7" t="n">
        <v>-0.004797781909401827</v>
      </c>
      <c r="E427" s="7" t="n">
        <v>-0.00247203448437086</v>
      </c>
      <c r="F427" s="7" t="n">
        <v>0.003071777144260789</v>
      </c>
      <c r="G427" s="7" t="n">
        <v>0.001607833870213476</v>
      </c>
      <c r="H427" s="7" t="n">
        <v>0.000883320271636599</v>
      </c>
      <c r="I427" s="7" t="n">
        <v>0.001919441699358264</v>
      </c>
      <c r="J427" s="7" t="n">
        <v>0.003879525215301701</v>
      </c>
      <c r="K427" s="7" t="n">
        <v>0.004633377447926018</v>
      </c>
      <c r="L427" s="7" t="n">
        <v>0.001092329686203724</v>
      </c>
      <c r="M427" s="7" t="n">
        <v>-0.0003176790937846307</v>
      </c>
      <c r="N427" s="7" t="n">
        <v>-0.007247431700572195</v>
      </c>
      <c r="O427" s="7" t="n">
        <v>-0.004968233653397386</v>
      </c>
      <c r="P427" s="7" t="n">
        <v>-0.008837813539511595</v>
      </c>
      <c r="Q427" s="7" t="n">
        <v>-0.006431590913716112</v>
      </c>
      <c r="R427" s="7" t="n">
        <v>-0.004722082433925264</v>
      </c>
      <c r="S427" s="7" t="n">
        <v>-0.0003777237275752499</v>
      </c>
      <c r="T427" s="7" t="n">
        <v>-0.001419468729341002</v>
      </c>
      <c r="U427" s="7" t="n">
        <v>-0.003377207642990339</v>
      </c>
      <c r="V427" s="7" t="n">
        <v>-0.001714312832732592</v>
      </c>
      <c r="W427" s="7" t="n">
        <v>0.0002587710060761403</v>
      </c>
      <c r="X427" s="7" t="n">
        <v>0.002754953265600637</v>
      </c>
      <c r="Y427" s="7" t="n">
        <v>-0.0004566405051393653</v>
      </c>
      <c r="Z427" s="7" t="n">
        <v>-0.001542939517609585</v>
      </c>
      <c r="AA427" s="7" t="n">
        <v>-0.008313619910194296</v>
      </c>
      <c r="AB427" s="7" t="n">
        <v>-0.005742920916762764</v>
      </c>
      <c r="AC427" s="7" t="n">
        <v>-0.009082627688917882</v>
      </c>
    </row>
    <row r="428">
      <c r="A428" s="1" t="inlineStr">
        <is>
          <t>TXV_CDLHANGINGMAN</t>
        </is>
      </c>
      <c r="B428" s="6" t="n">
        <v>180</v>
      </c>
      <c r="C428" s="7" t="n">
        <v>0</v>
      </c>
      <c r="D428" s="7" t="n">
        <v>0.01096779187694334</v>
      </c>
      <c r="E428" s="7" t="n">
        <v>0.0184591501733164</v>
      </c>
      <c r="F428" s="7" t="n">
        <v>0.01950181061683234</v>
      </c>
      <c r="G428" s="7" t="n">
        <v>0.018485300327081</v>
      </c>
      <c r="H428" s="7" t="n">
        <v>0.01540561330386544</v>
      </c>
      <c r="I428" s="7" t="n">
        <v>0.02276084459533601</v>
      </c>
      <c r="J428" s="7" t="n">
        <v>0.01801453278589418</v>
      </c>
      <c r="K428" s="7" t="n">
        <v>0.01033013274402638</v>
      </c>
      <c r="L428" s="7" t="n">
        <v>0.0186932547588671</v>
      </c>
      <c r="M428" s="7" t="n">
        <v>0.01971812420148945</v>
      </c>
      <c r="N428" s="7" t="n">
        <v>0.01244165938505104</v>
      </c>
      <c r="O428" s="7" t="n">
        <v>0.01164427037885545</v>
      </c>
      <c r="P428" s="7" t="n">
        <v>0.005228170783931002</v>
      </c>
      <c r="Q428" s="7" t="n">
        <v>0.005055019813694562</v>
      </c>
      <c r="R428" s="7" t="n">
        <v>0.01196202056859527</v>
      </c>
      <c r="S428" s="7" t="n">
        <v>0.01396046213881429</v>
      </c>
      <c r="T428" s="7" t="n">
        <v>0.009068868315400973</v>
      </c>
      <c r="U428" s="7" t="n">
        <v>0.007264652543598697</v>
      </c>
      <c r="V428" s="7" t="n">
        <v>0.01479798395345821</v>
      </c>
      <c r="W428" s="7" t="n">
        <v>0.01333117006389687</v>
      </c>
      <c r="X428" s="7" t="n">
        <v>0.005708683657491466</v>
      </c>
      <c r="Y428" s="7" t="n">
        <v>0.01472569380443862</v>
      </c>
      <c r="Z428" s="7" t="n">
        <v>0.01655048186008777</v>
      </c>
      <c r="AA428" s="7" t="n">
        <v>0.009890916417591782</v>
      </c>
      <c r="AB428" s="7" t="n">
        <v>0.009724456158665304</v>
      </c>
      <c r="AC428" s="7" t="n">
        <v>0.004126673468362375</v>
      </c>
    </row>
    <row r="429">
      <c r="A429" s="1" t="inlineStr">
        <is>
          <t>TXV_CDLHANGINGMAN</t>
        </is>
      </c>
      <c r="B429" s="6" t="n">
        <v>300</v>
      </c>
      <c r="C429" s="7" t="n">
        <v>0</v>
      </c>
      <c r="D429" s="7" t="n">
        <v>-0.01001624824361617</v>
      </c>
      <c r="E429" s="7" t="n">
        <v>-0.001701280940013913</v>
      </c>
      <c r="F429" s="7" t="n">
        <v>0.002471852995744157</v>
      </c>
      <c r="G429" s="7" t="n">
        <v>0.01141062241588868</v>
      </c>
      <c r="H429" s="7" t="n">
        <v>0.01279708603378526</v>
      </c>
      <c r="I429" s="7" t="n">
        <v>0.003256266474102031</v>
      </c>
      <c r="J429" s="7" t="n">
        <v>0.001183875517413716</v>
      </c>
      <c r="K429" s="7" t="n">
        <v>-0.01254634906363858</v>
      </c>
      <c r="L429" s="7" t="n">
        <v>-0.007244113126185532</v>
      </c>
      <c r="M429" s="7" t="n">
        <v>-0.01252113234305788</v>
      </c>
      <c r="N429" s="7" t="n">
        <v>-0.008131585847624407</v>
      </c>
      <c r="O429" s="7" t="n">
        <v>0.001097746647141723</v>
      </c>
      <c r="P429" s="7" t="n">
        <v>-3.593681675628932e-05</v>
      </c>
      <c r="Q429" s="7" t="n">
        <v>-0.01054412499272909</v>
      </c>
      <c r="R429" s="7" t="n">
        <v>-0.002442848770976669</v>
      </c>
      <c r="S429" s="7" t="n">
        <v>0.0005934634634651069</v>
      </c>
      <c r="T429" s="7" t="n">
        <v>0.007296282575202965</v>
      </c>
      <c r="U429" s="7" t="n">
        <v>0.009775549745781383</v>
      </c>
      <c r="V429" s="7" t="n">
        <v>-0.000872790858584736</v>
      </c>
      <c r="W429" s="7" t="n">
        <v>-0.001726146899363864</v>
      </c>
      <c r="X429" s="7" t="n">
        <v>-0.01431327302315062</v>
      </c>
      <c r="Y429" s="7" t="n">
        <v>-0.009723764906490953</v>
      </c>
      <c r="Z429" s="7" t="n">
        <v>-0.01354160443256391</v>
      </c>
      <c r="AA429" s="7" t="n">
        <v>-0.009376821273336935</v>
      </c>
      <c r="AB429" s="7" t="n">
        <v>-0.0001656068145033438</v>
      </c>
      <c r="AC429" s="7" t="n">
        <v>-0.001021546138854511</v>
      </c>
    </row>
    <row r="430">
      <c r="A430" s="1" t="inlineStr">
        <is>
          <t>TXV_CDLHANGINGMAN</t>
        </is>
      </c>
      <c r="B430" s="6" t="n">
        <v>600</v>
      </c>
      <c r="C430" s="7" t="n">
        <v>0</v>
      </c>
      <c r="D430" s="7" t="n">
        <v>-0.004975508128061337</v>
      </c>
      <c r="E430" s="7" t="n">
        <v>0.008174689467760237</v>
      </c>
      <c r="F430" s="7" t="n">
        <v>0.006739872081209165</v>
      </c>
      <c r="G430" s="7" t="n">
        <v>0.01147757920493583</v>
      </c>
      <c r="H430" s="7" t="n">
        <v>0.00945003901714796</v>
      </c>
      <c r="I430" s="7" t="n">
        <v>0.0136724320913674</v>
      </c>
      <c r="J430" s="7" t="n">
        <v>0.01860917666980059</v>
      </c>
      <c r="K430" s="7" t="n">
        <v>0.01852839304623458</v>
      </c>
      <c r="L430" s="7" t="n">
        <v>0.0181678523236344</v>
      </c>
      <c r="M430" s="7" t="n">
        <v>0.01607426234282859</v>
      </c>
      <c r="N430" s="7" t="n">
        <v>0.004612474743690245</v>
      </c>
      <c r="O430" s="7" t="n">
        <v>0.006586977978799575</v>
      </c>
      <c r="P430" s="7" t="n">
        <v>0.01567552340331306</v>
      </c>
      <c r="Q430" s="7" t="n">
        <v>-0.009319422756342333</v>
      </c>
      <c r="R430" s="7" t="n">
        <v>0.004016983589980551</v>
      </c>
      <c r="S430" s="7" t="n">
        <v>0.0001802994272315202</v>
      </c>
      <c r="T430" s="7" t="n">
        <v>0.005680928937369494</v>
      </c>
      <c r="U430" s="7" t="n">
        <v>0.001949604718838695</v>
      </c>
      <c r="V430" s="7" t="n">
        <v>0.008778871844542966</v>
      </c>
      <c r="W430" s="7" t="n">
        <v>0.0165566060120744</v>
      </c>
      <c r="X430" s="7" t="n">
        <v>0.01428024069134571</v>
      </c>
      <c r="Y430" s="7" t="n">
        <v>0.01527370390972276</v>
      </c>
      <c r="Z430" s="7" t="n">
        <v>0.01319089843251324</v>
      </c>
      <c r="AA430" s="7" t="n">
        <v>0.002266506132761007</v>
      </c>
      <c r="AB430" s="7" t="n">
        <v>0.004199618799969494</v>
      </c>
      <c r="AC430" s="7" t="n">
        <v>0.01443063078151751</v>
      </c>
    </row>
    <row r="431">
      <c r="A431" s="3" t="inlineStr">
        <is>
          <t>TXV_CDLHARAMI</t>
        </is>
      </c>
      <c r="B431" s="4" t="n">
        <v>1</v>
      </c>
      <c r="C431" s="5" t="n">
        <v>0</v>
      </c>
      <c r="D431" s="5" t="inlineStr"/>
      <c r="E431" s="5" t="inlineStr"/>
      <c r="F431" s="5" t="inlineStr"/>
      <c r="G431" s="5" t="inlineStr"/>
      <c r="H431" s="5" t="inlineStr"/>
      <c r="I431" s="5" t="inlineStr"/>
      <c r="J431" s="5" t="inlineStr"/>
      <c r="K431" s="5" t="inlineStr"/>
      <c r="L431" s="5" t="inlineStr"/>
      <c r="M431" s="5" t="inlineStr"/>
      <c r="N431" s="5" t="inlineStr"/>
      <c r="O431" s="5" t="inlineStr"/>
      <c r="P431" s="5" t="inlineStr"/>
      <c r="Q431" s="5" t="inlineStr"/>
      <c r="R431" s="5" t="inlineStr"/>
      <c r="S431" s="5" t="inlineStr"/>
      <c r="T431" s="5" t="inlineStr"/>
      <c r="U431" s="5" t="inlineStr"/>
      <c r="V431" s="5" t="inlineStr"/>
      <c r="W431" s="5" t="inlineStr"/>
      <c r="X431" s="5" t="inlineStr"/>
      <c r="Y431" s="5" t="inlineStr"/>
      <c r="Z431" s="5" t="inlineStr"/>
      <c r="AA431" s="5" t="inlineStr"/>
      <c r="AB431" s="5" t="inlineStr"/>
      <c r="AC431" s="5" t="inlineStr"/>
    </row>
    <row r="432">
      <c r="A432" s="1" t="inlineStr">
        <is>
          <t>TXV_CDLHARAMI</t>
        </is>
      </c>
      <c r="B432" s="6" t="n">
        <v>5</v>
      </c>
      <c r="C432" s="7" t="n">
        <v>0</v>
      </c>
      <c r="D432" s="7" t="inlineStr"/>
      <c r="E432" s="7" t="inlineStr"/>
      <c r="F432" s="7" t="inlineStr"/>
      <c r="G432" s="7" t="inlineStr"/>
      <c r="H432" s="7" t="inlineStr"/>
      <c r="I432" s="7" t="inlineStr"/>
      <c r="J432" s="7" t="inlineStr"/>
      <c r="K432" s="7" t="inlineStr"/>
      <c r="L432" s="7" t="inlineStr"/>
      <c r="M432" s="7" t="inlineStr"/>
      <c r="N432" s="7" t="inlineStr"/>
      <c r="O432" s="7" t="inlineStr"/>
      <c r="P432" s="7" t="inlineStr"/>
      <c r="Q432" s="7" t="inlineStr"/>
      <c r="R432" s="7" t="inlineStr"/>
      <c r="S432" s="7" t="inlineStr"/>
      <c r="T432" s="7" t="inlineStr"/>
      <c r="U432" s="7" t="inlineStr"/>
      <c r="V432" s="7" t="inlineStr"/>
      <c r="W432" s="7" t="inlineStr"/>
      <c r="X432" s="7" t="inlineStr"/>
      <c r="Y432" s="7" t="inlineStr"/>
      <c r="Z432" s="7" t="inlineStr"/>
      <c r="AA432" s="7" t="inlineStr"/>
      <c r="AB432" s="7" t="inlineStr"/>
      <c r="AC432" s="7" t="inlineStr"/>
    </row>
    <row r="433">
      <c r="A433" s="1" t="inlineStr">
        <is>
          <t>TXV_CDLHARAMI</t>
        </is>
      </c>
      <c r="B433" s="6" t="n">
        <v>10</v>
      </c>
      <c r="C433" s="7" t="n">
        <v>0</v>
      </c>
      <c r="D433" s="7" t="inlineStr"/>
      <c r="E433" s="7" t="inlineStr"/>
      <c r="F433" s="7" t="inlineStr"/>
      <c r="G433" s="7" t="inlineStr"/>
      <c r="H433" s="7" t="inlineStr"/>
      <c r="I433" s="7" t="inlineStr"/>
      <c r="J433" s="7" t="inlineStr"/>
      <c r="K433" s="7" t="inlineStr"/>
      <c r="L433" s="7" t="inlineStr"/>
      <c r="M433" s="7" t="inlineStr"/>
      <c r="N433" s="7" t="inlineStr"/>
      <c r="O433" s="7" t="inlineStr"/>
      <c r="P433" s="7" t="inlineStr"/>
      <c r="Q433" s="7" t="inlineStr"/>
      <c r="R433" s="7" t="inlineStr"/>
      <c r="S433" s="7" t="inlineStr"/>
      <c r="T433" s="7" t="inlineStr"/>
      <c r="U433" s="7" t="inlineStr"/>
      <c r="V433" s="7" t="inlineStr"/>
      <c r="W433" s="7" t="inlineStr"/>
      <c r="X433" s="7" t="inlineStr"/>
      <c r="Y433" s="7" t="inlineStr"/>
      <c r="Z433" s="7" t="inlineStr"/>
      <c r="AA433" s="7" t="inlineStr"/>
      <c r="AB433" s="7" t="inlineStr"/>
      <c r="AC433" s="7" t="inlineStr"/>
    </row>
    <row r="434">
      <c r="A434" s="1" t="inlineStr">
        <is>
          <t>TXV_CDLHARAMI</t>
        </is>
      </c>
      <c r="B434" s="6" t="n">
        <v>20</v>
      </c>
      <c r="C434" s="7" t="n">
        <v>0</v>
      </c>
      <c r="D434" s="7" t="inlineStr"/>
      <c r="E434" s="7" t="inlineStr"/>
      <c r="F434" s="7" t="inlineStr"/>
      <c r="G434" s="7" t="inlineStr"/>
      <c r="H434" s="7" t="inlineStr"/>
      <c r="I434" s="7" t="inlineStr"/>
      <c r="J434" s="7" t="inlineStr"/>
      <c r="K434" s="7" t="inlineStr"/>
      <c r="L434" s="7" t="inlineStr"/>
      <c r="M434" s="7" t="inlineStr"/>
      <c r="N434" s="7" t="inlineStr"/>
      <c r="O434" s="7" t="inlineStr"/>
      <c r="P434" s="7" t="inlineStr"/>
      <c r="Q434" s="7" t="inlineStr"/>
      <c r="R434" s="7" t="inlineStr"/>
      <c r="S434" s="7" t="inlineStr"/>
      <c r="T434" s="7" t="inlineStr"/>
      <c r="U434" s="7" t="inlineStr"/>
      <c r="V434" s="7" t="inlineStr"/>
      <c r="W434" s="7" t="inlineStr"/>
      <c r="X434" s="7" t="inlineStr"/>
      <c r="Y434" s="7" t="inlineStr"/>
      <c r="Z434" s="7" t="inlineStr"/>
      <c r="AA434" s="7" t="inlineStr"/>
      <c r="AB434" s="7" t="inlineStr"/>
      <c r="AC434" s="7" t="inlineStr"/>
    </row>
    <row r="435">
      <c r="A435" s="1" t="inlineStr">
        <is>
          <t>TXV_CDLHARAMI</t>
        </is>
      </c>
      <c r="B435" s="6" t="n">
        <v>30</v>
      </c>
      <c r="C435" s="7" t="n">
        <v>0</v>
      </c>
      <c r="D435" s="7" t="inlineStr"/>
      <c r="E435" s="7" t="inlineStr"/>
      <c r="F435" s="7" t="inlineStr"/>
      <c r="G435" s="7" t="inlineStr"/>
      <c r="H435" s="7" t="inlineStr"/>
      <c r="I435" s="7" t="inlineStr"/>
      <c r="J435" s="7" t="inlineStr"/>
      <c r="K435" s="7" t="inlineStr"/>
      <c r="L435" s="7" t="inlineStr"/>
      <c r="M435" s="7" t="inlineStr"/>
      <c r="N435" s="7" t="inlineStr"/>
      <c r="O435" s="7" t="inlineStr"/>
      <c r="P435" s="7" t="inlineStr"/>
      <c r="Q435" s="7" t="inlineStr"/>
      <c r="R435" s="7" t="inlineStr"/>
      <c r="S435" s="7" t="inlineStr"/>
      <c r="T435" s="7" t="inlineStr"/>
      <c r="U435" s="7" t="inlineStr"/>
      <c r="V435" s="7" t="inlineStr"/>
      <c r="W435" s="7" t="inlineStr"/>
      <c r="X435" s="7" t="inlineStr"/>
      <c r="Y435" s="7" t="inlineStr"/>
      <c r="Z435" s="7" t="inlineStr"/>
      <c r="AA435" s="7" t="inlineStr"/>
      <c r="AB435" s="7" t="inlineStr"/>
      <c r="AC435" s="7" t="inlineStr"/>
    </row>
    <row r="436">
      <c r="A436" s="1" t="inlineStr">
        <is>
          <t>TXV_CDLHARAMI</t>
        </is>
      </c>
      <c r="B436" s="6" t="n">
        <v>40</v>
      </c>
      <c r="C436" s="7" t="n">
        <v>0</v>
      </c>
      <c r="D436" s="7" t="inlineStr"/>
      <c r="E436" s="7" t="inlineStr"/>
      <c r="F436" s="7" t="inlineStr"/>
      <c r="G436" s="7" t="inlineStr"/>
      <c r="H436" s="7" t="inlineStr"/>
      <c r="I436" s="7" t="inlineStr"/>
      <c r="J436" s="7" t="inlineStr"/>
      <c r="K436" s="7" t="inlineStr"/>
      <c r="L436" s="7" t="inlineStr"/>
      <c r="M436" s="7" t="inlineStr"/>
      <c r="N436" s="7" t="inlineStr"/>
      <c r="O436" s="7" t="inlineStr"/>
      <c r="P436" s="7" t="inlineStr"/>
      <c r="Q436" s="7" t="inlineStr"/>
      <c r="R436" s="7" t="inlineStr"/>
      <c r="S436" s="7" t="inlineStr"/>
      <c r="T436" s="7" t="inlineStr"/>
      <c r="U436" s="7" t="inlineStr"/>
      <c r="V436" s="7" t="inlineStr"/>
      <c r="W436" s="7" t="inlineStr"/>
      <c r="X436" s="7" t="inlineStr"/>
      <c r="Y436" s="7" t="inlineStr"/>
      <c r="Z436" s="7" t="inlineStr"/>
      <c r="AA436" s="7" t="inlineStr"/>
      <c r="AB436" s="7" t="inlineStr"/>
      <c r="AC436" s="7" t="inlineStr"/>
    </row>
    <row r="437">
      <c r="A437" s="1" t="inlineStr">
        <is>
          <t>TXV_CDLHARAMI</t>
        </is>
      </c>
      <c r="B437" s="6" t="n">
        <v>60</v>
      </c>
      <c r="C437" s="7" t="n">
        <v>0</v>
      </c>
      <c r="D437" s="7" t="inlineStr"/>
      <c r="E437" s="7" t="inlineStr"/>
      <c r="F437" s="7" t="inlineStr"/>
      <c r="G437" s="7" t="inlineStr"/>
      <c r="H437" s="7" t="inlineStr"/>
      <c r="I437" s="7" t="inlineStr"/>
      <c r="J437" s="7" t="inlineStr"/>
      <c r="K437" s="7" t="inlineStr"/>
      <c r="L437" s="7" t="inlineStr"/>
      <c r="M437" s="7" t="inlineStr"/>
      <c r="N437" s="7" t="inlineStr"/>
      <c r="O437" s="7" t="inlineStr"/>
      <c r="P437" s="7" t="inlineStr"/>
      <c r="Q437" s="7" t="inlineStr"/>
      <c r="R437" s="7" t="inlineStr"/>
      <c r="S437" s="7" t="inlineStr"/>
      <c r="T437" s="7" t="inlineStr"/>
      <c r="U437" s="7" t="inlineStr"/>
      <c r="V437" s="7" t="inlineStr"/>
      <c r="W437" s="7" t="inlineStr"/>
      <c r="X437" s="7" t="inlineStr"/>
      <c r="Y437" s="7" t="inlineStr"/>
      <c r="Z437" s="7" t="inlineStr"/>
      <c r="AA437" s="7" t="inlineStr"/>
      <c r="AB437" s="7" t="inlineStr"/>
      <c r="AC437" s="7" t="inlineStr"/>
    </row>
    <row r="438">
      <c r="A438" s="1" t="inlineStr">
        <is>
          <t>TXV_CDLHARAMI</t>
        </is>
      </c>
      <c r="B438" s="6" t="n">
        <v>120</v>
      </c>
      <c r="C438" s="7" t="n">
        <v>0</v>
      </c>
      <c r="D438" s="7" t="inlineStr"/>
      <c r="E438" s="7" t="inlineStr"/>
      <c r="F438" s="7" t="inlineStr"/>
      <c r="G438" s="7" t="inlineStr"/>
      <c r="H438" s="7" t="inlineStr"/>
      <c r="I438" s="7" t="inlineStr"/>
      <c r="J438" s="7" t="inlineStr"/>
      <c r="K438" s="7" t="inlineStr"/>
      <c r="L438" s="7" t="inlineStr"/>
      <c r="M438" s="7" t="inlineStr"/>
      <c r="N438" s="7" t="inlineStr"/>
      <c r="O438" s="7" t="inlineStr"/>
      <c r="P438" s="7" t="inlineStr"/>
      <c r="Q438" s="7" t="inlineStr"/>
      <c r="R438" s="7" t="inlineStr"/>
      <c r="S438" s="7" t="inlineStr"/>
      <c r="T438" s="7" t="inlineStr"/>
      <c r="U438" s="7" t="inlineStr"/>
      <c r="V438" s="7" t="inlineStr"/>
      <c r="W438" s="7" t="inlineStr"/>
      <c r="X438" s="7" t="inlineStr"/>
      <c r="Y438" s="7" t="inlineStr"/>
      <c r="Z438" s="7" t="inlineStr"/>
      <c r="AA438" s="7" t="inlineStr"/>
      <c r="AB438" s="7" t="inlineStr"/>
      <c r="AC438" s="7" t="inlineStr"/>
    </row>
    <row r="439">
      <c r="A439" s="1" t="inlineStr">
        <is>
          <t>TXV_CDLHARAMI</t>
        </is>
      </c>
      <c r="B439" s="6" t="n">
        <v>180</v>
      </c>
      <c r="C439" s="7" t="n">
        <v>0</v>
      </c>
      <c r="D439" s="7" t="inlineStr"/>
      <c r="E439" s="7" t="inlineStr"/>
      <c r="F439" s="7" t="inlineStr"/>
      <c r="G439" s="7" t="inlineStr"/>
      <c r="H439" s="7" t="inlineStr"/>
      <c r="I439" s="7" t="inlineStr"/>
      <c r="J439" s="7" t="inlineStr"/>
      <c r="K439" s="7" t="inlineStr"/>
      <c r="L439" s="7" t="inlineStr"/>
      <c r="M439" s="7" t="inlineStr"/>
      <c r="N439" s="7" t="inlineStr"/>
      <c r="O439" s="7" t="inlineStr"/>
      <c r="P439" s="7" t="inlineStr"/>
      <c r="Q439" s="7" t="inlineStr"/>
      <c r="R439" s="7" t="inlineStr"/>
      <c r="S439" s="7" t="inlineStr"/>
      <c r="T439" s="7" t="inlineStr"/>
      <c r="U439" s="7" t="inlineStr"/>
      <c r="V439" s="7" t="inlineStr"/>
      <c r="W439" s="7" t="inlineStr"/>
      <c r="X439" s="7" t="inlineStr"/>
      <c r="Y439" s="7" t="inlineStr"/>
      <c r="Z439" s="7" t="inlineStr"/>
      <c r="AA439" s="7" t="inlineStr"/>
      <c r="AB439" s="7" t="inlineStr"/>
      <c r="AC439" s="7" t="inlineStr"/>
    </row>
    <row r="440">
      <c r="A440" s="1" t="inlineStr">
        <is>
          <t>TXV_CDLHARAMI</t>
        </is>
      </c>
      <c r="B440" s="6" t="n">
        <v>300</v>
      </c>
      <c r="C440" s="7" t="n">
        <v>0</v>
      </c>
      <c r="D440" s="7" t="inlineStr"/>
      <c r="E440" s="7" t="inlineStr"/>
      <c r="F440" s="7" t="inlineStr"/>
      <c r="G440" s="7" t="inlineStr"/>
      <c r="H440" s="7" t="inlineStr"/>
      <c r="I440" s="7" t="inlineStr"/>
      <c r="J440" s="7" t="inlineStr"/>
      <c r="K440" s="7" t="inlineStr"/>
      <c r="L440" s="7" t="inlineStr"/>
      <c r="M440" s="7" t="inlineStr"/>
      <c r="N440" s="7" t="inlineStr"/>
      <c r="O440" s="7" t="inlineStr"/>
      <c r="P440" s="7" t="inlineStr"/>
      <c r="Q440" s="7" t="inlineStr"/>
      <c r="R440" s="7" t="inlineStr"/>
      <c r="S440" s="7" t="inlineStr"/>
      <c r="T440" s="7" t="inlineStr"/>
      <c r="U440" s="7" t="inlineStr"/>
      <c r="V440" s="7" t="inlineStr"/>
      <c r="W440" s="7" t="inlineStr"/>
      <c r="X440" s="7" t="inlineStr"/>
      <c r="Y440" s="7" t="inlineStr"/>
      <c r="Z440" s="7" t="inlineStr"/>
      <c r="AA440" s="7" t="inlineStr"/>
      <c r="AB440" s="7" t="inlineStr"/>
      <c r="AC440" s="7" t="inlineStr"/>
    </row>
    <row r="441">
      <c r="A441" s="1" t="inlineStr">
        <is>
          <t>TXV_CDLHARAMI</t>
        </is>
      </c>
      <c r="B441" s="6" t="n">
        <v>600</v>
      </c>
      <c r="C441" s="7" t="n">
        <v>0</v>
      </c>
      <c r="D441" s="7" t="inlineStr"/>
      <c r="E441" s="7" t="inlineStr"/>
      <c r="F441" s="7" t="inlineStr"/>
      <c r="G441" s="7" t="inlineStr"/>
      <c r="H441" s="7" t="inlineStr"/>
      <c r="I441" s="7" t="inlineStr"/>
      <c r="J441" s="7" t="inlineStr"/>
      <c r="K441" s="7" t="inlineStr"/>
      <c r="L441" s="7" t="inlineStr"/>
      <c r="M441" s="7" t="inlineStr"/>
      <c r="N441" s="7" t="inlineStr"/>
      <c r="O441" s="7" t="inlineStr"/>
      <c r="P441" s="7" t="inlineStr"/>
      <c r="Q441" s="7" t="inlineStr"/>
      <c r="R441" s="7" t="inlineStr"/>
      <c r="S441" s="7" t="inlineStr"/>
      <c r="T441" s="7" t="inlineStr"/>
      <c r="U441" s="7" t="inlineStr"/>
      <c r="V441" s="7" t="inlineStr"/>
      <c r="W441" s="7" t="inlineStr"/>
      <c r="X441" s="7" t="inlineStr"/>
      <c r="Y441" s="7" t="inlineStr"/>
      <c r="Z441" s="7" t="inlineStr"/>
      <c r="AA441" s="7" t="inlineStr"/>
      <c r="AB441" s="7" t="inlineStr"/>
      <c r="AC441" s="7" t="inlineStr"/>
    </row>
    <row r="442">
      <c r="A442" s="3" t="inlineStr">
        <is>
          <t>TXV_CDLHARAMICROSS</t>
        </is>
      </c>
      <c r="B442" s="4" t="n">
        <v>1</v>
      </c>
      <c r="C442" s="5" t="n">
        <v>0</v>
      </c>
      <c r="D442" s="5" t="inlineStr"/>
      <c r="E442" s="5" t="inlineStr"/>
      <c r="F442" s="5" t="inlineStr"/>
      <c r="G442" s="5" t="inlineStr"/>
      <c r="H442" s="5" t="inlineStr"/>
      <c r="I442" s="5" t="inlineStr"/>
      <c r="J442" s="5" t="inlineStr"/>
      <c r="K442" s="5" t="inlineStr"/>
      <c r="L442" s="5" t="inlineStr"/>
      <c r="M442" s="5" t="inlineStr"/>
      <c r="N442" s="5" t="inlineStr"/>
      <c r="O442" s="5" t="inlineStr"/>
      <c r="P442" s="5" t="inlineStr"/>
      <c r="Q442" s="5" t="inlineStr"/>
      <c r="R442" s="5" t="inlineStr"/>
      <c r="S442" s="5" t="inlineStr"/>
      <c r="T442" s="5" t="inlineStr"/>
      <c r="U442" s="5" t="inlineStr"/>
      <c r="V442" s="5" t="inlineStr"/>
      <c r="W442" s="5" t="inlineStr"/>
      <c r="X442" s="5" t="inlineStr"/>
      <c r="Y442" s="5" t="inlineStr"/>
      <c r="Z442" s="5" t="inlineStr"/>
      <c r="AA442" s="5" t="inlineStr"/>
      <c r="AB442" s="5" t="inlineStr"/>
      <c r="AC442" s="5" t="inlineStr"/>
    </row>
    <row r="443">
      <c r="A443" s="1" t="inlineStr">
        <is>
          <t>TXV_CDLHARAMICROSS</t>
        </is>
      </c>
      <c r="B443" s="6" t="n">
        <v>5</v>
      </c>
      <c r="C443" s="7" t="n">
        <v>0</v>
      </c>
      <c r="D443" s="7" t="inlineStr"/>
      <c r="E443" s="7" t="inlineStr"/>
      <c r="F443" s="7" t="inlineStr"/>
      <c r="G443" s="7" t="inlineStr"/>
      <c r="H443" s="7" t="inlineStr"/>
      <c r="I443" s="7" t="inlineStr"/>
      <c r="J443" s="7" t="inlineStr"/>
      <c r="K443" s="7" t="inlineStr"/>
      <c r="L443" s="7" t="inlineStr"/>
      <c r="M443" s="7" t="inlineStr"/>
      <c r="N443" s="7" t="inlineStr"/>
      <c r="O443" s="7" t="inlineStr"/>
      <c r="P443" s="7" t="inlineStr"/>
      <c r="Q443" s="7" t="inlineStr"/>
      <c r="R443" s="7" t="inlineStr"/>
      <c r="S443" s="7" t="inlineStr"/>
      <c r="T443" s="7" t="inlineStr"/>
      <c r="U443" s="7" t="inlineStr"/>
      <c r="V443" s="7" t="inlineStr"/>
      <c r="W443" s="7" t="inlineStr"/>
      <c r="X443" s="7" t="inlineStr"/>
      <c r="Y443" s="7" t="inlineStr"/>
      <c r="Z443" s="7" t="inlineStr"/>
      <c r="AA443" s="7" t="inlineStr"/>
      <c r="AB443" s="7" t="inlineStr"/>
      <c r="AC443" s="7" t="inlineStr"/>
    </row>
    <row r="444">
      <c r="A444" s="1" t="inlineStr">
        <is>
          <t>TXV_CDLHARAMICROSS</t>
        </is>
      </c>
      <c r="B444" s="6" t="n">
        <v>10</v>
      </c>
      <c r="C444" s="7" t="n">
        <v>0</v>
      </c>
      <c r="D444" s="7" t="inlineStr"/>
      <c r="E444" s="7" t="inlineStr"/>
      <c r="F444" s="7" t="inlineStr"/>
      <c r="G444" s="7" t="inlineStr"/>
      <c r="H444" s="7" t="inlineStr"/>
      <c r="I444" s="7" t="inlineStr"/>
      <c r="J444" s="7" t="inlineStr"/>
      <c r="K444" s="7" t="inlineStr"/>
      <c r="L444" s="7" t="inlineStr"/>
      <c r="M444" s="7" t="inlineStr"/>
      <c r="N444" s="7" t="inlineStr"/>
      <c r="O444" s="7" t="inlineStr"/>
      <c r="P444" s="7" t="inlineStr"/>
      <c r="Q444" s="7" t="inlineStr"/>
      <c r="R444" s="7" t="inlineStr"/>
      <c r="S444" s="7" t="inlineStr"/>
      <c r="T444" s="7" t="inlineStr"/>
      <c r="U444" s="7" t="inlineStr"/>
      <c r="V444" s="7" t="inlineStr"/>
      <c r="W444" s="7" t="inlineStr"/>
      <c r="X444" s="7" t="inlineStr"/>
      <c r="Y444" s="7" t="inlineStr"/>
      <c r="Z444" s="7" t="inlineStr"/>
      <c r="AA444" s="7" t="inlineStr"/>
      <c r="AB444" s="7" t="inlineStr"/>
      <c r="AC444" s="7" t="inlineStr"/>
    </row>
    <row r="445">
      <c r="A445" s="1" t="inlineStr">
        <is>
          <t>TXV_CDLHARAMICROSS</t>
        </is>
      </c>
      <c r="B445" s="6" t="n">
        <v>20</v>
      </c>
      <c r="C445" s="7" t="n">
        <v>0</v>
      </c>
      <c r="D445" s="7" t="inlineStr"/>
      <c r="E445" s="7" t="inlineStr"/>
      <c r="F445" s="7" t="inlineStr"/>
      <c r="G445" s="7" t="inlineStr"/>
      <c r="H445" s="7" t="inlineStr"/>
      <c r="I445" s="7" t="inlineStr"/>
      <c r="J445" s="7" t="inlineStr"/>
      <c r="K445" s="7" t="inlineStr"/>
      <c r="L445" s="7" t="inlineStr"/>
      <c r="M445" s="7" t="inlineStr"/>
      <c r="N445" s="7" t="inlineStr"/>
      <c r="O445" s="7" t="inlineStr"/>
      <c r="P445" s="7" t="inlineStr"/>
      <c r="Q445" s="7" t="inlineStr"/>
      <c r="R445" s="7" t="inlineStr"/>
      <c r="S445" s="7" t="inlineStr"/>
      <c r="T445" s="7" t="inlineStr"/>
      <c r="U445" s="7" t="inlineStr"/>
      <c r="V445" s="7" t="inlineStr"/>
      <c r="W445" s="7" t="inlineStr"/>
      <c r="X445" s="7" t="inlineStr"/>
      <c r="Y445" s="7" t="inlineStr"/>
      <c r="Z445" s="7" t="inlineStr"/>
      <c r="AA445" s="7" t="inlineStr"/>
      <c r="AB445" s="7" t="inlineStr"/>
      <c r="AC445" s="7" t="inlineStr"/>
    </row>
    <row r="446">
      <c r="A446" s="1" t="inlineStr">
        <is>
          <t>TXV_CDLHARAMICROSS</t>
        </is>
      </c>
      <c r="B446" s="6" t="n">
        <v>30</v>
      </c>
      <c r="C446" s="7" t="n">
        <v>0</v>
      </c>
      <c r="D446" s="7" t="inlineStr"/>
      <c r="E446" s="7" t="inlineStr"/>
      <c r="F446" s="7" t="inlineStr"/>
      <c r="G446" s="7" t="inlineStr"/>
      <c r="H446" s="7" t="inlineStr"/>
      <c r="I446" s="7" t="inlineStr"/>
      <c r="J446" s="7" t="inlineStr"/>
      <c r="K446" s="7" t="inlineStr"/>
      <c r="L446" s="7" t="inlineStr"/>
      <c r="M446" s="7" t="inlineStr"/>
      <c r="N446" s="7" t="inlineStr"/>
      <c r="O446" s="7" t="inlineStr"/>
      <c r="P446" s="7" t="inlineStr"/>
      <c r="Q446" s="7" t="inlineStr"/>
      <c r="R446" s="7" t="inlineStr"/>
      <c r="S446" s="7" t="inlineStr"/>
      <c r="T446" s="7" t="inlineStr"/>
      <c r="U446" s="7" t="inlineStr"/>
      <c r="V446" s="7" t="inlineStr"/>
      <c r="W446" s="7" t="inlineStr"/>
      <c r="X446" s="7" t="inlineStr"/>
      <c r="Y446" s="7" t="inlineStr"/>
      <c r="Z446" s="7" t="inlineStr"/>
      <c r="AA446" s="7" t="inlineStr"/>
      <c r="AB446" s="7" t="inlineStr"/>
      <c r="AC446" s="7" t="inlineStr"/>
    </row>
    <row r="447">
      <c r="A447" s="1" t="inlineStr">
        <is>
          <t>TXV_CDLHARAMICROSS</t>
        </is>
      </c>
      <c r="B447" s="6" t="n">
        <v>40</v>
      </c>
      <c r="C447" s="7" t="n">
        <v>0</v>
      </c>
      <c r="D447" s="7" t="inlineStr"/>
      <c r="E447" s="7" t="inlineStr"/>
      <c r="F447" s="7" t="inlineStr"/>
      <c r="G447" s="7" t="inlineStr"/>
      <c r="H447" s="7" t="inlineStr"/>
      <c r="I447" s="7" t="inlineStr"/>
      <c r="J447" s="7" t="inlineStr"/>
      <c r="K447" s="7" t="inlineStr"/>
      <c r="L447" s="7" t="inlineStr"/>
      <c r="M447" s="7" t="inlineStr"/>
      <c r="N447" s="7" t="inlineStr"/>
      <c r="O447" s="7" t="inlineStr"/>
      <c r="P447" s="7" t="inlineStr"/>
      <c r="Q447" s="7" t="inlineStr"/>
      <c r="R447" s="7" t="inlineStr"/>
      <c r="S447" s="7" t="inlineStr"/>
      <c r="T447" s="7" t="inlineStr"/>
      <c r="U447" s="7" t="inlineStr"/>
      <c r="V447" s="7" t="inlineStr"/>
      <c r="W447" s="7" t="inlineStr"/>
      <c r="X447" s="7" t="inlineStr"/>
      <c r="Y447" s="7" t="inlineStr"/>
      <c r="Z447" s="7" t="inlineStr"/>
      <c r="AA447" s="7" t="inlineStr"/>
      <c r="AB447" s="7" t="inlineStr"/>
      <c r="AC447" s="7" t="inlineStr"/>
    </row>
    <row r="448">
      <c r="A448" s="1" t="inlineStr">
        <is>
          <t>TXV_CDLHARAMICROSS</t>
        </is>
      </c>
      <c r="B448" s="6" t="n">
        <v>60</v>
      </c>
      <c r="C448" s="7" t="n">
        <v>0</v>
      </c>
      <c r="D448" s="7" t="inlineStr"/>
      <c r="E448" s="7" t="inlineStr"/>
      <c r="F448" s="7" t="inlineStr"/>
      <c r="G448" s="7" t="inlineStr"/>
      <c r="H448" s="7" t="inlineStr"/>
      <c r="I448" s="7" t="inlineStr"/>
      <c r="J448" s="7" t="inlineStr"/>
      <c r="K448" s="7" t="inlineStr"/>
      <c r="L448" s="7" t="inlineStr"/>
      <c r="M448" s="7" t="inlineStr"/>
      <c r="N448" s="7" t="inlineStr"/>
      <c r="O448" s="7" t="inlineStr"/>
      <c r="P448" s="7" t="inlineStr"/>
      <c r="Q448" s="7" t="inlineStr"/>
      <c r="R448" s="7" t="inlineStr"/>
      <c r="S448" s="7" t="inlineStr"/>
      <c r="T448" s="7" t="inlineStr"/>
      <c r="U448" s="7" t="inlineStr"/>
      <c r="V448" s="7" t="inlineStr"/>
      <c r="W448" s="7" t="inlineStr"/>
      <c r="X448" s="7" t="inlineStr"/>
      <c r="Y448" s="7" t="inlineStr"/>
      <c r="Z448" s="7" t="inlineStr"/>
      <c r="AA448" s="7" t="inlineStr"/>
      <c r="AB448" s="7" t="inlineStr"/>
      <c r="AC448" s="7" t="inlineStr"/>
    </row>
    <row r="449">
      <c r="A449" s="1" t="inlineStr">
        <is>
          <t>TXV_CDLHARAMICROSS</t>
        </is>
      </c>
      <c r="B449" s="6" t="n">
        <v>120</v>
      </c>
      <c r="C449" s="7" t="n">
        <v>0</v>
      </c>
      <c r="D449" s="7" t="inlineStr"/>
      <c r="E449" s="7" t="inlineStr"/>
      <c r="F449" s="7" t="inlineStr"/>
      <c r="G449" s="7" t="inlineStr"/>
      <c r="H449" s="7" t="inlineStr"/>
      <c r="I449" s="7" t="inlineStr"/>
      <c r="J449" s="7" t="inlineStr"/>
      <c r="K449" s="7" t="inlineStr"/>
      <c r="L449" s="7" t="inlineStr"/>
      <c r="M449" s="7" t="inlineStr"/>
      <c r="N449" s="7" t="inlineStr"/>
      <c r="O449" s="7" t="inlineStr"/>
      <c r="P449" s="7" t="inlineStr"/>
      <c r="Q449" s="7" t="inlineStr"/>
      <c r="R449" s="7" t="inlineStr"/>
      <c r="S449" s="7" t="inlineStr"/>
      <c r="T449" s="7" t="inlineStr"/>
      <c r="U449" s="7" t="inlineStr"/>
      <c r="V449" s="7" t="inlineStr"/>
      <c r="W449" s="7" t="inlineStr"/>
      <c r="X449" s="7" t="inlineStr"/>
      <c r="Y449" s="7" t="inlineStr"/>
      <c r="Z449" s="7" t="inlineStr"/>
      <c r="AA449" s="7" t="inlineStr"/>
      <c r="AB449" s="7" t="inlineStr"/>
      <c r="AC449" s="7" t="inlineStr"/>
    </row>
    <row r="450">
      <c r="A450" s="1" t="inlineStr">
        <is>
          <t>TXV_CDLHARAMICROSS</t>
        </is>
      </c>
      <c r="B450" s="6" t="n">
        <v>180</v>
      </c>
      <c r="C450" s="7" t="n">
        <v>0</v>
      </c>
      <c r="D450" s="7" t="inlineStr"/>
      <c r="E450" s="7" t="inlineStr"/>
      <c r="F450" s="7" t="inlineStr"/>
      <c r="G450" s="7" t="inlineStr"/>
      <c r="H450" s="7" t="inlineStr"/>
      <c r="I450" s="7" t="inlineStr"/>
      <c r="J450" s="7" t="inlineStr"/>
      <c r="K450" s="7" t="inlineStr"/>
      <c r="L450" s="7" t="inlineStr"/>
      <c r="M450" s="7" t="inlineStr"/>
      <c r="N450" s="7" t="inlineStr"/>
      <c r="O450" s="7" t="inlineStr"/>
      <c r="P450" s="7" t="inlineStr"/>
      <c r="Q450" s="7" t="inlineStr"/>
      <c r="R450" s="7" t="inlineStr"/>
      <c r="S450" s="7" t="inlineStr"/>
      <c r="T450" s="7" t="inlineStr"/>
      <c r="U450" s="7" t="inlineStr"/>
      <c r="V450" s="7" t="inlineStr"/>
      <c r="W450" s="7" t="inlineStr"/>
      <c r="X450" s="7" t="inlineStr"/>
      <c r="Y450" s="7" t="inlineStr"/>
      <c r="Z450" s="7" t="inlineStr"/>
      <c r="AA450" s="7" t="inlineStr"/>
      <c r="AB450" s="7" t="inlineStr"/>
      <c r="AC450" s="7" t="inlineStr"/>
    </row>
    <row r="451">
      <c r="A451" s="1" t="inlineStr">
        <is>
          <t>TXV_CDLHARAMICROSS</t>
        </is>
      </c>
      <c r="B451" s="6" t="n">
        <v>300</v>
      </c>
      <c r="C451" s="7" t="n">
        <v>0</v>
      </c>
      <c r="D451" s="7" t="inlineStr"/>
      <c r="E451" s="7" t="inlineStr"/>
      <c r="F451" s="7" t="inlineStr"/>
      <c r="G451" s="7" t="inlineStr"/>
      <c r="H451" s="7" t="inlineStr"/>
      <c r="I451" s="7" t="inlineStr"/>
      <c r="J451" s="7" t="inlineStr"/>
      <c r="K451" s="7" t="inlineStr"/>
      <c r="L451" s="7" t="inlineStr"/>
      <c r="M451" s="7" t="inlineStr"/>
      <c r="N451" s="7" t="inlineStr"/>
      <c r="O451" s="7" t="inlineStr"/>
      <c r="P451" s="7" t="inlineStr"/>
      <c r="Q451" s="7" t="inlineStr"/>
      <c r="R451" s="7" t="inlineStr"/>
      <c r="S451" s="7" t="inlineStr"/>
      <c r="T451" s="7" t="inlineStr"/>
      <c r="U451" s="7" t="inlineStr"/>
      <c r="V451" s="7" t="inlineStr"/>
      <c r="W451" s="7" t="inlineStr"/>
      <c r="X451" s="7" t="inlineStr"/>
      <c r="Y451" s="7" t="inlineStr"/>
      <c r="Z451" s="7" t="inlineStr"/>
      <c r="AA451" s="7" t="inlineStr"/>
      <c r="AB451" s="7" t="inlineStr"/>
      <c r="AC451" s="7" t="inlineStr"/>
    </row>
    <row r="452">
      <c r="A452" s="1" t="inlineStr">
        <is>
          <t>TXV_CDLHARAMICROSS</t>
        </is>
      </c>
      <c r="B452" s="6" t="n">
        <v>600</v>
      </c>
      <c r="C452" s="7" t="n">
        <v>0</v>
      </c>
      <c r="D452" s="7" t="inlineStr"/>
      <c r="E452" s="7" t="inlineStr"/>
      <c r="F452" s="7" t="inlineStr"/>
      <c r="G452" s="7" t="inlineStr"/>
      <c r="H452" s="7" t="inlineStr"/>
      <c r="I452" s="7" t="inlineStr"/>
      <c r="J452" s="7" t="inlineStr"/>
      <c r="K452" s="7" t="inlineStr"/>
      <c r="L452" s="7" t="inlineStr"/>
      <c r="M452" s="7" t="inlineStr"/>
      <c r="N452" s="7" t="inlineStr"/>
      <c r="O452" s="7" t="inlineStr"/>
      <c r="P452" s="7" t="inlineStr"/>
      <c r="Q452" s="7" t="inlineStr"/>
      <c r="R452" s="7" t="inlineStr"/>
      <c r="S452" s="7" t="inlineStr"/>
      <c r="T452" s="7" t="inlineStr"/>
      <c r="U452" s="7" t="inlineStr"/>
      <c r="V452" s="7" t="inlineStr"/>
      <c r="W452" s="7" t="inlineStr"/>
      <c r="X452" s="7" t="inlineStr"/>
      <c r="Y452" s="7" t="inlineStr"/>
      <c r="Z452" s="7" t="inlineStr"/>
      <c r="AA452" s="7" t="inlineStr"/>
      <c r="AB452" s="7" t="inlineStr"/>
      <c r="AC452" s="7" t="inlineStr"/>
    </row>
    <row r="453">
      <c r="A453" s="3" t="inlineStr">
        <is>
          <t>TXV_CDLHIGHWAVE</t>
        </is>
      </c>
      <c r="B453" s="4" t="n">
        <v>1</v>
      </c>
      <c r="C453" s="5" t="n">
        <v>0</v>
      </c>
      <c r="D453" s="5" t="n">
        <v>-0.009215366350421181</v>
      </c>
      <c r="E453" s="5" t="n">
        <v>-0.006933244753977869</v>
      </c>
      <c r="F453" s="5" t="n">
        <v>-0.005456923812113212</v>
      </c>
      <c r="G453" s="5" t="n">
        <v>-0.004471948278058295</v>
      </c>
      <c r="H453" s="5" t="n">
        <v>-0.003354001014127604</v>
      </c>
      <c r="I453" s="5" t="n">
        <v>-0.002470393868892215</v>
      </c>
      <c r="J453" s="5" t="n">
        <v>-0.001901619316034706</v>
      </c>
      <c r="K453" s="5" t="n">
        <v>-0.001333632925505736</v>
      </c>
      <c r="L453" s="5" t="n">
        <v>-0.001152389907405333</v>
      </c>
      <c r="M453" s="5" t="n">
        <v>-0.00102652764671607</v>
      </c>
      <c r="N453" s="5" t="n">
        <v>-0.00125432982877039</v>
      </c>
      <c r="O453" s="5" t="n">
        <v>-0.001183979446780021</v>
      </c>
      <c r="P453" s="5" t="n">
        <v>-0.001186954920994737</v>
      </c>
      <c r="Q453" s="5" t="n">
        <v>0.003232744087949304</v>
      </c>
      <c r="R453" s="5" t="n">
        <v>0.002536241945307849</v>
      </c>
      <c r="S453" s="5" t="n">
        <v>0.001980951234418122</v>
      </c>
      <c r="T453" s="5" t="n">
        <v>0.001220211792779085</v>
      </c>
      <c r="U453" s="5" t="n">
        <v>0.0008950962592066302</v>
      </c>
      <c r="V453" s="5" t="n">
        <v>0.000508703578827179</v>
      </c>
      <c r="W453" s="5" t="n">
        <v>0.0002534123608484577</v>
      </c>
      <c r="X453" s="5" t="n">
        <v>0.0004696670036710811</v>
      </c>
      <c r="Y453" s="5" t="n">
        <v>0.0002363093601488947</v>
      </c>
      <c r="Z453" s="5" t="n">
        <v>-3.561838870173667e-05</v>
      </c>
      <c r="AA453" s="5" t="n">
        <v>-0.0004116078742874796</v>
      </c>
      <c r="AB453" s="5" t="n">
        <v>-0.0004739464868830431</v>
      </c>
      <c r="AC453" s="5" t="n">
        <v>-0.0006221876450465832</v>
      </c>
    </row>
    <row r="454">
      <c r="A454" s="1" t="inlineStr">
        <is>
          <t>TXV_CDLHIGHWAVE</t>
        </is>
      </c>
      <c r="B454" s="6" t="n">
        <v>5</v>
      </c>
      <c r="C454" s="7" t="n">
        <v>0</v>
      </c>
      <c r="D454" s="7" t="n">
        <v>0.0229086049541868</v>
      </c>
      <c r="E454" s="7" t="n">
        <v>0.02468539417158995</v>
      </c>
      <c r="F454" s="7" t="n">
        <v>0.01885539490877971</v>
      </c>
      <c r="G454" s="7" t="n">
        <v>0.01524482552549693</v>
      </c>
      <c r="H454" s="7" t="n">
        <v>0.009515201324404287</v>
      </c>
      <c r="I454" s="7" t="n">
        <v>0.006440342705703519</v>
      </c>
      <c r="J454" s="7" t="n">
        <v>0.004986505392578108</v>
      </c>
      <c r="K454" s="7" t="n">
        <v>0.00148045927913716</v>
      </c>
      <c r="L454" s="7" t="n">
        <v>0.002483969492381912</v>
      </c>
      <c r="M454" s="7" t="n">
        <v>0.001460525825448385</v>
      </c>
      <c r="N454" s="7" t="n">
        <v>0.0006134623313810059</v>
      </c>
      <c r="O454" s="7" t="n">
        <v>1.124440200058101e-05</v>
      </c>
      <c r="P454" s="7" t="n">
        <v>6.688024783582425e-05</v>
      </c>
      <c r="Q454" s="7" t="n">
        <v>-0.01887236406922565</v>
      </c>
      <c r="R454" s="7" t="n">
        <v>-0.01243971524618655</v>
      </c>
      <c r="S454" s="7" t="n">
        <v>-0.009482264724337688</v>
      </c>
      <c r="T454" s="7" t="n">
        <v>-0.007416948989369459</v>
      </c>
      <c r="U454" s="7" t="n">
        <v>-0.0061416755906562</v>
      </c>
      <c r="V454" s="7" t="n">
        <v>-0.003962783631325938</v>
      </c>
      <c r="W454" s="7" t="n">
        <v>-0.002011888233103074</v>
      </c>
      <c r="X454" s="7" t="n">
        <v>-0.0042661161798121</v>
      </c>
      <c r="Y454" s="7" t="n">
        <v>-0.002123388926819</v>
      </c>
      <c r="Z454" s="7" t="n">
        <v>-0.001740254610853252</v>
      </c>
      <c r="AA454" s="7" t="n">
        <v>-0.001980489483599542</v>
      </c>
      <c r="AB454" s="7" t="n">
        <v>-0.002261745819842299</v>
      </c>
      <c r="AC454" s="7" t="n">
        <v>-0.001896504589732065</v>
      </c>
    </row>
    <row r="455">
      <c r="A455" s="1" t="inlineStr">
        <is>
          <t>TXV_CDLHIGHWAVE</t>
        </is>
      </c>
      <c r="B455" s="6" t="n">
        <v>10</v>
      </c>
      <c r="C455" s="7" t="n">
        <v>0</v>
      </c>
      <c r="D455" s="7" t="n">
        <v>0.02858224964467171</v>
      </c>
      <c r="E455" s="7" t="n">
        <v>0.02761308213784375</v>
      </c>
      <c r="F455" s="7" t="n">
        <v>0.02433263974957684</v>
      </c>
      <c r="G455" s="7" t="n">
        <v>0.01903550072065425</v>
      </c>
      <c r="H455" s="7" t="n">
        <v>0.01060761060685579</v>
      </c>
      <c r="I455" s="7" t="n">
        <v>0.007114439528424005</v>
      </c>
      <c r="J455" s="7" t="n">
        <v>0.005045174013679455</v>
      </c>
      <c r="K455" s="7" t="n">
        <v>0.00182927065272987</v>
      </c>
      <c r="L455" s="7" t="n">
        <v>0.001440643399359645</v>
      </c>
      <c r="M455" s="7" t="n">
        <v>-0.000337054572485536</v>
      </c>
      <c r="N455" s="7" t="n">
        <v>-0.0009296954253210778</v>
      </c>
      <c r="O455" s="7" t="n">
        <v>0.0008033526859822468</v>
      </c>
      <c r="P455" s="7" t="n">
        <v>-0.0008773362618097357</v>
      </c>
      <c r="Q455" s="7" t="n">
        <v>-0.01348654918825003</v>
      </c>
      <c r="R455" s="7" t="n">
        <v>-0.008596412483058711</v>
      </c>
      <c r="S455" s="7" t="n">
        <v>-0.005079007764917424</v>
      </c>
      <c r="T455" s="7" t="n">
        <v>-0.003310228275281597</v>
      </c>
      <c r="U455" s="7" t="n">
        <v>-0.004978757100335636</v>
      </c>
      <c r="V455" s="7" t="n">
        <v>-0.00403513639338665</v>
      </c>
      <c r="W455" s="7" t="n">
        <v>-0.002531932363547724</v>
      </c>
      <c r="X455" s="7" t="n">
        <v>-0.004092313129982821</v>
      </c>
      <c r="Y455" s="7" t="n">
        <v>-0.003190114274905071</v>
      </c>
      <c r="Z455" s="7" t="n">
        <v>-0.003861386574024111</v>
      </c>
      <c r="AA455" s="7" t="n">
        <v>-0.003794672367754074</v>
      </c>
      <c r="AB455" s="7" t="n">
        <v>-0.001541298098704629</v>
      </c>
      <c r="AC455" s="7" t="n">
        <v>-0.00280446146862319</v>
      </c>
    </row>
    <row r="456">
      <c r="A456" s="1" t="inlineStr">
        <is>
          <t>TXV_CDLHIGHWAVE</t>
        </is>
      </c>
      <c r="B456" s="6" t="n">
        <v>20</v>
      </c>
      <c r="C456" s="7" t="n">
        <v>0</v>
      </c>
      <c r="D456" s="7" t="n">
        <v>0.02394749412689025</v>
      </c>
      <c r="E456" s="7" t="n">
        <v>0.02173192404978608</v>
      </c>
      <c r="F456" s="7" t="n">
        <v>0.01816694704448317</v>
      </c>
      <c r="G456" s="7" t="n">
        <v>0.01476652359840654</v>
      </c>
      <c r="H456" s="7" t="n">
        <v>0.01015670705757857</v>
      </c>
      <c r="I456" s="7" t="n">
        <v>0.003636641386005343</v>
      </c>
      <c r="J456" s="7" t="n">
        <v>0.001949509330950443</v>
      </c>
      <c r="K456" s="7" t="n">
        <v>0.0001938506215547301</v>
      </c>
      <c r="L456" s="7" t="n">
        <v>4.809805366077784e-05</v>
      </c>
      <c r="M456" s="7" t="n">
        <v>-0.0004809953192792163</v>
      </c>
      <c r="N456" s="7" t="n">
        <v>-0.001738917806960489</v>
      </c>
      <c r="O456" s="7" t="n">
        <v>-0.001548945519346619</v>
      </c>
      <c r="P456" s="7" t="n">
        <v>-0.0005659002060523401</v>
      </c>
      <c r="Q456" s="7" t="n">
        <v>-0.01155865818125058</v>
      </c>
      <c r="R456" s="7" t="n">
        <v>-0.009534466250678362</v>
      </c>
      <c r="S456" s="7" t="n">
        <v>-0.006537945817105015</v>
      </c>
      <c r="T456" s="7" t="n">
        <v>-0.007394517645232784</v>
      </c>
      <c r="U456" s="7" t="n">
        <v>-0.004991259801589194</v>
      </c>
      <c r="V456" s="7" t="n">
        <v>-0.005982277172653028</v>
      </c>
      <c r="W456" s="7" t="n">
        <v>-0.005267311095159264</v>
      </c>
      <c r="X456" s="7" t="n">
        <v>-0.004990336344154409</v>
      </c>
      <c r="Y456" s="7" t="n">
        <v>-0.004381417735793917</v>
      </c>
      <c r="Z456" s="7" t="n">
        <v>-0.003338583396541492</v>
      </c>
      <c r="AA456" s="7" t="n">
        <v>-0.00399471283530071</v>
      </c>
      <c r="AB456" s="7" t="n">
        <v>-0.00360068348689907</v>
      </c>
      <c r="AC456" s="7" t="n">
        <v>-0.002287606075271745</v>
      </c>
    </row>
    <row r="457">
      <c r="A457" s="1" t="inlineStr">
        <is>
          <t>TXV_CDLHIGHWAVE</t>
        </is>
      </c>
      <c r="B457" s="6" t="n">
        <v>30</v>
      </c>
      <c r="C457" s="7" t="n">
        <v>0</v>
      </c>
      <c r="D457" s="7" t="n">
        <v>0.02393805965514556</v>
      </c>
      <c r="E457" s="7" t="n">
        <v>0.02146625258023818</v>
      </c>
      <c r="F457" s="7" t="n">
        <v>0.01733463827497314</v>
      </c>
      <c r="G457" s="7" t="n">
        <v>0.0151962694052317</v>
      </c>
      <c r="H457" s="7" t="n">
        <v>0.01345307409879872</v>
      </c>
      <c r="I457" s="7" t="n">
        <v>0.004862795827846687</v>
      </c>
      <c r="J457" s="7" t="n">
        <v>0.001797606182463076</v>
      </c>
      <c r="K457" s="7" t="n">
        <v>0.003477286549320367</v>
      </c>
      <c r="L457" s="7" t="n">
        <v>0.004391197824118229</v>
      </c>
      <c r="M457" s="7" t="n">
        <v>0.001463775765812098</v>
      </c>
      <c r="N457" s="7" t="n">
        <v>0.002421265353822893</v>
      </c>
      <c r="O457" s="7" t="n">
        <v>0.003463060249473905</v>
      </c>
      <c r="P457" s="7" t="n">
        <v>0.004595809449785838</v>
      </c>
      <c r="Q457" s="7" t="n">
        <v>-0.001558924910188997</v>
      </c>
      <c r="R457" s="7" t="n">
        <v>-0.005878549954567524</v>
      </c>
      <c r="S457" s="7" t="n">
        <v>-0.0006590954248749627</v>
      </c>
      <c r="T457" s="7" t="n">
        <v>0.000663754695011459</v>
      </c>
      <c r="U457" s="7" t="n">
        <v>4.699098161872308e-05</v>
      </c>
      <c r="V457" s="7" t="n">
        <v>-0.003183789429384412</v>
      </c>
      <c r="W457" s="7" t="n">
        <v>-0.004065097878819682</v>
      </c>
      <c r="X457" s="7" t="n">
        <v>-0.0007146904313061213</v>
      </c>
      <c r="Y457" s="7" t="n">
        <v>0.001115764192949512</v>
      </c>
      <c r="Z457" s="7" t="n">
        <v>-0.0008771135252769893</v>
      </c>
      <c r="AA457" s="7" t="n">
        <v>0.0004103490604831476</v>
      </c>
      <c r="AB457" s="7" t="n">
        <v>0.001595072307179</v>
      </c>
      <c r="AC457" s="7" t="n">
        <v>0.003245762322049443</v>
      </c>
    </row>
    <row r="458">
      <c r="A458" s="1" t="inlineStr">
        <is>
          <t>TXV_CDLHIGHWAVE</t>
        </is>
      </c>
      <c r="B458" s="6" t="n">
        <v>40</v>
      </c>
      <c r="C458" s="7" t="n">
        <v>0</v>
      </c>
      <c r="D458" s="7" t="n">
        <v>0.01714699961051536</v>
      </c>
      <c r="E458" s="7" t="n">
        <v>0.01234032164705298</v>
      </c>
      <c r="F458" s="7" t="n">
        <v>0.01663561578837782</v>
      </c>
      <c r="G458" s="7" t="n">
        <v>0.01135653508639258</v>
      </c>
      <c r="H458" s="7" t="n">
        <v>0.008146207091796094</v>
      </c>
      <c r="I458" s="7" t="n">
        <v>0.003058928798509417</v>
      </c>
      <c r="J458" s="7" t="n">
        <v>-2.864317079393649e-06</v>
      </c>
      <c r="K458" s="7" t="n">
        <v>0.001032343900539467</v>
      </c>
      <c r="L458" s="7" t="n">
        <v>0.002033131880009608</v>
      </c>
      <c r="M458" s="7" t="n">
        <v>-0.0004800806253902344</v>
      </c>
      <c r="N458" s="7" t="n">
        <v>-0.002382657451872462</v>
      </c>
      <c r="O458" s="7" t="n">
        <v>-0.0008625184212853303</v>
      </c>
      <c r="P458" s="7" t="n">
        <v>0.001023569603691218</v>
      </c>
      <c r="Q458" s="7" t="n">
        <v>-0.008830616394648834</v>
      </c>
      <c r="R458" s="7" t="n">
        <v>-0.006497583892091702</v>
      </c>
      <c r="S458" s="7" t="n">
        <v>-0.00348987501004104</v>
      </c>
      <c r="T458" s="7" t="n">
        <v>-0.003632873451752525</v>
      </c>
      <c r="U458" s="7" t="n">
        <v>-0.002295851152876191</v>
      </c>
      <c r="V458" s="7" t="n">
        <v>-0.005060067207072259</v>
      </c>
      <c r="W458" s="7" t="n">
        <v>-0.0056394612655699</v>
      </c>
      <c r="X458" s="7" t="n">
        <v>-0.004020162244040615</v>
      </c>
      <c r="Y458" s="7" t="n">
        <v>-0.001823900059210432</v>
      </c>
      <c r="Z458" s="7" t="n">
        <v>-0.002792701735501651</v>
      </c>
      <c r="AA458" s="7" t="n">
        <v>-0.004654282400846704</v>
      </c>
      <c r="AB458" s="7" t="n">
        <v>-0.002568870565525893</v>
      </c>
      <c r="AC458" s="7" t="n">
        <v>-0.0004835601222225093</v>
      </c>
    </row>
    <row r="459">
      <c r="A459" s="1" t="inlineStr">
        <is>
          <t>TXV_CDLHIGHWAVE</t>
        </is>
      </c>
      <c r="B459" s="6" t="n">
        <v>60</v>
      </c>
      <c r="C459" s="7" t="n">
        <v>0</v>
      </c>
      <c r="D459" s="7" t="n">
        <v>0.00139590775835123</v>
      </c>
      <c r="E459" s="7" t="n">
        <v>-4.435861853617863e-05</v>
      </c>
      <c r="F459" s="7" t="n">
        <v>-0.002537726459373611</v>
      </c>
      <c r="G459" s="7" t="n">
        <v>-0.003296560177260946</v>
      </c>
      <c r="H459" s="7" t="n">
        <v>-0.001828857492767651</v>
      </c>
      <c r="I459" s="7" t="n">
        <v>-0.00335214003401236</v>
      </c>
      <c r="J459" s="7" t="n">
        <v>-0.006393669606737218</v>
      </c>
      <c r="K459" s="7" t="n">
        <v>-0.003283963957590355</v>
      </c>
      <c r="L459" s="7" t="n">
        <v>-0.008598712963056095</v>
      </c>
      <c r="M459" s="7" t="n">
        <v>-0.004811987573470348</v>
      </c>
      <c r="N459" s="7" t="n">
        <v>-0.006567552484317413</v>
      </c>
      <c r="O459" s="7" t="n">
        <v>-0.006564095187476148</v>
      </c>
      <c r="P459" s="7" t="n">
        <v>-0.004825630142786246</v>
      </c>
      <c r="Q459" s="7" t="n">
        <v>-0.01740136845938535</v>
      </c>
      <c r="R459" s="7" t="n">
        <v>-0.01728512787252555</v>
      </c>
      <c r="S459" s="7" t="n">
        <v>-0.01738848428073318</v>
      </c>
      <c r="T459" s="7" t="n">
        <v>-0.01457981389714617</v>
      </c>
      <c r="U459" s="7" t="n">
        <v>-0.01144766212784647</v>
      </c>
      <c r="V459" s="7" t="n">
        <v>-0.009514807034075505</v>
      </c>
      <c r="W459" s="7" t="n">
        <v>-0.01251498095257909</v>
      </c>
      <c r="X459" s="7" t="n">
        <v>-0.00709567120084546</v>
      </c>
      <c r="Y459" s="7" t="n">
        <v>-0.01120513832102238</v>
      </c>
      <c r="Z459" s="7" t="n">
        <v>-0.007084234073253105</v>
      </c>
      <c r="AA459" s="7" t="n">
        <v>-0.008611247581452501</v>
      </c>
      <c r="AB459" s="7" t="n">
        <v>-0.008058944973981599</v>
      </c>
      <c r="AC459" s="7" t="n">
        <v>-0.006030820309476597</v>
      </c>
    </row>
    <row r="460">
      <c r="A460" s="1" t="inlineStr">
        <is>
          <t>TXV_CDLHIGHWAVE</t>
        </is>
      </c>
      <c r="B460" s="6" t="n">
        <v>120</v>
      </c>
      <c r="C460" s="7" t="n">
        <v>0</v>
      </c>
      <c r="D460" s="7" t="n">
        <v>0.01642982998753508</v>
      </c>
      <c r="E460" s="7" t="n">
        <v>0.01417440228534208</v>
      </c>
      <c r="F460" s="7" t="n">
        <v>0.01018360616504389</v>
      </c>
      <c r="G460" s="7" t="n">
        <v>0.006080545215448666</v>
      </c>
      <c r="H460" s="7" t="n">
        <v>0.006077222396046423</v>
      </c>
      <c r="I460" s="7" t="n">
        <v>0.00493056410010856</v>
      </c>
      <c r="J460" s="7" t="n">
        <v>0.00228682288732668</v>
      </c>
      <c r="K460" s="7" t="n">
        <v>-0.000137465712124752</v>
      </c>
      <c r="L460" s="7" t="n">
        <v>0.002294061121349865</v>
      </c>
      <c r="M460" s="7" t="n">
        <v>-0.001652996496065047</v>
      </c>
      <c r="N460" s="7" t="n">
        <v>-0.0003895586573820234</v>
      </c>
      <c r="O460" s="7" t="n">
        <v>-0.004440989052545725</v>
      </c>
      <c r="P460" s="7" t="n">
        <v>-0.00315530152259417</v>
      </c>
      <c r="Q460" s="7" t="n">
        <v>0.004207998625260937</v>
      </c>
      <c r="R460" s="7" t="n">
        <v>0.001237679337841609</v>
      </c>
      <c r="S460" s="7" t="n">
        <v>0.0006431796045240735</v>
      </c>
      <c r="T460" s="7" t="n">
        <v>-0.001048137247302546</v>
      </c>
      <c r="U460" s="7" t="n">
        <v>-0.0002257932678867558</v>
      </c>
      <c r="V460" s="7" t="n">
        <v>0.0001212667080967787</v>
      </c>
      <c r="W460" s="7" t="n">
        <v>-0.001742846374291286</v>
      </c>
      <c r="X460" s="7" t="n">
        <v>-0.003802819319467066</v>
      </c>
      <c r="Y460" s="7" t="n">
        <v>-0.0009144142279945337</v>
      </c>
      <c r="Z460" s="7" t="n">
        <v>-0.003401041217916926</v>
      </c>
      <c r="AA460" s="7" t="n">
        <v>-0.00203444468368711</v>
      </c>
      <c r="AB460" s="7" t="n">
        <v>-0.005560290991736139</v>
      </c>
      <c r="AC460" s="7" t="n">
        <v>-0.004501460571442873</v>
      </c>
    </row>
    <row r="461">
      <c r="A461" s="1" t="inlineStr">
        <is>
          <t>TXV_CDLHIGHWAVE</t>
        </is>
      </c>
      <c r="B461" s="6" t="n">
        <v>180</v>
      </c>
      <c r="C461" s="7" t="n">
        <v>0</v>
      </c>
      <c r="D461" s="7" t="n">
        <v>0.02023074266939761</v>
      </c>
      <c r="E461" s="7" t="n">
        <v>0.01567456203234712</v>
      </c>
      <c r="F461" s="7" t="n">
        <v>0.00955646470788964</v>
      </c>
      <c r="G461" s="7" t="n">
        <v>0.007513127530079026</v>
      </c>
      <c r="H461" s="7" t="n">
        <v>0.002495467454526423</v>
      </c>
      <c r="I461" s="7" t="n">
        <v>0.0007336756932253028</v>
      </c>
      <c r="J461" s="7" t="n">
        <v>-0.0004969441409370374</v>
      </c>
      <c r="K461" s="7" t="n">
        <v>-0.006553874783324405</v>
      </c>
      <c r="L461" s="7" t="n">
        <v>-0.01483944909308909</v>
      </c>
      <c r="M461" s="7" t="n">
        <v>-0.01081750421945299</v>
      </c>
      <c r="N461" s="7" t="n">
        <v>-0.008156015972124614</v>
      </c>
      <c r="O461" s="7" t="n">
        <v>-0.01061806127970048</v>
      </c>
      <c r="P461" s="7" t="n">
        <v>-0.003112301713374104</v>
      </c>
      <c r="Q461" s="7" t="n">
        <v>0.007921878186357114</v>
      </c>
      <c r="R461" s="7" t="n">
        <v>0.00663811101816414</v>
      </c>
      <c r="S461" s="7" t="n">
        <v>0.001919070562579319</v>
      </c>
      <c r="T461" s="7" t="n">
        <v>0.001512948505029478</v>
      </c>
      <c r="U461" s="7" t="n">
        <v>-0.00478553051795482</v>
      </c>
      <c r="V461" s="7" t="n">
        <v>-0.003906225707840738</v>
      </c>
      <c r="W461" s="7" t="n">
        <v>-0.003688327321982706</v>
      </c>
      <c r="X461" s="7" t="n">
        <v>-0.009942411359020128</v>
      </c>
      <c r="Y461" s="7" t="n">
        <v>-0.01717589664435848</v>
      </c>
      <c r="Z461" s="7" t="n">
        <v>-0.01268645125461418</v>
      </c>
      <c r="AA461" s="7" t="n">
        <v>-0.009842156994798462</v>
      </c>
      <c r="AB461" s="7" t="n">
        <v>-0.01138300948111496</v>
      </c>
      <c r="AC461" s="7" t="n">
        <v>-0.004052423979179882</v>
      </c>
    </row>
    <row r="462">
      <c r="A462" s="1" t="inlineStr">
        <is>
          <t>TXV_CDLHIGHWAVE</t>
        </is>
      </c>
      <c r="B462" s="6" t="n">
        <v>300</v>
      </c>
      <c r="C462" s="7" t="n">
        <v>0</v>
      </c>
      <c r="D462" s="7" t="n">
        <v>0.01266049284777551</v>
      </c>
      <c r="E462" s="7" t="n">
        <v>0.01476616722941686</v>
      </c>
      <c r="F462" s="7" t="n">
        <v>0.01087959176838155</v>
      </c>
      <c r="G462" s="7" t="n">
        <v>0.01184295432800688</v>
      </c>
      <c r="H462" s="7" t="n">
        <v>0.009563081888534533</v>
      </c>
      <c r="I462" s="7" t="n">
        <v>0.003036936460664014</v>
      </c>
      <c r="J462" s="7" t="n">
        <v>-0.009468227251972831</v>
      </c>
      <c r="K462" s="7" t="n">
        <v>-0.01205549648344337</v>
      </c>
      <c r="L462" s="7" t="n">
        <v>-0.003429110103658557</v>
      </c>
      <c r="M462" s="7" t="n">
        <v>-0.01012125868799251</v>
      </c>
      <c r="N462" s="7" t="n">
        <v>-0.005808849033079317</v>
      </c>
      <c r="O462" s="7" t="n">
        <v>-0.01109035990734793</v>
      </c>
      <c r="P462" s="7" t="n">
        <v>-0.01051656051439724</v>
      </c>
      <c r="Q462" s="7" t="n">
        <v>0.01187802113280905</v>
      </c>
      <c r="R462" s="7" t="n">
        <v>0.008358694749128738</v>
      </c>
      <c r="S462" s="7" t="n">
        <v>0.007957613098634094</v>
      </c>
      <c r="T462" s="7" t="n">
        <v>0.007138326653376928</v>
      </c>
      <c r="U462" s="7" t="n">
        <v>0.006570666387180114</v>
      </c>
      <c r="V462" s="7" t="n">
        <v>-0.001205716587413415</v>
      </c>
      <c r="W462" s="7" t="n">
        <v>-0.01168090999539765</v>
      </c>
      <c r="X462" s="7" t="n">
        <v>-0.01489009649104104</v>
      </c>
      <c r="Y462" s="7" t="n">
        <v>-0.004445653192672795</v>
      </c>
      <c r="Z462" s="7" t="n">
        <v>-0.01202910674702655</v>
      </c>
      <c r="AA462" s="7" t="n">
        <v>-0.007670410374736366</v>
      </c>
      <c r="AB462" s="7" t="n">
        <v>-0.01239860647957186</v>
      </c>
      <c r="AC462" s="7" t="n">
        <v>-0.01099490848329066</v>
      </c>
    </row>
    <row r="463">
      <c r="A463" s="1" t="inlineStr">
        <is>
          <t>TXV_CDLHIGHWAVE</t>
        </is>
      </c>
      <c r="B463" s="6" t="n">
        <v>600</v>
      </c>
      <c r="C463" s="7" t="n">
        <v>0</v>
      </c>
      <c r="D463" s="7" t="n">
        <v>-0.005451542127809633</v>
      </c>
      <c r="E463" s="7" t="n">
        <v>-0.008958450478527814</v>
      </c>
      <c r="F463" s="7" t="n">
        <v>-0.001031762609649002</v>
      </c>
      <c r="G463" s="7" t="n">
        <v>-0.002149313663184662</v>
      </c>
      <c r="H463" s="7" t="n">
        <v>-0.002213169745415584</v>
      </c>
      <c r="I463" s="7" t="n">
        <v>-0.005498903846201259</v>
      </c>
      <c r="J463" s="7" t="n">
        <v>-0.0004370668889874219</v>
      </c>
      <c r="K463" s="7" t="n">
        <v>0.0008173848860820189</v>
      </c>
      <c r="L463" s="7" t="n">
        <v>0.003275669638147422</v>
      </c>
      <c r="M463" s="7" t="n">
        <v>0.003247045762242024</v>
      </c>
      <c r="N463" s="7" t="n">
        <v>0.01876054270222044</v>
      </c>
      <c r="O463" s="7" t="n">
        <v>0.01332930819767107</v>
      </c>
      <c r="P463" s="7" t="n">
        <v>0.01085042066824433</v>
      </c>
      <c r="Q463" s="7" t="n">
        <v>-0.01003215840488366</v>
      </c>
      <c r="R463" s="7" t="n">
        <v>-0.01571561714376187</v>
      </c>
      <c r="S463" s="7" t="n">
        <v>-0.008283753508875896</v>
      </c>
      <c r="T463" s="7" t="n">
        <v>-0.008789435057989537</v>
      </c>
      <c r="U463" s="7" t="n">
        <v>-0.006583777660141735</v>
      </c>
      <c r="V463" s="7" t="n">
        <v>-0.009885112936241343</v>
      </c>
      <c r="W463" s="7" t="n">
        <v>-0.002957558369331155</v>
      </c>
      <c r="X463" s="7" t="n">
        <v>-0.001526968825587209</v>
      </c>
      <c r="Y463" s="7" t="n">
        <v>0.000337257444172632</v>
      </c>
      <c r="Z463" s="7" t="n">
        <v>0.001648895062179301</v>
      </c>
      <c r="AA463" s="7" t="n">
        <v>0.01821302292604525</v>
      </c>
      <c r="AB463" s="7" t="n">
        <v>0.01204278036483649</v>
      </c>
      <c r="AC463" s="7" t="n">
        <v>0.008682936365026555</v>
      </c>
    </row>
    <row r="464">
      <c r="A464" s="3" t="inlineStr">
        <is>
          <t>TXV_CDLHIKKAKE</t>
        </is>
      </c>
      <c r="B464" s="4" t="n">
        <v>1</v>
      </c>
      <c r="C464" s="5" t="n">
        <v>0</v>
      </c>
      <c r="D464" s="5" t="n">
        <v>0.006206361285569104</v>
      </c>
      <c r="E464" s="5" t="n">
        <v>0.004057391384599851</v>
      </c>
      <c r="F464" s="5" t="n">
        <v>0.003919663594147165</v>
      </c>
      <c r="G464" s="5" t="n">
        <v>0.003286423454710887</v>
      </c>
      <c r="H464" s="5" t="n">
        <v>0.002195116510668841</v>
      </c>
      <c r="I464" s="5" t="n">
        <v>0.0007265762567649021</v>
      </c>
      <c r="J464" s="5" t="n">
        <v>0.0001019031423974735</v>
      </c>
      <c r="K464" s="5" t="n">
        <v>0.0004482748864221917</v>
      </c>
      <c r="L464" s="5" t="n">
        <v>7.128756641242789e-05</v>
      </c>
      <c r="M464" s="5" t="n">
        <v>0.0003747388145969374</v>
      </c>
      <c r="N464" s="5" t="n">
        <v>0.0004375125379108111</v>
      </c>
      <c r="O464" s="5" t="n">
        <v>0.0002036436293864237</v>
      </c>
      <c r="P464" s="5" t="n">
        <v>-0.0001309831346920794</v>
      </c>
      <c r="Q464" s="5" t="n">
        <v>0.001272326833082442</v>
      </c>
      <c r="R464" s="5" t="n">
        <v>0.0004266275169192682</v>
      </c>
      <c r="S464" s="5" t="n">
        <v>0.001192985330712471</v>
      </c>
      <c r="T464" s="5" t="n">
        <v>0.0009078363436533409</v>
      </c>
      <c r="U464" s="5" t="n">
        <v>0.0003293694757334804</v>
      </c>
      <c r="V464" s="5" t="n">
        <v>-0.000701355684974441</v>
      </c>
      <c r="W464" s="5" t="n">
        <v>-0.0008523021205819143</v>
      </c>
      <c r="X464" s="5" t="n">
        <v>-0.0002958518249502161</v>
      </c>
      <c r="Y464" s="5" t="n">
        <v>-0.0004950009620718638</v>
      </c>
      <c r="Z464" s="5" t="n">
        <v>-7.260991714304782e-05</v>
      </c>
      <c r="AA464" s="5" t="n">
        <v>9.196797246855501e-05</v>
      </c>
      <c r="AB464" s="5" t="n">
        <v>-0.0001230137988530984</v>
      </c>
      <c r="AC464" s="5" t="n">
        <v>-0.0003710171478800747</v>
      </c>
    </row>
    <row r="465">
      <c r="A465" s="1" t="inlineStr">
        <is>
          <t>TXV_CDLHIKKAKE</t>
        </is>
      </c>
      <c r="B465" s="6" t="n">
        <v>5</v>
      </c>
      <c r="C465" s="7" t="n">
        <v>0</v>
      </c>
      <c r="D465" s="7" t="n">
        <v>5.287460136688918e-05</v>
      </c>
      <c r="E465" s="7" t="n">
        <v>-0.0006404031909477309</v>
      </c>
      <c r="F465" s="7" t="n">
        <v>-0.0003080242528186805</v>
      </c>
      <c r="G465" s="7" t="n">
        <v>-0.0005304461219056657</v>
      </c>
      <c r="H465" s="7" t="n">
        <v>0.002358173427828421</v>
      </c>
      <c r="I465" s="7" t="n">
        <v>0.005071455006951196</v>
      </c>
      <c r="J465" s="7" t="n">
        <v>0.002154590334672643</v>
      </c>
      <c r="K465" s="7" t="n">
        <v>0.003226295874769758</v>
      </c>
      <c r="L465" s="7" t="n">
        <v>0.003833816422069379</v>
      </c>
      <c r="M465" s="7" t="n">
        <v>0.001722070414942792</v>
      </c>
      <c r="N465" s="7" t="n">
        <v>0.0009729604980767289</v>
      </c>
      <c r="O465" s="7" t="n">
        <v>0.0009564452910788443</v>
      </c>
      <c r="P465" s="7" t="n">
        <v>0.001360855198524194</v>
      </c>
      <c r="Q465" s="7" t="n">
        <v>0.001493845185100598</v>
      </c>
      <c r="R465" s="7" t="n">
        <v>0.001414927327415936</v>
      </c>
      <c r="S465" s="7" t="n">
        <v>0.001744651884392421</v>
      </c>
      <c r="T465" s="7" t="n">
        <v>0.0002116663634194258</v>
      </c>
      <c r="U465" s="7" t="n">
        <v>0.002886703990899775</v>
      </c>
      <c r="V465" s="7" t="n">
        <v>0.005790006748985611</v>
      </c>
      <c r="W465" s="7" t="n">
        <v>0.002310555694021341</v>
      </c>
      <c r="X465" s="7" t="n">
        <v>0.003473275761573424</v>
      </c>
      <c r="Y465" s="7" t="n">
        <v>0.004056891574076225</v>
      </c>
      <c r="Z465" s="7" t="n">
        <v>0.00186245883814182</v>
      </c>
      <c r="AA465" s="7" t="n">
        <v>0.0011696973165119</v>
      </c>
      <c r="AB465" s="7" t="n">
        <v>0.0009990254319496988</v>
      </c>
      <c r="AC465" s="7" t="n">
        <v>0.001414686008225017</v>
      </c>
    </row>
    <row r="466">
      <c r="A466" s="1" t="inlineStr">
        <is>
          <t>TXV_CDLHIKKAKE</t>
        </is>
      </c>
      <c r="B466" s="6" t="n">
        <v>10</v>
      </c>
      <c r="C466" s="7" t="n">
        <v>0</v>
      </c>
      <c r="D466" s="7" t="n">
        <v>-0.002470380489901183</v>
      </c>
      <c r="E466" s="7" t="n">
        <v>-0.004368604479415279</v>
      </c>
      <c r="F466" s="7" t="n">
        <v>-0.003638744594210739</v>
      </c>
      <c r="G466" s="7" t="n">
        <v>-0.00475963793352529</v>
      </c>
      <c r="H466" s="7" t="n">
        <v>-0.004806190848740156</v>
      </c>
      <c r="I466" s="7" t="n">
        <v>-0.0008208711139066878</v>
      </c>
      <c r="J466" s="7" t="n">
        <v>0.001068875841308166</v>
      </c>
      <c r="K466" s="7" t="n">
        <v>0.001598106732702515</v>
      </c>
      <c r="L466" s="7" t="n">
        <v>0.0007979238018022384</v>
      </c>
      <c r="M466" s="7" t="n">
        <v>0.0008795226144994854</v>
      </c>
      <c r="N466" s="7" t="n">
        <v>0.001317499313125966</v>
      </c>
      <c r="O466" s="7" t="n">
        <v>0.0008869038229001092</v>
      </c>
      <c r="P466" s="7" t="n">
        <v>-0.001069889992828779</v>
      </c>
      <c r="Q466" s="7" t="n">
        <v>-0.002058709636090549</v>
      </c>
      <c r="R466" s="7" t="n">
        <v>-0.004100282539604065</v>
      </c>
      <c r="S466" s="7" t="n">
        <v>-0.002798705543516592</v>
      </c>
      <c r="T466" s="7" t="n">
        <v>-0.004843209068603192</v>
      </c>
      <c r="U466" s="7" t="n">
        <v>-0.004920275773087756</v>
      </c>
      <c r="V466" s="7" t="n">
        <v>-0.001643330107291662</v>
      </c>
      <c r="W466" s="7" t="n">
        <v>0.001044458819539089</v>
      </c>
      <c r="X466" s="7" t="n">
        <v>0.001682088421425036</v>
      </c>
      <c r="Y466" s="7" t="n">
        <v>0.0008257374073638933</v>
      </c>
      <c r="Z466" s="7" t="n">
        <v>0.0009072760318633732</v>
      </c>
      <c r="AA466" s="7" t="n">
        <v>0.001464240503552162</v>
      </c>
      <c r="AB466" s="7" t="n">
        <v>0.0009355686338122786</v>
      </c>
      <c r="AC466" s="7" t="n">
        <v>-0.0009455201737499253</v>
      </c>
    </row>
    <row r="467">
      <c r="A467" s="1" t="inlineStr">
        <is>
          <t>TXV_CDLHIKKAKE</t>
        </is>
      </c>
      <c r="B467" s="6" t="n">
        <v>20</v>
      </c>
      <c r="C467" s="7" t="n">
        <v>0</v>
      </c>
      <c r="D467" s="7" t="n">
        <v>0.004710635564277935</v>
      </c>
      <c r="E467" s="7" t="n">
        <v>0.005933227365371909</v>
      </c>
      <c r="F467" s="7" t="n">
        <v>0.002249285279173363</v>
      </c>
      <c r="G467" s="7" t="n">
        <v>9.466264631293951e-05</v>
      </c>
      <c r="H467" s="7" t="n">
        <v>0.002612070193966329</v>
      </c>
      <c r="I467" s="7" t="n">
        <v>0.007719850218930372</v>
      </c>
      <c r="J467" s="7" t="n">
        <v>0.005779857344939819</v>
      </c>
      <c r="K467" s="7" t="n">
        <v>0.006488363570788739</v>
      </c>
      <c r="L467" s="7" t="n">
        <v>0.004666308233518174</v>
      </c>
      <c r="M467" s="7" t="n">
        <v>0.007567244028950494</v>
      </c>
      <c r="N467" s="7" t="n">
        <v>0.005171842518764519</v>
      </c>
      <c r="O467" s="7" t="n">
        <v>0.006906447433305681</v>
      </c>
      <c r="P467" s="7" t="n">
        <v>0.005352096668279433</v>
      </c>
      <c r="Q467" s="7" t="n">
        <v>0.004089572813719189</v>
      </c>
      <c r="R467" s="7" t="n">
        <v>0.002427470194129977</v>
      </c>
      <c r="S467" s="7" t="n">
        <v>0.0007761253527024877</v>
      </c>
      <c r="T467" s="7" t="n">
        <v>-0.003015938056250124</v>
      </c>
      <c r="U467" s="7" t="n">
        <v>0.001878937898210443</v>
      </c>
      <c r="V467" s="7" t="n">
        <v>0.005612769736981054</v>
      </c>
      <c r="W467" s="7" t="n">
        <v>0.004788510142789132</v>
      </c>
      <c r="X467" s="7" t="n">
        <v>0.00546425439408063</v>
      </c>
      <c r="Y467" s="7" t="n">
        <v>0.003395290965270309</v>
      </c>
      <c r="Z467" s="7" t="n">
        <v>0.00743071248966838</v>
      </c>
      <c r="AA467" s="7" t="n">
        <v>0.004682185830229097</v>
      </c>
      <c r="AB467" s="7" t="n">
        <v>0.006655623589137328</v>
      </c>
      <c r="AC467" s="7" t="n">
        <v>0.005131440939255262</v>
      </c>
    </row>
    <row r="468">
      <c r="A468" s="1" t="inlineStr">
        <is>
          <t>TXV_CDLHIKKAKE</t>
        </is>
      </c>
      <c r="B468" s="6" t="n">
        <v>30</v>
      </c>
      <c r="C468" s="7" t="n">
        <v>0</v>
      </c>
      <c r="D468" s="7" t="n">
        <v>-0.003826910340127177</v>
      </c>
      <c r="E468" s="7" t="n">
        <v>-0.004082971925059537</v>
      </c>
      <c r="F468" s="7" t="n">
        <v>-0.003436324970205342</v>
      </c>
      <c r="G468" s="7" t="n">
        <v>-0.004062502101503059</v>
      </c>
      <c r="H468" s="7" t="n">
        <v>-0.004972030969357018</v>
      </c>
      <c r="I468" s="7" t="n">
        <v>0.0005467885776344647</v>
      </c>
      <c r="J468" s="7" t="n">
        <v>-0.00179525697665617</v>
      </c>
      <c r="K468" s="7" t="n">
        <v>-0.0004276743826395402</v>
      </c>
      <c r="L468" s="7" t="n">
        <v>0.003093786902297689</v>
      </c>
      <c r="M468" s="7" t="n">
        <v>0.001979556456671756</v>
      </c>
      <c r="N468" s="7" t="n">
        <v>0.001748653040494753</v>
      </c>
      <c r="O468" s="7" t="n">
        <v>0.002813785827209253</v>
      </c>
      <c r="P468" s="7" t="n">
        <v>-0.0006227830090250639</v>
      </c>
      <c r="Q468" s="7" t="n">
        <v>-0.002282461891883844</v>
      </c>
      <c r="R468" s="7" t="n">
        <v>-0.00498459836699334</v>
      </c>
      <c r="S468" s="7" t="n">
        <v>-0.001798687176663961</v>
      </c>
      <c r="T468" s="7" t="n">
        <v>-0.005112453629472398</v>
      </c>
      <c r="U468" s="7" t="n">
        <v>-0.004859527557376571</v>
      </c>
      <c r="V468" s="7" t="n">
        <v>-4.67636741743721e-05</v>
      </c>
      <c r="W468" s="7" t="n">
        <v>-0.002272528028972604</v>
      </c>
      <c r="X468" s="7" t="n">
        <v>-0.0004918861162197714</v>
      </c>
      <c r="Y468" s="7" t="n">
        <v>0.003393487441568056</v>
      </c>
      <c r="Z468" s="7" t="n">
        <v>0.001946071970659281</v>
      </c>
      <c r="AA468" s="7" t="n">
        <v>0.001901287423503748</v>
      </c>
      <c r="AB468" s="7" t="n">
        <v>0.002820519832475053</v>
      </c>
      <c r="AC468" s="7" t="n">
        <v>-0.0007234493053619655</v>
      </c>
    </row>
    <row r="469">
      <c r="A469" s="1" t="inlineStr">
        <is>
          <t>TXV_CDLHIKKAKE</t>
        </is>
      </c>
      <c r="B469" s="6" t="n">
        <v>40</v>
      </c>
      <c r="C469" s="7" t="n">
        <v>0</v>
      </c>
      <c r="D469" s="7" t="n">
        <v>-0.002662012673123773</v>
      </c>
      <c r="E469" s="7" t="n">
        <v>-0.00510314701485398</v>
      </c>
      <c r="F469" s="7" t="n">
        <v>-0.00554398755114574</v>
      </c>
      <c r="G469" s="7" t="n">
        <v>-0.00314118941665911</v>
      </c>
      <c r="H469" s="7" t="n">
        <v>-0.001027976198412562</v>
      </c>
      <c r="I469" s="7" t="n">
        <v>-0.003021513701747717</v>
      </c>
      <c r="J469" s="7" t="n">
        <v>-0.006307597296464462</v>
      </c>
      <c r="K469" s="7" t="n">
        <v>-0.001137596828853095</v>
      </c>
      <c r="L469" s="7" t="n">
        <v>-0.002697066145825047</v>
      </c>
      <c r="M469" s="7" t="n">
        <v>-0.001368857359392655</v>
      </c>
      <c r="N469" s="7" t="n">
        <v>0.003407873275848181</v>
      </c>
      <c r="O469" s="7" t="n">
        <v>0.008109177816636819</v>
      </c>
      <c r="P469" s="7" t="n">
        <v>0.009799879031818436</v>
      </c>
      <c r="Q469" s="7" t="n">
        <v>-0.004826151400923734</v>
      </c>
      <c r="R469" s="7" t="n">
        <v>-0.006452802605502188</v>
      </c>
      <c r="S469" s="7" t="n">
        <v>-0.005583859005155907</v>
      </c>
      <c r="T469" s="7" t="n">
        <v>-0.005013134640998309</v>
      </c>
      <c r="U469" s="7" t="n">
        <v>-0.003646876398804403</v>
      </c>
      <c r="V469" s="7" t="n">
        <v>-0.003470419618185374</v>
      </c>
      <c r="W469" s="7" t="n">
        <v>-0.006944952644254423</v>
      </c>
      <c r="X469" s="7" t="n">
        <v>-0.002025672693061042</v>
      </c>
      <c r="Y469" s="7" t="n">
        <v>-0.00331348912404483</v>
      </c>
      <c r="Z469" s="7" t="n">
        <v>-0.002035661405601268</v>
      </c>
      <c r="AA469" s="7" t="n">
        <v>0.003065694690335959</v>
      </c>
      <c r="AB469" s="7" t="n">
        <v>0.007827215595424892</v>
      </c>
      <c r="AC469" s="7" t="n">
        <v>0.009550280295267551</v>
      </c>
    </row>
    <row r="470">
      <c r="A470" s="1" t="inlineStr">
        <is>
          <t>TXV_CDLHIKKAKE</t>
        </is>
      </c>
      <c r="B470" s="6" t="n">
        <v>60</v>
      </c>
      <c r="C470" s="7" t="n">
        <v>0</v>
      </c>
      <c r="D470" s="7" t="n">
        <v>-0.003827805363635247</v>
      </c>
      <c r="E470" s="7" t="n">
        <v>-0.00274078723810829</v>
      </c>
      <c r="F470" s="7" t="n">
        <v>0.0003266455296895457</v>
      </c>
      <c r="G470" s="7" t="n">
        <v>0.001760860733858598</v>
      </c>
      <c r="H470" s="7" t="n">
        <v>0.001811496603867751</v>
      </c>
      <c r="I470" s="7" t="n">
        <v>-0.005225047864620056</v>
      </c>
      <c r="J470" s="7" t="n">
        <v>-0.005121639848925824</v>
      </c>
      <c r="K470" s="7" t="n">
        <v>-0.001381654279626788</v>
      </c>
      <c r="L470" s="7" t="n">
        <v>0.002000683287977482</v>
      </c>
      <c r="M470" s="7" t="n">
        <v>0.01078860426275631</v>
      </c>
      <c r="N470" s="7" t="n">
        <v>0.01743661811869759</v>
      </c>
      <c r="O470" s="7" t="n">
        <v>0.02064759646685752</v>
      </c>
      <c r="P470" s="7" t="n">
        <v>0.01868392673359599</v>
      </c>
      <c r="Q470" s="7" t="n">
        <v>-0.005567979096404319</v>
      </c>
      <c r="R470" s="7" t="n">
        <v>-0.005618361843983324</v>
      </c>
      <c r="S470" s="7" t="n">
        <v>0.0001820188275944177</v>
      </c>
      <c r="T470" s="7" t="n">
        <v>0.001144032425321133</v>
      </c>
      <c r="U470" s="7" t="n">
        <v>5.259011816610415e-05</v>
      </c>
      <c r="V470" s="7" t="n">
        <v>-0.006086683530184206</v>
      </c>
      <c r="W470" s="7" t="n">
        <v>-0.005110569985261949</v>
      </c>
      <c r="X470" s="7" t="n">
        <v>-0.001707254224148231</v>
      </c>
      <c r="Y470" s="7" t="n">
        <v>0.002928807622602595</v>
      </c>
      <c r="Z470" s="7" t="n">
        <v>0.01070864027335556</v>
      </c>
      <c r="AA470" s="7" t="n">
        <v>0.01736519453930539</v>
      </c>
      <c r="AB470" s="7" t="n">
        <v>0.02049308097891405</v>
      </c>
      <c r="AC470" s="7" t="n">
        <v>0.01852798990301993</v>
      </c>
    </row>
    <row r="471">
      <c r="A471" s="1" t="inlineStr">
        <is>
          <t>TXV_CDLHIKKAKE</t>
        </is>
      </c>
      <c r="B471" s="6" t="n">
        <v>120</v>
      </c>
      <c r="C471" s="7" t="n">
        <v>0</v>
      </c>
      <c r="D471" s="7" t="n">
        <v>0.003332095496672866</v>
      </c>
      <c r="E471" s="7" t="n">
        <v>0.003386041626255179</v>
      </c>
      <c r="F471" s="7" t="n">
        <v>0.007004377686685035</v>
      </c>
      <c r="G471" s="7" t="n">
        <v>0.009499822371416489</v>
      </c>
      <c r="H471" s="7" t="n">
        <v>0.01426138268904569</v>
      </c>
      <c r="I471" s="7" t="n">
        <v>0.01248813551911189</v>
      </c>
      <c r="J471" s="7" t="n">
        <v>0.004477722392907614</v>
      </c>
      <c r="K471" s="7" t="n">
        <v>0.01075292233495993</v>
      </c>
      <c r="L471" s="7" t="n">
        <v>0.00104180839579955</v>
      </c>
      <c r="M471" s="7" t="n">
        <v>-0.006200377255752659</v>
      </c>
      <c r="N471" s="7" t="n">
        <v>-0.008007727621668046</v>
      </c>
      <c r="O471" s="7" t="n">
        <v>-0.008108470789056698</v>
      </c>
      <c r="P471" s="7" t="n">
        <v>-0.009624874281287658</v>
      </c>
      <c r="Q471" s="7" t="n">
        <v>0.005522310890162821</v>
      </c>
      <c r="R471" s="7" t="n">
        <v>0.002634632715251947</v>
      </c>
      <c r="S471" s="7" t="n">
        <v>0.00686665428950073</v>
      </c>
      <c r="T471" s="7" t="n">
        <v>0.006974349448729701</v>
      </c>
      <c r="U471" s="7" t="n">
        <v>0.01342005283227902</v>
      </c>
      <c r="V471" s="7" t="n">
        <v>0.01127938842234427</v>
      </c>
      <c r="W471" s="7" t="n">
        <v>0.004487940000306881</v>
      </c>
      <c r="X471" s="7" t="n">
        <v>0.01003701743401254</v>
      </c>
      <c r="Y471" s="7" t="n">
        <v>0.001840857797506938</v>
      </c>
      <c r="Z471" s="7" t="n">
        <v>-0.005803899143142715</v>
      </c>
      <c r="AA471" s="7" t="n">
        <v>-0.008508646423418524</v>
      </c>
      <c r="AB471" s="7" t="n">
        <v>-0.008888066710916425</v>
      </c>
      <c r="AC471" s="7" t="n">
        <v>-0.01002875838847642</v>
      </c>
    </row>
    <row r="472">
      <c r="A472" s="1" t="inlineStr">
        <is>
          <t>TXV_CDLHIKKAKE</t>
        </is>
      </c>
      <c r="B472" s="6" t="n">
        <v>180</v>
      </c>
      <c r="C472" s="7" t="n">
        <v>0</v>
      </c>
      <c r="D472" s="7" t="n">
        <v>-0.006302341118357742</v>
      </c>
      <c r="E472" s="7" t="n">
        <v>-0.006372972457124945</v>
      </c>
      <c r="F472" s="7" t="n">
        <v>-0.000871939269917732</v>
      </c>
      <c r="G472" s="7" t="n">
        <v>0.004948695406471667</v>
      </c>
      <c r="H472" s="7" t="n">
        <v>0.005781152028338578</v>
      </c>
      <c r="I472" s="7" t="n">
        <v>-0.0004415841304629149</v>
      </c>
      <c r="J472" s="7" t="n">
        <v>-0.004018754634844656</v>
      </c>
      <c r="K472" s="7" t="n">
        <v>0.0003528110838161795</v>
      </c>
      <c r="L472" s="7" t="n">
        <v>-0.001769663486651925</v>
      </c>
      <c r="M472" s="7" t="n">
        <v>0.003658316259418428</v>
      </c>
      <c r="N472" s="7" t="n">
        <v>0.005395400413024942</v>
      </c>
      <c r="O472" s="7" t="n">
        <v>0.0008153915784990672</v>
      </c>
      <c r="P472" s="7" t="n">
        <v>-0.0018118873513485</v>
      </c>
      <c r="Q472" s="7" t="n">
        <v>-0.006652596378754675</v>
      </c>
      <c r="R472" s="7" t="n">
        <v>-0.002899379568442688</v>
      </c>
      <c r="S472" s="7" t="n">
        <v>0.001344190936136441</v>
      </c>
      <c r="T472" s="7" t="n">
        <v>0.004208644516463268</v>
      </c>
      <c r="U472" s="7" t="n">
        <v>0.005959528243832528</v>
      </c>
      <c r="V472" s="7" t="n">
        <v>-0.000984459345590695</v>
      </c>
      <c r="W472" s="7" t="n">
        <v>-0.005002233167403797</v>
      </c>
      <c r="X472" s="7" t="n">
        <v>-0.0005251877457618306</v>
      </c>
      <c r="Y472" s="7" t="n">
        <v>-0.001882306680248988</v>
      </c>
      <c r="Z472" s="7" t="n">
        <v>0.003521753057872632</v>
      </c>
      <c r="AA472" s="7" t="n">
        <v>0.004903356422416729</v>
      </c>
      <c r="AB472" s="7" t="n">
        <v>0.0004982427131158666</v>
      </c>
      <c r="AC472" s="7" t="n">
        <v>-0.001991002353609907</v>
      </c>
    </row>
    <row r="473">
      <c r="A473" s="1" t="inlineStr">
        <is>
          <t>TXV_CDLHIKKAKE</t>
        </is>
      </c>
      <c r="B473" s="6" t="n">
        <v>300</v>
      </c>
      <c r="C473" s="7" t="n">
        <v>0</v>
      </c>
      <c r="D473" s="7" t="n">
        <v>-0.008017516735238485</v>
      </c>
      <c r="E473" s="7" t="n">
        <v>-0.002843543581370562</v>
      </c>
      <c r="F473" s="7" t="n">
        <v>0.001385364738471945</v>
      </c>
      <c r="G473" s="7" t="n">
        <v>0.002575141023103238</v>
      </c>
      <c r="H473" s="7" t="n">
        <v>-0.004924658242614937</v>
      </c>
      <c r="I473" s="7" t="n">
        <v>-0.01470413580046722</v>
      </c>
      <c r="J473" s="7" t="n">
        <v>-0.01685983525001893</v>
      </c>
      <c r="K473" s="7" t="n">
        <v>-0.02015850707606723</v>
      </c>
      <c r="L473" s="7" t="n">
        <v>-0.0108439982182399</v>
      </c>
      <c r="M473" s="7" t="n">
        <v>-0.01915130599998769</v>
      </c>
      <c r="N473" s="7" t="n">
        <v>-0.02465204272989812</v>
      </c>
      <c r="O473" s="7" t="n">
        <v>-0.02474134292631677</v>
      </c>
      <c r="P473" s="7" t="n">
        <v>-0.02146471778547006</v>
      </c>
      <c r="Q473" s="7" t="n">
        <v>-0.006849179178991713</v>
      </c>
      <c r="R473" s="7" t="n">
        <v>-0.001442252848077028</v>
      </c>
      <c r="S473" s="7" t="n">
        <v>0.001384426409858985</v>
      </c>
      <c r="T473" s="7" t="n">
        <v>0.0008806735441431082</v>
      </c>
      <c r="U473" s="7" t="n">
        <v>-0.002042127647477054</v>
      </c>
      <c r="V473" s="7" t="n">
        <v>-0.01159024734901993</v>
      </c>
      <c r="W473" s="7" t="n">
        <v>-0.01576911247188566</v>
      </c>
      <c r="X473" s="7" t="n">
        <v>-0.01949362142598123</v>
      </c>
      <c r="Y473" s="7" t="n">
        <v>-0.01103277155958337</v>
      </c>
      <c r="Z473" s="7" t="n">
        <v>-0.01916067107254677</v>
      </c>
      <c r="AA473" s="7" t="n">
        <v>-0.02422376025568069</v>
      </c>
      <c r="AB473" s="7" t="n">
        <v>-0.02368328305609267</v>
      </c>
      <c r="AC473" s="7" t="n">
        <v>-0.02032322947284424</v>
      </c>
    </row>
    <row r="474">
      <c r="A474" s="1" t="inlineStr">
        <is>
          <t>TXV_CDLHIKKAKE</t>
        </is>
      </c>
      <c r="B474" s="6" t="n">
        <v>600</v>
      </c>
      <c r="C474" s="7" t="n">
        <v>0</v>
      </c>
      <c r="D474" s="7" t="n">
        <v>0.0003038779248511272</v>
      </c>
      <c r="E474" s="7" t="n">
        <v>0.003807105987964014</v>
      </c>
      <c r="F474" s="7" t="n">
        <v>-0.005493946222889678</v>
      </c>
      <c r="G474" s="7" t="n">
        <v>0.002848759676172401</v>
      </c>
      <c r="H474" s="7" t="n">
        <v>-0.005388428252545782</v>
      </c>
      <c r="I474" s="7" t="n">
        <v>-0.005342750043586766</v>
      </c>
      <c r="J474" s="7" t="n">
        <v>-0.006406577298197639</v>
      </c>
      <c r="K474" s="7" t="n">
        <v>-0.01320133991008834</v>
      </c>
      <c r="L474" s="7" t="n">
        <v>-0.02150992141011932</v>
      </c>
      <c r="M474" s="7" t="n">
        <v>-0.02924837373584325</v>
      </c>
      <c r="N474" s="7" t="n">
        <v>-0.02200200414781299</v>
      </c>
      <c r="O474" s="7" t="n">
        <v>-0.01570894560934604</v>
      </c>
      <c r="P474" s="7" t="n">
        <v>0.004307878829673876</v>
      </c>
      <c r="Q474" s="7" t="n">
        <v>0.002536567020347287</v>
      </c>
      <c r="R474" s="7" t="n">
        <v>0.005908405273570973</v>
      </c>
      <c r="S474" s="7" t="n">
        <v>0.0002251708738031648</v>
      </c>
      <c r="T474" s="7" t="n">
        <v>0.005356368358615151</v>
      </c>
      <c r="U474" s="7" t="n">
        <v>-0.002636582617740069</v>
      </c>
      <c r="V474" s="7" t="n">
        <v>-0.002165086853668388</v>
      </c>
      <c r="W474" s="7" t="n">
        <v>-0.00666000719371413</v>
      </c>
      <c r="X474" s="7" t="n">
        <v>-0.01384707564253984</v>
      </c>
      <c r="Y474" s="7" t="n">
        <v>-0.02079570666879606</v>
      </c>
      <c r="Z474" s="7" t="n">
        <v>-0.0293161222330593</v>
      </c>
      <c r="AA474" s="7" t="n">
        <v>-0.020619882954283</v>
      </c>
      <c r="AB474" s="7" t="n">
        <v>-0.01467939131173939</v>
      </c>
      <c r="AC474" s="7" t="n">
        <v>0.004091691471394967</v>
      </c>
    </row>
    <row r="475">
      <c r="A475" s="3" t="inlineStr">
        <is>
          <t>TXV_CDLHIKKAKEMOD</t>
        </is>
      </c>
      <c r="B475" s="4" t="n">
        <v>1</v>
      </c>
      <c r="C475" s="5" t="n">
        <v>0</v>
      </c>
      <c r="D475" s="5" t="inlineStr"/>
      <c r="E475" s="5" t="inlineStr"/>
      <c r="F475" s="5" t="inlineStr"/>
      <c r="G475" s="5" t="inlineStr"/>
      <c r="H475" s="5" t="inlineStr"/>
      <c r="I475" s="5" t="inlineStr"/>
      <c r="J475" s="5" t="inlineStr"/>
      <c r="K475" s="5" t="inlineStr"/>
      <c r="L475" s="5" t="inlineStr"/>
      <c r="M475" s="5" t="inlineStr"/>
      <c r="N475" s="5" t="inlineStr"/>
      <c r="O475" s="5" t="inlineStr"/>
      <c r="P475" s="5" t="inlineStr"/>
      <c r="Q475" s="5" t="inlineStr"/>
      <c r="R475" s="5" t="inlineStr"/>
      <c r="S475" s="5" t="inlineStr"/>
      <c r="T475" s="5" t="inlineStr"/>
      <c r="U475" s="5" t="inlineStr"/>
      <c r="V475" s="5" t="inlineStr"/>
      <c r="W475" s="5" t="inlineStr"/>
      <c r="X475" s="5" t="inlineStr"/>
      <c r="Y475" s="5" t="inlineStr"/>
      <c r="Z475" s="5" t="inlineStr"/>
      <c r="AA475" s="5" t="inlineStr"/>
      <c r="AB475" s="5" t="inlineStr"/>
      <c r="AC475" s="5" t="inlineStr"/>
    </row>
    <row r="476">
      <c r="A476" s="1" t="inlineStr">
        <is>
          <t>TXV_CDLHIKKAKEMOD</t>
        </is>
      </c>
      <c r="B476" s="6" t="n">
        <v>5</v>
      </c>
      <c r="C476" s="7" t="n">
        <v>0</v>
      </c>
      <c r="D476" s="7" t="inlineStr"/>
      <c r="E476" s="7" t="inlineStr"/>
      <c r="F476" s="7" t="inlineStr"/>
      <c r="G476" s="7" t="inlineStr"/>
      <c r="H476" s="7" t="inlineStr"/>
      <c r="I476" s="7" t="inlineStr"/>
      <c r="J476" s="7" t="inlineStr"/>
      <c r="K476" s="7" t="inlineStr"/>
      <c r="L476" s="7" t="inlineStr"/>
      <c r="M476" s="7" t="inlineStr"/>
      <c r="N476" s="7" t="inlineStr"/>
      <c r="O476" s="7" t="inlineStr"/>
      <c r="P476" s="7" t="inlineStr"/>
      <c r="Q476" s="7" t="inlineStr"/>
      <c r="R476" s="7" t="inlineStr"/>
      <c r="S476" s="7" t="inlineStr"/>
      <c r="T476" s="7" t="inlineStr"/>
      <c r="U476" s="7" t="inlineStr"/>
      <c r="V476" s="7" t="inlineStr"/>
      <c r="W476" s="7" t="inlineStr"/>
      <c r="X476" s="7" t="inlineStr"/>
      <c r="Y476" s="7" t="inlineStr"/>
      <c r="Z476" s="7" t="inlineStr"/>
      <c r="AA476" s="7" t="inlineStr"/>
      <c r="AB476" s="7" t="inlineStr"/>
      <c r="AC476" s="7" t="inlineStr"/>
    </row>
    <row r="477">
      <c r="A477" s="1" t="inlineStr">
        <is>
          <t>TXV_CDLHIKKAKEMOD</t>
        </is>
      </c>
      <c r="B477" s="6" t="n">
        <v>10</v>
      </c>
      <c r="C477" s="7" t="n">
        <v>0</v>
      </c>
      <c r="D477" s="7" t="inlineStr"/>
      <c r="E477" s="7" t="inlineStr"/>
      <c r="F477" s="7" t="inlineStr"/>
      <c r="G477" s="7" t="inlineStr"/>
      <c r="H477" s="7" t="inlineStr"/>
      <c r="I477" s="7" t="inlineStr"/>
      <c r="J477" s="7" t="inlineStr"/>
      <c r="K477" s="7" t="inlineStr"/>
      <c r="L477" s="7" t="inlineStr"/>
      <c r="M477" s="7" t="inlineStr"/>
      <c r="N477" s="7" t="inlineStr"/>
      <c r="O477" s="7" t="inlineStr"/>
      <c r="P477" s="7" t="inlineStr"/>
      <c r="Q477" s="7" t="inlineStr"/>
      <c r="R477" s="7" t="inlineStr"/>
      <c r="S477" s="7" t="inlineStr"/>
      <c r="T477" s="7" t="inlineStr"/>
      <c r="U477" s="7" t="inlineStr"/>
      <c r="V477" s="7" t="inlineStr"/>
      <c r="W477" s="7" t="inlineStr"/>
      <c r="X477" s="7" t="inlineStr"/>
      <c r="Y477" s="7" t="inlineStr"/>
      <c r="Z477" s="7" t="inlineStr"/>
      <c r="AA477" s="7" t="inlineStr"/>
      <c r="AB477" s="7" t="inlineStr"/>
      <c r="AC477" s="7" t="inlineStr"/>
    </row>
    <row r="478">
      <c r="A478" s="1" t="inlineStr">
        <is>
          <t>TXV_CDLHIKKAKEMOD</t>
        </is>
      </c>
      <c r="B478" s="6" t="n">
        <v>20</v>
      </c>
      <c r="C478" s="7" t="n">
        <v>0</v>
      </c>
      <c r="D478" s="7" t="inlineStr"/>
      <c r="E478" s="7" t="inlineStr"/>
      <c r="F478" s="7" t="inlineStr"/>
      <c r="G478" s="7" t="inlineStr"/>
      <c r="H478" s="7" t="inlineStr"/>
      <c r="I478" s="7" t="inlineStr"/>
      <c r="J478" s="7" t="inlineStr"/>
      <c r="K478" s="7" t="inlineStr"/>
      <c r="L478" s="7" t="inlineStr"/>
      <c r="M478" s="7" t="inlineStr"/>
      <c r="N478" s="7" t="inlineStr"/>
      <c r="O478" s="7" t="inlineStr"/>
      <c r="P478" s="7" t="inlineStr"/>
      <c r="Q478" s="7" t="inlineStr"/>
      <c r="R478" s="7" t="inlineStr"/>
      <c r="S478" s="7" t="inlineStr"/>
      <c r="T478" s="7" t="inlineStr"/>
      <c r="U478" s="7" t="inlineStr"/>
      <c r="V478" s="7" t="inlineStr"/>
      <c r="W478" s="7" t="inlineStr"/>
      <c r="X478" s="7" t="inlineStr"/>
      <c r="Y478" s="7" t="inlineStr"/>
      <c r="Z478" s="7" t="inlineStr"/>
      <c r="AA478" s="7" t="inlineStr"/>
      <c r="AB478" s="7" t="inlineStr"/>
      <c r="AC478" s="7" t="inlineStr"/>
    </row>
    <row r="479">
      <c r="A479" s="1" t="inlineStr">
        <is>
          <t>TXV_CDLHIKKAKEMOD</t>
        </is>
      </c>
      <c r="B479" s="6" t="n">
        <v>30</v>
      </c>
      <c r="C479" s="7" t="n">
        <v>0</v>
      </c>
      <c r="D479" s="7" t="inlineStr"/>
      <c r="E479" s="7" t="inlineStr"/>
      <c r="F479" s="7" t="inlineStr"/>
      <c r="G479" s="7" t="inlineStr"/>
      <c r="H479" s="7" t="inlineStr"/>
      <c r="I479" s="7" t="inlineStr"/>
      <c r="J479" s="7" t="inlineStr"/>
      <c r="K479" s="7" t="inlineStr"/>
      <c r="L479" s="7" t="inlineStr"/>
      <c r="M479" s="7" t="inlineStr"/>
      <c r="N479" s="7" t="inlineStr"/>
      <c r="O479" s="7" t="inlineStr"/>
      <c r="P479" s="7" t="inlineStr"/>
      <c r="Q479" s="7" t="inlineStr"/>
      <c r="R479" s="7" t="inlineStr"/>
      <c r="S479" s="7" t="inlineStr"/>
      <c r="T479" s="7" t="inlineStr"/>
      <c r="U479" s="7" t="inlineStr"/>
      <c r="V479" s="7" t="inlineStr"/>
      <c r="W479" s="7" t="inlineStr"/>
      <c r="X479" s="7" t="inlineStr"/>
      <c r="Y479" s="7" t="inlineStr"/>
      <c r="Z479" s="7" t="inlineStr"/>
      <c r="AA479" s="7" t="inlineStr"/>
      <c r="AB479" s="7" t="inlineStr"/>
      <c r="AC479" s="7" t="inlineStr"/>
    </row>
    <row r="480">
      <c r="A480" s="1" t="inlineStr">
        <is>
          <t>TXV_CDLHIKKAKEMOD</t>
        </is>
      </c>
      <c r="B480" s="6" t="n">
        <v>40</v>
      </c>
      <c r="C480" s="7" t="n">
        <v>0</v>
      </c>
      <c r="D480" s="7" t="inlineStr"/>
      <c r="E480" s="7" t="inlineStr"/>
      <c r="F480" s="7" t="inlineStr"/>
      <c r="G480" s="7" t="inlineStr"/>
      <c r="H480" s="7" t="inlineStr"/>
      <c r="I480" s="7" t="inlineStr"/>
      <c r="J480" s="7" t="inlineStr"/>
      <c r="K480" s="7" t="inlineStr"/>
      <c r="L480" s="7" t="inlineStr"/>
      <c r="M480" s="7" t="inlineStr"/>
      <c r="N480" s="7" t="inlineStr"/>
      <c r="O480" s="7" t="inlineStr"/>
      <c r="P480" s="7" t="inlineStr"/>
      <c r="Q480" s="7" t="inlineStr"/>
      <c r="R480" s="7" t="inlineStr"/>
      <c r="S480" s="7" t="inlineStr"/>
      <c r="T480" s="7" t="inlineStr"/>
      <c r="U480" s="7" t="inlineStr"/>
      <c r="V480" s="7" t="inlineStr"/>
      <c r="W480" s="7" t="inlineStr"/>
      <c r="X480" s="7" t="inlineStr"/>
      <c r="Y480" s="7" t="inlineStr"/>
      <c r="Z480" s="7" t="inlineStr"/>
      <c r="AA480" s="7" t="inlineStr"/>
      <c r="AB480" s="7" t="inlineStr"/>
      <c r="AC480" s="7" t="inlineStr"/>
    </row>
    <row r="481">
      <c r="A481" s="1" t="inlineStr">
        <is>
          <t>TXV_CDLHIKKAKEMOD</t>
        </is>
      </c>
      <c r="B481" s="6" t="n">
        <v>60</v>
      </c>
      <c r="C481" s="7" t="n">
        <v>0</v>
      </c>
      <c r="D481" s="7" t="inlineStr"/>
      <c r="E481" s="7" t="inlineStr"/>
      <c r="F481" s="7" t="inlineStr"/>
      <c r="G481" s="7" t="inlineStr"/>
      <c r="H481" s="7" t="inlineStr"/>
      <c r="I481" s="7" t="inlineStr"/>
      <c r="J481" s="7" t="inlineStr"/>
      <c r="K481" s="7" t="inlineStr"/>
      <c r="L481" s="7" t="inlineStr"/>
      <c r="M481" s="7" t="inlineStr"/>
      <c r="N481" s="7" t="inlineStr"/>
      <c r="O481" s="7" t="inlineStr"/>
      <c r="P481" s="7" t="inlineStr"/>
      <c r="Q481" s="7" t="inlineStr"/>
      <c r="R481" s="7" t="inlineStr"/>
      <c r="S481" s="7" t="inlineStr"/>
      <c r="T481" s="7" t="inlineStr"/>
      <c r="U481" s="7" t="inlineStr"/>
      <c r="V481" s="7" t="inlineStr"/>
      <c r="W481" s="7" t="inlineStr"/>
      <c r="X481" s="7" t="inlineStr"/>
      <c r="Y481" s="7" t="inlineStr"/>
      <c r="Z481" s="7" t="inlineStr"/>
      <c r="AA481" s="7" t="inlineStr"/>
      <c r="AB481" s="7" t="inlineStr"/>
      <c r="AC481" s="7" t="inlineStr"/>
    </row>
    <row r="482">
      <c r="A482" s="1" t="inlineStr">
        <is>
          <t>TXV_CDLHIKKAKEMOD</t>
        </is>
      </c>
      <c r="B482" s="6" t="n">
        <v>120</v>
      </c>
      <c r="C482" s="7" t="n">
        <v>0</v>
      </c>
      <c r="D482" s="7" t="inlineStr"/>
      <c r="E482" s="7" t="inlineStr"/>
      <c r="F482" s="7" t="inlineStr"/>
      <c r="G482" s="7" t="inlineStr"/>
      <c r="H482" s="7" t="inlineStr"/>
      <c r="I482" s="7" t="inlineStr"/>
      <c r="J482" s="7" t="inlineStr"/>
      <c r="K482" s="7" t="inlineStr"/>
      <c r="L482" s="7" t="inlineStr"/>
      <c r="M482" s="7" t="inlineStr"/>
      <c r="N482" s="7" t="inlineStr"/>
      <c r="O482" s="7" t="inlineStr"/>
      <c r="P482" s="7" t="inlineStr"/>
      <c r="Q482" s="7" t="inlineStr"/>
      <c r="R482" s="7" t="inlineStr"/>
      <c r="S482" s="7" t="inlineStr"/>
      <c r="T482" s="7" t="inlineStr"/>
      <c r="U482" s="7" t="inlineStr"/>
      <c r="V482" s="7" t="inlineStr"/>
      <c r="W482" s="7" t="inlineStr"/>
      <c r="X482" s="7" t="inlineStr"/>
      <c r="Y482" s="7" t="inlineStr"/>
      <c r="Z482" s="7" t="inlineStr"/>
      <c r="AA482" s="7" t="inlineStr"/>
      <c r="AB482" s="7" t="inlineStr"/>
      <c r="AC482" s="7" t="inlineStr"/>
    </row>
    <row r="483">
      <c r="A483" s="1" t="inlineStr">
        <is>
          <t>TXV_CDLHIKKAKEMOD</t>
        </is>
      </c>
      <c r="B483" s="6" t="n">
        <v>180</v>
      </c>
      <c r="C483" s="7" t="n">
        <v>0</v>
      </c>
      <c r="D483" s="7" t="n">
        <v>-0.004078544606083307</v>
      </c>
      <c r="E483" s="7" t="n">
        <v>0.002789712543425186</v>
      </c>
      <c r="F483" s="7" t="n">
        <v>-0.004093298609442403</v>
      </c>
      <c r="G483" s="7" t="n">
        <v>0.0006662328912463725</v>
      </c>
      <c r="H483" s="7" t="n">
        <v>0.002258926523531257</v>
      </c>
      <c r="I483" s="7" t="n">
        <v>-0.0009985271511034947</v>
      </c>
      <c r="J483" s="7" t="n">
        <v>-0.002686002769120422</v>
      </c>
      <c r="K483" s="7" t="n">
        <v>-0.001015238684910134</v>
      </c>
      <c r="L483" s="7" t="n">
        <v>-0.004338840032773541</v>
      </c>
      <c r="M483" s="7" t="n">
        <v>0.001263872006149152</v>
      </c>
      <c r="N483" s="7" t="n">
        <v>-0.001662520307581107</v>
      </c>
      <c r="O483" s="7" t="n">
        <v>0.002783964073644049</v>
      </c>
      <c r="P483" s="7" t="n">
        <v>0.0008112651213025819</v>
      </c>
      <c r="Q483" s="7" t="n">
        <v>1.676357362222879e-05</v>
      </c>
      <c r="R483" s="7" t="n">
        <v>0.002667610064363923</v>
      </c>
      <c r="S483" s="7" t="n">
        <v>-0.002482600595750833</v>
      </c>
      <c r="T483" s="7" t="n">
        <v>8.428137356316296e-06</v>
      </c>
      <c r="U483" s="7" t="n">
        <v>0.002050469372695365</v>
      </c>
      <c r="V483" s="7" t="n">
        <v>6.722854364568678e-05</v>
      </c>
      <c r="W483" s="7" t="n">
        <v>-0.00268306574956512</v>
      </c>
      <c r="X483" s="7" t="n">
        <v>-0.00111483501718151</v>
      </c>
      <c r="Y483" s="7" t="n">
        <v>-0.004386542695485171</v>
      </c>
      <c r="Z483" s="7" t="n">
        <v>0.00136250398600168</v>
      </c>
      <c r="AA483" s="7" t="n">
        <v>-0.001480467249308222</v>
      </c>
      <c r="AB483" s="7" t="n">
        <v>0.003303418510609665</v>
      </c>
      <c r="AC483" s="7" t="n">
        <v>0.001252681754380241</v>
      </c>
    </row>
    <row r="484">
      <c r="A484" s="1" t="inlineStr">
        <is>
          <t>TXV_CDLHIKKAKEMOD</t>
        </is>
      </c>
      <c r="B484" s="6" t="n">
        <v>300</v>
      </c>
      <c r="C484" s="7" t="n">
        <v>0</v>
      </c>
      <c r="D484" s="7" t="n">
        <v>-0.004988635408819922</v>
      </c>
      <c r="E484" s="7" t="n">
        <v>-0.008846975814649941</v>
      </c>
      <c r="F484" s="7" t="n">
        <v>-0.009128438538723169</v>
      </c>
      <c r="G484" s="7" t="n">
        <v>-0.007633605693012117</v>
      </c>
      <c r="H484" s="7" t="n">
        <v>-0.002195776789482273</v>
      </c>
      <c r="I484" s="7" t="n">
        <v>-0.01075860734568436</v>
      </c>
      <c r="J484" s="7" t="n">
        <v>-0.01978007254322461</v>
      </c>
      <c r="K484" s="7" t="n">
        <v>-0.01700205718790913</v>
      </c>
      <c r="L484" s="7" t="n">
        <v>-0.01574950084216211</v>
      </c>
      <c r="M484" s="7" t="n">
        <v>-0.01194657023165768</v>
      </c>
      <c r="N484" s="7" t="n">
        <v>-0.005045648606644795</v>
      </c>
      <c r="O484" s="7" t="n">
        <v>-0.01682496866999786</v>
      </c>
      <c r="P484" s="7" t="n">
        <v>-0.03244468334663331</v>
      </c>
      <c r="Q484" s="7" t="n">
        <v>-0.003998758571274499</v>
      </c>
      <c r="R484" s="7" t="n">
        <v>-0.007849083932941528</v>
      </c>
      <c r="S484" s="7" t="n">
        <v>-0.003896732742860064</v>
      </c>
      <c r="T484" s="7" t="n">
        <v>-0.005281870289099494</v>
      </c>
      <c r="U484" s="7" t="n">
        <v>-0.00303274591508552</v>
      </c>
      <c r="V484" s="7" t="n">
        <v>-0.00957094359124935</v>
      </c>
      <c r="W484" s="7" t="n">
        <v>-0.01664685506560237</v>
      </c>
      <c r="X484" s="7" t="n">
        <v>-0.0164972106755747</v>
      </c>
      <c r="Y484" s="7" t="n">
        <v>-0.01388926158827834</v>
      </c>
      <c r="Z484" s="7" t="n">
        <v>-0.01080569699199167</v>
      </c>
      <c r="AA484" s="7" t="n">
        <v>-0.004413005659251957</v>
      </c>
      <c r="AB484" s="7" t="n">
        <v>-0.01525734077675553</v>
      </c>
      <c r="AC484" s="7" t="n">
        <v>-0.03229026034121227</v>
      </c>
    </row>
    <row r="485">
      <c r="A485" s="1" t="inlineStr">
        <is>
          <t>TXV_CDLHIKKAKEMOD</t>
        </is>
      </c>
      <c r="B485" s="6" t="n">
        <v>600</v>
      </c>
      <c r="C485" s="7" t="n">
        <v>0</v>
      </c>
      <c r="D485" s="7" t="n">
        <v>-0.002935177059619178</v>
      </c>
      <c r="E485" s="7" t="n">
        <v>0.0009394683706756763</v>
      </c>
      <c r="F485" s="7" t="n">
        <v>0.003089040812239111</v>
      </c>
      <c r="G485" s="7" t="n">
        <v>-0.002083605589605291</v>
      </c>
      <c r="H485" s="7" t="n">
        <v>0.001932654108103746</v>
      </c>
      <c r="I485" s="7" t="n">
        <v>0.001897187136179309</v>
      </c>
      <c r="J485" s="7" t="n">
        <v>0.001689581888063542</v>
      </c>
      <c r="K485" s="7" t="n">
        <v>-0.004042538768595709</v>
      </c>
      <c r="L485" s="7" t="n">
        <v>-0.003647418705905708</v>
      </c>
      <c r="M485" s="7" t="n">
        <v>-0.004843099430529478</v>
      </c>
      <c r="N485" s="7" t="n">
        <v>0.0041783148023124</v>
      </c>
      <c r="O485" s="7" t="n">
        <v>0.005479254019301651</v>
      </c>
      <c r="P485" s="7" t="n">
        <v>0.003211242491370165</v>
      </c>
      <c r="Q485" s="7" t="n">
        <v>-7.263228823654152e-05</v>
      </c>
      <c r="R485" s="7" t="n">
        <v>-0.0002258350811403608</v>
      </c>
      <c r="S485" s="7" t="n">
        <v>0.004629445724460306</v>
      </c>
      <c r="T485" s="7" t="n">
        <v>-8.346700067655662e-05</v>
      </c>
      <c r="U485" s="7" t="n">
        <v>0.004431611194528428</v>
      </c>
      <c r="V485" s="7" t="n">
        <v>0.0002510044668427561</v>
      </c>
      <c r="W485" s="7" t="n">
        <v>0.003568233442053881</v>
      </c>
      <c r="X485" s="7" t="n">
        <v>-0.002742516340840433</v>
      </c>
      <c r="Y485" s="7" t="n">
        <v>-0.004762772284623556</v>
      </c>
      <c r="Z485" s="7" t="n">
        <v>-0.005694998787914548</v>
      </c>
      <c r="AA485" s="7" t="n">
        <v>0.003499833402765468</v>
      </c>
      <c r="AB485" s="7" t="n">
        <v>0.005946177773754556</v>
      </c>
      <c r="AC485" s="7" t="n">
        <v>0.002730086687771764</v>
      </c>
    </row>
    <row r="486">
      <c r="A486" s="3" t="inlineStr">
        <is>
          <t>TXV_CDLHOMINGPIGEON</t>
        </is>
      </c>
      <c r="B486" s="4" t="n">
        <v>1</v>
      </c>
      <c r="C486" s="5" t="n">
        <v>0</v>
      </c>
      <c r="D486" s="5" t="inlineStr"/>
      <c r="E486" s="5" t="inlineStr"/>
      <c r="F486" s="5" t="inlineStr"/>
      <c r="G486" s="5" t="inlineStr"/>
      <c r="H486" s="5" t="inlineStr"/>
      <c r="I486" s="5" t="inlineStr"/>
      <c r="J486" s="5" t="inlineStr"/>
      <c r="K486" s="5" t="inlineStr"/>
      <c r="L486" s="5" t="inlineStr"/>
      <c r="M486" s="5" t="inlineStr"/>
      <c r="N486" s="5" t="inlineStr"/>
      <c r="O486" s="5" t="inlineStr"/>
      <c r="P486" s="5" t="inlineStr"/>
      <c r="Q486" s="5" t="inlineStr"/>
      <c r="R486" s="5" t="inlineStr"/>
      <c r="S486" s="5" t="inlineStr"/>
      <c r="T486" s="5" t="inlineStr"/>
      <c r="U486" s="5" t="inlineStr"/>
      <c r="V486" s="5" t="inlineStr"/>
      <c r="W486" s="5" t="inlineStr"/>
      <c r="X486" s="5" t="inlineStr"/>
      <c r="Y486" s="5" t="inlineStr"/>
      <c r="Z486" s="5" t="inlineStr"/>
      <c r="AA486" s="5" t="inlineStr"/>
      <c r="AB486" s="5" t="inlineStr"/>
      <c r="AC486" s="5" t="inlineStr"/>
    </row>
    <row r="487">
      <c r="A487" s="1" t="inlineStr">
        <is>
          <t>TXV_CDLHOMINGPIGEON</t>
        </is>
      </c>
      <c r="B487" s="6" t="n">
        <v>5</v>
      </c>
      <c r="C487" s="7" t="n">
        <v>0</v>
      </c>
      <c r="D487" s="7" t="inlineStr"/>
      <c r="E487" s="7" t="inlineStr"/>
      <c r="F487" s="7" t="inlineStr"/>
      <c r="G487" s="7" t="inlineStr"/>
      <c r="H487" s="7" t="inlineStr"/>
      <c r="I487" s="7" t="inlineStr"/>
      <c r="J487" s="7" t="inlineStr"/>
      <c r="K487" s="7" t="inlineStr"/>
      <c r="L487" s="7" t="inlineStr"/>
      <c r="M487" s="7" t="inlineStr"/>
      <c r="N487" s="7" t="inlineStr"/>
      <c r="O487" s="7" t="inlineStr"/>
      <c r="P487" s="7" t="inlineStr"/>
      <c r="Q487" s="7" t="inlineStr"/>
      <c r="R487" s="7" t="inlineStr"/>
      <c r="S487" s="7" t="inlineStr"/>
      <c r="T487" s="7" t="inlineStr"/>
      <c r="U487" s="7" t="inlineStr"/>
      <c r="V487" s="7" t="inlineStr"/>
      <c r="W487" s="7" t="inlineStr"/>
      <c r="X487" s="7" t="inlineStr"/>
      <c r="Y487" s="7" t="inlineStr"/>
      <c r="Z487" s="7" t="inlineStr"/>
      <c r="AA487" s="7" t="inlineStr"/>
      <c r="AB487" s="7" t="inlineStr"/>
      <c r="AC487" s="7" t="inlineStr"/>
    </row>
    <row r="488">
      <c r="A488" s="1" t="inlineStr">
        <is>
          <t>TXV_CDLHOMINGPIGEON</t>
        </is>
      </c>
      <c r="B488" s="6" t="n">
        <v>10</v>
      </c>
      <c r="C488" s="7" t="n">
        <v>0</v>
      </c>
      <c r="D488" s="7" t="inlineStr"/>
      <c r="E488" s="7" t="inlineStr"/>
      <c r="F488" s="7" t="inlineStr"/>
      <c r="G488" s="7" t="inlineStr"/>
      <c r="H488" s="7" t="inlineStr"/>
      <c r="I488" s="7" t="inlineStr"/>
      <c r="J488" s="7" t="inlineStr"/>
      <c r="K488" s="7" t="inlineStr"/>
      <c r="L488" s="7" t="inlineStr"/>
      <c r="M488" s="7" t="inlineStr"/>
      <c r="N488" s="7" t="inlineStr"/>
      <c r="O488" s="7" t="inlineStr"/>
      <c r="P488" s="7" t="inlineStr"/>
      <c r="Q488" s="7" t="inlineStr"/>
      <c r="R488" s="7" t="inlineStr"/>
      <c r="S488" s="7" t="inlineStr"/>
      <c r="T488" s="7" t="inlineStr"/>
      <c r="U488" s="7" t="inlineStr"/>
      <c r="V488" s="7" t="inlineStr"/>
      <c r="W488" s="7" t="inlineStr"/>
      <c r="X488" s="7" t="inlineStr"/>
      <c r="Y488" s="7" t="inlineStr"/>
      <c r="Z488" s="7" t="inlineStr"/>
      <c r="AA488" s="7" t="inlineStr"/>
      <c r="AB488" s="7" t="inlineStr"/>
      <c r="AC488" s="7" t="inlineStr"/>
    </row>
    <row r="489">
      <c r="A489" s="1" t="inlineStr">
        <is>
          <t>TXV_CDLHOMINGPIGEON</t>
        </is>
      </c>
      <c r="B489" s="6" t="n">
        <v>20</v>
      </c>
      <c r="C489" s="7" t="n">
        <v>0</v>
      </c>
      <c r="D489" s="7" t="inlineStr"/>
      <c r="E489" s="7" t="inlineStr"/>
      <c r="F489" s="7" t="inlineStr"/>
      <c r="G489" s="7" t="inlineStr"/>
      <c r="H489" s="7" t="inlineStr"/>
      <c r="I489" s="7" t="inlineStr"/>
      <c r="J489" s="7" t="inlineStr"/>
      <c r="K489" s="7" t="inlineStr"/>
      <c r="L489" s="7" t="inlineStr"/>
      <c r="M489" s="7" t="inlineStr"/>
      <c r="N489" s="7" t="inlineStr"/>
      <c r="O489" s="7" t="inlineStr"/>
      <c r="P489" s="7" t="inlineStr"/>
      <c r="Q489" s="7" t="inlineStr"/>
      <c r="R489" s="7" t="inlineStr"/>
      <c r="S489" s="7" t="inlineStr"/>
      <c r="T489" s="7" t="inlineStr"/>
      <c r="U489" s="7" t="inlineStr"/>
      <c r="V489" s="7" t="inlineStr"/>
      <c r="W489" s="7" t="inlineStr"/>
      <c r="X489" s="7" t="inlineStr"/>
      <c r="Y489" s="7" t="inlineStr"/>
      <c r="Z489" s="7" t="inlineStr"/>
      <c r="AA489" s="7" t="inlineStr"/>
      <c r="AB489" s="7" t="inlineStr"/>
      <c r="AC489" s="7" t="inlineStr"/>
    </row>
    <row r="490">
      <c r="A490" s="1" t="inlineStr">
        <is>
          <t>TXV_CDLHOMINGPIGEON</t>
        </is>
      </c>
      <c r="B490" s="6" t="n">
        <v>30</v>
      </c>
      <c r="C490" s="7" t="n">
        <v>0</v>
      </c>
      <c r="D490" s="7" t="inlineStr"/>
      <c r="E490" s="7" t="inlineStr"/>
      <c r="F490" s="7" t="inlineStr"/>
      <c r="G490" s="7" t="inlineStr"/>
      <c r="H490" s="7" t="inlineStr"/>
      <c r="I490" s="7" t="inlineStr"/>
      <c r="J490" s="7" t="inlineStr"/>
      <c r="K490" s="7" t="inlineStr"/>
      <c r="L490" s="7" t="inlineStr"/>
      <c r="M490" s="7" t="inlineStr"/>
      <c r="N490" s="7" t="inlineStr"/>
      <c r="O490" s="7" t="inlineStr"/>
      <c r="P490" s="7" t="inlineStr"/>
      <c r="Q490" s="7" t="inlineStr"/>
      <c r="R490" s="7" t="inlineStr"/>
      <c r="S490" s="7" t="inlineStr"/>
      <c r="T490" s="7" t="inlineStr"/>
      <c r="U490" s="7" t="inlineStr"/>
      <c r="V490" s="7" t="inlineStr"/>
      <c r="W490" s="7" t="inlineStr"/>
      <c r="X490" s="7" t="inlineStr"/>
      <c r="Y490" s="7" t="inlineStr"/>
      <c r="Z490" s="7" t="inlineStr"/>
      <c r="AA490" s="7" t="inlineStr"/>
      <c r="AB490" s="7" t="inlineStr"/>
      <c r="AC490" s="7" t="inlineStr"/>
    </row>
    <row r="491">
      <c r="A491" s="1" t="inlineStr">
        <is>
          <t>TXV_CDLHOMINGPIGEON</t>
        </is>
      </c>
      <c r="B491" s="6" t="n">
        <v>40</v>
      </c>
      <c r="C491" s="7" t="n">
        <v>0</v>
      </c>
      <c r="D491" s="7" t="inlineStr"/>
      <c r="E491" s="7" t="inlineStr"/>
      <c r="F491" s="7" t="inlineStr"/>
      <c r="G491" s="7" t="inlineStr"/>
      <c r="H491" s="7" t="inlineStr"/>
      <c r="I491" s="7" t="inlineStr"/>
      <c r="J491" s="7" t="inlineStr"/>
      <c r="K491" s="7" t="inlineStr"/>
      <c r="L491" s="7" t="inlineStr"/>
      <c r="M491" s="7" t="inlineStr"/>
      <c r="N491" s="7" t="inlineStr"/>
      <c r="O491" s="7" t="inlineStr"/>
      <c r="P491" s="7" t="inlineStr"/>
      <c r="Q491" s="7" t="inlineStr"/>
      <c r="R491" s="7" t="inlineStr"/>
      <c r="S491" s="7" t="inlineStr"/>
      <c r="T491" s="7" t="inlineStr"/>
      <c r="U491" s="7" t="inlineStr"/>
      <c r="V491" s="7" t="inlineStr"/>
      <c r="W491" s="7" t="inlineStr"/>
      <c r="X491" s="7" t="inlineStr"/>
      <c r="Y491" s="7" t="inlineStr"/>
      <c r="Z491" s="7" t="inlineStr"/>
      <c r="AA491" s="7" t="inlineStr"/>
      <c r="AB491" s="7" t="inlineStr"/>
      <c r="AC491" s="7" t="inlineStr"/>
    </row>
    <row r="492">
      <c r="A492" s="1" t="inlineStr">
        <is>
          <t>TXV_CDLHOMINGPIGEON</t>
        </is>
      </c>
      <c r="B492" s="6" t="n">
        <v>60</v>
      </c>
      <c r="C492" s="7" t="n">
        <v>0</v>
      </c>
      <c r="D492" s="7" t="inlineStr"/>
      <c r="E492" s="7" t="inlineStr"/>
      <c r="F492" s="7" t="inlineStr"/>
      <c r="G492" s="7" t="inlineStr"/>
      <c r="H492" s="7" t="inlineStr"/>
      <c r="I492" s="7" t="inlineStr"/>
      <c r="J492" s="7" t="inlineStr"/>
      <c r="K492" s="7" t="inlineStr"/>
      <c r="L492" s="7" t="inlineStr"/>
      <c r="M492" s="7" t="inlineStr"/>
      <c r="N492" s="7" t="inlineStr"/>
      <c r="O492" s="7" t="inlineStr"/>
      <c r="P492" s="7" t="inlineStr"/>
      <c r="Q492" s="7" t="inlineStr"/>
      <c r="R492" s="7" t="inlineStr"/>
      <c r="S492" s="7" t="inlineStr"/>
      <c r="T492" s="7" t="inlineStr"/>
      <c r="U492" s="7" t="inlineStr"/>
      <c r="V492" s="7" t="inlineStr"/>
      <c r="W492" s="7" t="inlineStr"/>
      <c r="X492" s="7" t="inlineStr"/>
      <c r="Y492" s="7" t="inlineStr"/>
      <c r="Z492" s="7" t="inlineStr"/>
      <c r="AA492" s="7" t="inlineStr"/>
      <c r="AB492" s="7" t="inlineStr"/>
      <c r="AC492" s="7" t="inlineStr"/>
    </row>
    <row r="493">
      <c r="A493" s="1" t="inlineStr">
        <is>
          <t>TXV_CDLHOMINGPIGEON</t>
        </is>
      </c>
      <c r="B493" s="6" t="n">
        <v>120</v>
      </c>
      <c r="C493" s="7" t="n">
        <v>0</v>
      </c>
      <c r="D493" s="7" t="inlineStr"/>
      <c r="E493" s="7" t="inlineStr"/>
      <c r="F493" s="7" t="inlineStr"/>
      <c r="G493" s="7" t="inlineStr"/>
      <c r="H493" s="7" t="inlineStr"/>
      <c r="I493" s="7" t="inlineStr"/>
      <c r="J493" s="7" t="inlineStr"/>
      <c r="K493" s="7" t="inlineStr"/>
      <c r="L493" s="7" t="inlineStr"/>
      <c r="M493" s="7" t="inlineStr"/>
      <c r="N493" s="7" t="inlineStr"/>
      <c r="O493" s="7" t="inlineStr"/>
      <c r="P493" s="7" t="inlineStr"/>
      <c r="Q493" s="7" t="inlineStr"/>
      <c r="R493" s="7" t="inlineStr"/>
      <c r="S493" s="7" t="inlineStr"/>
      <c r="T493" s="7" t="inlineStr"/>
      <c r="U493" s="7" t="inlineStr"/>
      <c r="V493" s="7" t="inlineStr"/>
      <c r="W493" s="7" t="inlineStr"/>
      <c r="X493" s="7" t="inlineStr"/>
      <c r="Y493" s="7" t="inlineStr"/>
      <c r="Z493" s="7" t="inlineStr"/>
      <c r="AA493" s="7" t="inlineStr"/>
      <c r="AB493" s="7" t="inlineStr"/>
      <c r="AC493" s="7" t="inlineStr"/>
    </row>
    <row r="494">
      <c r="A494" s="1" t="inlineStr">
        <is>
          <t>TXV_CDLHOMINGPIGEON</t>
        </is>
      </c>
      <c r="B494" s="6" t="n">
        <v>180</v>
      </c>
      <c r="C494" s="7" t="n">
        <v>0</v>
      </c>
      <c r="D494" s="7" t="inlineStr"/>
      <c r="E494" s="7" t="inlineStr"/>
      <c r="F494" s="7" t="inlineStr"/>
      <c r="G494" s="7" t="inlineStr"/>
      <c r="H494" s="7" t="inlineStr"/>
      <c r="I494" s="7" t="inlineStr"/>
      <c r="J494" s="7" t="inlineStr"/>
      <c r="K494" s="7" t="inlineStr"/>
      <c r="L494" s="7" t="inlineStr"/>
      <c r="M494" s="7" t="inlineStr"/>
      <c r="N494" s="7" t="inlineStr"/>
      <c r="O494" s="7" t="inlineStr"/>
      <c r="P494" s="7" t="inlineStr"/>
      <c r="Q494" s="7" t="inlineStr"/>
      <c r="R494" s="7" t="inlineStr"/>
      <c r="S494" s="7" t="inlineStr"/>
      <c r="T494" s="7" t="inlineStr"/>
      <c r="U494" s="7" t="inlineStr"/>
      <c r="V494" s="7" t="inlineStr"/>
      <c r="W494" s="7" t="inlineStr"/>
      <c r="X494" s="7" t="inlineStr"/>
      <c r="Y494" s="7" t="inlineStr"/>
      <c r="Z494" s="7" t="inlineStr"/>
      <c r="AA494" s="7" t="inlineStr"/>
      <c r="AB494" s="7" t="inlineStr"/>
      <c r="AC494" s="7" t="inlineStr"/>
    </row>
    <row r="495">
      <c r="A495" s="1" t="inlineStr">
        <is>
          <t>TXV_CDLHOMINGPIGEON</t>
        </is>
      </c>
      <c r="B495" s="6" t="n">
        <v>300</v>
      </c>
      <c r="C495" s="7" t="n">
        <v>0</v>
      </c>
      <c r="D495" s="7" t="inlineStr"/>
      <c r="E495" s="7" t="inlineStr"/>
      <c r="F495" s="7" t="inlineStr"/>
      <c r="G495" s="7" t="inlineStr"/>
      <c r="H495" s="7" t="inlineStr"/>
      <c r="I495" s="7" t="inlineStr"/>
      <c r="J495" s="7" t="inlineStr"/>
      <c r="K495" s="7" t="inlineStr"/>
      <c r="L495" s="7" t="inlineStr"/>
      <c r="M495" s="7" t="inlineStr"/>
      <c r="N495" s="7" t="inlineStr"/>
      <c r="O495" s="7" t="inlineStr"/>
      <c r="P495" s="7" t="inlineStr"/>
      <c r="Q495" s="7" t="inlineStr"/>
      <c r="R495" s="7" t="inlineStr"/>
      <c r="S495" s="7" t="inlineStr"/>
      <c r="T495" s="7" t="inlineStr"/>
      <c r="U495" s="7" t="inlineStr"/>
      <c r="V495" s="7" t="inlineStr"/>
      <c r="W495" s="7" t="inlineStr"/>
      <c r="X495" s="7" t="inlineStr"/>
      <c r="Y495" s="7" t="inlineStr"/>
      <c r="Z495" s="7" t="inlineStr"/>
      <c r="AA495" s="7" t="inlineStr"/>
      <c r="AB495" s="7" t="inlineStr"/>
      <c r="AC495" s="7" t="inlineStr"/>
    </row>
    <row r="496">
      <c r="A496" s="1" t="inlineStr">
        <is>
          <t>TXV_CDLHOMINGPIGEON</t>
        </is>
      </c>
      <c r="B496" s="6" t="n">
        <v>600</v>
      </c>
      <c r="C496" s="7" t="n">
        <v>0</v>
      </c>
      <c r="D496" s="7" t="inlineStr"/>
      <c r="E496" s="7" t="inlineStr"/>
      <c r="F496" s="7" t="inlineStr"/>
      <c r="G496" s="7" t="inlineStr"/>
      <c r="H496" s="7" t="inlineStr"/>
      <c r="I496" s="7" t="inlineStr"/>
      <c r="J496" s="7" t="inlineStr"/>
      <c r="K496" s="7" t="inlineStr"/>
      <c r="L496" s="7" t="inlineStr"/>
      <c r="M496" s="7" t="inlineStr"/>
      <c r="N496" s="7" t="inlineStr"/>
      <c r="O496" s="7" t="inlineStr"/>
      <c r="P496" s="7" t="inlineStr"/>
      <c r="Q496" s="7" t="inlineStr"/>
      <c r="R496" s="7" t="inlineStr"/>
      <c r="S496" s="7" t="inlineStr"/>
      <c r="T496" s="7" t="inlineStr"/>
      <c r="U496" s="7" t="inlineStr"/>
      <c r="V496" s="7" t="inlineStr"/>
      <c r="W496" s="7" t="inlineStr"/>
      <c r="X496" s="7" t="inlineStr"/>
      <c r="Y496" s="7" t="inlineStr"/>
      <c r="Z496" s="7" t="inlineStr"/>
      <c r="AA496" s="7" t="inlineStr"/>
      <c r="AB496" s="7" t="inlineStr"/>
      <c r="AC496" s="7" t="inlineStr"/>
    </row>
    <row r="497">
      <c r="A497" s="3" t="inlineStr">
        <is>
          <t>TXV_CDLIDENTICAL3CROWS</t>
        </is>
      </c>
      <c r="B497" s="4" t="n">
        <v>1</v>
      </c>
      <c r="C497" s="5" t="n">
        <v>0</v>
      </c>
      <c r="D497" s="5" t="n">
        <v>-0.0003339671985185192</v>
      </c>
      <c r="E497" s="5" t="n">
        <v>-0.0007617240115090271</v>
      </c>
      <c r="F497" s="5" t="n">
        <v>-0.000972157782664187</v>
      </c>
      <c r="G497" s="5" t="n">
        <v>-0.0006029366594174876</v>
      </c>
      <c r="H497" s="5" t="n">
        <v>-0.000607076431384117</v>
      </c>
      <c r="I497" s="5" t="n">
        <v>8.120505939437748e-06</v>
      </c>
      <c r="J497" s="5" t="n">
        <v>0.001015576537242227</v>
      </c>
      <c r="K497" s="5" t="n">
        <v>0.0008555895477644283</v>
      </c>
      <c r="L497" s="5" t="n">
        <v>0.0009167867272746125</v>
      </c>
      <c r="M497" s="5" t="n">
        <v>0.0008344460777628983</v>
      </c>
      <c r="N497" s="5" t="n">
        <v>0.0004130616517139471</v>
      </c>
      <c r="O497" s="5" t="n">
        <v>0.0007742288276451985</v>
      </c>
      <c r="P497" s="5" t="n">
        <v>0.000665875801345438</v>
      </c>
      <c r="Q497" s="5" t="n">
        <v>-0.0008181026376931559</v>
      </c>
      <c r="R497" s="5" t="n">
        <v>-0.001233954813686964</v>
      </c>
      <c r="S497" s="5" t="n">
        <v>-0.0013430228334803</v>
      </c>
      <c r="T497" s="5" t="n">
        <v>-0.0007364270199068687</v>
      </c>
      <c r="U497" s="5" t="n">
        <v>-0.0007863580641895304</v>
      </c>
      <c r="V497" s="5" t="n">
        <v>2.11344472968852e-06</v>
      </c>
      <c r="W497" s="5" t="n">
        <v>0.0009233927353187536</v>
      </c>
      <c r="X497" s="5" t="n">
        <v>0.0007566711340631215</v>
      </c>
      <c r="Y497" s="5" t="n">
        <v>0.0008405763006120172</v>
      </c>
      <c r="Z497" s="5" t="n">
        <v>0.0007782243179087511</v>
      </c>
      <c r="AA497" s="5" t="n">
        <v>0.0003968469763431347</v>
      </c>
      <c r="AB497" s="5" t="n">
        <v>0.0007672596174390981</v>
      </c>
      <c r="AC497" s="5" t="n">
        <v>0.0006311540325152299</v>
      </c>
    </row>
    <row r="498">
      <c r="A498" s="1" t="inlineStr">
        <is>
          <t>TXV_CDLIDENTICAL3CROWS</t>
        </is>
      </c>
      <c r="B498" s="6" t="n">
        <v>5</v>
      </c>
      <c r="C498" s="7" t="n">
        <v>0</v>
      </c>
      <c r="D498" s="7" t="n">
        <v>-0.00460132147242274</v>
      </c>
      <c r="E498" s="7" t="n">
        <v>-0.003067752297725804</v>
      </c>
      <c r="F498" s="7" t="n">
        <v>-0.003964463895224067</v>
      </c>
      <c r="G498" s="7" t="n">
        <v>-0.003008133451257826</v>
      </c>
      <c r="H498" s="7" t="n">
        <v>-0.002502066873356956</v>
      </c>
      <c r="I498" s="7" t="n">
        <v>-0.002564958176211761</v>
      </c>
      <c r="J498" s="7" t="n">
        <v>-0.00249377135759917</v>
      </c>
      <c r="K498" s="7" t="n">
        <v>-0.001459947449116491</v>
      </c>
      <c r="L498" s="7" t="n">
        <v>-0.001731925697592555</v>
      </c>
      <c r="M498" s="7" t="n">
        <v>0.0002137266307237467</v>
      </c>
      <c r="N498" s="7" t="n">
        <v>-0.0002763158015700744</v>
      </c>
      <c r="O498" s="7" t="n">
        <v>-0.0003921474557397398</v>
      </c>
      <c r="P498" s="7" t="n">
        <v>-0.001133499310379004</v>
      </c>
      <c r="Q498" s="7" t="n">
        <v>0.002842223180006531</v>
      </c>
      <c r="R498" s="7" t="n">
        <v>0.00236326453313264</v>
      </c>
      <c r="S498" s="7" t="n">
        <v>0.001075753112680966</v>
      </c>
      <c r="T498" s="7" t="n">
        <v>0.001485850480220505</v>
      </c>
      <c r="U498" s="7" t="n">
        <v>0.0006395583234237145</v>
      </c>
      <c r="V498" s="7" t="n">
        <v>-0.0003465230439349001</v>
      </c>
      <c r="W498" s="7" t="n">
        <v>-0.0004887980076576289</v>
      </c>
      <c r="X498" s="7" t="n">
        <v>3.245403280401999e-05</v>
      </c>
      <c r="Y498" s="7" t="n">
        <v>-0.0003985320156094762</v>
      </c>
      <c r="Z498" s="7" t="n">
        <v>0.001091708341376083</v>
      </c>
      <c r="AA498" s="7" t="n">
        <v>0.0005336453724581745</v>
      </c>
      <c r="AB498" s="7" t="n">
        <v>0.0002355245586062692</v>
      </c>
      <c r="AC498" s="7" t="n">
        <v>-0.0005474212803215612</v>
      </c>
    </row>
    <row r="499">
      <c r="A499" s="1" t="inlineStr">
        <is>
          <t>TXV_CDLIDENTICAL3CROWS</t>
        </is>
      </c>
      <c r="B499" s="6" t="n">
        <v>10</v>
      </c>
      <c r="C499" s="7" t="n">
        <v>0</v>
      </c>
      <c r="D499" s="7" t="n">
        <v>-0.007086923851908713</v>
      </c>
      <c r="E499" s="7" t="n">
        <v>-0.007363538136787869</v>
      </c>
      <c r="F499" s="7" t="n">
        <v>-0.003627091336258454</v>
      </c>
      <c r="G499" s="7" t="n">
        <v>-0.002488735259786822</v>
      </c>
      <c r="H499" s="7" t="n">
        <v>-0.002045270957084068</v>
      </c>
      <c r="I499" s="7" t="n">
        <v>-0.0003327654017392544</v>
      </c>
      <c r="J499" s="7" t="n">
        <v>-0.001004015100957644</v>
      </c>
      <c r="K499" s="7" t="n">
        <v>-0.002237099872357557</v>
      </c>
      <c r="L499" s="7" t="n">
        <v>-0.00169845067387992</v>
      </c>
      <c r="M499" s="7" t="n">
        <v>-0.001871201809776756</v>
      </c>
      <c r="N499" s="7" t="n">
        <v>-0.003856198107914036</v>
      </c>
      <c r="O499" s="7" t="n">
        <v>-0.002130317995338804</v>
      </c>
      <c r="P499" s="7" t="n">
        <v>-0.001279930638402564</v>
      </c>
      <c r="Q499" s="7" t="n">
        <v>0.001476798977774771</v>
      </c>
      <c r="R499" s="7" t="n">
        <v>-0.0008181805420150132</v>
      </c>
      <c r="S499" s="7" t="n">
        <v>0.001171906792327194</v>
      </c>
      <c r="T499" s="7" t="n">
        <v>0.0009506929016940861</v>
      </c>
      <c r="U499" s="7" t="n">
        <v>0.001948819679998803</v>
      </c>
      <c r="V499" s="7" t="n">
        <v>0.002099223475307664</v>
      </c>
      <c r="W499" s="7" t="n">
        <v>0.0008900001673322687</v>
      </c>
      <c r="X499" s="7" t="n">
        <v>-0.0002324327747004617</v>
      </c>
      <c r="Y499" s="7" t="n">
        <v>-0.0003891367753666919</v>
      </c>
      <c r="Z499" s="7" t="n">
        <v>-0.0008384169946654048</v>
      </c>
      <c r="AA499" s="7" t="n">
        <v>-0.002953594774627334</v>
      </c>
      <c r="AB499" s="7" t="n">
        <v>-0.001288139200530856</v>
      </c>
      <c r="AC499" s="7" t="n">
        <v>-0.000686649747097739</v>
      </c>
    </row>
    <row r="500">
      <c r="A500" s="1" t="inlineStr">
        <is>
          <t>TXV_CDLIDENTICAL3CROWS</t>
        </is>
      </c>
      <c r="B500" s="6" t="n">
        <v>20</v>
      </c>
      <c r="C500" s="7" t="n">
        <v>0</v>
      </c>
      <c r="D500" s="7" t="n">
        <v>-0.00762518192524118</v>
      </c>
      <c r="E500" s="7" t="n">
        <v>-0.002532689965447787</v>
      </c>
      <c r="F500" s="7" t="n">
        <v>-0.000759246350519505</v>
      </c>
      <c r="G500" s="7" t="n">
        <v>-0.002978358312990659</v>
      </c>
      <c r="H500" s="7" t="n">
        <v>-0.003075589232667752</v>
      </c>
      <c r="I500" s="7" t="n">
        <v>-0.003806661768749786</v>
      </c>
      <c r="J500" s="7" t="n">
        <v>-0.001910499423760946</v>
      </c>
      <c r="K500" s="7" t="n">
        <v>-0.003617161727848551</v>
      </c>
      <c r="L500" s="7" t="n">
        <v>-0.003141131268285073</v>
      </c>
      <c r="M500" s="7" t="n">
        <v>0.0007707857816857918</v>
      </c>
      <c r="N500" s="7" t="n">
        <v>0.001618705720216203</v>
      </c>
      <c r="O500" s="7" t="n">
        <v>-0.0009800320860194095</v>
      </c>
      <c r="P500" s="7" t="n">
        <v>0.0010612625554053</v>
      </c>
      <c r="Q500" s="7" t="n">
        <v>0.003068272779028014</v>
      </c>
      <c r="R500" s="7" t="n">
        <v>0.004399412648330702</v>
      </c>
      <c r="S500" s="7" t="n">
        <v>0.00370913124629826</v>
      </c>
      <c r="T500" s="7" t="n">
        <v>0.0009781061468663449</v>
      </c>
      <c r="U500" s="7" t="n">
        <v>-5.630024315749631e-05</v>
      </c>
      <c r="V500" s="7" t="n">
        <v>-4.088637349825553e-05</v>
      </c>
      <c r="W500" s="7" t="n">
        <v>0.0004635693131917431</v>
      </c>
      <c r="X500" s="7" t="n">
        <v>-0.001214694977796161</v>
      </c>
      <c r="Y500" s="7" t="n">
        <v>-0.001541803964802038</v>
      </c>
      <c r="Z500" s="7" t="n">
        <v>0.001891156689341244</v>
      </c>
      <c r="AA500" s="7" t="n">
        <v>0.002631956711973838</v>
      </c>
      <c r="AB500" s="7" t="n">
        <v>-0.000102707481108962</v>
      </c>
      <c r="AC500" s="7" t="n">
        <v>0.001670813765006081</v>
      </c>
    </row>
    <row r="501">
      <c r="A501" s="1" t="inlineStr">
        <is>
          <t>TXV_CDLIDENTICAL3CROWS</t>
        </is>
      </c>
      <c r="B501" s="6" t="n">
        <v>30</v>
      </c>
      <c r="C501" s="7" t="n">
        <v>0</v>
      </c>
      <c r="D501" s="7" t="n">
        <v>-0.005784293758200266</v>
      </c>
      <c r="E501" s="7" t="n">
        <v>-0.005605358167441445</v>
      </c>
      <c r="F501" s="7" t="n">
        <v>-0.005067105189156846</v>
      </c>
      <c r="G501" s="7" t="n">
        <v>-0.004953189519569495</v>
      </c>
      <c r="H501" s="7" t="n">
        <v>-0.0005954401430810628</v>
      </c>
      <c r="I501" s="7" t="n">
        <v>-0.0009293727204436847</v>
      </c>
      <c r="J501" s="7" t="n">
        <v>-0.0001056441933759852</v>
      </c>
      <c r="K501" s="7" t="n">
        <v>-0.00120875868035802</v>
      </c>
      <c r="L501" s="7" t="n">
        <v>0.001088703437571499</v>
      </c>
      <c r="M501" s="7" t="n">
        <v>-0.007527173570707415</v>
      </c>
      <c r="N501" s="7" t="n">
        <v>-0.005160191504425018</v>
      </c>
      <c r="O501" s="7" t="n">
        <v>-0.007361510244452267</v>
      </c>
      <c r="P501" s="7" t="n">
        <v>-0.00710395439170622</v>
      </c>
      <c r="Q501" s="7" t="n">
        <v>0.001267017222222099</v>
      </c>
      <c r="R501" s="7" t="n">
        <v>-0.0008379843189716738</v>
      </c>
      <c r="S501" s="7" t="n">
        <v>7.431818028441501e-06</v>
      </c>
      <c r="T501" s="7" t="n">
        <v>-0.0001829530776667323</v>
      </c>
      <c r="U501" s="7" t="n">
        <v>0.003892922415244188</v>
      </c>
      <c r="V501" s="7" t="n">
        <v>0.002375793941921144</v>
      </c>
      <c r="W501" s="7" t="n">
        <v>0.002477644395776873</v>
      </c>
      <c r="X501" s="7" t="n">
        <v>0.001101310961832406</v>
      </c>
      <c r="Y501" s="7" t="n">
        <v>0.002689411953637848</v>
      </c>
      <c r="Z501" s="7" t="n">
        <v>-0.006357414556834314</v>
      </c>
      <c r="AA501" s="7" t="n">
        <v>-0.004050137942097467</v>
      </c>
      <c r="AB501" s="7" t="n">
        <v>-0.006586313973419827</v>
      </c>
      <c r="AC501" s="7" t="n">
        <v>-0.006451567106601401</v>
      </c>
    </row>
    <row r="502">
      <c r="A502" s="1" t="inlineStr">
        <is>
          <t>TXV_CDLIDENTICAL3CROWS</t>
        </is>
      </c>
      <c r="B502" s="6" t="n">
        <v>40</v>
      </c>
      <c r="C502" s="7" t="n">
        <v>0</v>
      </c>
      <c r="D502" s="7" t="n">
        <v>-0.005256047962623515</v>
      </c>
      <c r="E502" s="7" t="n">
        <v>-0.001603426054858738</v>
      </c>
      <c r="F502" s="7" t="n">
        <v>0.001161287371015338</v>
      </c>
      <c r="G502" s="7" t="n">
        <v>-0.003332873108780666</v>
      </c>
      <c r="H502" s="7" t="n">
        <v>-0.003447933353881899</v>
      </c>
      <c r="I502" s="7" t="n">
        <v>-0.006942872760834553</v>
      </c>
      <c r="J502" s="7" t="n">
        <v>-0.005132477349438407</v>
      </c>
      <c r="K502" s="7" t="n">
        <v>-0.002976189713131089</v>
      </c>
      <c r="L502" s="7" t="n">
        <v>-0.0008594490564209947</v>
      </c>
      <c r="M502" s="7" t="n">
        <v>-0.005308670031409727</v>
      </c>
      <c r="N502" s="7" t="n">
        <v>0.003139462050809022</v>
      </c>
      <c r="O502" s="7" t="n">
        <v>0.003829702679354903</v>
      </c>
      <c r="P502" s="7" t="n">
        <v>0.004535627868835735</v>
      </c>
      <c r="Q502" s="7" t="n">
        <v>0.0008139157938705008</v>
      </c>
      <c r="R502" s="7" t="n">
        <v>0.003636648045740953</v>
      </c>
      <c r="S502" s="7" t="n">
        <v>0.003074689835348798</v>
      </c>
      <c r="T502" s="7" t="n">
        <v>0.003026616146229705</v>
      </c>
      <c r="U502" s="7" t="n">
        <v>0.000754546300764898</v>
      </c>
      <c r="V502" s="7" t="n">
        <v>-0.00396376878799505</v>
      </c>
      <c r="W502" s="7" t="n">
        <v>-0.003690306485920027</v>
      </c>
      <c r="X502" s="7" t="n">
        <v>-0.0009339523892446809</v>
      </c>
      <c r="Y502" s="7" t="n">
        <v>0.001004464886150763</v>
      </c>
      <c r="Z502" s="7" t="n">
        <v>-0.00417146023156019</v>
      </c>
      <c r="AA502" s="7" t="n">
        <v>0.003641993644342659</v>
      </c>
      <c r="AB502" s="7" t="n">
        <v>0.004650913531436512</v>
      </c>
      <c r="AC502" s="7" t="n">
        <v>0.005173723007743699</v>
      </c>
    </row>
    <row r="503">
      <c r="A503" s="1" t="inlineStr">
        <is>
          <t>TXV_CDLIDENTICAL3CROWS</t>
        </is>
      </c>
      <c r="B503" s="6" t="n">
        <v>60</v>
      </c>
      <c r="C503" s="7" t="n">
        <v>0</v>
      </c>
      <c r="D503" s="7" t="n">
        <v>0.0004383251029384938</v>
      </c>
      <c r="E503" s="7" t="n">
        <v>-0.004647195290728633</v>
      </c>
      <c r="F503" s="7" t="n">
        <v>-0.003450806303778709</v>
      </c>
      <c r="G503" s="7" t="n">
        <v>-0.003170909321159632</v>
      </c>
      <c r="H503" s="7" t="n">
        <v>-0.00137171943323624</v>
      </c>
      <c r="I503" s="7" t="n">
        <v>0.004967850769702408</v>
      </c>
      <c r="J503" s="7" t="n">
        <v>0.01212435387444816</v>
      </c>
      <c r="K503" s="7" t="n">
        <v>0.007487642547107092</v>
      </c>
      <c r="L503" s="7" t="n">
        <v>0.003905035093401788</v>
      </c>
      <c r="M503" s="7" t="n">
        <v>-0.002592636354046077</v>
      </c>
      <c r="N503" s="7" t="n">
        <v>0.000608723960584993</v>
      </c>
      <c r="O503" s="7" t="n">
        <v>-0.001029028201909213</v>
      </c>
      <c r="P503" s="7" t="n">
        <v>0.0009221445408004933</v>
      </c>
      <c r="Q503" s="7" t="n">
        <v>0.001682639789709868</v>
      </c>
      <c r="R503" s="7" t="n">
        <v>-2.988786008141102e-05</v>
      </c>
      <c r="S503" s="7" t="n">
        <v>-5.798870971873474e-05</v>
      </c>
      <c r="T503" s="7" t="n">
        <v>-0.002328312866123999</v>
      </c>
      <c r="U503" s="7" t="n">
        <v>0.001424724385594787</v>
      </c>
      <c r="V503" s="7" t="n">
        <v>0.006958940174769435</v>
      </c>
      <c r="W503" s="7" t="n">
        <v>0.01313716210333468</v>
      </c>
      <c r="X503" s="7" t="n">
        <v>0.009217595026231606</v>
      </c>
      <c r="Y503" s="7" t="n">
        <v>0.004271700585709811</v>
      </c>
      <c r="Z503" s="7" t="n">
        <v>-0.001762658365318241</v>
      </c>
      <c r="AA503" s="7" t="n">
        <v>0.001243656664094187</v>
      </c>
      <c r="AB503" s="7" t="n">
        <v>-0.0002384946027477322</v>
      </c>
      <c r="AC503" s="7" t="n">
        <v>0.001344329297871674</v>
      </c>
    </row>
    <row r="504">
      <c r="A504" s="1" t="inlineStr">
        <is>
          <t>TXV_CDLIDENTICAL3CROWS</t>
        </is>
      </c>
      <c r="B504" s="6" t="n">
        <v>120</v>
      </c>
      <c r="C504" s="7" t="n">
        <v>0</v>
      </c>
      <c r="D504" s="7" t="n">
        <v>0.003268671761874524</v>
      </c>
      <c r="E504" s="7" t="n">
        <v>-0.007285428764183203</v>
      </c>
      <c r="F504" s="7" t="n">
        <v>-0.0127935685844324</v>
      </c>
      <c r="G504" s="7" t="n">
        <v>-0.01321507365336116</v>
      </c>
      <c r="H504" s="7" t="n">
        <v>-0.01300698245498242</v>
      </c>
      <c r="I504" s="7" t="n">
        <v>-0.01853593910296258</v>
      </c>
      <c r="J504" s="7" t="n">
        <v>-0.01312901585218642</v>
      </c>
      <c r="K504" s="7" t="n">
        <v>-0.008712658103724485</v>
      </c>
      <c r="L504" s="7" t="n">
        <v>-0.008662409223439934</v>
      </c>
      <c r="M504" s="7" t="n">
        <v>-0.001670735049964847</v>
      </c>
      <c r="N504" s="7" t="n">
        <v>0.001802168200954456</v>
      </c>
      <c r="O504" s="7" t="n">
        <v>0.0004284717460472238</v>
      </c>
      <c r="P504" s="7" t="n">
        <v>-0.004337206790759033</v>
      </c>
      <c r="Q504" s="7" t="n">
        <v>0.003315922610158724</v>
      </c>
      <c r="R504" s="7" t="n">
        <v>-0.006301814644293948</v>
      </c>
      <c r="S504" s="7" t="n">
        <v>-0.01151625035661373</v>
      </c>
      <c r="T504" s="7" t="n">
        <v>-0.01305495589073741</v>
      </c>
      <c r="U504" s="7" t="n">
        <v>-0.01325270406456871</v>
      </c>
      <c r="V504" s="7" t="n">
        <v>-0.01886063946679645</v>
      </c>
      <c r="W504" s="7" t="n">
        <v>-0.01416022360216608</v>
      </c>
      <c r="X504" s="7" t="n">
        <v>-0.00792339113369038</v>
      </c>
      <c r="Y504" s="7" t="n">
        <v>-0.007967825388657918</v>
      </c>
      <c r="Z504" s="7" t="n">
        <v>-0.001141650436340727</v>
      </c>
      <c r="AA504" s="7" t="n">
        <v>0.002284688939768539</v>
      </c>
      <c r="AB504" s="7" t="n">
        <v>0.0002124867477602693</v>
      </c>
      <c r="AC504" s="7" t="n">
        <v>-0.0046117120839737</v>
      </c>
    </row>
    <row r="505">
      <c r="A505" s="1" t="inlineStr">
        <is>
          <t>TXV_CDLIDENTICAL3CROWS</t>
        </is>
      </c>
      <c r="B505" s="6" t="n">
        <v>180</v>
      </c>
      <c r="C505" s="7" t="n">
        <v>0</v>
      </c>
      <c r="D505" s="7" t="n">
        <v>-0.007172369278550372</v>
      </c>
      <c r="E505" s="7" t="n">
        <v>-0.004947350932995108</v>
      </c>
      <c r="F505" s="7" t="n">
        <v>-0.004363229992789535</v>
      </c>
      <c r="G505" s="7" t="n">
        <v>-0.00257231936122153</v>
      </c>
      <c r="H505" s="7" t="n">
        <v>-0.001169957990044407</v>
      </c>
      <c r="I505" s="7" t="n">
        <v>-0.009935355538219798</v>
      </c>
      <c r="J505" s="7" t="n">
        <v>-0.008407386854528029</v>
      </c>
      <c r="K505" s="7" t="n">
        <v>-0.006841735686346447</v>
      </c>
      <c r="L505" s="7" t="n">
        <v>-0.007274443719431916</v>
      </c>
      <c r="M505" s="7" t="n">
        <v>-0.003508053708028052</v>
      </c>
      <c r="N505" s="7" t="n">
        <v>-0.001683495794988987</v>
      </c>
      <c r="O505" s="7" t="n">
        <v>0.004263787840849656</v>
      </c>
      <c r="P505" s="7" t="n">
        <v>-0.001981677780281915</v>
      </c>
      <c r="Q505" s="7" t="n">
        <v>-0.001896706699119138</v>
      </c>
      <c r="R505" s="7" t="n">
        <v>-0.001792959362569988</v>
      </c>
      <c r="S505" s="7" t="n">
        <v>-0.0008687292436263959</v>
      </c>
      <c r="T505" s="7" t="n">
        <v>3.576634505801231e-05</v>
      </c>
      <c r="U505" s="7" t="n">
        <v>-0.001202966350382191</v>
      </c>
      <c r="V505" s="7" t="n">
        <v>-0.007168603177592188</v>
      </c>
      <c r="W505" s="7" t="n">
        <v>-0.006588855386653492</v>
      </c>
      <c r="X505" s="7" t="n">
        <v>-0.003911491369194541</v>
      </c>
      <c r="Y505" s="7" t="n">
        <v>-0.005430900469315623</v>
      </c>
      <c r="Z505" s="7" t="n">
        <v>-0.001419485600163592</v>
      </c>
      <c r="AA505" s="7" t="n">
        <v>-0.0003434173430341833</v>
      </c>
      <c r="AB505" s="7" t="n">
        <v>0.004972346772868505</v>
      </c>
      <c r="AC505" s="7" t="n">
        <v>-0.001026736799185474</v>
      </c>
    </row>
    <row r="506">
      <c r="A506" s="1" t="inlineStr">
        <is>
          <t>TXV_CDLIDENTICAL3CROWS</t>
        </is>
      </c>
      <c r="B506" s="6" t="n">
        <v>300</v>
      </c>
      <c r="C506" s="7" t="n">
        <v>0</v>
      </c>
      <c r="D506" s="7" t="n">
        <v>0.0056730956724172</v>
      </c>
      <c r="E506" s="7" t="n">
        <v>0.0003230324435721659</v>
      </c>
      <c r="F506" s="7" t="n">
        <v>-0.0002669782945365237</v>
      </c>
      <c r="G506" s="7" t="n">
        <v>0.002329009498427573</v>
      </c>
      <c r="H506" s="7" t="n">
        <v>-0.002615618680437358</v>
      </c>
      <c r="I506" s="7" t="n">
        <v>-0.003306278901790432</v>
      </c>
      <c r="J506" s="7" t="n">
        <v>-0.004395220716450742</v>
      </c>
      <c r="K506" s="7" t="n">
        <v>0.0001373528600641188</v>
      </c>
      <c r="L506" s="7" t="n">
        <v>-0.007421913554967669</v>
      </c>
      <c r="M506" s="7" t="n">
        <v>-0.003142508329600022</v>
      </c>
      <c r="N506" s="7" t="n">
        <v>-0.008364275323972735</v>
      </c>
      <c r="O506" s="7" t="n">
        <v>-0.003543757059274938</v>
      </c>
      <c r="P506" s="7" t="n">
        <v>-0.008588437285488065</v>
      </c>
      <c r="Q506" s="7" t="n">
        <v>0.003020644687937515</v>
      </c>
      <c r="R506" s="7" t="n">
        <v>-0.004049964648890999</v>
      </c>
      <c r="S506" s="7" t="n">
        <v>-0.002137476156335436</v>
      </c>
      <c r="T506" s="7" t="n">
        <v>-0.001872971316865646</v>
      </c>
      <c r="U506" s="7" t="n">
        <v>-0.002998042116361356</v>
      </c>
      <c r="V506" s="7" t="n">
        <v>-0.006685973850763683</v>
      </c>
      <c r="W506" s="7" t="n">
        <v>-0.005401709477833332</v>
      </c>
      <c r="X506" s="7" t="n">
        <v>-0.0008025245101552146</v>
      </c>
      <c r="Y506" s="7" t="n">
        <v>-0.008032343816266363</v>
      </c>
      <c r="Z506" s="7" t="n">
        <v>-0.00428205541247876</v>
      </c>
      <c r="AA506" s="7" t="n">
        <v>-0.00851866750279366</v>
      </c>
      <c r="AB506" s="7" t="n">
        <v>-0.004348001960464183</v>
      </c>
      <c r="AC506" s="7" t="n">
        <v>-0.009090728329954004</v>
      </c>
    </row>
    <row r="507">
      <c r="A507" s="1" t="inlineStr">
        <is>
          <t>TXV_CDLIDENTICAL3CROWS</t>
        </is>
      </c>
      <c r="B507" s="6" t="n">
        <v>600</v>
      </c>
      <c r="C507" s="7" t="n">
        <v>0</v>
      </c>
      <c r="D507" s="7" t="n">
        <v>-0.0005252711509380858</v>
      </c>
      <c r="E507" s="7" t="n">
        <v>0.0008432589813071656</v>
      </c>
      <c r="F507" s="7" t="n">
        <v>-0.002447154812535506</v>
      </c>
      <c r="G507" s="7" t="n">
        <v>-0.004537684552772496</v>
      </c>
      <c r="H507" s="7" t="n">
        <v>-0.00224947530382527</v>
      </c>
      <c r="I507" s="7" t="n">
        <v>-0.001594235258010676</v>
      </c>
      <c r="J507" s="7" t="n">
        <v>0.00204522198287524</v>
      </c>
      <c r="K507" s="7" t="n">
        <v>-0.004232310332986305</v>
      </c>
      <c r="L507" s="7" t="n">
        <v>0.001733908522354595</v>
      </c>
      <c r="M507" s="7" t="n">
        <v>0.02062324617021353</v>
      </c>
      <c r="N507" s="7" t="n">
        <v>0.02314340616115968</v>
      </c>
      <c r="O507" s="7" t="n">
        <v>0.02539277248040182</v>
      </c>
      <c r="P507" s="7" t="n">
        <v>0.009101410451595791</v>
      </c>
      <c r="Q507" s="7" t="n">
        <v>-7.263228823654152e-05</v>
      </c>
      <c r="R507" s="7" t="n">
        <v>-0.0002258350811403608</v>
      </c>
      <c r="S507" s="7" t="n">
        <v>-0.005110769369819924</v>
      </c>
      <c r="T507" s="7" t="n">
        <v>-0.004698469195564592</v>
      </c>
      <c r="U507" s="7" t="n">
        <v>-0.004142234736861191</v>
      </c>
      <c r="V507" s="7" t="n">
        <v>-0.003692067940696021</v>
      </c>
      <c r="W507" s="7" t="n">
        <v>0.003568233442053881</v>
      </c>
      <c r="X507" s="7" t="n">
        <v>-0.005686256748266528</v>
      </c>
      <c r="Y507" s="7" t="n">
        <v>0.0003619882091898995</v>
      </c>
      <c r="Z507" s="7" t="n">
        <v>0.02001235588315839</v>
      </c>
      <c r="AA507" s="7" t="n">
        <v>0.02237473518566963</v>
      </c>
      <c r="AB507" s="7" t="n">
        <v>0.02569147514522044</v>
      </c>
      <c r="AC507" s="7" t="n">
        <v>0.00850745539182156</v>
      </c>
    </row>
    <row r="508">
      <c r="A508" s="3" t="inlineStr">
        <is>
          <t>TXV_CDLINNECK</t>
        </is>
      </c>
      <c r="B508" s="4" t="n">
        <v>1</v>
      </c>
      <c r="C508" s="5" t="n">
        <v>0</v>
      </c>
      <c r="D508" s="5" t="inlineStr"/>
      <c r="E508" s="5" t="inlineStr"/>
      <c r="F508" s="5" t="inlineStr"/>
      <c r="G508" s="5" t="inlineStr"/>
      <c r="H508" s="5" t="inlineStr"/>
      <c r="I508" s="5" t="inlineStr"/>
      <c r="J508" s="5" t="inlineStr"/>
      <c r="K508" s="5" t="inlineStr"/>
      <c r="L508" s="5" t="inlineStr"/>
      <c r="M508" s="5" t="inlineStr"/>
      <c r="N508" s="5" t="inlineStr"/>
      <c r="O508" s="5" t="inlineStr"/>
      <c r="P508" s="5" t="inlineStr"/>
      <c r="Q508" s="5" t="inlineStr"/>
      <c r="R508" s="5" t="inlineStr"/>
      <c r="S508" s="5" t="inlineStr"/>
      <c r="T508" s="5" t="inlineStr"/>
      <c r="U508" s="5" t="inlineStr"/>
      <c r="V508" s="5" t="inlineStr"/>
      <c r="W508" s="5" t="inlineStr"/>
      <c r="X508" s="5" t="inlineStr"/>
      <c r="Y508" s="5" t="inlineStr"/>
      <c r="Z508" s="5" t="inlineStr"/>
      <c r="AA508" s="5" t="inlineStr"/>
      <c r="AB508" s="5" t="inlineStr"/>
      <c r="AC508" s="5" t="inlineStr"/>
    </row>
    <row r="509">
      <c r="A509" s="1" t="inlineStr">
        <is>
          <t>TXV_CDLINNECK</t>
        </is>
      </c>
      <c r="B509" s="6" t="n">
        <v>5</v>
      </c>
      <c r="C509" s="7" t="n">
        <v>0</v>
      </c>
      <c r="D509" s="7" t="inlineStr"/>
      <c r="E509" s="7" t="inlineStr"/>
      <c r="F509" s="7" t="inlineStr"/>
      <c r="G509" s="7" t="inlineStr"/>
      <c r="H509" s="7" t="inlineStr"/>
      <c r="I509" s="7" t="inlineStr"/>
      <c r="J509" s="7" t="inlineStr"/>
      <c r="K509" s="7" t="inlineStr"/>
      <c r="L509" s="7" t="inlineStr"/>
      <c r="M509" s="7" t="inlineStr"/>
      <c r="N509" s="7" t="inlineStr"/>
      <c r="O509" s="7" t="inlineStr"/>
      <c r="P509" s="7" t="inlineStr"/>
      <c r="Q509" s="7" t="inlineStr"/>
      <c r="R509" s="7" t="inlineStr"/>
      <c r="S509" s="7" t="inlineStr"/>
      <c r="T509" s="7" t="inlineStr"/>
      <c r="U509" s="7" t="inlineStr"/>
      <c r="V509" s="7" t="inlineStr"/>
      <c r="W509" s="7" t="inlineStr"/>
      <c r="X509" s="7" t="inlineStr"/>
      <c r="Y509" s="7" t="inlineStr"/>
      <c r="Z509" s="7" t="inlineStr"/>
      <c r="AA509" s="7" t="inlineStr"/>
      <c r="AB509" s="7" t="inlineStr"/>
      <c r="AC509" s="7" t="inlineStr"/>
    </row>
    <row r="510">
      <c r="A510" s="1" t="inlineStr">
        <is>
          <t>TXV_CDLINNECK</t>
        </is>
      </c>
      <c r="B510" s="6" t="n">
        <v>10</v>
      </c>
      <c r="C510" s="7" t="n">
        <v>0</v>
      </c>
      <c r="D510" s="7" t="inlineStr"/>
      <c r="E510" s="7" t="inlineStr"/>
      <c r="F510" s="7" t="inlineStr"/>
      <c r="G510" s="7" t="inlineStr"/>
      <c r="H510" s="7" t="inlineStr"/>
      <c r="I510" s="7" t="inlineStr"/>
      <c r="J510" s="7" t="inlineStr"/>
      <c r="K510" s="7" t="inlineStr"/>
      <c r="L510" s="7" t="inlineStr"/>
      <c r="M510" s="7" t="inlineStr"/>
      <c r="N510" s="7" t="inlineStr"/>
      <c r="O510" s="7" t="inlineStr"/>
      <c r="P510" s="7" t="inlineStr"/>
      <c r="Q510" s="7" t="inlineStr"/>
      <c r="R510" s="7" t="inlineStr"/>
      <c r="S510" s="7" t="inlineStr"/>
      <c r="T510" s="7" t="inlineStr"/>
      <c r="U510" s="7" t="inlineStr"/>
      <c r="V510" s="7" t="inlineStr"/>
      <c r="W510" s="7" t="inlineStr"/>
      <c r="X510" s="7" t="inlineStr"/>
      <c r="Y510" s="7" t="inlineStr"/>
      <c r="Z510" s="7" t="inlineStr"/>
      <c r="AA510" s="7" t="inlineStr"/>
      <c r="AB510" s="7" t="inlineStr"/>
      <c r="AC510" s="7" t="inlineStr"/>
    </row>
    <row r="511">
      <c r="A511" s="1" t="inlineStr">
        <is>
          <t>TXV_CDLINNECK</t>
        </is>
      </c>
      <c r="B511" s="6" t="n">
        <v>20</v>
      </c>
      <c r="C511" s="7" t="n">
        <v>0</v>
      </c>
      <c r="D511" s="7" t="inlineStr"/>
      <c r="E511" s="7" t="inlineStr"/>
      <c r="F511" s="7" t="inlineStr"/>
      <c r="G511" s="7" t="inlineStr"/>
      <c r="H511" s="7" t="inlineStr"/>
      <c r="I511" s="7" t="inlineStr"/>
      <c r="J511" s="7" t="inlineStr"/>
      <c r="K511" s="7" t="inlineStr"/>
      <c r="L511" s="7" t="inlineStr"/>
      <c r="M511" s="7" t="inlineStr"/>
      <c r="N511" s="7" t="inlineStr"/>
      <c r="O511" s="7" t="inlineStr"/>
      <c r="P511" s="7" t="inlineStr"/>
      <c r="Q511" s="7" t="inlineStr"/>
      <c r="R511" s="7" t="inlineStr"/>
      <c r="S511" s="7" t="inlineStr"/>
      <c r="T511" s="7" t="inlineStr"/>
      <c r="U511" s="7" t="inlineStr"/>
      <c r="V511" s="7" t="inlineStr"/>
      <c r="W511" s="7" t="inlineStr"/>
      <c r="X511" s="7" t="inlineStr"/>
      <c r="Y511" s="7" t="inlineStr"/>
      <c r="Z511" s="7" t="inlineStr"/>
      <c r="AA511" s="7" t="inlineStr"/>
      <c r="AB511" s="7" t="inlineStr"/>
      <c r="AC511" s="7" t="inlineStr"/>
    </row>
    <row r="512">
      <c r="A512" s="1" t="inlineStr">
        <is>
          <t>TXV_CDLINNECK</t>
        </is>
      </c>
      <c r="B512" s="6" t="n">
        <v>30</v>
      </c>
      <c r="C512" s="7" t="n">
        <v>0</v>
      </c>
      <c r="D512" s="7" t="inlineStr"/>
      <c r="E512" s="7" t="inlineStr"/>
      <c r="F512" s="7" t="inlineStr"/>
      <c r="G512" s="7" t="inlineStr"/>
      <c r="H512" s="7" t="inlineStr"/>
      <c r="I512" s="7" t="inlineStr"/>
      <c r="J512" s="7" t="inlineStr"/>
      <c r="K512" s="7" t="inlineStr"/>
      <c r="L512" s="7" t="inlineStr"/>
      <c r="M512" s="7" t="inlineStr"/>
      <c r="N512" s="7" t="inlineStr"/>
      <c r="O512" s="7" t="inlineStr"/>
      <c r="P512" s="7" t="inlineStr"/>
      <c r="Q512" s="7" t="inlineStr"/>
      <c r="R512" s="7" t="inlineStr"/>
      <c r="S512" s="7" t="inlineStr"/>
      <c r="T512" s="7" t="inlineStr"/>
      <c r="U512" s="7" t="inlineStr"/>
      <c r="V512" s="7" t="inlineStr"/>
      <c r="W512" s="7" t="inlineStr"/>
      <c r="X512" s="7" t="inlineStr"/>
      <c r="Y512" s="7" t="inlineStr"/>
      <c r="Z512" s="7" t="inlineStr"/>
      <c r="AA512" s="7" t="inlineStr"/>
      <c r="AB512" s="7" t="inlineStr"/>
      <c r="AC512" s="7" t="inlineStr"/>
    </row>
    <row r="513">
      <c r="A513" s="1" t="inlineStr">
        <is>
          <t>TXV_CDLINNECK</t>
        </is>
      </c>
      <c r="B513" s="6" t="n">
        <v>40</v>
      </c>
      <c r="C513" s="7" t="n">
        <v>0</v>
      </c>
      <c r="D513" s="7" t="inlineStr"/>
      <c r="E513" s="7" t="inlineStr"/>
      <c r="F513" s="7" t="inlineStr"/>
      <c r="G513" s="7" t="inlineStr"/>
      <c r="H513" s="7" t="inlineStr"/>
      <c r="I513" s="7" t="inlineStr"/>
      <c r="J513" s="7" t="inlineStr"/>
      <c r="K513" s="7" t="inlineStr"/>
      <c r="L513" s="7" t="inlineStr"/>
      <c r="M513" s="7" t="inlineStr"/>
      <c r="N513" s="7" t="inlineStr"/>
      <c r="O513" s="7" t="inlineStr"/>
      <c r="P513" s="7" t="inlineStr"/>
      <c r="Q513" s="7" t="inlineStr"/>
      <c r="R513" s="7" t="inlineStr"/>
      <c r="S513" s="7" t="inlineStr"/>
      <c r="T513" s="7" t="inlineStr"/>
      <c r="U513" s="7" t="inlineStr"/>
      <c r="V513" s="7" t="inlineStr"/>
      <c r="W513" s="7" t="inlineStr"/>
      <c r="X513" s="7" t="inlineStr"/>
      <c r="Y513" s="7" t="inlineStr"/>
      <c r="Z513" s="7" t="inlineStr"/>
      <c r="AA513" s="7" t="inlineStr"/>
      <c r="AB513" s="7" t="inlineStr"/>
      <c r="AC513" s="7" t="inlineStr"/>
    </row>
    <row r="514">
      <c r="A514" s="1" t="inlineStr">
        <is>
          <t>TXV_CDLINNECK</t>
        </is>
      </c>
      <c r="B514" s="6" t="n">
        <v>60</v>
      </c>
      <c r="C514" s="7" t="n">
        <v>0</v>
      </c>
      <c r="D514" s="7" t="inlineStr"/>
      <c r="E514" s="7" t="inlineStr"/>
      <c r="F514" s="7" t="inlineStr"/>
      <c r="G514" s="7" t="inlineStr"/>
      <c r="H514" s="7" t="inlineStr"/>
      <c r="I514" s="7" t="inlineStr"/>
      <c r="J514" s="7" t="inlineStr"/>
      <c r="K514" s="7" t="inlineStr"/>
      <c r="L514" s="7" t="inlineStr"/>
      <c r="M514" s="7" t="inlineStr"/>
      <c r="N514" s="7" t="inlineStr"/>
      <c r="O514" s="7" t="inlineStr"/>
      <c r="P514" s="7" t="inlineStr"/>
      <c r="Q514" s="7" t="inlineStr"/>
      <c r="R514" s="7" t="inlineStr"/>
      <c r="S514" s="7" t="inlineStr"/>
      <c r="T514" s="7" t="inlineStr"/>
      <c r="U514" s="7" t="inlineStr"/>
      <c r="V514" s="7" t="inlineStr"/>
      <c r="W514" s="7" t="inlineStr"/>
      <c r="X514" s="7" t="inlineStr"/>
      <c r="Y514" s="7" t="inlineStr"/>
      <c r="Z514" s="7" t="inlineStr"/>
      <c r="AA514" s="7" t="inlineStr"/>
      <c r="AB514" s="7" t="inlineStr"/>
      <c r="AC514" s="7" t="inlineStr"/>
    </row>
    <row r="515">
      <c r="A515" s="1" t="inlineStr">
        <is>
          <t>TXV_CDLINNECK</t>
        </is>
      </c>
      <c r="B515" s="6" t="n">
        <v>120</v>
      </c>
      <c r="C515" s="7" t="n">
        <v>0</v>
      </c>
      <c r="D515" s="7" t="inlineStr"/>
      <c r="E515" s="7" t="inlineStr"/>
      <c r="F515" s="7" t="inlineStr"/>
      <c r="G515" s="7" t="inlineStr"/>
      <c r="H515" s="7" t="inlineStr"/>
      <c r="I515" s="7" t="inlineStr"/>
      <c r="J515" s="7" t="inlineStr"/>
      <c r="K515" s="7" t="inlineStr"/>
      <c r="L515" s="7" t="inlineStr"/>
      <c r="M515" s="7" t="inlineStr"/>
      <c r="N515" s="7" t="inlineStr"/>
      <c r="O515" s="7" t="inlineStr"/>
      <c r="P515" s="7" t="inlineStr"/>
      <c r="Q515" s="7" t="inlineStr"/>
      <c r="R515" s="7" t="inlineStr"/>
      <c r="S515" s="7" t="inlineStr"/>
      <c r="T515" s="7" t="inlineStr"/>
      <c r="U515" s="7" t="inlineStr"/>
      <c r="V515" s="7" t="inlineStr"/>
      <c r="W515" s="7" t="inlineStr"/>
      <c r="X515" s="7" t="inlineStr"/>
      <c r="Y515" s="7" t="inlineStr"/>
      <c r="Z515" s="7" t="inlineStr"/>
      <c r="AA515" s="7" t="inlineStr"/>
      <c r="AB515" s="7" t="inlineStr"/>
      <c r="AC515" s="7" t="inlineStr"/>
    </row>
    <row r="516">
      <c r="A516" s="1" t="inlineStr">
        <is>
          <t>TXV_CDLINNECK</t>
        </is>
      </c>
      <c r="B516" s="6" t="n">
        <v>180</v>
      </c>
      <c r="C516" s="7" t="n">
        <v>0</v>
      </c>
      <c r="D516" s="7" t="inlineStr"/>
      <c r="E516" s="7" t="inlineStr"/>
      <c r="F516" s="7" t="inlineStr"/>
      <c r="G516" s="7" t="inlineStr"/>
      <c r="H516" s="7" t="inlineStr"/>
      <c r="I516" s="7" t="inlineStr"/>
      <c r="J516" s="7" t="inlineStr"/>
      <c r="K516" s="7" t="inlineStr"/>
      <c r="L516" s="7" t="inlineStr"/>
      <c r="M516" s="7" t="inlineStr"/>
      <c r="N516" s="7" t="inlineStr"/>
      <c r="O516" s="7" t="inlineStr"/>
      <c r="P516" s="7" t="inlineStr"/>
      <c r="Q516" s="7" t="inlineStr"/>
      <c r="R516" s="7" t="inlineStr"/>
      <c r="S516" s="7" t="inlineStr"/>
      <c r="T516" s="7" t="inlineStr"/>
      <c r="U516" s="7" t="inlineStr"/>
      <c r="V516" s="7" t="inlineStr"/>
      <c r="W516" s="7" t="inlineStr"/>
      <c r="X516" s="7" t="inlineStr"/>
      <c r="Y516" s="7" t="inlineStr"/>
      <c r="Z516" s="7" t="inlineStr"/>
      <c r="AA516" s="7" t="inlineStr"/>
      <c r="AB516" s="7" t="inlineStr"/>
      <c r="AC516" s="7" t="inlineStr"/>
    </row>
    <row r="517">
      <c r="A517" s="1" t="inlineStr">
        <is>
          <t>TXV_CDLINNECK</t>
        </is>
      </c>
      <c r="B517" s="6" t="n">
        <v>300</v>
      </c>
      <c r="C517" s="7" t="n">
        <v>0</v>
      </c>
      <c r="D517" s="7" t="inlineStr"/>
      <c r="E517" s="7" t="inlineStr"/>
      <c r="F517" s="7" t="inlineStr"/>
      <c r="G517" s="7" t="inlineStr"/>
      <c r="H517" s="7" t="inlineStr"/>
      <c r="I517" s="7" t="inlineStr"/>
      <c r="J517" s="7" t="inlineStr"/>
      <c r="K517" s="7" t="inlineStr"/>
      <c r="L517" s="7" t="inlineStr"/>
      <c r="M517" s="7" t="inlineStr"/>
      <c r="N517" s="7" t="inlineStr"/>
      <c r="O517" s="7" t="inlineStr"/>
      <c r="P517" s="7" t="inlineStr"/>
      <c r="Q517" s="7" t="inlineStr"/>
      <c r="R517" s="7" t="inlineStr"/>
      <c r="S517" s="7" t="inlineStr"/>
      <c r="T517" s="7" t="inlineStr"/>
      <c r="U517" s="7" t="inlineStr"/>
      <c r="V517" s="7" t="inlineStr"/>
      <c r="W517" s="7" t="inlineStr"/>
      <c r="X517" s="7" t="inlineStr"/>
      <c r="Y517" s="7" t="inlineStr"/>
      <c r="Z517" s="7" t="inlineStr"/>
      <c r="AA517" s="7" t="inlineStr"/>
      <c r="AB517" s="7" t="inlineStr"/>
      <c r="AC517" s="7" t="inlineStr"/>
    </row>
    <row r="518">
      <c r="A518" s="1" t="inlineStr">
        <is>
          <t>TXV_CDLINNECK</t>
        </is>
      </c>
      <c r="B518" s="6" t="n">
        <v>600</v>
      </c>
      <c r="C518" s="7" t="n">
        <v>0</v>
      </c>
      <c r="D518" s="7" t="inlineStr"/>
      <c r="E518" s="7" t="inlineStr"/>
      <c r="F518" s="7" t="inlineStr"/>
      <c r="G518" s="7" t="inlineStr"/>
      <c r="H518" s="7" t="inlineStr"/>
      <c r="I518" s="7" t="inlineStr"/>
      <c r="J518" s="7" t="inlineStr"/>
      <c r="K518" s="7" t="inlineStr"/>
      <c r="L518" s="7" t="inlineStr"/>
      <c r="M518" s="7" t="inlineStr"/>
      <c r="N518" s="7" t="inlineStr"/>
      <c r="O518" s="7" t="inlineStr"/>
      <c r="P518" s="7" t="inlineStr"/>
      <c r="Q518" s="7" t="inlineStr"/>
      <c r="R518" s="7" t="inlineStr"/>
      <c r="S518" s="7" t="inlineStr"/>
      <c r="T518" s="7" t="inlineStr"/>
      <c r="U518" s="7" t="inlineStr"/>
      <c r="V518" s="7" t="inlineStr"/>
      <c r="W518" s="7" t="inlineStr"/>
      <c r="X518" s="7" t="inlineStr"/>
      <c r="Y518" s="7" t="inlineStr"/>
      <c r="Z518" s="7" t="inlineStr"/>
      <c r="AA518" s="7" t="inlineStr"/>
      <c r="AB518" s="7" t="inlineStr"/>
      <c r="AC518" s="7" t="inlineStr"/>
    </row>
    <row r="519">
      <c r="A519" s="3" t="inlineStr">
        <is>
          <t>TXV_CDLINVERTEDHAMMER</t>
        </is>
      </c>
      <c r="B519" s="4" t="n">
        <v>1</v>
      </c>
      <c r="C519" s="5" t="n">
        <v>0</v>
      </c>
      <c r="D519" s="5" t="inlineStr"/>
      <c r="E519" s="5" t="inlineStr"/>
      <c r="F519" s="5" t="inlineStr"/>
      <c r="G519" s="5" t="inlineStr"/>
      <c r="H519" s="5" t="inlineStr"/>
      <c r="I519" s="5" t="inlineStr"/>
      <c r="J519" s="5" t="inlineStr"/>
      <c r="K519" s="5" t="inlineStr"/>
      <c r="L519" s="5" t="inlineStr"/>
      <c r="M519" s="5" t="inlineStr"/>
      <c r="N519" s="5" t="inlineStr"/>
      <c r="O519" s="5" t="inlineStr"/>
      <c r="P519" s="5" t="inlineStr"/>
      <c r="Q519" s="5" t="inlineStr"/>
      <c r="R519" s="5" t="inlineStr"/>
      <c r="S519" s="5" t="inlineStr"/>
      <c r="T519" s="5" t="inlineStr"/>
      <c r="U519" s="5" t="inlineStr"/>
      <c r="V519" s="5" t="inlineStr"/>
      <c r="W519" s="5" t="inlineStr"/>
      <c r="X519" s="5" t="inlineStr"/>
      <c r="Y519" s="5" t="inlineStr"/>
      <c r="Z519" s="5" t="inlineStr"/>
      <c r="AA519" s="5" t="inlineStr"/>
      <c r="AB519" s="5" t="inlineStr"/>
      <c r="AC519" s="5" t="inlineStr"/>
    </row>
    <row r="520">
      <c r="A520" s="1" t="inlineStr">
        <is>
          <t>TXV_CDLINVERTEDHAMMER</t>
        </is>
      </c>
      <c r="B520" s="6" t="n">
        <v>5</v>
      </c>
      <c r="C520" s="7" t="n">
        <v>0</v>
      </c>
      <c r="D520" s="7" t="inlineStr"/>
      <c r="E520" s="7" t="inlineStr"/>
      <c r="F520" s="7" t="inlineStr"/>
      <c r="G520" s="7" t="inlineStr"/>
      <c r="H520" s="7" t="inlineStr"/>
      <c r="I520" s="7" t="inlineStr"/>
      <c r="J520" s="7" t="inlineStr"/>
      <c r="K520" s="7" t="inlineStr"/>
      <c r="L520" s="7" t="inlineStr"/>
      <c r="M520" s="7" t="inlineStr"/>
      <c r="N520" s="7" t="inlineStr"/>
      <c r="O520" s="7" t="inlineStr"/>
      <c r="P520" s="7" t="inlineStr"/>
      <c r="Q520" s="7" t="inlineStr"/>
      <c r="R520" s="7" t="inlineStr"/>
      <c r="S520" s="7" t="inlineStr"/>
      <c r="T520" s="7" t="inlineStr"/>
      <c r="U520" s="7" t="inlineStr"/>
      <c r="V520" s="7" t="inlineStr"/>
      <c r="W520" s="7" t="inlineStr"/>
      <c r="X520" s="7" t="inlineStr"/>
      <c r="Y520" s="7" t="inlineStr"/>
      <c r="Z520" s="7" t="inlineStr"/>
      <c r="AA520" s="7" t="inlineStr"/>
      <c r="AB520" s="7" t="inlineStr"/>
      <c r="AC520" s="7" t="inlineStr"/>
    </row>
    <row r="521">
      <c r="A521" s="1" t="inlineStr">
        <is>
          <t>TXV_CDLINVERTEDHAMMER</t>
        </is>
      </c>
      <c r="B521" s="6" t="n">
        <v>10</v>
      </c>
      <c r="C521" s="7" t="n">
        <v>0</v>
      </c>
      <c r="D521" s="7" t="inlineStr"/>
      <c r="E521" s="7" t="inlineStr"/>
      <c r="F521" s="7" t="inlineStr"/>
      <c r="G521" s="7" t="inlineStr"/>
      <c r="H521" s="7" t="inlineStr"/>
      <c r="I521" s="7" t="inlineStr"/>
      <c r="J521" s="7" t="inlineStr"/>
      <c r="K521" s="7" t="inlineStr"/>
      <c r="L521" s="7" t="inlineStr"/>
      <c r="M521" s="7" t="inlineStr"/>
      <c r="N521" s="7" t="inlineStr"/>
      <c r="O521" s="7" t="inlineStr"/>
      <c r="P521" s="7" t="inlineStr"/>
      <c r="Q521" s="7" t="inlineStr"/>
      <c r="R521" s="7" t="inlineStr"/>
      <c r="S521" s="7" t="inlineStr"/>
      <c r="T521" s="7" t="inlineStr"/>
      <c r="U521" s="7" t="inlineStr"/>
      <c r="V521" s="7" t="inlineStr"/>
      <c r="W521" s="7" t="inlineStr"/>
      <c r="X521" s="7" t="inlineStr"/>
      <c r="Y521" s="7" t="inlineStr"/>
      <c r="Z521" s="7" t="inlineStr"/>
      <c r="AA521" s="7" t="inlineStr"/>
      <c r="AB521" s="7" t="inlineStr"/>
      <c r="AC521" s="7" t="inlineStr"/>
    </row>
    <row r="522">
      <c r="A522" s="1" t="inlineStr">
        <is>
          <t>TXV_CDLINVERTEDHAMMER</t>
        </is>
      </c>
      <c r="B522" s="6" t="n">
        <v>20</v>
      </c>
      <c r="C522" s="7" t="n">
        <v>0</v>
      </c>
      <c r="D522" s="7" t="inlineStr"/>
      <c r="E522" s="7" t="inlineStr"/>
      <c r="F522" s="7" t="inlineStr"/>
      <c r="G522" s="7" t="inlineStr"/>
      <c r="H522" s="7" t="inlineStr"/>
      <c r="I522" s="7" t="inlineStr"/>
      <c r="J522" s="7" t="inlineStr"/>
      <c r="K522" s="7" t="inlineStr"/>
      <c r="L522" s="7" t="inlineStr"/>
      <c r="M522" s="7" t="inlineStr"/>
      <c r="N522" s="7" t="inlineStr"/>
      <c r="O522" s="7" t="inlineStr"/>
      <c r="P522" s="7" t="inlineStr"/>
      <c r="Q522" s="7" t="inlineStr"/>
      <c r="R522" s="7" t="inlineStr"/>
      <c r="S522" s="7" t="inlineStr"/>
      <c r="T522" s="7" t="inlineStr"/>
      <c r="U522" s="7" t="inlineStr"/>
      <c r="V522" s="7" t="inlineStr"/>
      <c r="W522" s="7" t="inlineStr"/>
      <c r="X522" s="7" t="inlineStr"/>
      <c r="Y522" s="7" t="inlineStr"/>
      <c r="Z522" s="7" t="inlineStr"/>
      <c r="AA522" s="7" t="inlineStr"/>
      <c r="AB522" s="7" t="inlineStr"/>
      <c r="AC522" s="7" t="inlineStr"/>
    </row>
    <row r="523">
      <c r="A523" s="1" t="inlineStr">
        <is>
          <t>TXV_CDLINVERTEDHAMMER</t>
        </is>
      </c>
      <c r="B523" s="6" t="n">
        <v>30</v>
      </c>
      <c r="C523" s="7" t="n">
        <v>0</v>
      </c>
      <c r="D523" s="7" t="inlineStr"/>
      <c r="E523" s="7" t="inlineStr"/>
      <c r="F523" s="7" t="inlineStr"/>
      <c r="G523" s="7" t="inlineStr"/>
      <c r="H523" s="7" t="inlineStr"/>
      <c r="I523" s="7" t="inlineStr"/>
      <c r="J523" s="7" t="inlineStr"/>
      <c r="K523" s="7" t="inlineStr"/>
      <c r="L523" s="7" t="inlineStr"/>
      <c r="M523" s="7" t="inlineStr"/>
      <c r="N523" s="7" t="inlineStr"/>
      <c r="O523" s="7" t="inlineStr"/>
      <c r="P523" s="7" t="inlineStr"/>
      <c r="Q523" s="7" t="inlineStr"/>
      <c r="R523" s="7" t="inlineStr"/>
      <c r="S523" s="7" t="inlineStr"/>
      <c r="T523" s="7" t="inlineStr"/>
      <c r="U523" s="7" t="inlineStr"/>
      <c r="V523" s="7" t="inlineStr"/>
      <c r="W523" s="7" t="inlineStr"/>
      <c r="X523" s="7" t="inlineStr"/>
      <c r="Y523" s="7" t="inlineStr"/>
      <c r="Z523" s="7" t="inlineStr"/>
      <c r="AA523" s="7" t="inlineStr"/>
      <c r="AB523" s="7" t="inlineStr"/>
      <c r="AC523" s="7" t="inlineStr"/>
    </row>
    <row r="524">
      <c r="A524" s="1" t="inlineStr">
        <is>
          <t>TXV_CDLINVERTEDHAMMER</t>
        </is>
      </c>
      <c r="B524" s="6" t="n">
        <v>40</v>
      </c>
      <c r="C524" s="7" t="n">
        <v>0</v>
      </c>
      <c r="D524" s="7" t="inlineStr"/>
      <c r="E524" s="7" t="inlineStr"/>
      <c r="F524" s="7" t="inlineStr"/>
      <c r="G524" s="7" t="inlineStr"/>
      <c r="H524" s="7" t="inlineStr"/>
      <c r="I524" s="7" t="inlineStr"/>
      <c r="J524" s="7" t="inlineStr"/>
      <c r="K524" s="7" t="inlineStr"/>
      <c r="L524" s="7" t="inlineStr"/>
      <c r="M524" s="7" t="inlineStr"/>
      <c r="N524" s="7" t="inlineStr"/>
      <c r="O524" s="7" t="inlineStr"/>
      <c r="P524" s="7" t="inlineStr"/>
      <c r="Q524" s="7" t="inlineStr"/>
      <c r="R524" s="7" t="inlineStr"/>
      <c r="S524" s="7" t="inlineStr"/>
      <c r="T524" s="7" t="inlineStr"/>
      <c r="U524" s="7" t="inlineStr"/>
      <c r="V524" s="7" t="inlineStr"/>
      <c r="W524" s="7" t="inlineStr"/>
      <c r="X524" s="7" t="inlineStr"/>
      <c r="Y524" s="7" t="inlineStr"/>
      <c r="Z524" s="7" t="inlineStr"/>
      <c r="AA524" s="7" t="inlineStr"/>
      <c r="AB524" s="7" t="inlineStr"/>
      <c r="AC524" s="7" t="inlineStr"/>
    </row>
    <row r="525">
      <c r="A525" s="1" t="inlineStr">
        <is>
          <t>TXV_CDLINVERTEDHAMMER</t>
        </is>
      </c>
      <c r="B525" s="6" t="n">
        <v>60</v>
      </c>
      <c r="C525" s="7" t="n">
        <v>0</v>
      </c>
      <c r="D525" s="7" t="inlineStr"/>
      <c r="E525" s="7" t="inlineStr"/>
      <c r="F525" s="7" t="inlineStr"/>
      <c r="G525" s="7" t="inlineStr"/>
      <c r="H525" s="7" t="inlineStr"/>
      <c r="I525" s="7" t="inlineStr"/>
      <c r="J525" s="7" t="inlineStr"/>
      <c r="K525" s="7" t="inlineStr"/>
      <c r="L525" s="7" t="inlineStr"/>
      <c r="M525" s="7" t="inlineStr"/>
      <c r="N525" s="7" t="inlineStr"/>
      <c r="O525" s="7" t="inlineStr"/>
      <c r="P525" s="7" t="inlineStr"/>
      <c r="Q525" s="7" t="inlineStr"/>
      <c r="R525" s="7" t="inlineStr"/>
      <c r="S525" s="7" t="inlineStr"/>
      <c r="T525" s="7" t="inlineStr"/>
      <c r="U525" s="7" t="inlineStr"/>
      <c r="V525" s="7" t="inlineStr"/>
      <c r="W525" s="7" t="inlineStr"/>
      <c r="X525" s="7" t="inlineStr"/>
      <c r="Y525" s="7" t="inlineStr"/>
      <c r="Z525" s="7" t="inlineStr"/>
      <c r="AA525" s="7" t="inlineStr"/>
      <c r="AB525" s="7" t="inlineStr"/>
      <c r="AC525" s="7" t="inlineStr"/>
    </row>
    <row r="526">
      <c r="A526" s="1" t="inlineStr">
        <is>
          <t>TXV_CDLINVERTEDHAMMER</t>
        </is>
      </c>
      <c r="B526" s="6" t="n">
        <v>120</v>
      </c>
      <c r="C526" s="7" t="n">
        <v>0</v>
      </c>
      <c r="D526" s="7" t="inlineStr"/>
      <c r="E526" s="7" t="inlineStr"/>
      <c r="F526" s="7" t="inlineStr"/>
      <c r="G526" s="7" t="inlineStr"/>
      <c r="H526" s="7" t="inlineStr"/>
      <c r="I526" s="7" t="inlineStr"/>
      <c r="J526" s="7" t="inlineStr"/>
      <c r="K526" s="7" t="inlineStr"/>
      <c r="L526" s="7" t="inlineStr"/>
      <c r="M526" s="7" t="inlineStr"/>
      <c r="N526" s="7" t="inlineStr"/>
      <c r="O526" s="7" t="inlineStr"/>
      <c r="P526" s="7" t="inlineStr"/>
      <c r="Q526" s="7" t="inlineStr"/>
      <c r="R526" s="7" t="inlineStr"/>
      <c r="S526" s="7" t="inlineStr"/>
      <c r="T526" s="7" t="inlineStr"/>
      <c r="U526" s="7" t="inlineStr"/>
      <c r="V526" s="7" t="inlineStr"/>
      <c r="W526" s="7" t="inlineStr"/>
      <c r="X526" s="7" t="inlineStr"/>
      <c r="Y526" s="7" t="inlineStr"/>
      <c r="Z526" s="7" t="inlineStr"/>
      <c r="AA526" s="7" t="inlineStr"/>
      <c r="AB526" s="7" t="inlineStr"/>
      <c r="AC526" s="7" t="inlineStr"/>
    </row>
    <row r="527">
      <c r="A527" s="1" t="inlineStr">
        <is>
          <t>TXV_CDLINVERTEDHAMMER</t>
        </is>
      </c>
      <c r="B527" s="6" t="n">
        <v>180</v>
      </c>
      <c r="C527" s="7" t="n">
        <v>0</v>
      </c>
      <c r="D527" s="7" t="inlineStr"/>
      <c r="E527" s="7" t="inlineStr"/>
      <c r="F527" s="7" t="inlineStr"/>
      <c r="G527" s="7" t="inlineStr"/>
      <c r="H527" s="7" t="inlineStr"/>
      <c r="I527" s="7" t="inlineStr"/>
      <c r="J527" s="7" t="inlineStr"/>
      <c r="K527" s="7" t="inlineStr"/>
      <c r="L527" s="7" t="inlineStr"/>
      <c r="M527" s="7" t="inlineStr"/>
      <c r="N527" s="7" t="inlineStr"/>
      <c r="O527" s="7" t="inlineStr"/>
      <c r="P527" s="7" t="inlineStr"/>
      <c r="Q527" s="7" t="inlineStr"/>
      <c r="R527" s="7" t="inlineStr"/>
      <c r="S527" s="7" t="inlineStr"/>
      <c r="T527" s="7" t="inlineStr"/>
      <c r="U527" s="7" t="inlineStr"/>
      <c r="V527" s="7" t="inlineStr"/>
      <c r="W527" s="7" t="inlineStr"/>
      <c r="X527" s="7" t="inlineStr"/>
      <c r="Y527" s="7" t="inlineStr"/>
      <c r="Z527" s="7" t="inlineStr"/>
      <c r="AA527" s="7" t="inlineStr"/>
      <c r="AB527" s="7" t="inlineStr"/>
      <c r="AC527" s="7" t="inlineStr"/>
    </row>
    <row r="528">
      <c r="A528" s="1" t="inlineStr">
        <is>
          <t>TXV_CDLINVERTEDHAMMER</t>
        </is>
      </c>
      <c r="B528" s="6" t="n">
        <v>300</v>
      </c>
      <c r="C528" s="7" t="n">
        <v>0</v>
      </c>
      <c r="D528" s="7" t="inlineStr"/>
      <c r="E528" s="7" t="inlineStr"/>
      <c r="F528" s="7" t="inlineStr"/>
      <c r="G528" s="7" t="inlineStr"/>
      <c r="H528" s="7" t="inlineStr"/>
      <c r="I528" s="7" t="inlineStr"/>
      <c r="J528" s="7" t="inlineStr"/>
      <c r="K528" s="7" t="inlineStr"/>
      <c r="L528" s="7" t="inlineStr"/>
      <c r="M528" s="7" t="inlineStr"/>
      <c r="N528" s="7" t="inlineStr"/>
      <c r="O528" s="7" t="inlineStr"/>
      <c r="P528" s="7" t="inlineStr"/>
      <c r="Q528" s="7" t="inlineStr"/>
      <c r="R528" s="7" t="inlineStr"/>
      <c r="S528" s="7" t="inlineStr"/>
      <c r="T528" s="7" t="inlineStr"/>
      <c r="U528" s="7" t="inlineStr"/>
      <c r="V528" s="7" t="inlineStr"/>
      <c r="W528" s="7" t="inlineStr"/>
      <c r="X528" s="7" t="inlineStr"/>
      <c r="Y528" s="7" t="inlineStr"/>
      <c r="Z528" s="7" t="inlineStr"/>
      <c r="AA528" s="7" t="inlineStr"/>
      <c r="AB528" s="7" t="inlineStr"/>
      <c r="AC528" s="7" t="inlineStr"/>
    </row>
    <row r="529">
      <c r="A529" s="1" t="inlineStr">
        <is>
          <t>TXV_CDLINVERTEDHAMMER</t>
        </is>
      </c>
      <c r="B529" s="6" t="n">
        <v>600</v>
      </c>
      <c r="C529" s="7" t="n">
        <v>0</v>
      </c>
      <c r="D529" s="7" t="inlineStr"/>
      <c r="E529" s="7" t="inlineStr"/>
      <c r="F529" s="7" t="inlineStr"/>
      <c r="G529" s="7" t="inlineStr"/>
      <c r="H529" s="7" t="inlineStr"/>
      <c r="I529" s="7" t="inlineStr"/>
      <c r="J529" s="7" t="inlineStr"/>
      <c r="K529" s="7" t="inlineStr"/>
      <c r="L529" s="7" t="inlineStr"/>
      <c r="M529" s="7" t="inlineStr"/>
      <c r="N529" s="7" t="inlineStr"/>
      <c r="O529" s="7" t="inlineStr"/>
      <c r="P529" s="7" t="inlineStr"/>
      <c r="Q529" s="7" t="inlineStr"/>
      <c r="R529" s="7" t="inlineStr"/>
      <c r="S529" s="7" t="inlineStr"/>
      <c r="T529" s="7" t="inlineStr"/>
      <c r="U529" s="7" t="inlineStr"/>
      <c r="V529" s="7" t="inlineStr"/>
      <c r="W529" s="7" t="inlineStr"/>
      <c r="X529" s="7" t="inlineStr"/>
      <c r="Y529" s="7" t="inlineStr"/>
      <c r="Z529" s="7" t="inlineStr"/>
      <c r="AA529" s="7" t="inlineStr"/>
      <c r="AB529" s="7" t="inlineStr"/>
      <c r="AC529" s="7" t="inlineStr"/>
    </row>
    <row r="530">
      <c r="A530" s="3" t="inlineStr">
        <is>
          <t>TXV_CDLKICKING</t>
        </is>
      </c>
      <c r="B530" s="4" t="n">
        <v>1</v>
      </c>
      <c r="C530" s="5" t="n">
        <v>0</v>
      </c>
      <c r="D530" s="5" t="inlineStr"/>
      <c r="E530" s="5" t="inlineStr"/>
      <c r="F530" s="5" t="inlineStr"/>
      <c r="G530" s="5" t="inlineStr"/>
      <c r="H530" s="5" t="inlineStr"/>
      <c r="I530" s="5" t="inlineStr"/>
      <c r="J530" s="5" t="inlineStr"/>
      <c r="K530" s="5" t="inlineStr"/>
      <c r="L530" s="5" t="inlineStr"/>
      <c r="M530" s="5" t="inlineStr"/>
      <c r="N530" s="5" t="inlineStr"/>
      <c r="O530" s="5" t="inlineStr"/>
      <c r="P530" s="5" t="inlineStr"/>
      <c r="Q530" s="5" t="inlineStr"/>
      <c r="R530" s="5" t="inlineStr"/>
      <c r="S530" s="5" t="inlineStr"/>
      <c r="T530" s="5" t="inlineStr"/>
      <c r="U530" s="5" t="inlineStr"/>
      <c r="V530" s="5" t="inlineStr"/>
      <c r="W530" s="5" t="inlineStr"/>
      <c r="X530" s="5" t="inlineStr"/>
      <c r="Y530" s="5" t="inlineStr"/>
      <c r="Z530" s="5" t="inlineStr"/>
      <c r="AA530" s="5" t="inlineStr"/>
      <c r="AB530" s="5" t="inlineStr"/>
      <c r="AC530" s="5" t="inlineStr"/>
    </row>
    <row r="531">
      <c r="A531" s="1" t="inlineStr">
        <is>
          <t>TXV_CDLKICKING</t>
        </is>
      </c>
      <c r="B531" s="6" t="n">
        <v>5</v>
      </c>
      <c r="C531" s="7" t="n">
        <v>0</v>
      </c>
      <c r="D531" s="7" t="inlineStr"/>
      <c r="E531" s="7" t="inlineStr"/>
      <c r="F531" s="7" t="inlineStr"/>
      <c r="G531" s="7" t="inlineStr"/>
      <c r="H531" s="7" t="inlineStr"/>
      <c r="I531" s="7" t="inlineStr"/>
      <c r="J531" s="7" t="inlineStr"/>
      <c r="K531" s="7" t="inlineStr"/>
      <c r="L531" s="7" t="inlineStr"/>
      <c r="M531" s="7" t="inlineStr"/>
      <c r="N531" s="7" t="inlineStr"/>
      <c r="O531" s="7" t="inlineStr"/>
      <c r="P531" s="7" t="inlineStr"/>
      <c r="Q531" s="7" t="inlineStr"/>
      <c r="R531" s="7" t="inlineStr"/>
      <c r="S531" s="7" t="inlineStr"/>
      <c r="T531" s="7" t="inlineStr"/>
      <c r="U531" s="7" t="inlineStr"/>
      <c r="V531" s="7" t="inlineStr"/>
      <c r="W531" s="7" t="inlineStr"/>
      <c r="X531" s="7" t="inlineStr"/>
      <c r="Y531" s="7" t="inlineStr"/>
      <c r="Z531" s="7" t="inlineStr"/>
      <c r="AA531" s="7" t="inlineStr"/>
      <c r="AB531" s="7" t="inlineStr"/>
      <c r="AC531" s="7" t="inlineStr"/>
    </row>
    <row r="532">
      <c r="A532" s="1" t="inlineStr">
        <is>
          <t>TXV_CDLKICKING</t>
        </is>
      </c>
      <c r="B532" s="6" t="n">
        <v>10</v>
      </c>
      <c r="C532" s="7" t="n">
        <v>0</v>
      </c>
      <c r="D532" s="7" t="inlineStr"/>
      <c r="E532" s="7" t="inlineStr"/>
      <c r="F532" s="7" t="inlineStr"/>
      <c r="G532" s="7" t="inlineStr"/>
      <c r="H532" s="7" t="inlineStr"/>
      <c r="I532" s="7" t="inlineStr"/>
      <c r="J532" s="7" t="inlineStr"/>
      <c r="K532" s="7" t="inlineStr"/>
      <c r="L532" s="7" t="inlineStr"/>
      <c r="M532" s="7" t="inlineStr"/>
      <c r="N532" s="7" t="inlineStr"/>
      <c r="O532" s="7" t="inlineStr"/>
      <c r="P532" s="7" t="inlineStr"/>
      <c r="Q532" s="7" t="inlineStr"/>
      <c r="R532" s="7" t="inlineStr"/>
      <c r="S532" s="7" t="inlineStr"/>
      <c r="T532" s="7" t="inlineStr"/>
      <c r="U532" s="7" t="inlineStr"/>
      <c r="V532" s="7" t="inlineStr"/>
      <c r="W532" s="7" t="inlineStr"/>
      <c r="X532" s="7" t="inlineStr"/>
      <c r="Y532" s="7" t="inlineStr"/>
      <c r="Z532" s="7" t="inlineStr"/>
      <c r="AA532" s="7" t="inlineStr"/>
      <c r="AB532" s="7" t="inlineStr"/>
      <c r="AC532" s="7" t="inlineStr"/>
    </row>
    <row r="533">
      <c r="A533" s="1" t="inlineStr">
        <is>
          <t>TXV_CDLKICKING</t>
        </is>
      </c>
      <c r="B533" s="6" t="n">
        <v>20</v>
      </c>
      <c r="C533" s="7" t="n">
        <v>0</v>
      </c>
      <c r="D533" s="7" t="inlineStr"/>
      <c r="E533" s="7" t="inlineStr"/>
      <c r="F533" s="7" t="inlineStr"/>
      <c r="G533" s="7" t="inlineStr"/>
      <c r="H533" s="7" t="inlineStr"/>
      <c r="I533" s="7" t="inlineStr"/>
      <c r="J533" s="7" t="inlineStr"/>
      <c r="K533" s="7" t="inlineStr"/>
      <c r="L533" s="7" t="inlineStr"/>
      <c r="M533" s="7" t="inlineStr"/>
      <c r="N533" s="7" t="inlineStr"/>
      <c r="O533" s="7" t="inlineStr"/>
      <c r="P533" s="7" t="inlineStr"/>
      <c r="Q533" s="7" t="inlineStr"/>
      <c r="R533" s="7" t="inlineStr"/>
      <c r="S533" s="7" t="inlineStr"/>
      <c r="T533" s="7" t="inlineStr"/>
      <c r="U533" s="7" t="inlineStr"/>
      <c r="V533" s="7" t="inlineStr"/>
      <c r="W533" s="7" t="inlineStr"/>
      <c r="X533" s="7" t="inlineStr"/>
      <c r="Y533" s="7" t="inlineStr"/>
      <c r="Z533" s="7" t="inlineStr"/>
      <c r="AA533" s="7" t="inlineStr"/>
      <c r="AB533" s="7" t="inlineStr"/>
      <c r="AC533" s="7" t="inlineStr"/>
    </row>
    <row r="534">
      <c r="A534" s="1" t="inlineStr">
        <is>
          <t>TXV_CDLKICKING</t>
        </is>
      </c>
      <c r="B534" s="6" t="n">
        <v>30</v>
      </c>
      <c r="C534" s="7" t="n">
        <v>0</v>
      </c>
      <c r="D534" s="7" t="inlineStr"/>
      <c r="E534" s="7" t="inlineStr"/>
      <c r="F534" s="7" t="inlineStr"/>
      <c r="G534" s="7" t="inlineStr"/>
      <c r="H534" s="7" t="inlineStr"/>
      <c r="I534" s="7" t="inlineStr"/>
      <c r="J534" s="7" t="inlineStr"/>
      <c r="K534" s="7" t="inlineStr"/>
      <c r="L534" s="7" t="inlineStr"/>
      <c r="M534" s="7" t="inlineStr"/>
      <c r="N534" s="7" t="inlineStr"/>
      <c r="O534" s="7" t="inlineStr"/>
      <c r="P534" s="7" t="inlineStr"/>
      <c r="Q534" s="7" t="inlineStr"/>
      <c r="R534" s="7" t="inlineStr"/>
      <c r="S534" s="7" t="inlineStr"/>
      <c r="T534" s="7" t="inlineStr"/>
      <c r="U534" s="7" t="inlineStr"/>
      <c r="V534" s="7" t="inlineStr"/>
      <c r="W534" s="7" t="inlineStr"/>
      <c r="X534" s="7" t="inlineStr"/>
      <c r="Y534" s="7" t="inlineStr"/>
      <c r="Z534" s="7" t="inlineStr"/>
      <c r="AA534" s="7" t="inlineStr"/>
      <c r="AB534" s="7" t="inlineStr"/>
      <c r="AC534" s="7" t="inlineStr"/>
    </row>
    <row r="535">
      <c r="A535" s="1" t="inlineStr">
        <is>
          <t>TXV_CDLKICKING</t>
        </is>
      </c>
      <c r="B535" s="6" t="n">
        <v>40</v>
      </c>
      <c r="C535" s="7" t="n">
        <v>0</v>
      </c>
      <c r="D535" s="7" t="inlineStr"/>
      <c r="E535" s="7" t="inlineStr"/>
      <c r="F535" s="7" t="inlineStr"/>
      <c r="G535" s="7" t="inlineStr"/>
      <c r="H535" s="7" t="inlineStr"/>
      <c r="I535" s="7" t="inlineStr"/>
      <c r="J535" s="7" t="inlineStr"/>
      <c r="K535" s="7" t="inlineStr"/>
      <c r="L535" s="7" t="inlineStr"/>
      <c r="M535" s="7" t="inlineStr"/>
      <c r="N535" s="7" t="inlineStr"/>
      <c r="O535" s="7" t="inlineStr"/>
      <c r="P535" s="7" t="inlineStr"/>
      <c r="Q535" s="7" t="inlineStr"/>
      <c r="R535" s="7" t="inlineStr"/>
      <c r="S535" s="7" t="inlineStr"/>
      <c r="T535" s="7" t="inlineStr"/>
      <c r="U535" s="7" t="inlineStr"/>
      <c r="V535" s="7" t="inlineStr"/>
      <c r="W535" s="7" t="inlineStr"/>
      <c r="X535" s="7" t="inlineStr"/>
      <c r="Y535" s="7" t="inlineStr"/>
      <c r="Z535" s="7" t="inlineStr"/>
      <c r="AA535" s="7" t="inlineStr"/>
      <c r="AB535" s="7" t="inlineStr"/>
      <c r="AC535" s="7" t="inlineStr"/>
    </row>
    <row r="536">
      <c r="A536" s="1" t="inlineStr">
        <is>
          <t>TXV_CDLKICKING</t>
        </is>
      </c>
      <c r="B536" s="6" t="n">
        <v>60</v>
      </c>
      <c r="C536" s="7" t="n">
        <v>0</v>
      </c>
      <c r="D536" s="7" t="inlineStr"/>
      <c r="E536" s="7" t="inlineStr"/>
      <c r="F536" s="7" t="inlineStr"/>
      <c r="G536" s="7" t="inlineStr"/>
      <c r="H536" s="7" t="inlineStr"/>
      <c r="I536" s="7" t="inlineStr"/>
      <c r="J536" s="7" t="inlineStr"/>
      <c r="K536" s="7" t="inlineStr"/>
      <c r="L536" s="7" t="inlineStr"/>
      <c r="M536" s="7" t="inlineStr"/>
      <c r="N536" s="7" t="inlineStr"/>
      <c r="O536" s="7" t="inlineStr"/>
      <c r="P536" s="7" t="inlineStr"/>
      <c r="Q536" s="7" t="inlineStr"/>
      <c r="R536" s="7" t="inlineStr"/>
      <c r="S536" s="7" t="inlineStr"/>
      <c r="T536" s="7" t="inlineStr"/>
      <c r="U536" s="7" t="inlineStr"/>
      <c r="V536" s="7" t="inlineStr"/>
      <c r="W536" s="7" t="inlineStr"/>
      <c r="X536" s="7" t="inlineStr"/>
      <c r="Y536" s="7" t="inlineStr"/>
      <c r="Z536" s="7" t="inlineStr"/>
      <c r="AA536" s="7" t="inlineStr"/>
      <c r="AB536" s="7" t="inlineStr"/>
      <c r="AC536" s="7" t="inlineStr"/>
    </row>
    <row r="537">
      <c r="A537" s="1" t="inlineStr">
        <is>
          <t>TXV_CDLKICKING</t>
        </is>
      </c>
      <c r="B537" s="6" t="n">
        <v>120</v>
      </c>
      <c r="C537" s="7" t="n">
        <v>0</v>
      </c>
      <c r="D537" s="7" t="inlineStr"/>
      <c r="E537" s="7" t="inlineStr"/>
      <c r="F537" s="7" t="inlineStr"/>
      <c r="G537" s="7" t="inlineStr"/>
      <c r="H537" s="7" t="inlineStr"/>
      <c r="I537" s="7" t="inlineStr"/>
      <c r="J537" s="7" t="inlineStr"/>
      <c r="K537" s="7" t="inlineStr"/>
      <c r="L537" s="7" t="inlineStr"/>
      <c r="M537" s="7" t="inlineStr"/>
      <c r="N537" s="7" t="inlineStr"/>
      <c r="O537" s="7" t="inlineStr"/>
      <c r="P537" s="7" t="inlineStr"/>
      <c r="Q537" s="7" t="inlineStr"/>
      <c r="R537" s="7" t="inlineStr"/>
      <c r="S537" s="7" t="inlineStr"/>
      <c r="T537" s="7" t="inlineStr"/>
      <c r="U537" s="7" t="inlineStr"/>
      <c r="V537" s="7" t="inlineStr"/>
      <c r="W537" s="7" t="inlineStr"/>
      <c r="X537" s="7" t="inlineStr"/>
      <c r="Y537" s="7" t="inlineStr"/>
      <c r="Z537" s="7" t="inlineStr"/>
      <c r="AA537" s="7" t="inlineStr"/>
      <c r="AB537" s="7" t="inlineStr"/>
      <c r="AC537" s="7" t="inlineStr"/>
    </row>
    <row r="538">
      <c r="A538" s="1" t="inlineStr">
        <is>
          <t>TXV_CDLKICKING</t>
        </is>
      </c>
      <c r="B538" s="6" t="n">
        <v>180</v>
      </c>
      <c r="C538" s="7" t="n">
        <v>0</v>
      </c>
      <c r="D538" s="7" t="inlineStr"/>
      <c r="E538" s="7" t="inlineStr"/>
      <c r="F538" s="7" t="inlineStr"/>
      <c r="G538" s="7" t="inlineStr"/>
      <c r="H538" s="7" t="inlineStr"/>
      <c r="I538" s="7" t="inlineStr"/>
      <c r="J538" s="7" t="inlineStr"/>
      <c r="K538" s="7" t="inlineStr"/>
      <c r="L538" s="7" t="inlineStr"/>
      <c r="M538" s="7" t="inlineStr"/>
      <c r="N538" s="7" t="inlineStr"/>
      <c r="O538" s="7" t="inlineStr"/>
      <c r="P538" s="7" t="inlineStr"/>
      <c r="Q538" s="7" t="inlineStr"/>
      <c r="R538" s="7" t="inlineStr"/>
      <c r="S538" s="7" t="inlineStr"/>
      <c r="T538" s="7" t="inlineStr"/>
      <c r="U538" s="7" t="inlineStr"/>
      <c r="V538" s="7" t="inlineStr"/>
      <c r="W538" s="7" t="inlineStr"/>
      <c r="X538" s="7" t="inlineStr"/>
      <c r="Y538" s="7" t="inlineStr"/>
      <c r="Z538" s="7" t="inlineStr"/>
      <c r="AA538" s="7" t="inlineStr"/>
      <c r="AB538" s="7" t="inlineStr"/>
      <c r="AC538" s="7" t="inlineStr"/>
    </row>
    <row r="539">
      <c r="A539" s="1" t="inlineStr">
        <is>
          <t>TXV_CDLKICKING</t>
        </is>
      </c>
      <c r="B539" s="6" t="n">
        <v>300</v>
      </c>
      <c r="C539" s="7" t="n">
        <v>0</v>
      </c>
      <c r="D539" s="7" t="inlineStr"/>
      <c r="E539" s="7" t="inlineStr"/>
      <c r="F539" s="7" t="inlineStr"/>
      <c r="G539" s="7" t="inlineStr"/>
      <c r="H539" s="7" t="inlineStr"/>
      <c r="I539" s="7" t="inlineStr"/>
      <c r="J539" s="7" t="inlineStr"/>
      <c r="K539" s="7" t="inlineStr"/>
      <c r="L539" s="7" t="inlineStr"/>
      <c r="M539" s="7" t="inlineStr"/>
      <c r="N539" s="7" t="inlineStr"/>
      <c r="O539" s="7" t="inlineStr"/>
      <c r="P539" s="7" t="inlineStr"/>
      <c r="Q539" s="7" t="inlineStr"/>
      <c r="R539" s="7" t="inlineStr"/>
      <c r="S539" s="7" t="inlineStr"/>
      <c r="T539" s="7" t="inlineStr"/>
      <c r="U539" s="7" t="inlineStr"/>
      <c r="V539" s="7" t="inlineStr"/>
      <c r="W539" s="7" t="inlineStr"/>
      <c r="X539" s="7" t="inlineStr"/>
      <c r="Y539" s="7" t="inlineStr"/>
      <c r="Z539" s="7" t="inlineStr"/>
      <c r="AA539" s="7" t="inlineStr"/>
      <c r="AB539" s="7" t="inlineStr"/>
      <c r="AC539" s="7" t="inlineStr"/>
    </row>
    <row r="540">
      <c r="A540" s="1" t="inlineStr">
        <is>
          <t>TXV_CDLKICKING</t>
        </is>
      </c>
      <c r="B540" s="6" t="n">
        <v>600</v>
      </c>
      <c r="C540" s="7" t="n">
        <v>0</v>
      </c>
      <c r="D540" s="7" t="inlineStr"/>
      <c r="E540" s="7" t="inlineStr"/>
      <c r="F540" s="7" t="inlineStr"/>
      <c r="G540" s="7" t="inlineStr"/>
      <c r="H540" s="7" t="inlineStr"/>
      <c r="I540" s="7" t="inlineStr"/>
      <c r="J540" s="7" t="inlineStr"/>
      <c r="K540" s="7" t="inlineStr"/>
      <c r="L540" s="7" t="inlineStr"/>
      <c r="M540" s="7" t="inlineStr"/>
      <c r="N540" s="7" t="inlineStr"/>
      <c r="O540" s="7" t="inlineStr"/>
      <c r="P540" s="7" t="inlineStr"/>
      <c r="Q540" s="7" t="inlineStr"/>
      <c r="R540" s="7" t="inlineStr"/>
      <c r="S540" s="7" t="inlineStr"/>
      <c r="T540" s="7" t="inlineStr"/>
      <c r="U540" s="7" t="inlineStr"/>
      <c r="V540" s="7" t="inlineStr"/>
      <c r="W540" s="7" t="inlineStr"/>
      <c r="X540" s="7" t="inlineStr"/>
      <c r="Y540" s="7" t="inlineStr"/>
      <c r="Z540" s="7" t="inlineStr"/>
      <c r="AA540" s="7" t="inlineStr"/>
      <c r="AB540" s="7" t="inlineStr"/>
      <c r="AC540" s="7" t="inlineStr"/>
    </row>
    <row r="541">
      <c r="A541" s="3" t="inlineStr">
        <is>
          <t>TXV_CDLKICKINGBYLENGTH</t>
        </is>
      </c>
      <c r="B541" s="4" t="n">
        <v>1</v>
      </c>
      <c r="C541" s="5" t="n">
        <v>0</v>
      </c>
      <c r="D541" s="5" t="inlineStr"/>
      <c r="E541" s="5" t="inlineStr"/>
      <c r="F541" s="5" t="inlineStr"/>
      <c r="G541" s="5" t="inlineStr"/>
      <c r="H541" s="5" t="inlineStr"/>
      <c r="I541" s="5" t="inlineStr"/>
      <c r="J541" s="5" t="inlineStr"/>
      <c r="K541" s="5" t="inlineStr"/>
      <c r="L541" s="5" t="inlineStr"/>
      <c r="M541" s="5" t="inlineStr"/>
      <c r="N541" s="5" t="inlineStr"/>
      <c r="O541" s="5" t="inlineStr"/>
      <c r="P541" s="5" t="inlineStr"/>
      <c r="Q541" s="5" t="inlineStr"/>
      <c r="R541" s="5" t="inlineStr"/>
      <c r="S541" s="5" t="inlineStr"/>
      <c r="T541" s="5" t="inlineStr"/>
      <c r="U541" s="5" t="inlineStr"/>
      <c r="V541" s="5" t="inlineStr"/>
      <c r="W541" s="5" t="inlineStr"/>
      <c r="X541" s="5" t="inlineStr"/>
      <c r="Y541" s="5" t="inlineStr"/>
      <c r="Z541" s="5" t="inlineStr"/>
      <c r="AA541" s="5" t="inlineStr"/>
      <c r="AB541" s="5" t="inlineStr"/>
      <c r="AC541" s="5" t="inlineStr"/>
    </row>
    <row r="542">
      <c r="A542" s="1" t="inlineStr">
        <is>
          <t>TXV_CDLKICKINGBYLENGTH</t>
        </is>
      </c>
      <c r="B542" s="6" t="n">
        <v>5</v>
      </c>
      <c r="C542" s="7" t="n">
        <v>0</v>
      </c>
      <c r="D542" s="7" t="inlineStr"/>
      <c r="E542" s="7" t="inlineStr"/>
      <c r="F542" s="7" t="inlineStr"/>
      <c r="G542" s="7" t="inlineStr"/>
      <c r="H542" s="7" t="inlineStr"/>
      <c r="I542" s="7" t="inlineStr"/>
      <c r="J542" s="7" t="inlineStr"/>
      <c r="K542" s="7" t="inlineStr"/>
      <c r="L542" s="7" t="inlineStr"/>
      <c r="M542" s="7" t="inlineStr"/>
      <c r="N542" s="7" t="inlineStr"/>
      <c r="O542" s="7" t="inlineStr"/>
      <c r="P542" s="7" t="inlineStr"/>
      <c r="Q542" s="7" t="inlineStr"/>
      <c r="R542" s="7" t="inlineStr"/>
      <c r="S542" s="7" t="inlineStr"/>
      <c r="T542" s="7" t="inlineStr"/>
      <c r="U542" s="7" t="inlineStr"/>
      <c r="V542" s="7" t="inlineStr"/>
      <c r="W542" s="7" t="inlineStr"/>
      <c r="X542" s="7" t="inlineStr"/>
      <c r="Y542" s="7" t="inlineStr"/>
      <c r="Z542" s="7" t="inlineStr"/>
      <c r="AA542" s="7" t="inlineStr"/>
      <c r="AB542" s="7" t="inlineStr"/>
      <c r="AC542" s="7" t="inlineStr"/>
    </row>
    <row r="543">
      <c r="A543" s="1" t="inlineStr">
        <is>
          <t>TXV_CDLKICKINGBYLENGTH</t>
        </is>
      </c>
      <c r="B543" s="6" t="n">
        <v>10</v>
      </c>
      <c r="C543" s="7" t="n">
        <v>0</v>
      </c>
      <c r="D543" s="7" t="inlineStr"/>
      <c r="E543" s="7" t="inlineStr"/>
      <c r="F543" s="7" t="inlineStr"/>
      <c r="G543" s="7" t="inlineStr"/>
      <c r="H543" s="7" t="inlineStr"/>
      <c r="I543" s="7" t="inlineStr"/>
      <c r="J543" s="7" t="inlineStr"/>
      <c r="K543" s="7" t="inlineStr"/>
      <c r="L543" s="7" t="inlineStr"/>
      <c r="M543" s="7" t="inlineStr"/>
      <c r="N543" s="7" t="inlineStr"/>
      <c r="O543" s="7" t="inlineStr"/>
      <c r="P543" s="7" t="inlineStr"/>
      <c r="Q543" s="7" t="inlineStr"/>
      <c r="R543" s="7" t="inlineStr"/>
      <c r="S543" s="7" t="inlineStr"/>
      <c r="T543" s="7" t="inlineStr"/>
      <c r="U543" s="7" t="inlineStr"/>
      <c r="V543" s="7" t="inlineStr"/>
      <c r="W543" s="7" t="inlineStr"/>
      <c r="X543" s="7" t="inlineStr"/>
      <c r="Y543" s="7" t="inlineStr"/>
      <c r="Z543" s="7" t="inlineStr"/>
      <c r="AA543" s="7" t="inlineStr"/>
      <c r="AB543" s="7" t="inlineStr"/>
      <c r="AC543" s="7" t="inlineStr"/>
    </row>
    <row r="544">
      <c r="A544" s="1" t="inlineStr">
        <is>
          <t>TXV_CDLKICKINGBYLENGTH</t>
        </is>
      </c>
      <c r="B544" s="6" t="n">
        <v>20</v>
      </c>
      <c r="C544" s="7" t="n">
        <v>0</v>
      </c>
      <c r="D544" s="7" t="inlineStr"/>
      <c r="E544" s="7" t="inlineStr"/>
      <c r="F544" s="7" t="inlineStr"/>
      <c r="G544" s="7" t="inlineStr"/>
      <c r="H544" s="7" t="inlineStr"/>
      <c r="I544" s="7" t="inlineStr"/>
      <c r="J544" s="7" t="inlineStr"/>
      <c r="K544" s="7" t="inlineStr"/>
      <c r="L544" s="7" t="inlineStr"/>
      <c r="M544" s="7" t="inlineStr"/>
      <c r="N544" s="7" t="inlineStr"/>
      <c r="O544" s="7" t="inlineStr"/>
      <c r="P544" s="7" t="inlineStr"/>
      <c r="Q544" s="7" t="inlineStr"/>
      <c r="R544" s="7" t="inlineStr"/>
      <c r="S544" s="7" t="inlineStr"/>
      <c r="T544" s="7" t="inlineStr"/>
      <c r="U544" s="7" t="inlineStr"/>
      <c r="V544" s="7" t="inlineStr"/>
      <c r="W544" s="7" t="inlineStr"/>
      <c r="X544" s="7" t="inlineStr"/>
      <c r="Y544" s="7" t="inlineStr"/>
      <c r="Z544" s="7" t="inlineStr"/>
      <c r="AA544" s="7" t="inlineStr"/>
      <c r="AB544" s="7" t="inlineStr"/>
      <c r="AC544" s="7" t="inlineStr"/>
    </row>
    <row r="545">
      <c r="A545" s="1" t="inlineStr">
        <is>
          <t>TXV_CDLKICKINGBYLENGTH</t>
        </is>
      </c>
      <c r="B545" s="6" t="n">
        <v>30</v>
      </c>
      <c r="C545" s="7" t="n">
        <v>0</v>
      </c>
      <c r="D545" s="7" t="inlineStr"/>
      <c r="E545" s="7" t="inlineStr"/>
      <c r="F545" s="7" t="inlineStr"/>
      <c r="G545" s="7" t="inlineStr"/>
      <c r="H545" s="7" t="inlineStr"/>
      <c r="I545" s="7" t="inlineStr"/>
      <c r="J545" s="7" t="inlineStr"/>
      <c r="K545" s="7" t="inlineStr"/>
      <c r="L545" s="7" t="inlineStr"/>
      <c r="M545" s="7" t="inlineStr"/>
      <c r="N545" s="7" t="inlineStr"/>
      <c r="O545" s="7" t="inlineStr"/>
      <c r="P545" s="7" t="inlineStr"/>
      <c r="Q545" s="7" t="inlineStr"/>
      <c r="R545" s="7" t="inlineStr"/>
      <c r="S545" s="7" t="inlineStr"/>
      <c r="T545" s="7" t="inlineStr"/>
      <c r="U545" s="7" t="inlineStr"/>
      <c r="V545" s="7" t="inlineStr"/>
      <c r="W545" s="7" t="inlineStr"/>
      <c r="X545" s="7" t="inlineStr"/>
      <c r="Y545" s="7" t="inlineStr"/>
      <c r="Z545" s="7" t="inlineStr"/>
      <c r="AA545" s="7" t="inlineStr"/>
      <c r="AB545" s="7" t="inlineStr"/>
      <c r="AC545" s="7" t="inlineStr"/>
    </row>
    <row r="546">
      <c r="A546" s="1" t="inlineStr">
        <is>
          <t>TXV_CDLKICKINGBYLENGTH</t>
        </is>
      </c>
      <c r="B546" s="6" t="n">
        <v>40</v>
      </c>
      <c r="C546" s="7" t="n">
        <v>0</v>
      </c>
      <c r="D546" s="7" t="inlineStr"/>
      <c r="E546" s="7" t="inlineStr"/>
      <c r="F546" s="7" t="inlineStr"/>
      <c r="G546" s="7" t="inlineStr"/>
      <c r="H546" s="7" t="inlineStr"/>
      <c r="I546" s="7" t="inlineStr"/>
      <c r="J546" s="7" t="inlineStr"/>
      <c r="K546" s="7" t="inlineStr"/>
      <c r="L546" s="7" t="inlineStr"/>
      <c r="M546" s="7" t="inlineStr"/>
      <c r="N546" s="7" t="inlineStr"/>
      <c r="O546" s="7" t="inlineStr"/>
      <c r="P546" s="7" t="inlineStr"/>
      <c r="Q546" s="7" t="inlineStr"/>
      <c r="R546" s="7" t="inlineStr"/>
      <c r="S546" s="7" t="inlineStr"/>
      <c r="T546" s="7" t="inlineStr"/>
      <c r="U546" s="7" t="inlineStr"/>
      <c r="V546" s="7" t="inlineStr"/>
      <c r="W546" s="7" t="inlineStr"/>
      <c r="X546" s="7" t="inlineStr"/>
      <c r="Y546" s="7" t="inlineStr"/>
      <c r="Z546" s="7" t="inlineStr"/>
      <c r="AA546" s="7" t="inlineStr"/>
      <c r="AB546" s="7" t="inlineStr"/>
      <c r="AC546" s="7" t="inlineStr"/>
    </row>
    <row r="547">
      <c r="A547" s="1" t="inlineStr">
        <is>
          <t>TXV_CDLKICKINGBYLENGTH</t>
        </is>
      </c>
      <c r="B547" s="6" t="n">
        <v>60</v>
      </c>
      <c r="C547" s="7" t="n">
        <v>0</v>
      </c>
      <c r="D547" s="7" t="inlineStr"/>
      <c r="E547" s="7" t="inlineStr"/>
      <c r="F547" s="7" t="inlineStr"/>
      <c r="G547" s="7" t="inlineStr"/>
      <c r="H547" s="7" t="inlineStr"/>
      <c r="I547" s="7" t="inlineStr"/>
      <c r="J547" s="7" t="inlineStr"/>
      <c r="K547" s="7" t="inlineStr"/>
      <c r="L547" s="7" t="inlineStr"/>
      <c r="M547" s="7" t="inlineStr"/>
      <c r="N547" s="7" t="inlineStr"/>
      <c r="O547" s="7" t="inlineStr"/>
      <c r="P547" s="7" t="inlineStr"/>
      <c r="Q547" s="7" t="inlineStr"/>
      <c r="R547" s="7" t="inlineStr"/>
      <c r="S547" s="7" t="inlineStr"/>
      <c r="T547" s="7" t="inlineStr"/>
      <c r="U547" s="7" t="inlineStr"/>
      <c r="V547" s="7" t="inlineStr"/>
      <c r="W547" s="7" t="inlineStr"/>
      <c r="X547" s="7" t="inlineStr"/>
      <c r="Y547" s="7" t="inlineStr"/>
      <c r="Z547" s="7" t="inlineStr"/>
      <c r="AA547" s="7" t="inlineStr"/>
      <c r="AB547" s="7" t="inlineStr"/>
      <c r="AC547" s="7" t="inlineStr"/>
    </row>
    <row r="548">
      <c r="A548" s="1" t="inlineStr">
        <is>
          <t>TXV_CDLKICKINGBYLENGTH</t>
        </is>
      </c>
      <c r="B548" s="6" t="n">
        <v>120</v>
      </c>
      <c r="C548" s="7" t="n">
        <v>0</v>
      </c>
      <c r="D548" s="7" t="inlineStr"/>
      <c r="E548" s="7" t="inlineStr"/>
      <c r="F548" s="7" t="inlineStr"/>
      <c r="G548" s="7" t="inlineStr"/>
      <c r="H548" s="7" t="inlineStr"/>
      <c r="I548" s="7" t="inlineStr"/>
      <c r="J548" s="7" t="inlineStr"/>
      <c r="K548" s="7" t="inlineStr"/>
      <c r="L548" s="7" t="inlineStr"/>
      <c r="M548" s="7" t="inlineStr"/>
      <c r="N548" s="7" t="inlineStr"/>
      <c r="O548" s="7" t="inlineStr"/>
      <c r="P548" s="7" t="inlineStr"/>
      <c r="Q548" s="7" t="inlineStr"/>
      <c r="R548" s="7" t="inlineStr"/>
      <c r="S548" s="7" t="inlineStr"/>
      <c r="T548" s="7" t="inlineStr"/>
      <c r="U548" s="7" t="inlineStr"/>
      <c r="V548" s="7" t="inlineStr"/>
      <c r="W548" s="7" t="inlineStr"/>
      <c r="X548" s="7" t="inlineStr"/>
      <c r="Y548" s="7" t="inlineStr"/>
      <c r="Z548" s="7" t="inlineStr"/>
      <c r="AA548" s="7" t="inlineStr"/>
      <c r="AB548" s="7" t="inlineStr"/>
      <c r="AC548" s="7" t="inlineStr"/>
    </row>
    <row r="549">
      <c r="A549" s="1" t="inlineStr">
        <is>
          <t>TXV_CDLKICKINGBYLENGTH</t>
        </is>
      </c>
      <c r="B549" s="6" t="n">
        <v>180</v>
      </c>
      <c r="C549" s="7" t="n">
        <v>0</v>
      </c>
      <c r="D549" s="7" t="inlineStr"/>
      <c r="E549" s="7" t="inlineStr"/>
      <c r="F549" s="7" t="inlineStr"/>
      <c r="G549" s="7" t="inlineStr"/>
      <c r="H549" s="7" t="inlineStr"/>
      <c r="I549" s="7" t="inlineStr"/>
      <c r="J549" s="7" t="inlineStr"/>
      <c r="K549" s="7" t="inlineStr"/>
      <c r="L549" s="7" t="inlineStr"/>
      <c r="M549" s="7" t="inlineStr"/>
      <c r="N549" s="7" t="inlineStr"/>
      <c r="O549" s="7" t="inlineStr"/>
      <c r="P549" s="7" t="inlineStr"/>
      <c r="Q549" s="7" t="inlineStr"/>
      <c r="R549" s="7" t="inlineStr"/>
      <c r="S549" s="7" t="inlineStr"/>
      <c r="T549" s="7" t="inlineStr"/>
      <c r="U549" s="7" t="inlineStr"/>
      <c r="V549" s="7" t="inlineStr"/>
      <c r="W549" s="7" t="inlineStr"/>
      <c r="X549" s="7" t="inlineStr"/>
      <c r="Y549" s="7" t="inlineStr"/>
      <c r="Z549" s="7" t="inlineStr"/>
      <c r="AA549" s="7" t="inlineStr"/>
      <c r="AB549" s="7" t="inlineStr"/>
      <c r="AC549" s="7" t="inlineStr"/>
    </row>
    <row r="550">
      <c r="A550" s="1" t="inlineStr">
        <is>
          <t>TXV_CDLKICKINGBYLENGTH</t>
        </is>
      </c>
      <c r="B550" s="6" t="n">
        <v>300</v>
      </c>
      <c r="C550" s="7" t="n">
        <v>0</v>
      </c>
      <c r="D550" s="7" t="inlineStr"/>
      <c r="E550" s="7" t="inlineStr"/>
      <c r="F550" s="7" t="inlineStr"/>
      <c r="G550" s="7" t="inlineStr"/>
      <c r="H550" s="7" t="inlineStr"/>
      <c r="I550" s="7" t="inlineStr"/>
      <c r="J550" s="7" t="inlineStr"/>
      <c r="K550" s="7" t="inlineStr"/>
      <c r="L550" s="7" t="inlineStr"/>
      <c r="M550" s="7" t="inlineStr"/>
      <c r="N550" s="7" t="inlineStr"/>
      <c r="O550" s="7" t="inlineStr"/>
      <c r="P550" s="7" t="inlineStr"/>
      <c r="Q550" s="7" t="inlineStr"/>
      <c r="R550" s="7" t="inlineStr"/>
      <c r="S550" s="7" t="inlineStr"/>
      <c r="T550" s="7" t="inlineStr"/>
      <c r="U550" s="7" t="inlineStr"/>
      <c r="V550" s="7" t="inlineStr"/>
      <c r="W550" s="7" t="inlineStr"/>
      <c r="X550" s="7" t="inlineStr"/>
      <c r="Y550" s="7" t="inlineStr"/>
      <c r="Z550" s="7" t="inlineStr"/>
      <c r="AA550" s="7" t="inlineStr"/>
      <c r="AB550" s="7" t="inlineStr"/>
      <c r="AC550" s="7" t="inlineStr"/>
    </row>
    <row r="551">
      <c r="A551" s="1" t="inlineStr">
        <is>
          <t>TXV_CDLKICKINGBYLENGTH</t>
        </is>
      </c>
      <c r="B551" s="6" t="n">
        <v>600</v>
      </c>
      <c r="C551" s="7" t="n">
        <v>0</v>
      </c>
      <c r="D551" s="7" t="inlineStr"/>
      <c r="E551" s="7" t="inlineStr"/>
      <c r="F551" s="7" t="inlineStr"/>
      <c r="G551" s="7" t="inlineStr"/>
      <c r="H551" s="7" t="inlineStr"/>
      <c r="I551" s="7" t="inlineStr"/>
      <c r="J551" s="7" t="inlineStr"/>
      <c r="K551" s="7" t="inlineStr"/>
      <c r="L551" s="7" t="inlineStr"/>
      <c r="M551" s="7" t="inlineStr"/>
      <c r="N551" s="7" t="inlineStr"/>
      <c r="O551" s="7" t="inlineStr"/>
      <c r="P551" s="7" t="inlineStr"/>
      <c r="Q551" s="7" t="inlineStr"/>
      <c r="R551" s="7" t="inlineStr"/>
      <c r="S551" s="7" t="inlineStr"/>
      <c r="T551" s="7" t="inlineStr"/>
      <c r="U551" s="7" t="inlineStr"/>
      <c r="V551" s="7" t="inlineStr"/>
      <c r="W551" s="7" t="inlineStr"/>
      <c r="X551" s="7" t="inlineStr"/>
      <c r="Y551" s="7" t="inlineStr"/>
      <c r="Z551" s="7" t="inlineStr"/>
      <c r="AA551" s="7" t="inlineStr"/>
      <c r="AB551" s="7" t="inlineStr"/>
      <c r="AC551" s="7" t="inlineStr"/>
    </row>
    <row r="552">
      <c r="A552" s="3" t="inlineStr">
        <is>
          <t>TXV_CDLLADDERBOTTOM</t>
        </is>
      </c>
      <c r="B552" s="4" t="n">
        <v>1</v>
      </c>
      <c r="C552" s="5" t="n">
        <v>0</v>
      </c>
      <c r="D552" s="5" t="inlineStr"/>
      <c r="E552" s="5" t="inlineStr"/>
      <c r="F552" s="5" t="inlineStr"/>
      <c r="G552" s="5" t="inlineStr"/>
      <c r="H552" s="5" t="inlineStr"/>
      <c r="I552" s="5" t="inlineStr"/>
      <c r="J552" s="5" t="inlineStr"/>
      <c r="K552" s="5" t="inlineStr"/>
      <c r="L552" s="5" t="inlineStr"/>
      <c r="M552" s="5" t="inlineStr"/>
      <c r="N552" s="5" t="inlineStr"/>
      <c r="O552" s="5" t="inlineStr"/>
      <c r="P552" s="5" t="inlineStr"/>
      <c r="Q552" s="5" t="inlineStr"/>
      <c r="R552" s="5" t="inlineStr"/>
      <c r="S552" s="5" t="inlineStr"/>
      <c r="T552" s="5" t="inlineStr"/>
      <c r="U552" s="5" t="inlineStr"/>
      <c r="V552" s="5" t="inlineStr"/>
      <c r="W552" s="5" t="inlineStr"/>
      <c r="X552" s="5" t="inlineStr"/>
      <c r="Y552" s="5" t="inlineStr"/>
      <c r="Z552" s="5" t="inlineStr"/>
      <c r="AA552" s="5" t="inlineStr"/>
      <c r="AB552" s="5" t="inlineStr"/>
      <c r="AC552" s="5" t="inlineStr"/>
    </row>
    <row r="553">
      <c r="A553" s="1" t="inlineStr">
        <is>
          <t>TXV_CDLLADDERBOTTOM</t>
        </is>
      </c>
      <c r="B553" s="6" t="n">
        <v>5</v>
      </c>
      <c r="C553" s="7" t="n">
        <v>0</v>
      </c>
      <c r="D553" s="7" t="inlineStr"/>
      <c r="E553" s="7" t="inlineStr"/>
      <c r="F553" s="7" t="inlineStr"/>
      <c r="G553" s="7" t="inlineStr"/>
      <c r="H553" s="7" t="inlineStr"/>
      <c r="I553" s="7" t="inlineStr"/>
      <c r="J553" s="7" t="inlineStr"/>
      <c r="K553" s="7" t="inlineStr"/>
      <c r="L553" s="7" t="inlineStr"/>
      <c r="M553" s="7" t="inlineStr"/>
      <c r="N553" s="7" t="inlineStr"/>
      <c r="O553" s="7" t="inlineStr"/>
      <c r="P553" s="7" t="inlineStr"/>
      <c r="Q553" s="7" t="inlineStr"/>
      <c r="R553" s="7" t="inlineStr"/>
      <c r="S553" s="7" t="inlineStr"/>
      <c r="T553" s="7" t="inlineStr"/>
      <c r="U553" s="7" t="inlineStr"/>
      <c r="V553" s="7" t="inlineStr"/>
      <c r="W553" s="7" t="inlineStr"/>
      <c r="X553" s="7" t="inlineStr"/>
      <c r="Y553" s="7" t="inlineStr"/>
      <c r="Z553" s="7" t="inlineStr"/>
      <c r="AA553" s="7" t="inlineStr"/>
      <c r="AB553" s="7" t="inlineStr"/>
      <c r="AC553" s="7" t="inlineStr"/>
    </row>
    <row r="554">
      <c r="A554" s="1" t="inlineStr">
        <is>
          <t>TXV_CDLLADDERBOTTOM</t>
        </is>
      </c>
      <c r="B554" s="6" t="n">
        <v>10</v>
      </c>
      <c r="C554" s="7" t="n">
        <v>0</v>
      </c>
      <c r="D554" s="7" t="inlineStr"/>
      <c r="E554" s="7" t="inlineStr"/>
      <c r="F554" s="7" t="inlineStr"/>
      <c r="G554" s="7" t="inlineStr"/>
      <c r="H554" s="7" t="inlineStr"/>
      <c r="I554" s="7" t="inlineStr"/>
      <c r="J554" s="7" t="inlineStr"/>
      <c r="K554" s="7" t="inlineStr"/>
      <c r="L554" s="7" t="inlineStr"/>
      <c r="M554" s="7" t="inlineStr"/>
      <c r="N554" s="7" t="inlineStr"/>
      <c r="O554" s="7" t="inlineStr"/>
      <c r="P554" s="7" t="inlineStr"/>
      <c r="Q554" s="7" t="inlineStr"/>
      <c r="R554" s="7" t="inlineStr"/>
      <c r="S554" s="7" t="inlineStr"/>
      <c r="T554" s="7" t="inlineStr"/>
      <c r="U554" s="7" t="inlineStr"/>
      <c r="V554" s="7" t="inlineStr"/>
      <c r="W554" s="7" t="inlineStr"/>
      <c r="X554" s="7" t="inlineStr"/>
      <c r="Y554" s="7" t="inlineStr"/>
      <c r="Z554" s="7" t="inlineStr"/>
      <c r="AA554" s="7" t="inlineStr"/>
      <c r="AB554" s="7" t="inlineStr"/>
      <c r="AC554" s="7" t="inlineStr"/>
    </row>
    <row r="555">
      <c r="A555" s="1" t="inlineStr">
        <is>
          <t>TXV_CDLLADDERBOTTOM</t>
        </is>
      </c>
      <c r="B555" s="6" t="n">
        <v>20</v>
      </c>
      <c r="C555" s="7" t="n">
        <v>0</v>
      </c>
      <c r="D555" s="7" t="inlineStr"/>
      <c r="E555" s="7" t="inlineStr"/>
      <c r="F555" s="7" t="inlineStr"/>
      <c r="G555" s="7" t="inlineStr"/>
      <c r="H555" s="7" t="inlineStr"/>
      <c r="I555" s="7" t="inlineStr"/>
      <c r="J555" s="7" t="inlineStr"/>
      <c r="K555" s="7" t="inlineStr"/>
      <c r="L555" s="7" t="inlineStr"/>
      <c r="M555" s="7" t="inlineStr"/>
      <c r="N555" s="7" t="inlineStr"/>
      <c r="O555" s="7" t="inlineStr"/>
      <c r="P555" s="7" t="inlineStr"/>
      <c r="Q555" s="7" t="inlineStr"/>
      <c r="R555" s="7" t="inlineStr"/>
      <c r="S555" s="7" t="inlineStr"/>
      <c r="T555" s="7" t="inlineStr"/>
      <c r="U555" s="7" t="inlineStr"/>
      <c r="V555" s="7" t="inlineStr"/>
      <c r="W555" s="7" t="inlineStr"/>
      <c r="X555" s="7" t="inlineStr"/>
      <c r="Y555" s="7" t="inlineStr"/>
      <c r="Z555" s="7" t="inlineStr"/>
      <c r="AA555" s="7" t="inlineStr"/>
      <c r="AB555" s="7" t="inlineStr"/>
      <c r="AC555" s="7" t="inlineStr"/>
    </row>
    <row r="556">
      <c r="A556" s="1" t="inlineStr">
        <is>
          <t>TXV_CDLLADDERBOTTOM</t>
        </is>
      </c>
      <c r="B556" s="6" t="n">
        <v>30</v>
      </c>
      <c r="C556" s="7" t="n">
        <v>0</v>
      </c>
      <c r="D556" s="7" t="inlineStr"/>
      <c r="E556" s="7" t="inlineStr"/>
      <c r="F556" s="7" t="inlineStr"/>
      <c r="G556" s="7" t="inlineStr"/>
      <c r="H556" s="7" t="inlineStr"/>
      <c r="I556" s="7" t="inlineStr"/>
      <c r="J556" s="7" t="inlineStr"/>
      <c r="K556" s="7" t="inlineStr"/>
      <c r="L556" s="7" t="inlineStr"/>
      <c r="M556" s="7" t="inlineStr"/>
      <c r="N556" s="7" t="inlineStr"/>
      <c r="O556" s="7" t="inlineStr"/>
      <c r="P556" s="7" t="inlineStr"/>
      <c r="Q556" s="7" t="inlineStr"/>
      <c r="R556" s="7" t="inlineStr"/>
      <c r="S556" s="7" t="inlineStr"/>
      <c r="T556" s="7" t="inlineStr"/>
      <c r="U556" s="7" t="inlineStr"/>
      <c r="V556" s="7" t="inlineStr"/>
      <c r="W556" s="7" t="inlineStr"/>
      <c r="X556" s="7" t="inlineStr"/>
      <c r="Y556" s="7" t="inlineStr"/>
      <c r="Z556" s="7" t="inlineStr"/>
      <c r="AA556" s="7" t="inlineStr"/>
      <c r="AB556" s="7" t="inlineStr"/>
      <c r="AC556" s="7" t="inlineStr"/>
    </row>
    <row r="557">
      <c r="A557" s="1" t="inlineStr">
        <is>
          <t>TXV_CDLLADDERBOTTOM</t>
        </is>
      </c>
      <c r="B557" s="6" t="n">
        <v>40</v>
      </c>
      <c r="C557" s="7" t="n">
        <v>0</v>
      </c>
      <c r="D557" s="7" t="inlineStr"/>
      <c r="E557" s="7" t="inlineStr"/>
      <c r="F557" s="7" t="inlineStr"/>
      <c r="G557" s="7" t="inlineStr"/>
      <c r="H557" s="7" t="inlineStr"/>
      <c r="I557" s="7" t="inlineStr"/>
      <c r="J557" s="7" t="inlineStr"/>
      <c r="K557" s="7" t="inlineStr"/>
      <c r="L557" s="7" t="inlineStr"/>
      <c r="M557" s="7" t="inlineStr"/>
      <c r="N557" s="7" t="inlineStr"/>
      <c r="O557" s="7" t="inlineStr"/>
      <c r="P557" s="7" t="inlineStr"/>
      <c r="Q557" s="7" t="inlineStr"/>
      <c r="R557" s="7" t="inlineStr"/>
      <c r="S557" s="7" t="inlineStr"/>
      <c r="T557" s="7" t="inlineStr"/>
      <c r="U557" s="7" t="inlineStr"/>
      <c r="V557" s="7" t="inlineStr"/>
      <c r="W557" s="7" t="inlineStr"/>
      <c r="X557" s="7" t="inlineStr"/>
      <c r="Y557" s="7" t="inlineStr"/>
      <c r="Z557" s="7" t="inlineStr"/>
      <c r="AA557" s="7" t="inlineStr"/>
      <c r="AB557" s="7" t="inlineStr"/>
      <c r="AC557" s="7" t="inlineStr"/>
    </row>
    <row r="558">
      <c r="A558" s="1" t="inlineStr">
        <is>
          <t>TXV_CDLLADDERBOTTOM</t>
        </is>
      </c>
      <c r="B558" s="6" t="n">
        <v>60</v>
      </c>
      <c r="C558" s="7" t="n">
        <v>0</v>
      </c>
      <c r="D558" s="7" t="inlineStr"/>
      <c r="E558" s="7" t="inlineStr"/>
      <c r="F558" s="7" t="inlineStr"/>
      <c r="G558" s="7" t="inlineStr"/>
      <c r="H558" s="7" t="inlineStr"/>
      <c r="I558" s="7" t="inlineStr"/>
      <c r="J558" s="7" t="inlineStr"/>
      <c r="K558" s="7" t="inlineStr"/>
      <c r="L558" s="7" t="inlineStr"/>
      <c r="M558" s="7" t="inlineStr"/>
      <c r="N558" s="7" t="inlineStr"/>
      <c r="O558" s="7" t="inlineStr"/>
      <c r="P558" s="7" t="inlineStr"/>
      <c r="Q558" s="7" t="inlineStr"/>
      <c r="R558" s="7" t="inlineStr"/>
      <c r="S558" s="7" t="inlineStr"/>
      <c r="T558" s="7" t="inlineStr"/>
      <c r="U558" s="7" t="inlineStr"/>
      <c r="V558" s="7" t="inlineStr"/>
      <c r="W558" s="7" t="inlineStr"/>
      <c r="X558" s="7" t="inlineStr"/>
      <c r="Y558" s="7" t="inlineStr"/>
      <c r="Z558" s="7" t="inlineStr"/>
      <c r="AA558" s="7" t="inlineStr"/>
      <c r="AB558" s="7" t="inlineStr"/>
      <c r="AC558" s="7" t="inlineStr"/>
    </row>
    <row r="559">
      <c r="A559" s="1" t="inlineStr">
        <is>
          <t>TXV_CDLLADDERBOTTOM</t>
        </is>
      </c>
      <c r="B559" s="6" t="n">
        <v>120</v>
      </c>
      <c r="C559" s="7" t="n">
        <v>0</v>
      </c>
      <c r="D559" s="7" t="inlineStr"/>
      <c r="E559" s="7" t="inlineStr"/>
      <c r="F559" s="7" t="inlineStr"/>
      <c r="G559" s="7" t="inlineStr"/>
      <c r="H559" s="7" t="inlineStr"/>
      <c r="I559" s="7" t="inlineStr"/>
      <c r="J559" s="7" t="inlineStr"/>
      <c r="K559" s="7" t="inlineStr"/>
      <c r="L559" s="7" t="inlineStr"/>
      <c r="M559" s="7" t="inlineStr"/>
      <c r="N559" s="7" t="inlineStr"/>
      <c r="O559" s="7" t="inlineStr"/>
      <c r="P559" s="7" t="inlineStr"/>
      <c r="Q559" s="7" t="inlineStr"/>
      <c r="R559" s="7" t="inlineStr"/>
      <c r="S559" s="7" t="inlineStr"/>
      <c r="T559" s="7" t="inlineStr"/>
      <c r="U559" s="7" t="inlineStr"/>
      <c r="V559" s="7" t="inlineStr"/>
      <c r="W559" s="7" t="inlineStr"/>
      <c r="X559" s="7" t="inlineStr"/>
      <c r="Y559" s="7" t="inlineStr"/>
      <c r="Z559" s="7" t="inlineStr"/>
      <c r="AA559" s="7" t="inlineStr"/>
      <c r="AB559" s="7" t="inlineStr"/>
      <c r="AC559" s="7" t="inlineStr"/>
    </row>
    <row r="560">
      <c r="A560" s="1" t="inlineStr">
        <is>
          <t>TXV_CDLLADDERBOTTOM</t>
        </is>
      </c>
      <c r="B560" s="6" t="n">
        <v>180</v>
      </c>
      <c r="C560" s="7" t="n">
        <v>0</v>
      </c>
      <c r="D560" s="7" t="inlineStr"/>
      <c r="E560" s="7" t="inlineStr"/>
      <c r="F560" s="7" t="inlineStr"/>
      <c r="G560" s="7" t="inlineStr"/>
      <c r="H560" s="7" t="inlineStr"/>
      <c r="I560" s="7" t="inlineStr"/>
      <c r="J560" s="7" t="inlineStr"/>
      <c r="K560" s="7" t="inlineStr"/>
      <c r="L560" s="7" t="inlineStr"/>
      <c r="M560" s="7" t="inlineStr"/>
      <c r="N560" s="7" t="inlineStr"/>
      <c r="O560" s="7" t="inlineStr"/>
      <c r="P560" s="7" t="inlineStr"/>
      <c r="Q560" s="7" t="inlineStr"/>
      <c r="R560" s="7" t="inlineStr"/>
      <c r="S560" s="7" t="inlineStr"/>
      <c r="T560" s="7" t="inlineStr"/>
      <c r="U560" s="7" t="inlineStr"/>
      <c r="V560" s="7" t="inlineStr"/>
      <c r="W560" s="7" t="inlineStr"/>
      <c r="X560" s="7" t="inlineStr"/>
      <c r="Y560" s="7" t="inlineStr"/>
      <c r="Z560" s="7" t="inlineStr"/>
      <c r="AA560" s="7" t="inlineStr"/>
      <c r="AB560" s="7" t="inlineStr"/>
      <c r="AC560" s="7" t="inlineStr"/>
    </row>
    <row r="561">
      <c r="A561" s="1" t="inlineStr">
        <is>
          <t>TXV_CDLLADDERBOTTOM</t>
        </is>
      </c>
      <c r="B561" s="6" t="n">
        <v>300</v>
      </c>
      <c r="C561" s="7" t="n">
        <v>0</v>
      </c>
      <c r="D561" s="7" t="inlineStr"/>
      <c r="E561" s="7" t="inlineStr"/>
      <c r="F561" s="7" t="inlineStr"/>
      <c r="G561" s="7" t="inlineStr"/>
      <c r="H561" s="7" t="inlineStr"/>
      <c r="I561" s="7" t="inlineStr"/>
      <c r="J561" s="7" t="inlineStr"/>
      <c r="K561" s="7" t="inlineStr"/>
      <c r="L561" s="7" t="inlineStr"/>
      <c r="M561" s="7" t="inlineStr"/>
      <c r="N561" s="7" t="inlineStr"/>
      <c r="O561" s="7" t="inlineStr"/>
      <c r="P561" s="7" t="inlineStr"/>
      <c r="Q561" s="7" t="inlineStr"/>
      <c r="R561" s="7" t="inlineStr"/>
      <c r="S561" s="7" t="inlineStr"/>
      <c r="T561" s="7" t="inlineStr"/>
      <c r="U561" s="7" t="inlineStr"/>
      <c r="V561" s="7" t="inlineStr"/>
      <c r="W561" s="7" t="inlineStr"/>
      <c r="X561" s="7" t="inlineStr"/>
      <c r="Y561" s="7" t="inlineStr"/>
      <c r="Z561" s="7" t="inlineStr"/>
      <c r="AA561" s="7" t="inlineStr"/>
      <c r="AB561" s="7" t="inlineStr"/>
      <c r="AC561" s="7" t="inlineStr"/>
    </row>
    <row r="562">
      <c r="A562" s="1" t="inlineStr">
        <is>
          <t>TXV_CDLLADDERBOTTOM</t>
        </is>
      </c>
      <c r="B562" s="6" t="n">
        <v>600</v>
      </c>
      <c r="C562" s="7" t="n">
        <v>0</v>
      </c>
      <c r="D562" s="7" t="inlineStr"/>
      <c r="E562" s="7" t="inlineStr"/>
      <c r="F562" s="7" t="inlineStr"/>
      <c r="G562" s="7" t="inlineStr"/>
      <c r="H562" s="7" t="inlineStr"/>
      <c r="I562" s="7" t="inlineStr"/>
      <c r="J562" s="7" t="inlineStr"/>
      <c r="K562" s="7" t="inlineStr"/>
      <c r="L562" s="7" t="inlineStr"/>
      <c r="M562" s="7" t="inlineStr"/>
      <c r="N562" s="7" t="inlineStr"/>
      <c r="O562" s="7" t="inlineStr"/>
      <c r="P562" s="7" t="inlineStr"/>
      <c r="Q562" s="7" t="inlineStr"/>
      <c r="R562" s="7" t="inlineStr"/>
      <c r="S562" s="7" t="inlineStr"/>
      <c r="T562" s="7" t="inlineStr"/>
      <c r="U562" s="7" t="inlineStr"/>
      <c r="V562" s="7" t="inlineStr"/>
      <c r="W562" s="7" t="inlineStr"/>
      <c r="X562" s="7" t="inlineStr"/>
      <c r="Y562" s="7" t="inlineStr"/>
      <c r="Z562" s="7" t="inlineStr"/>
      <c r="AA562" s="7" t="inlineStr"/>
      <c r="AB562" s="7" t="inlineStr"/>
      <c r="AC562" s="7" t="inlineStr"/>
    </row>
    <row r="563">
      <c r="A563" s="3" t="inlineStr">
        <is>
          <t>TXV_CDLLONGLEGGEDDOJI</t>
        </is>
      </c>
      <c r="B563" s="4" t="n">
        <v>1</v>
      </c>
      <c r="C563" s="5" t="n">
        <v>0</v>
      </c>
      <c r="D563" s="5" t="n">
        <v>-0.0009855163375136785</v>
      </c>
      <c r="E563" s="5" t="n">
        <v>-0.001454169727432547</v>
      </c>
      <c r="F563" s="5" t="n">
        <v>-0.0013277443152618</v>
      </c>
      <c r="G563" s="5" t="n">
        <v>-0.001574845164527902</v>
      </c>
      <c r="H563" s="5" t="n">
        <v>-0.001310365365035947</v>
      </c>
      <c r="I563" s="5" t="n">
        <v>-0.0008406520168300574</v>
      </c>
      <c r="J563" s="5" t="n">
        <v>-0.0009350993779822877</v>
      </c>
      <c r="K563" s="5" t="n">
        <v>-0.001844302247787297</v>
      </c>
      <c r="L563" s="5" t="n">
        <v>-0.003590584150094195</v>
      </c>
      <c r="M563" s="5" t="n">
        <v>-0.006436908944240169</v>
      </c>
      <c r="N563" s="5" t="n">
        <v>-0.006506909312182356</v>
      </c>
      <c r="O563" s="5" t="n">
        <v>-0.007944546583131021</v>
      </c>
      <c r="P563" s="5" t="n">
        <v>-0.00755464327498705</v>
      </c>
      <c r="Q563" s="5" t="n">
        <v>-0.001358707839696577</v>
      </c>
      <c r="R563" s="5" t="n">
        <v>-0.001614942537353655</v>
      </c>
      <c r="S563" s="5" t="n">
        <v>-0.001274786446067815</v>
      </c>
      <c r="T563" s="5" t="n">
        <v>-0.001788401905419493</v>
      </c>
      <c r="U563" s="5" t="n">
        <v>-0.001358193938436032</v>
      </c>
      <c r="V563" s="5" t="n">
        <v>-0.0009690414314923775</v>
      </c>
      <c r="W563" s="5" t="n">
        <v>-0.0009302325292295288</v>
      </c>
      <c r="X563" s="5" t="n">
        <v>-0.00184446369311817</v>
      </c>
      <c r="Y563" s="5" t="n">
        <v>-0.003612598939076475</v>
      </c>
      <c r="Z563" s="5" t="n">
        <v>-0.006468366222024072</v>
      </c>
      <c r="AA563" s="5" t="n">
        <v>-0.006517429199251033</v>
      </c>
      <c r="AB563" s="5" t="n">
        <v>-0.007897899546885656</v>
      </c>
      <c r="AC563" s="5" t="n">
        <v>-0.007572774952998545</v>
      </c>
    </row>
    <row r="564">
      <c r="A564" s="1" t="inlineStr">
        <is>
          <t>TXV_CDLLONGLEGGEDDOJI</t>
        </is>
      </c>
      <c r="B564" s="6" t="n">
        <v>5</v>
      </c>
      <c r="C564" s="7" t="n">
        <v>0</v>
      </c>
      <c r="D564" s="7" t="n">
        <v>0.001954452051308684</v>
      </c>
      <c r="E564" s="7" t="n">
        <v>0.002891625516572749</v>
      </c>
      <c r="F564" s="7" t="n">
        <v>0.002986328315310732</v>
      </c>
      <c r="G564" s="7" t="n">
        <v>0.002222482805882462</v>
      </c>
      <c r="H564" s="7" t="n">
        <v>0.002966928984447077</v>
      </c>
      <c r="I564" s="7" t="n">
        <v>0.004026290911873793</v>
      </c>
      <c r="J564" s="7" t="n">
        <v>0.0050222053722047</v>
      </c>
      <c r="K564" s="7" t="n">
        <v>0.003738387520666767</v>
      </c>
      <c r="L564" s="7" t="n">
        <v>0.004427581822854002</v>
      </c>
      <c r="M564" s="7" t="n">
        <v>0.005196571371983432</v>
      </c>
      <c r="N564" s="7" t="n">
        <v>0.006402368453523766</v>
      </c>
      <c r="O564" s="7" t="n">
        <v>0.006941733632954273</v>
      </c>
      <c r="P564" s="7" t="n">
        <v>0.007781592215096824</v>
      </c>
      <c r="Q564" s="7" t="n">
        <v>-0.0005044351723074159</v>
      </c>
      <c r="R564" s="7" t="n">
        <v>0.002106309995038298</v>
      </c>
      <c r="S564" s="7" t="n">
        <v>0.00309177860690013</v>
      </c>
      <c r="T564" s="7" t="n">
        <v>0.002404165752984982</v>
      </c>
      <c r="U564" s="7" t="n">
        <v>0.001912296352651774</v>
      </c>
      <c r="V564" s="7" t="n">
        <v>0.003775480089042701</v>
      </c>
      <c r="W564" s="7" t="n">
        <v>0.004889176927468927</v>
      </c>
      <c r="X564" s="7" t="n">
        <v>0.003677025769146448</v>
      </c>
      <c r="Y564" s="7" t="n">
        <v>0.004196882951810396</v>
      </c>
      <c r="Z564" s="7" t="n">
        <v>0.005197052229747194</v>
      </c>
      <c r="AA564" s="7" t="n">
        <v>0.00624527255511912</v>
      </c>
      <c r="AB564" s="7" t="n">
        <v>0.006926359824756249</v>
      </c>
      <c r="AC564" s="7" t="n">
        <v>0.007794325692808897</v>
      </c>
    </row>
    <row r="565">
      <c r="A565" s="1" t="inlineStr">
        <is>
          <t>TXV_CDLLONGLEGGEDDOJI</t>
        </is>
      </c>
      <c r="B565" s="6" t="n">
        <v>10</v>
      </c>
      <c r="C565" s="7" t="n">
        <v>0</v>
      </c>
      <c r="D565" s="7" t="n">
        <v>0.0009123686292902705</v>
      </c>
      <c r="E565" s="7" t="n">
        <v>0.001516960354074636</v>
      </c>
      <c r="F565" s="7" t="n">
        <v>0.002541677225184414</v>
      </c>
      <c r="G565" s="7" t="n">
        <v>0.002553161793983489</v>
      </c>
      <c r="H565" s="7" t="n">
        <v>0.002628450841473673</v>
      </c>
      <c r="I565" s="7" t="n">
        <v>0.003717315006086969</v>
      </c>
      <c r="J565" s="7" t="n">
        <v>0.005756010868646159</v>
      </c>
      <c r="K565" s="7" t="n">
        <v>0.006496633549496542</v>
      </c>
      <c r="L565" s="7" t="n">
        <v>0.008066163718958783</v>
      </c>
      <c r="M565" s="7" t="n">
        <v>0.007984001108302812</v>
      </c>
      <c r="N565" s="7" t="n">
        <v>0.008379958924059926</v>
      </c>
      <c r="O565" s="7" t="n">
        <v>0.008513863529577531</v>
      </c>
      <c r="P565" s="7" t="n">
        <v>0.0115622430481752</v>
      </c>
      <c r="Q565" s="7" t="n">
        <v>0.0003685392863418262</v>
      </c>
      <c r="R565" s="7" t="n">
        <v>0.001865635792637188</v>
      </c>
      <c r="S565" s="7" t="n">
        <v>0.003277117066829309</v>
      </c>
      <c r="T565" s="7" t="n">
        <v>0.002812227351720451</v>
      </c>
      <c r="U565" s="7" t="n">
        <v>0.002214745985536764</v>
      </c>
      <c r="V565" s="7" t="n">
        <v>0.003450445938345301</v>
      </c>
      <c r="W565" s="7" t="n">
        <v>0.005411461091344918</v>
      </c>
      <c r="X565" s="7" t="n">
        <v>0.006394694891337274</v>
      </c>
      <c r="Y565" s="7" t="n">
        <v>0.008048149008769889</v>
      </c>
      <c r="Z565" s="7" t="n">
        <v>0.00788309045346648</v>
      </c>
      <c r="AA565" s="7" t="n">
        <v>0.008399010432527436</v>
      </c>
      <c r="AB565" s="7" t="n">
        <v>0.008640409499617223</v>
      </c>
      <c r="AC565" s="7" t="n">
        <v>0.01152034090843676</v>
      </c>
    </row>
    <row r="566">
      <c r="A566" s="1" t="inlineStr">
        <is>
          <t>TXV_CDLLONGLEGGEDDOJI</t>
        </is>
      </c>
      <c r="B566" s="6" t="n">
        <v>20</v>
      </c>
      <c r="C566" s="7" t="n">
        <v>0</v>
      </c>
      <c r="D566" s="7" t="n">
        <v>0.006145831996511203</v>
      </c>
      <c r="E566" s="7" t="n">
        <v>0.005916141725220393</v>
      </c>
      <c r="F566" s="7" t="n">
        <v>0.006196682815831761</v>
      </c>
      <c r="G566" s="7" t="n">
        <v>0.006700962987984539</v>
      </c>
      <c r="H566" s="7" t="n">
        <v>0.008013603675875535</v>
      </c>
      <c r="I566" s="7" t="n">
        <v>0.007338854281476783</v>
      </c>
      <c r="J566" s="7" t="n">
        <v>0.00654907603387573</v>
      </c>
      <c r="K566" s="7" t="n">
        <v>0.00711396149876729</v>
      </c>
      <c r="L566" s="7" t="n">
        <v>0.008708817583275246</v>
      </c>
      <c r="M566" s="7" t="n">
        <v>0.01027335788658858</v>
      </c>
      <c r="N566" s="7" t="n">
        <v>0.006675590252250702</v>
      </c>
      <c r="O566" s="7" t="n">
        <v>0.007585150201248734</v>
      </c>
      <c r="P566" s="7" t="n">
        <v>0.01039269955153757</v>
      </c>
      <c r="Q566" s="7" t="n">
        <v>0.001383208632959224</v>
      </c>
      <c r="R566" s="7" t="n">
        <v>0.002082429180904452</v>
      </c>
      <c r="S566" s="7" t="n">
        <v>0.004951418332806998</v>
      </c>
      <c r="T566" s="7" t="n">
        <v>0.006612277028956558</v>
      </c>
      <c r="U566" s="7" t="n">
        <v>0.006377073005962857</v>
      </c>
      <c r="V566" s="7" t="n">
        <v>0.006445718999197408</v>
      </c>
      <c r="W566" s="7" t="n">
        <v>0.006175498791877278</v>
      </c>
      <c r="X566" s="7" t="n">
        <v>0.006704993778567154</v>
      </c>
      <c r="Y566" s="7" t="n">
        <v>0.008353506482467228</v>
      </c>
      <c r="Z566" s="7" t="n">
        <v>0.01020345583112531</v>
      </c>
      <c r="AA566" s="7" t="n">
        <v>0.006435986176682926</v>
      </c>
      <c r="AB566" s="7" t="n">
        <v>0.007307590840678659</v>
      </c>
      <c r="AC566" s="7" t="n">
        <v>0.01023008326249591</v>
      </c>
    </row>
    <row r="567">
      <c r="A567" s="1" t="inlineStr">
        <is>
          <t>TXV_CDLLONGLEGGEDDOJI</t>
        </is>
      </c>
      <c r="B567" s="6" t="n">
        <v>30</v>
      </c>
      <c r="C567" s="7" t="n">
        <v>0</v>
      </c>
      <c r="D567" s="7" t="n">
        <v>0.002004137212316634</v>
      </c>
      <c r="E567" s="7" t="n">
        <v>0.002469131283141945</v>
      </c>
      <c r="F567" s="7" t="n">
        <v>0.002078087663785938</v>
      </c>
      <c r="G567" s="7" t="n">
        <v>0.003255883003433175</v>
      </c>
      <c r="H567" s="7" t="n">
        <v>0.00649434209952826</v>
      </c>
      <c r="I567" s="7" t="n">
        <v>0.005549448562303701</v>
      </c>
      <c r="J567" s="7" t="n">
        <v>0.005994331151890842</v>
      </c>
      <c r="K567" s="7" t="n">
        <v>0.003589431351509066</v>
      </c>
      <c r="L567" s="7" t="n">
        <v>0.005977440814875953</v>
      </c>
      <c r="M567" s="7" t="n">
        <v>0.004260963147944771</v>
      </c>
      <c r="N567" s="7" t="n">
        <v>0.006988454190793908</v>
      </c>
      <c r="O567" s="7" t="n">
        <v>0.007805129639557938</v>
      </c>
      <c r="P567" s="7" t="n">
        <v>0.0104055338465599</v>
      </c>
      <c r="Q567" s="7" t="n">
        <v>0.001294451329336832</v>
      </c>
      <c r="R567" s="7" t="n">
        <v>0.002091173554642205</v>
      </c>
      <c r="S567" s="7" t="n">
        <v>0.003349977886109227</v>
      </c>
      <c r="T567" s="7" t="n">
        <v>0.003655066210684403</v>
      </c>
      <c r="U567" s="7" t="n">
        <v>0.00560704828397557</v>
      </c>
      <c r="V567" s="7" t="n">
        <v>0.00536718680259231</v>
      </c>
      <c r="W567" s="7" t="n">
        <v>0.005525141793274522</v>
      </c>
      <c r="X567" s="7" t="n">
        <v>0.003832106646754534</v>
      </c>
      <c r="Y567" s="7" t="n">
        <v>0.006072153580501273</v>
      </c>
      <c r="Z567" s="7" t="n">
        <v>0.004388945309437375</v>
      </c>
      <c r="AA567" s="7" t="n">
        <v>0.006678257874486562</v>
      </c>
      <c r="AB567" s="7" t="n">
        <v>0.007814101192747855</v>
      </c>
      <c r="AC567" s="7" t="n">
        <v>0.0101500357565157</v>
      </c>
    </row>
    <row r="568">
      <c r="A568" s="1" t="inlineStr">
        <is>
          <t>TXV_CDLLONGLEGGEDDOJI</t>
        </is>
      </c>
      <c r="B568" s="6" t="n">
        <v>40</v>
      </c>
      <c r="C568" s="7" t="n">
        <v>0</v>
      </c>
      <c r="D568" s="7" t="n">
        <v>0.004058742269461837</v>
      </c>
      <c r="E568" s="7" t="n">
        <v>0.0002258492319883485</v>
      </c>
      <c r="F568" s="7" t="n">
        <v>0.0004146371978757624</v>
      </c>
      <c r="G568" s="7" t="n">
        <v>0.001377931256691426</v>
      </c>
      <c r="H568" s="7" t="n">
        <v>-0.002410649529732775</v>
      </c>
      <c r="I568" s="7" t="n">
        <v>0.001335588254413071</v>
      </c>
      <c r="J568" s="7" t="n">
        <v>0.002593080183572821</v>
      </c>
      <c r="K568" s="7" t="n">
        <v>0.004682002090737564</v>
      </c>
      <c r="L568" s="7" t="n">
        <v>0.008914127965217523</v>
      </c>
      <c r="M568" s="7" t="n">
        <v>0.01604899146599041</v>
      </c>
      <c r="N568" s="7" t="n">
        <v>0.01737746853043747</v>
      </c>
      <c r="O568" s="7" t="n">
        <v>0.01858001032264383</v>
      </c>
      <c r="P568" s="7" t="n">
        <v>0.01946297961887939</v>
      </c>
      <c r="Q568" s="7" t="n">
        <v>-0.0005274123079799514</v>
      </c>
      <c r="R568" s="7" t="n">
        <v>0.0007880330210377021</v>
      </c>
      <c r="S568" s="7" t="n">
        <v>-0.0008757588396963805</v>
      </c>
      <c r="T568" s="7" t="n">
        <v>0.0006570527100168884</v>
      </c>
      <c r="U568" s="7" t="n">
        <v>-0.00335413015580867</v>
      </c>
      <c r="V568" s="7" t="n">
        <v>0.0006704554567071681</v>
      </c>
      <c r="W568" s="7" t="n">
        <v>0.002256325030575839</v>
      </c>
      <c r="X568" s="7" t="n">
        <v>0.004766409648928575</v>
      </c>
      <c r="Y568" s="7" t="n">
        <v>0.009235030943229658</v>
      </c>
      <c r="Z568" s="7" t="n">
        <v>0.01580548586946206</v>
      </c>
      <c r="AA568" s="7" t="n">
        <v>0.01712573534837613</v>
      </c>
      <c r="AB568" s="7" t="n">
        <v>0.01821188093094038</v>
      </c>
      <c r="AC568" s="7" t="n">
        <v>0.01919107887640997</v>
      </c>
    </row>
    <row r="569">
      <c r="A569" s="1" t="inlineStr">
        <is>
          <t>TXV_CDLLONGLEGGEDDOJI</t>
        </is>
      </c>
      <c r="B569" s="6" t="n">
        <v>60</v>
      </c>
      <c r="C569" s="7" t="n">
        <v>0</v>
      </c>
      <c r="D569" s="7" t="n">
        <v>0.009120975031626335</v>
      </c>
      <c r="E569" s="7" t="n">
        <v>0.007256937537320303</v>
      </c>
      <c r="F569" s="7" t="n">
        <v>0.006664066388654271</v>
      </c>
      <c r="G569" s="7" t="n">
        <v>0.005607958985993707</v>
      </c>
      <c r="H569" s="7" t="n">
        <v>0.001958067995762166</v>
      </c>
      <c r="I569" s="7" t="n">
        <v>0.003373780252352137</v>
      </c>
      <c r="J569" s="7" t="n">
        <v>0.003771951212030391</v>
      </c>
      <c r="K569" s="7" t="n">
        <v>0.002461987420636133</v>
      </c>
      <c r="L569" s="7" t="n">
        <v>-0.0002120431950842839</v>
      </c>
      <c r="M569" s="7" t="n">
        <v>0.005047984416935805</v>
      </c>
      <c r="N569" s="7" t="n">
        <v>0.003573192419852141</v>
      </c>
      <c r="O569" s="7" t="n">
        <v>0.005820359670312869</v>
      </c>
      <c r="P569" s="7" t="n">
        <v>0.007993104923754589</v>
      </c>
      <c r="Q569" s="7" t="n">
        <v>0.002690900064912382</v>
      </c>
      <c r="R569" s="7" t="n">
        <v>0.003297132582636908</v>
      </c>
      <c r="S569" s="7" t="n">
        <v>0.002031926252941834</v>
      </c>
      <c r="T569" s="7" t="n">
        <v>0.0001422820911090955</v>
      </c>
      <c r="U569" s="7" t="n">
        <v>-0.001136153236312316</v>
      </c>
      <c r="V569" s="7" t="n">
        <v>0.002357268412184064</v>
      </c>
      <c r="W569" s="7" t="n">
        <v>0.001597819996614626</v>
      </c>
      <c r="X569" s="7" t="n">
        <v>0.001336506117160381</v>
      </c>
      <c r="Y569" s="7" t="n">
        <v>-0.001282747836337825</v>
      </c>
      <c r="Z569" s="7" t="n">
        <v>0.004243282141865846</v>
      </c>
      <c r="AA569" s="7" t="n">
        <v>0.002424044620091228</v>
      </c>
      <c r="AB569" s="7" t="n">
        <v>0.005898775686622118</v>
      </c>
      <c r="AC569" s="7" t="n">
        <v>0.007736065653176788</v>
      </c>
    </row>
    <row r="570">
      <c r="A570" s="1" t="inlineStr">
        <is>
          <t>TXV_CDLLONGLEGGEDDOJI</t>
        </is>
      </c>
      <c r="B570" s="6" t="n">
        <v>120</v>
      </c>
      <c r="C570" s="7" t="n">
        <v>0</v>
      </c>
      <c r="D570" s="7" t="n">
        <v>0.006200492030899512</v>
      </c>
      <c r="E570" s="7" t="n">
        <v>-0.00161819853397417</v>
      </c>
      <c r="F570" s="7" t="n">
        <v>0.001395754031935205</v>
      </c>
      <c r="G570" s="7" t="n">
        <v>0.0006972612431617753</v>
      </c>
      <c r="H570" s="7" t="n">
        <v>-0.0001254351155383559</v>
      </c>
      <c r="I570" s="7" t="n">
        <v>-0.001724320887603003</v>
      </c>
      <c r="J570" s="7" t="n">
        <v>0.008295341918955611</v>
      </c>
      <c r="K570" s="7" t="n">
        <v>0.007443893710576499</v>
      </c>
      <c r="L570" s="7" t="n">
        <v>0.01194544289475755</v>
      </c>
      <c r="M570" s="7" t="n">
        <v>0.01426019137350306</v>
      </c>
      <c r="N570" s="7" t="n">
        <v>0.01731865962632135</v>
      </c>
      <c r="O570" s="7" t="n">
        <v>0.01600354233743453</v>
      </c>
      <c r="P570" s="7" t="n">
        <v>0.0119373190424011</v>
      </c>
      <c r="Q570" s="7" t="n">
        <v>0.0007462334392541963</v>
      </c>
      <c r="R570" s="7" t="n">
        <v>0.0007577129760304381</v>
      </c>
      <c r="S570" s="7" t="n">
        <v>0.001056926064294552</v>
      </c>
      <c r="T570" s="7" t="n">
        <v>0.003032430569588407</v>
      </c>
      <c r="U570" s="7" t="n">
        <v>0.0007832123672023718</v>
      </c>
      <c r="V570" s="7" t="n">
        <v>-0.001657914295373203</v>
      </c>
      <c r="W570" s="7" t="n">
        <v>0.008326168061015198</v>
      </c>
      <c r="X570" s="7" t="n">
        <v>0.00669093225461228</v>
      </c>
      <c r="Y570" s="7" t="n">
        <v>0.0114163942019088</v>
      </c>
      <c r="Z570" s="7" t="n">
        <v>0.01402691490400122</v>
      </c>
      <c r="AA570" s="7" t="n">
        <v>0.01724005530154896</v>
      </c>
      <c r="AB570" s="7" t="n">
        <v>0.01596895153826259</v>
      </c>
      <c r="AC570" s="7" t="n">
        <v>0.01150862687981118</v>
      </c>
    </row>
    <row r="571">
      <c r="A571" s="1" t="inlineStr">
        <is>
          <t>TXV_CDLLONGLEGGEDDOJI</t>
        </is>
      </c>
      <c r="B571" s="6" t="n">
        <v>180</v>
      </c>
      <c r="C571" s="7" t="n">
        <v>0</v>
      </c>
      <c r="D571" s="7" t="n">
        <v>-0.008371787056974686</v>
      </c>
      <c r="E571" s="7" t="n">
        <v>-0.008298547911177295</v>
      </c>
      <c r="F571" s="7" t="n">
        <v>-0.005358035758454563</v>
      </c>
      <c r="G571" s="7" t="n">
        <v>-0.006538329553728364</v>
      </c>
      <c r="H571" s="7" t="n">
        <v>-0.00471359943316143</v>
      </c>
      <c r="I571" s="7" t="n">
        <v>-0.004245201726539188</v>
      </c>
      <c r="J571" s="7" t="n">
        <v>0.01321880172766273</v>
      </c>
      <c r="K571" s="7" t="n">
        <v>0.01706825730293145</v>
      </c>
      <c r="L571" s="7" t="n">
        <v>0.006065740009077555</v>
      </c>
      <c r="M571" s="7" t="n">
        <v>0.0164345677155694</v>
      </c>
      <c r="N571" s="7" t="n">
        <v>0.01367081514956577</v>
      </c>
      <c r="O571" s="7" t="n">
        <v>0.01245060788577478</v>
      </c>
      <c r="P571" s="7" t="n">
        <v>0.01438230529372355</v>
      </c>
      <c r="Q571" s="7" t="n">
        <v>-0.008441314915177184</v>
      </c>
      <c r="R571" s="7" t="n">
        <v>-0.0125277158761238</v>
      </c>
      <c r="S571" s="7" t="n">
        <v>-0.008377418112888264</v>
      </c>
      <c r="T571" s="7" t="n">
        <v>-0.00749566154214832</v>
      </c>
      <c r="U571" s="7" t="n">
        <v>-0.007664585283027101</v>
      </c>
      <c r="V571" s="7" t="n">
        <v>-0.00323101620424104</v>
      </c>
      <c r="W571" s="7" t="n">
        <v>0.01257791760467304</v>
      </c>
      <c r="X571" s="7" t="n">
        <v>0.01483397339961155</v>
      </c>
      <c r="Y571" s="7" t="n">
        <v>0.005554767719412335</v>
      </c>
      <c r="Z571" s="7" t="n">
        <v>0.01675710926300852</v>
      </c>
      <c r="AA571" s="7" t="n">
        <v>0.01402641401584655</v>
      </c>
      <c r="AB571" s="7" t="n">
        <v>0.01255500526915374</v>
      </c>
      <c r="AC571" s="7" t="n">
        <v>0.01408915624407027</v>
      </c>
    </row>
    <row r="572">
      <c r="A572" s="1" t="inlineStr">
        <is>
          <t>TXV_CDLLONGLEGGEDDOJI</t>
        </is>
      </c>
      <c r="B572" s="6" t="n">
        <v>300</v>
      </c>
      <c r="C572" s="7" t="n">
        <v>0</v>
      </c>
      <c r="D572" s="7" t="n">
        <v>-0.004962173522524723</v>
      </c>
      <c r="E572" s="7" t="n">
        <v>-0.01548435944489501</v>
      </c>
      <c r="F572" s="7" t="n">
        <v>-0.01170813132306111</v>
      </c>
      <c r="G572" s="7" t="n">
        <v>-0.008084811766533738</v>
      </c>
      <c r="H572" s="7" t="n">
        <v>-0.0009904255762299119</v>
      </c>
      <c r="I572" s="7" t="n">
        <v>0.005109345403852116</v>
      </c>
      <c r="J572" s="7" t="n">
        <v>0.01751924588778443</v>
      </c>
      <c r="K572" s="7" t="n">
        <v>0.009016259946058491</v>
      </c>
      <c r="L572" s="7" t="n">
        <v>0.01572480396889791</v>
      </c>
      <c r="M572" s="7" t="n">
        <v>0.0181929270310302</v>
      </c>
      <c r="N572" s="7" t="n">
        <v>0.008873494791776352</v>
      </c>
      <c r="O572" s="7" t="n">
        <v>0.01158174850066786</v>
      </c>
      <c r="P572" s="7" t="n">
        <v>0.008326222761605486</v>
      </c>
      <c r="Q572" s="7" t="n">
        <v>-0.009133867191838996</v>
      </c>
      <c r="R572" s="7" t="n">
        <v>-0.01367716786445233</v>
      </c>
      <c r="S572" s="7" t="n">
        <v>-0.01046665189772319</v>
      </c>
      <c r="T572" s="7" t="n">
        <v>-0.007305561968048524</v>
      </c>
      <c r="U572" s="7" t="n">
        <v>0.001749055643687778</v>
      </c>
      <c r="V572" s="7" t="n">
        <v>0.00418465015291992</v>
      </c>
      <c r="W572" s="7" t="n">
        <v>0.01927815570426997</v>
      </c>
      <c r="X572" s="7" t="n">
        <v>0.01030024671407178</v>
      </c>
      <c r="Y572" s="7" t="n">
        <v>0.01560188372258598</v>
      </c>
      <c r="Z572" s="7" t="n">
        <v>0.01801319694693953</v>
      </c>
      <c r="AA572" s="7" t="n">
        <v>0.00938017817609711</v>
      </c>
      <c r="AB572" s="7" t="n">
        <v>0.01228492853312602</v>
      </c>
      <c r="AC572" s="7" t="n">
        <v>0.008464016469641962</v>
      </c>
    </row>
    <row r="573">
      <c r="A573" s="1" t="inlineStr">
        <is>
          <t>TXV_CDLLONGLEGGEDDOJI</t>
        </is>
      </c>
      <c r="B573" s="6" t="n">
        <v>600</v>
      </c>
      <c r="C573" s="7" t="n">
        <v>0</v>
      </c>
      <c r="D573" s="7" t="n">
        <v>0.0142956657756389</v>
      </c>
      <c r="E573" s="7" t="n">
        <v>0.01967399431747327</v>
      </c>
      <c r="F573" s="7" t="n">
        <v>0.02875165829546488</v>
      </c>
      <c r="G573" s="7" t="n">
        <v>0.02534444448400415</v>
      </c>
      <c r="H573" s="7" t="n">
        <v>0.02704743316588738</v>
      </c>
      <c r="I573" s="7" t="n">
        <v>0.02623668325378857</v>
      </c>
      <c r="J573" s="7" t="n">
        <v>0.03291325435705485</v>
      </c>
      <c r="K573" s="7" t="n">
        <v>0.03280242736954358</v>
      </c>
      <c r="L573" s="7" t="n">
        <v>0.02368675137354781</v>
      </c>
      <c r="M573" s="7" t="n">
        <v>0.01212091825471358</v>
      </c>
      <c r="N573" s="7" t="n">
        <v>0.005388552649972325</v>
      </c>
      <c r="O573" s="7" t="n">
        <v>-0.007521970950716836</v>
      </c>
      <c r="P573" s="7" t="n">
        <v>-0.01699321922651671</v>
      </c>
      <c r="Q573" s="7" t="n">
        <v>0.01707937336464216</v>
      </c>
      <c r="R573" s="7" t="n">
        <v>0.02281230857967444</v>
      </c>
      <c r="S573" s="7" t="n">
        <v>0.03061394428260505</v>
      </c>
      <c r="T573" s="7" t="n">
        <v>0.02712261920720205</v>
      </c>
      <c r="U573" s="7" t="n">
        <v>0.03123710329843792</v>
      </c>
      <c r="V573" s="7" t="n">
        <v>0.03060741686711644</v>
      </c>
      <c r="W573" s="7" t="n">
        <v>0.03854008221181477</v>
      </c>
      <c r="X573" s="7" t="n">
        <v>0.03654318363297438</v>
      </c>
      <c r="Y573" s="7" t="n">
        <v>0.02734057794291674</v>
      </c>
      <c r="Z573" s="7" t="n">
        <v>0.01438749168723596</v>
      </c>
      <c r="AA573" s="7" t="n">
        <v>0.00719290984842535</v>
      </c>
      <c r="AB573" s="7" t="n">
        <v>-0.005905895663779163</v>
      </c>
      <c r="AC573" s="7" t="n">
        <v>-0.01569168088392996</v>
      </c>
    </row>
    <row r="574">
      <c r="A574" s="3" t="inlineStr">
        <is>
          <t>TXV_CDLLONGLINE</t>
        </is>
      </c>
      <c r="B574" s="4" t="n">
        <v>1</v>
      </c>
      <c r="C574" s="5" t="n">
        <v>0</v>
      </c>
      <c r="D574" s="5" t="n">
        <v>-0.0005931048450548326</v>
      </c>
      <c r="E574" s="5" t="n">
        <v>0.0004505780514826754</v>
      </c>
      <c r="F574" s="5" t="n">
        <v>0.0009291754549804458</v>
      </c>
      <c r="G574" s="5" t="n">
        <v>0.0001736448209986467</v>
      </c>
      <c r="H574" s="5" t="n">
        <v>-0.0001542315462029376</v>
      </c>
      <c r="I574" s="5" t="n">
        <v>-0.0007152642537640956</v>
      </c>
      <c r="J574" s="5" t="n">
        <v>-6.24262165498045e-05</v>
      </c>
      <c r="K574" s="5" t="n">
        <v>-0.0001371975237300647</v>
      </c>
      <c r="L574" s="5" t="n">
        <v>-0.0007581444839327109</v>
      </c>
      <c r="M574" s="5" t="n">
        <v>-0.0006563450935338372</v>
      </c>
      <c r="N574" s="5" t="n">
        <v>-0.0006767294769557858</v>
      </c>
      <c r="O574" s="5" t="n">
        <v>-0.0006682826710696897</v>
      </c>
      <c r="P574" s="5" t="n">
        <v>-0.0005879043652389693</v>
      </c>
      <c r="Q574" s="5" t="n">
        <v>0.001430813140953153</v>
      </c>
      <c r="R574" s="5" t="n">
        <v>0.001946930648852355</v>
      </c>
      <c r="S574" s="5" t="n">
        <v>0.002280882131784015</v>
      </c>
      <c r="T574" s="5" t="n">
        <v>0.001120183756827909</v>
      </c>
      <c r="U574" s="5" t="n">
        <v>0.000796954962430525</v>
      </c>
      <c r="V574" s="5" t="n">
        <v>-0.0002501667801151269</v>
      </c>
      <c r="W574" s="5" t="n">
        <v>0.0003464530976186305</v>
      </c>
      <c r="X574" s="5" t="n">
        <v>0.000196151145467823</v>
      </c>
      <c r="Y574" s="5" t="n">
        <v>-0.0004439036220598944</v>
      </c>
      <c r="Z574" s="5" t="n">
        <v>-0.0004837236761804272</v>
      </c>
      <c r="AA574" s="5" t="n">
        <v>-0.0005467126089048535</v>
      </c>
      <c r="AB574" s="5" t="n">
        <v>-0.0005326700455049829</v>
      </c>
      <c r="AC574" s="5" t="n">
        <v>-0.0004818229003186526</v>
      </c>
    </row>
    <row r="575">
      <c r="A575" s="1" t="inlineStr">
        <is>
          <t>TXV_CDLLONGLINE</t>
        </is>
      </c>
      <c r="B575" s="6" t="n">
        <v>5</v>
      </c>
      <c r="C575" s="7" t="n">
        <v>0</v>
      </c>
      <c r="D575" s="7" t="n">
        <v>-0.07968381640812301</v>
      </c>
      <c r="E575" s="7" t="n">
        <v>-0.0629617709972629</v>
      </c>
      <c r="F575" s="7" t="n">
        <v>-0.04251542724597959</v>
      </c>
      <c r="G575" s="7" t="n">
        <v>-0.03518021747643194</v>
      </c>
      <c r="H575" s="7" t="n">
        <v>-0.02597087210835428</v>
      </c>
      <c r="I575" s="7" t="n">
        <v>-0.01967039616219911</v>
      </c>
      <c r="J575" s="7" t="n">
        <v>-0.01493371958054787</v>
      </c>
      <c r="K575" s="7" t="n">
        <v>-0.01290699384540791</v>
      </c>
      <c r="L575" s="7" t="n">
        <v>-0.01046252171785565</v>
      </c>
      <c r="M575" s="7" t="n">
        <v>-0.007170895333470096</v>
      </c>
      <c r="N575" s="7" t="n">
        <v>-0.005632482760331159</v>
      </c>
      <c r="O575" s="7" t="n">
        <v>-0.004163490229067668</v>
      </c>
      <c r="P575" s="7" t="n">
        <v>-0.003884129992366565</v>
      </c>
      <c r="Q575" s="7" t="n">
        <v>0.009463789897322732</v>
      </c>
      <c r="R575" s="7" t="n">
        <v>0.006972398523000291</v>
      </c>
      <c r="S575" s="7" t="n">
        <v>0.008340353241603872</v>
      </c>
      <c r="T575" s="7" t="n">
        <v>0.006604715003120649</v>
      </c>
      <c r="U575" s="7" t="n">
        <v>0.005640370814299651</v>
      </c>
      <c r="V575" s="7" t="n">
        <v>0.003537170754243381</v>
      </c>
      <c r="W575" s="7" t="n">
        <v>0.002045523405974256</v>
      </c>
      <c r="X575" s="7" t="n">
        <v>0.0009924111007615047</v>
      </c>
      <c r="Y575" s="7" t="n">
        <v>0.000199534835282748</v>
      </c>
      <c r="Z575" s="7" t="n">
        <v>0.000446592684399803</v>
      </c>
      <c r="AA575" s="7" t="n">
        <v>0.0007944185465872962</v>
      </c>
      <c r="AB575" s="7" t="n">
        <v>0.00139147689035977</v>
      </c>
      <c r="AC575" s="7" t="n">
        <v>0.0006391361082288262</v>
      </c>
    </row>
    <row r="576">
      <c r="A576" s="1" t="inlineStr">
        <is>
          <t>TXV_CDLLONGLINE</t>
        </is>
      </c>
      <c r="B576" s="6" t="n">
        <v>10</v>
      </c>
      <c r="C576" s="7" t="n">
        <v>0</v>
      </c>
      <c r="D576" s="7" t="n">
        <v>-0.0694704913514609</v>
      </c>
      <c r="E576" s="7" t="n">
        <v>-0.05280226637495254</v>
      </c>
      <c r="F576" s="7" t="n">
        <v>-0.04069164394073656</v>
      </c>
      <c r="G576" s="7" t="n">
        <v>-0.03286811887470179</v>
      </c>
      <c r="H576" s="7" t="n">
        <v>-0.0260638243312373</v>
      </c>
      <c r="I576" s="7" t="n">
        <v>-0.01977177901169349</v>
      </c>
      <c r="J576" s="7" t="n">
        <v>-0.01535985931296454</v>
      </c>
      <c r="K576" s="7" t="n">
        <v>-0.01344159735628053</v>
      </c>
      <c r="L576" s="7" t="n">
        <v>-0.01077444240427228</v>
      </c>
      <c r="M576" s="7" t="n">
        <v>-0.005772543675919993</v>
      </c>
      <c r="N576" s="7" t="n">
        <v>-0.006422819930098952</v>
      </c>
      <c r="O576" s="7" t="n">
        <v>-0.004407030276254404</v>
      </c>
      <c r="P576" s="7" t="n">
        <v>-0.00303737246843655</v>
      </c>
      <c r="Q576" s="7" t="n">
        <v>0.00766306141049978</v>
      </c>
      <c r="R576" s="7" t="n">
        <v>0.007756828374568686</v>
      </c>
      <c r="S576" s="7" t="n">
        <v>0.00661415191951337</v>
      </c>
      <c r="T576" s="7" t="n">
        <v>0.006166359599600975</v>
      </c>
      <c r="U576" s="7" t="n">
        <v>0.004720556805348102</v>
      </c>
      <c r="V576" s="7" t="n">
        <v>0.00271861410267214</v>
      </c>
      <c r="W576" s="7" t="n">
        <v>0.001182531462672822</v>
      </c>
      <c r="X576" s="7" t="n">
        <v>0.0006655375594091786</v>
      </c>
      <c r="Y576" s="7" t="n">
        <v>-5.517279887932828e-05</v>
      </c>
      <c r="Z576" s="7" t="n">
        <v>0.001845688593743641</v>
      </c>
      <c r="AA576" s="7" t="n">
        <v>-6.246128227839823e-05</v>
      </c>
      <c r="AB576" s="7" t="n">
        <v>0.001118395538988853</v>
      </c>
      <c r="AC576" s="7" t="n">
        <v>0.001466033381942237</v>
      </c>
    </row>
    <row r="577">
      <c r="A577" s="1" t="inlineStr">
        <is>
          <t>TXV_CDLLONGLINE</t>
        </is>
      </c>
      <c r="B577" s="6" t="n">
        <v>20</v>
      </c>
      <c r="C577" s="7" t="n">
        <v>0</v>
      </c>
      <c r="D577" s="7" t="n">
        <v>-0.04276412943930233</v>
      </c>
      <c r="E577" s="7" t="n">
        <v>-0.03281518821369847</v>
      </c>
      <c r="F577" s="7" t="n">
        <v>-0.02719652623770921</v>
      </c>
      <c r="G577" s="7" t="n">
        <v>-0.02541643947415632</v>
      </c>
      <c r="H577" s="7" t="n">
        <v>-0.02185191157565087</v>
      </c>
      <c r="I577" s="7" t="n">
        <v>-0.01565988972470198</v>
      </c>
      <c r="J577" s="7" t="n">
        <v>-0.01338745206599331</v>
      </c>
      <c r="K577" s="7" t="n">
        <v>-0.01271596568503446</v>
      </c>
      <c r="L577" s="7" t="n">
        <v>-0.008441681816392746</v>
      </c>
      <c r="M577" s="7" t="n">
        <v>-0.004008185413558335</v>
      </c>
      <c r="N577" s="7" t="n">
        <v>-0.004082428647878634</v>
      </c>
      <c r="O577" s="7" t="n">
        <v>-0.002905899119111889</v>
      </c>
      <c r="P577" s="7" t="n">
        <v>-0.003592032467296137</v>
      </c>
      <c r="Q577" s="7" t="n">
        <v>0.003255567552695184</v>
      </c>
      <c r="R577" s="7" t="n">
        <v>0.004141616641156334</v>
      </c>
      <c r="S577" s="7" t="n">
        <v>0.003221640540451411</v>
      </c>
      <c r="T577" s="7" t="n">
        <v>0.001485393948483098</v>
      </c>
      <c r="U577" s="7" t="n">
        <v>-1.614087048289046e-05</v>
      </c>
      <c r="V577" s="7" t="n">
        <v>0.001842268424551597</v>
      </c>
      <c r="W577" s="7" t="n">
        <v>-0.0001977958446419599</v>
      </c>
      <c r="X577" s="7" t="n">
        <v>-0.001922257497130787</v>
      </c>
      <c r="Y577" s="7" t="n">
        <v>0.0001503878906898321</v>
      </c>
      <c r="Z577" s="7" t="n">
        <v>0.002150258773064503</v>
      </c>
      <c r="AA577" s="7" t="n">
        <v>0.00108451473838557</v>
      </c>
      <c r="AB577" s="7" t="n">
        <v>0.001423566052238444</v>
      </c>
      <c r="AC577" s="7" t="n">
        <v>-6.161849071581997e-05</v>
      </c>
    </row>
    <row r="578">
      <c r="A578" s="1" t="inlineStr">
        <is>
          <t>TXV_CDLLONGLINE</t>
        </is>
      </c>
      <c r="B578" s="6" t="n">
        <v>30</v>
      </c>
      <c r="C578" s="7" t="n">
        <v>0</v>
      </c>
      <c r="D578" s="7" t="n">
        <v>-0.02978735508725372</v>
      </c>
      <c r="E578" s="7" t="n">
        <v>-0.02659018514179047</v>
      </c>
      <c r="F578" s="7" t="n">
        <v>-0.02198977871943149</v>
      </c>
      <c r="G578" s="7" t="n">
        <v>-0.02017155592699805</v>
      </c>
      <c r="H578" s="7" t="n">
        <v>-0.02096852500588665</v>
      </c>
      <c r="I578" s="7" t="n">
        <v>-0.01159774881213012</v>
      </c>
      <c r="J578" s="7" t="n">
        <v>-0.01033766324993964</v>
      </c>
      <c r="K578" s="7" t="n">
        <v>-0.01182551115703491</v>
      </c>
      <c r="L578" s="7" t="n">
        <v>-0.007947999881831489</v>
      </c>
      <c r="M578" s="7" t="n">
        <v>-0.004931508793064874</v>
      </c>
      <c r="N578" s="7" t="n">
        <v>-0.005465156883440775</v>
      </c>
      <c r="O578" s="7" t="n">
        <v>-0.004257026059986998</v>
      </c>
      <c r="P578" s="7" t="n">
        <v>-0.002771793324161336</v>
      </c>
      <c r="Q578" s="7" t="n">
        <v>0.002372003902103584</v>
      </c>
      <c r="R578" s="7" t="n">
        <v>-0.0003615857870427003</v>
      </c>
      <c r="S578" s="7" t="n">
        <v>0.00125354166273219</v>
      </c>
      <c r="T578" s="7" t="n">
        <v>0.001226442914430224</v>
      </c>
      <c r="U578" s="7" t="n">
        <v>-0.002576010565816706</v>
      </c>
      <c r="V578" s="7" t="n">
        <v>0.003137784945271557</v>
      </c>
      <c r="W578" s="7" t="n">
        <v>0.001197023775875226</v>
      </c>
      <c r="X578" s="7" t="n">
        <v>-0.001405683923709536</v>
      </c>
      <c r="Y578" s="7" t="n">
        <v>-0.0005570566490063999</v>
      </c>
      <c r="Z578" s="7" t="n">
        <v>0.0007361701466008223</v>
      </c>
      <c r="AA578" s="7" t="n">
        <v>-0.0007232670266614279</v>
      </c>
      <c r="AB578" s="7" t="n">
        <v>-0.0002768477780073281</v>
      </c>
      <c r="AC578" s="7" t="n">
        <v>0.0002999077223984697</v>
      </c>
    </row>
    <row r="579">
      <c r="A579" s="1" t="inlineStr">
        <is>
          <t>TXV_CDLLONGLINE</t>
        </is>
      </c>
      <c r="B579" s="6" t="n">
        <v>40</v>
      </c>
      <c r="C579" s="7" t="n">
        <v>0</v>
      </c>
      <c r="D579" s="7" t="n">
        <v>-0.01720147066421359</v>
      </c>
      <c r="E579" s="7" t="n">
        <v>-0.01458661328663103</v>
      </c>
      <c r="F579" s="7" t="n">
        <v>-0.01332715728303158</v>
      </c>
      <c r="G579" s="7" t="n">
        <v>-0.01062036201237091</v>
      </c>
      <c r="H579" s="7" t="n">
        <v>-0.007259880661538709</v>
      </c>
      <c r="I579" s="7" t="n">
        <v>-0.007237076110900225</v>
      </c>
      <c r="J579" s="7" t="n">
        <v>-0.01047686653848385</v>
      </c>
      <c r="K579" s="7" t="n">
        <v>-0.008343239578724553</v>
      </c>
      <c r="L579" s="7" t="n">
        <v>-0.009884775372700081</v>
      </c>
      <c r="M579" s="7" t="n">
        <v>-0.006531670967056594</v>
      </c>
      <c r="N579" s="7" t="n">
        <v>-0.005065347170017016</v>
      </c>
      <c r="O579" s="7" t="n">
        <v>-0.004773658055290068</v>
      </c>
      <c r="P579" s="7" t="n">
        <v>-0.00298493002726881</v>
      </c>
      <c r="Q579" s="7" t="n">
        <v>0.004011513081440557</v>
      </c>
      <c r="R579" s="7" t="n">
        <v>0.0026051455085803</v>
      </c>
      <c r="S579" s="7" t="n">
        <v>0.004627287455249453</v>
      </c>
      <c r="T579" s="7" t="n">
        <v>0.004809325535756726</v>
      </c>
      <c r="U579" s="7" t="n">
        <v>0.007094867682141376</v>
      </c>
      <c r="V579" s="7" t="n">
        <v>0.005585321648634702</v>
      </c>
      <c r="W579" s="7" t="n">
        <v>-0.000807791648393846</v>
      </c>
      <c r="X579" s="7" t="n">
        <v>2.741413419798808e-05</v>
      </c>
      <c r="Y579" s="7" t="n">
        <v>-0.003406949438067674</v>
      </c>
      <c r="Z579" s="7" t="n">
        <v>-0.001599686591049033</v>
      </c>
      <c r="AA579" s="7" t="n">
        <v>-0.0007561466991691508</v>
      </c>
      <c r="AB579" s="7" t="n">
        <v>-0.001422088262020441</v>
      </c>
      <c r="AC579" s="7" t="n">
        <v>-8.202847090635472e-05</v>
      </c>
    </row>
    <row r="580">
      <c r="A580" s="1" t="inlineStr">
        <is>
          <t>TXV_CDLLONGLINE</t>
        </is>
      </c>
      <c r="B580" s="6" t="n">
        <v>60</v>
      </c>
      <c r="C580" s="7" t="n">
        <v>0</v>
      </c>
      <c r="D580" s="7" t="n">
        <v>-0.01283373040428826</v>
      </c>
      <c r="E580" s="7" t="n">
        <v>-0.01375349467439069</v>
      </c>
      <c r="F580" s="7" t="n">
        <v>-0.01819178519277456</v>
      </c>
      <c r="G580" s="7" t="n">
        <v>-0.01937857075309177</v>
      </c>
      <c r="H580" s="7" t="n">
        <v>-0.01676504374240231</v>
      </c>
      <c r="I580" s="7" t="n">
        <v>-0.01569926710322689</v>
      </c>
      <c r="J580" s="7" t="n">
        <v>-0.01339993444566608</v>
      </c>
      <c r="K580" s="7" t="n">
        <v>-0.01233764494192992</v>
      </c>
      <c r="L580" s="7" t="n">
        <v>-0.01236655922031312</v>
      </c>
      <c r="M580" s="7" t="n">
        <v>-0.01143396675080657</v>
      </c>
      <c r="N580" s="7" t="n">
        <v>-0.009578756996965622</v>
      </c>
      <c r="O580" s="7" t="n">
        <v>-0.009212069299575612</v>
      </c>
      <c r="P580" s="7" t="n">
        <v>-0.005958955857977445</v>
      </c>
      <c r="Q580" s="7" t="n">
        <v>0.001537609210241505</v>
      </c>
      <c r="R580" s="7" t="n">
        <v>-0.001664512865519067</v>
      </c>
      <c r="S580" s="7" t="n">
        <v>-0.004789461102826162</v>
      </c>
      <c r="T580" s="7" t="n">
        <v>-0.006805364515855368</v>
      </c>
      <c r="U580" s="7" t="n">
        <v>-0.006918863042624257</v>
      </c>
      <c r="V580" s="7" t="n">
        <v>-0.005755623658823564</v>
      </c>
      <c r="W580" s="7" t="n">
        <v>-0.005092755343999729</v>
      </c>
      <c r="X580" s="7" t="n">
        <v>-0.004049018241099842</v>
      </c>
      <c r="Y580" s="7" t="n">
        <v>-0.006368591489266042</v>
      </c>
      <c r="Z580" s="7" t="n">
        <v>-0.00692978563208528</v>
      </c>
      <c r="AA580" s="7" t="n">
        <v>-0.005795362107911605</v>
      </c>
      <c r="AB580" s="7" t="n">
        <v>-0.006275707860857373</v>
      </c>
      <c r="AC580" s="7" t="n">
        <v>-0.003648984269808554</v>
      </c>
    </row>
    <row r="581">
      <c r="A581" s="1" t="inlineStr">
        <is>
          <t>TXV_CDLLONGLINE</t>
        </is>
      </c>
      <c r="B581" s="6" t="n">
        <v>120</v>
      </c>
      <c r="C581" s="7" t="n">
        <v>0</v>
      </c>
      <c r="D581" s="7" t="n">
        <v>-0.007728399393716493</v>
      </c>
      <c r="E581" s="7" t="n">
        <v>-0.01158937334500851</v>
      </c>
      <c r="F581" s="7" t="n">
        <v>-0.01367858285764456</v>
      </c>
      <c r="G581" s="7" t="n">
        <v>-0.0142088536558108</v>
      </c>
      <c r="H581" s="7" t="n">
        <v>-0.01191994729712599</v>
      </c>
      <c r="I581" s="7" t="n">
        <v>-0.01113834975058513</v>
      </c>
      <c r="J581" s="7" t="n">
        <v>-0.01556071828809368</v>
      </c>
      <c r="K581" s="7" t="n">
        <v>-0.009379515509608305</v>
      </c>
      <c r="L581" s="7" t="n">
        <v>-0.005570619737637341</v>
      </c>
      <c r="M581" s="7" t="n">
        <v>-0.007913051620145209</v>
      </c>
      <c r="N581" s="7" t="n">
        <v>-0.01042500449474269</v>
      </c>
      <c r="O581" s="7" t="n">
        <v>-0.01017018121338196</v>
      </c>
      <c r="P581" s="7" t="n">
        <v>-0.00244271731606969</v>
      </c>
      <c r="Q581" s="7" t="n">
        <v>0.00428369988991349</v>
      </c>
      <c r="R581" s="7" t="n">
        <v>0.0003367468168645027</v>
      </c>
      <c r="S581" s="7" t="n">
        <v>0.0009886799637215122</v>
      </c>
      <c r="T581" s="7" t="n">
        <v>-0.0007447459746159846</v>
      </c>
      <c r="U581" s="7" t="n">
        <v>-0.001511027771952193</v>
      </c>
      <c r="V581" s="7" t="n">
        <v>-0.001886464050192463</v>
      </c>
      <c r="W581" s="7" t="n">
        <v>-0.006279663832701975</v>
      </c>
      <c r="X581" s="7" t="n">
        <v>-0.001779235481385962</v>
      </c>
      <c r="Y581" s="7" t="n">
        <v>0.0008313332521474375</v>
      </c>
      <c r="Z581" s="7" t="n">
        <v>-0.003387776155557006</v>
      </c>
      <c r="AA581" s="7" t="n">
        <v>-0.006505028809543049</v>
      </c>
      <c r="AB581" s="7" t="n">
        <v>-0.006934935042798097</v>
      </c>
      <c r="AC581" s="7" t="n">
        <v>-0.000287370913120677</v>
      </c>
    </row>
    <row r="582">
      <c r="A582" s="1" t="inlineStr">
        <is>
          <t>TXV_CDLLONGLINE</t>
        </is>
      </c>
      <c r="B582" s="6" t="n">
        <v>180</v>
      </c>
      <c r="C582" s="7" t="n">
        <v>0</v>
      </c>
      <c r="D582" s="7" t="n">
        <v>-0.009574508139228062</v>
      </c>
      <c r="E582" s="7" t="n">
        <v>-0.02583815914828892</v>
      </c>
      <c r="F582" s="7" t="n">
        <v>-0.04191651602723755</v>
      </c>
      <c r="G582" s="7" t="n">
        <v>-0.03976794638066469</v>
      </c>
      <c r="H582" s="7" t="n">
        <v>-0.03933304771408738</v>
      </c>
      <c r="I582" s="7" t="n">
        <v>-0.0358881665760267</v>
      </c>
      <c r="J582" s="7" t="n">
        <v>-0.02149761070743646</v>
      </c>
      <c r="K582" s="7" t="n">
        <v>-0.01800819654448067</v>
      </c>
      <c r="L582" s="7" t="n">
        <v>-0.01173238741729283</v>
      </c>
      <c r="M582" s="7" t="n">
        <v>-0.00814992033043057</v>
      </c>
      <c r="N582" s="7" t="n">
        <v>0.001138552506588039</v>
      </c>
      <c r="O582" s="7" t="n">
        <v>-0.00805910199715176</v>
      </c>
      <c r="P582" s="7" t="n">
        <v>-0.0002656496572705578</v>
      </c>
      <c r="Q582" s="7" t="n">
        <v>0.007071372893716192</v>
      </c>
      <c r="R582" s="7" t="n">
        <v>-0.01047100239566339</v>
      </c>
      <c r="S582" s="7" t="n">
        <v>-0.02027585835912349</v>
      </c>
      <c r="T582" s="7" t="n">
        <v>-0.01643348835864463</v>
      </c>
      <c r="U582" s="7" t="n">
        <v>-0.01622688382351686</v>
      </c>
      <c r="V582" s="7" t="n">
        <v>-0.01435551815118793</v>
      </c>
      <c r="W582" s="7" t="n">
        <v>-0.004823157802265475</v>
      </c>
      <c r="X582" s="7" t="n">
        <v>-0.003555764368408914</v>
      </c>
      <c r="Y582" s="7" t="n">
        <v>0.0006907307545401206</v>
      </c>
      <c r="Z582" s="7" t="n">
        <v>-6.342053585656738e-05</v>
      </c>
      <c r="AA582" s="7" t="n">
        <v>0.00749213135205521</v>
      </c>
      <c r="AB582" s="7" t="n">
        <v>-0.002232616389678655</v>
      </c>
      <c r="AC582" s="7" t="n">
        <v>0.004154410132266055</v>
      </c>
    </row>
    <row r="583">
      <c r="A583" s="1" t="inlineStr">
        <is>
          <t>TXV_CDLLONGLINE</t>
        </is>
      </c>
      <c r="B583" s="6" t="n">
        <v>300</v>
      </c>
      <c r="C583" s="7" t="n">
        <v>0</v>
      </c>
      <c r="D583" s="7" t="n">
        <v>0.003018869489134094</v>
      </c>
      <c r="E583" s="7" t="n">
        <v>-0.02770822606048234</v>
      </c>
      <c r="F583" s="7" t="n">
        <v>-0.04532559754264248</v>
      </c>
      <c r="G583" s="7" t="n">
        <v>-0.05197395562328028</v>
      </c>
      <c r="H583" s="7" t="n">
        <v>-0.04809090212588773</v>
      </c>
      <c r="I583" s="7" t="n">
        <v>-0.0268210352996</v>
      </c>
      <c r="J583" s="7" t="n">
        <v>-0.01271524730210487</v>
      </c>
      <c r="K583" s="7" t="n">
        <v>-0.001524662301812934</v>
      </c>
      <c r="L583" s="7" t="n">
        <v>0.01553511317839727</v>
      </c>
      <c r="M583" s="7" t="n">
        <v>0.01895742857674407</v>
      </c>
      <c r="N583" s="7" t="n">
        <v>0.01453987168819579</v>
      </c>
      <c r="O583" s="7" t="n">
        <v>0.009634205165162902</v>
      </c>
      <c r="P583" s="7" t="n">
        <v>0.00813525033322395</v>
      </c>
      <c r="Q583" s="7" t="n">
        <v>0.01523490898504698</v>
      </c>
      <c r="R583" s="7" t="n">
        <v>-0.01881583779936219</v>
      </c>
      <c r="S583" s="7" t="n">
        <v>-0.03075391121106877</v>
      </c>
      <c r="T583" s="7" t="n">
        <v>-0.03715054848024826</v>
      </c>
      <c r="U583" s="7" t="n">
        <v>-0.02968574346744469</v>
      </c>
      <c r="V583" s="7" t="n">
        <v>-0.01285905849961701</v>
      </c>
      <c r="W583" s="7" t="n">
        <v>0.001057982178949523</v>
      </c>
      <c r="X583" s="7" t="n">
        <v>0.01082034728624782</v>
      </c>
      <c r="Y583" s="7" t="n">
        <v>0.02553390331198745</v>
      </c>
      <c r="Z583" s="7" t="n">
        <v>0.02622128791944467</v>
      </c>
      <c r="AA583" s="7" t="n">
        <v>0.01970721067116729</v>
      </c>
      <c r="AB583" s="7" t="n">
        <v>0.01402440777438603</v>
      </c>
      <c r="AC583" s="7" t="n">
        <v>0.01188624873540216</v>
      </c>
    </row>
    <row r="584">
      <c r="A584" s="1" t="inlineStr">
        <is>
          <t>TXV_CDLLONGLINE</t>
        </is>
      </c>
      <c r="B584" s="6" t="n">
        <v>600</v>
      </c>
      <c r="C584" s="7" t="n">
        <v>0</v>
      </c>
      <c r="D584" s="7" t="n">
        <v>0.01351529888020526</v>
      </c>
      <c r="E584" s="7" t="n">
        <v>-0.01047555166505324</v>
      </c>
      <c r="F584" s="7" t="n">
        <v>-0.02845575457915601</v>
      </c>
      <c r="G584" s="7" t="n">
        <v>-0.02941348818526634</v>
      </c>
      <c r="H584" s="7" t="n">
        <v>-0.038421676902038</v>
      </c>
      <c r="I584" s="7" t="n">
        <v>-0.03807037009011539</v>
      </c>
      <c r="J584" s="7" t="n">
        <v>-0.01854736887877054</v>
      </c>
      <c r="K584" s="7" t="n">
        <v>-0.01720555224114479</v>
      </c>
      <c r="L584" s="7" t="n">
        <v>-0.003304980881731805</v>
      </c>
      <c r="M584" s="7" t="n">
        <v>0.004304949222064324</v>
      </c>
      <c r="N584" s="7" t="n">
        <v>0.008722389322450501</v>
      </c>
      <c r="O584" s="7" t="n">
        <v>0.01057809475899737</v>
      </c>
      <c r="P584" s="7" t="n">
        <v>0.01123802800155805</v>
      </c>
      <c r="Q584" s="7" t="n">
        <v>0.02441842398158453</v>
      </c>
      <c r="R584" s="7" t="n">
        <v>-0.007624375100948657</v>
      </c>
      <c r="S584" s="7" t="n">
        <v>-0.016803960105259</v>
      </c>
      <c r="T584" s="7" t="n">
        <v>-0.02070856823331202</v>
      </c>
      <c r="U584" s="7" t="n">
        <v>-0.02652883439159463</v>
      </c>
      <c r="V584" s="7" t="n">
        <v>-0.02560266746345379</v>
      </c>
      <c r="W584" s="7" t="n">
        <v>-0.009339943415735231</v>
      </c>
      <c r="X584" s="7" t="n">
        <v>-0.007524653094341021</v>
      </c>
      <c r="Y584" s="7" t="n">
        <v>0.003912350864739723</v>
      </c>
      <c r="Z584" s="7" t="n">
        <v>0.008274230895882917</v>
      </c>
      <c r="AA584" s="7" t="n">
        <v>0.01323219502289993</v>
      </c>
      <c r="AB584" s="7" t="n">
        <v>0.01405523043207908</v>
      </c>
      <c r="AC584" s="7" t="n">
        <v>0.01383871512549222</v>
      </c>
    </row>
    <row r="585">
      <c r="A585" s="3" t="inlineStr">
        <is>
          <t>TXV_CDLMARUBOZU</t>
        </is>
      </c>
      <c r="B585" s="4" t="n">
        <v>1</v>
      </c>
      <c r="C585" s="5" t="n">
        <v>0</v>
      </c>
      <c r="D585" s="5" t="n">
        <v>-0.000340907884779119</v>
      </c>
      <c r="E585" s="5" t="n">
        <v>0.0002856627922407341</v>
      </c>
      <c r="F585" s="5" t="n">
        <v>0.0006972961347286222</v>
      </c>
      <c r="G585" s="5" t="n">
        <v>0.0008432880564720471</v>
      </c>
      <c r="H585" s="5" t="n">
        <v>2.812362937367137e-05</v>
      </c>
      <c r="I585" s="5" t="n">
        <v>-0.0005575679373094316</v>
      </c>
      <c r="J585" s="5" t="n">
        <v>-0.001508665359186589</v>
      </c>
      <c r="K585" s="5" t="n">
        <v>-0.000962277750899032</v>
      </c>
      <c r="L585" s="5" t="n">
        <v>-0.0008951474998788587</v>
      </c>
      <c r="M585" s="5" t="n">
        <v>-0.0006947864475566687</v>
      </c>
      <c r="N585" s="5" t="n">
        <v>-0.0004605396569238004</v>
      </c>
      <c r="O585" s="5" t="n">
        <v>-0.0007242214730144339</v>
      </c>
      <c r="P585" s="5" t="n">
        <v>-0.000552183985770358</v>
      </c>
      <c r="Q585" s="5" t="n">
        <v>0.001082463961357606</v>
      </c>
      <c r="R585" s="5" t="n">
        <v>0.000874456024378808</v>
      </c>
      <c r="S585" s="5" t="n">
        <v>0.001438506028837904</v>
      </c>
      <c r="T585" s="5" t="n">
        <v>0.001323206365550401</v>
      </c>
      <c r="U585" s="5" t="n">
        <v>0.0003959139722543108</v>
      </c>
      <c r="V585" s="5" t="n">
        <v>-0.000335911713619929</v>
      </c>
      <c r="W585" s="5" t="n">
        <v>-0.001269526767899495</v>
      </c>
      <c r="X585" s="5" t="n">
        <v>-0.00081593045254611</v>
      </c>
      <c r="Y585" s="5" t="n">
        <v>-0.0007617774511385343</v>
      </c>
      <c r="Z585" s="5" t="n">
        <v>-0.000588282258036259</v>
      </c>
      <c r="AA585" s="5" t="n">
        <v>-0.0003917502189240944</v>
      </c>
      <c r="AB585" s="5" t="n">
        <v>-0.0006515675198467238</v>
      </c>
      <c r="AC585" s="5" t="n">
        <v>-0.0004836075695304728</v>
      </c>
    </row>
    <row r="586">
      <c r="A586" s="1" t="inlineStr">
        <is>
          <t>TXV_CDLMARUBOZU</t>
        </is>
      </c>
      <c r="B586" s="6" t="n">
        <v>5</v>
      </c>
      <c r="C586" s="7" t="n">
        <v>0</v>
      </c>
      <c r="D586" s="7" t="n">
        <v>-0.06907601057251525</v>
      </c>
      <c r="E586" s="7" t="n">
        <v>-0.05433549648455326</v>
      </c>
      <c r="F586" s="7" t="n">
        <v>-0.03794368090060929</v>
      </c>
      <c r="G586" s="7" t="n">
        <v>-0.0311956436670172</v>
      </c>
      <c r="H586" s="7" t="n">
        <v>-0.02449352001979597</v>
      </c>
      <c r="I586" s="7" t="n">
        <v>-0.0186504891905403</v>
      </c>
      <c r="J586" s="7" t="n">
        <v>-0.01357495278778866</v>
      </c>
      <c r="K586" s="7" t="n">
        <v>-0.01095756831124859</v>
      </c>
      <c r="L586" s="7" t="n">
        <v>-0.009240482910834</v>
      </c>
      <c r="M586" s="7" t="n">
        <v>-0.006423111456883767</v>
      </c>
      <c r="N586" s="7" t="n">
        <v>-0.004814843980713088</v>
      </c>
      <c r="O586" s="7" t="n">
        <v>-0.003575390915678384</v>
      </c>
      <c r="P586" s="7" t="n">
        <v>-0.003151215717950645</v>
      </c>
      <c r="Q586" s="7" t="n">
        <v>0.007844682878763583</v>
      </c>
      <c r="R586" s="7" t="n">
        <v>0.005592719709207528</v>
      </c>
      <c r="S586" s="7" t="n">
        <v>0.005381561813800349</v>
      </c>
      <c r="T586" s="7" t="n">
        <v>0.004645737390119239</v>
      </c>
      <c r="U586" s="7" t="n">
        <v>0.002557296248970877</v>
      </c>
      <c r="V586" s="7" t="n">
        <v>0.001041304500775027</v>
      </c>
      <c r="W586" s="7" t="n">
        <v>0.0007398277391329803</v>
      </c>
      <c r="X586" s="7" t="n">
        <v>0.0005425594562222441</v>
      </c>
      <c r="Y586" s="7" t="n">
        <v>-0.0002500947888570463</v>
      </c>
      <c r="Z586" s="7" t="n">
        <v>5.267877961797264e-05</v>
      </c>
      <c r="AA586" s="7" t="n">
        <v>0.0006374668471675867</v>
      </c>
      <c r="AB586" s="7" t="n">
        <v>0.001125077110230918</v>
      </c>
      <c r="AC586" s="7" t="n">
        <v>0.0006608988693055575</v>
      </c>
    </row>
    <row r="587">
      <c r="A587" s="1" t="inlineStr">
        <is>
          <t>TXV_CDLMARUBOZU</t>
        </is>
      </c>
      <c r="B587" s="6" t="n">
        <v>10</v>
      </c>
      <c r="C587" s="7" t="n">
        <v>0</v>
      </c>
      <c r="D587" s="7" t="n">
        <v>-0.06570976015682138</v>
      </c>
      <c r="E587" s="7" t="n">
        <v>-0.0501558159247483</v>
      </c>
      <c r="F587" s="7" t="n">
        <v>-0.03905519600206016</v>
      </c>
      <c r="G587" s="7" t="n">
        <v>-0.03233888178948138</v>
      </c>
      <c r="H587" s="7" t="n">
        <v>-0.02660586024589187</v>
      </c>
      <c r="I587" s="7" t="n">
        <v>-0.02005715499035514</v>
      </c>
      <c r="J587" s="7" t="n">
        <v>-0.01446792454680735</v>
      </c>
      <c r="K587" s="7" t="n">
        <v>-0.01330502224804458</v>
      </c>
      <c r="L587" s="7" t="n">
        <v>-0.009947584178922594</v>
      </c>
      <c r="M587" s="7" t="n">
        <v>-0.004754755601570381</v>
      </c>
      <c r="N587" s="7" t="n">
        <v>-0.005537737147818827</v>
      </c>
      <c r="O587" s="7" t="n">
        <v>-0.003909710187933311</v>
      </c>
      <c r="P587" s="7" t="n">
        <v>-0.004012037999551903</v>
      </c>
      <c r="Q587" s="7" t="n">
        <v>0.007770036064147611</v>
      </c>
      <c r="R587" s="7" t="n">
        <v>0.007128604059817391</v>
      </c>
      <c r="S587" s="7" t="n">
        <v>0.006037288382966965</v>
      </c>
      <c r="T587" s="7" t="n">
        <v>0.005025276012510983</v>
      </c>
      <c r="U587" s="7" t="n">
        <v>0.001760434267352633</v>
      </c>
      <c r="V587" s="7" t="n">
        <v>0.0003473406337995553</v>
      </c>
      <c r="W587" s="7" t="n">
        <v>0.0004787131806228577</v>
      </c>
      <c r="X587" s="7" t="n">
        <v>-0.000486119990847233</v>
      </c>
      <c r="Y587" s="7" t="n">
        <v>-0.0002088708867955319</v>
      </c>
      <c r="Z587" s="7" t="n">
        <v>0.002201547676325812</v>
      </c>
      <c r="AA587" s="7" t="n">
        <v>0.0001913550699678086</v>
      </c>
      <c r="AB587" s="7" t="n">
        <v>0.0009884336518758206</v>
      </c>
      <c r="AC587" s="7" t="n">
        <v>7.908767524069571e-05</v>
      </c>
    </row>
    <row r="588">
      <c r="A588" s="1" t="inlineStr">
        <is>
          <t>TXV_CDLMARUBOZU</t>
        </is>
      </c>
      <c r="B588" s="6" t="n">
        <v>20</v>
      </c>
      <c r="C588" s="7" t="n">
        <v>0</v>
      </c>
      <c r="D588" s="7" t="n">
        <v>-0.04520219494468706</v>
      </c>
      <c r="E588" s="7" t="n">
        <v>-0.03780905883780867</v>
      </c>
      <c r="F588" s="7" t="n">
        <v>-0.02894589958818458</v>
      </c>
      <c r="G588" s="7" t="n">
        <v>-0.02425778046667739</v>
      </c>
      <c r="H588" s="7" t="n">
        <v>-0.0201986704383245</v>
      </c>
      <c r="I588" s="7" t="n">
        <v>-0.0173230398235989</v>
      </c>
      <c r="J588" s="7" t="n">
        <v>-0.01709371853158721</v>
      </c>
      <c r="K588" s="7" t="n">
        <v>-0.01229010926299348</v>
      </c>
      <c r="L588" s="7" t="n">
        <v>-0.007124643914633836</v>
      </c>
      <c r="M588" s="7" t="n">
        <v>-0.004253622202024481</v>
      </c>
      <c r="N588" s="7" t="n">
        <v>-0.005352110673190046</v>
      </c>
      <c r="O588" s="7" t="n">
        <v>-0.00296316082542241</v>
      </c>
      <c r="P588" s="7" t="n">
        <v>-0.002222483269416603</v>
      </c>
      <c r="Q588" s="7" t="n">
        <v>0.002910224913326959</v>
      </c>
      <c r="R588" s="7" t="n">
        <v>0.003917648930807539</v>
      </c>
      <c r="S588" s="7" t="n">
        <v>0.004458647765126266</v>
      </c>
      <c r="T588" s="7" t="n">
        <v>0.003931430546961163</v>
      </c>
      <c r="U588" s="7" t="n">
        <v>0.001214194058887793</v>
      </c>
      <c r="V588" s="7" t="n">
        <v>0.0001673936840700408</v>
      </c>
      <c r="W588" s="7" t="n">
        <v>-0.004002894839334485</v>
      </c>
      <c r="X588" s="7" t="n">
        <v>-0.001710783961419435</v>
      </c>
      <c r="Y588" s="7" t="n">
        <v>0.001461764405814108</v>
      </c>
      <c r="Z588" s="7" t="n">
        <v>0.00184371994339878</v>
      </c>
      <c r="AA588" s="7" t="n">
        <v>-0.0003906317061188395</v>
      </c>
      <c r="AB588" s="7" t="n">
        <v>0.00133673140435166</v>
      </c>
      <c r="AC588" s="7" t="n">
        <v>0.001373788952921057</v>
      </c>
    </row>
    <row r="589">
      <c r="A589" s="1" t="inlineStr">
        <is>
          <t>TXV_CDLMARUBOZU</t>
        </is>
      </c>
      <c r="B589" s="6" t="n">
        <v>30</v>
      </c>
      <c r="C589" s="7" t="n">
        <v>0</v>
      </c>
      <c r="D589" s="7" t="n">
        <v>-0.02697352061269805</v>
      </c>
      <c r="E589" s="7" t="n">
        <v>-0.02299115477060255</v>
      </c>
      <c r="F589" s="7" t="n">
        <v>-0.01976715701843743</v>
      </c>
      <c r="G589" s="7" t="n">
        <v>-0.01665135863080771</v>
      </c>
      <c r="H589" s="7" t="n">
        <v>-0.01449854410419264</v>
      </c>
      <c r="I589" s="7" t="n">
        <v>-0.006889134347677942</v>
      </c>
      <c r="J589" s="7" t="n">
        <v>-0.007105157044949942</v>
      </c>
      <c r="K589" s="7" t="n">
        <v>-0.01070472695381691</v>
      </c>
      <c r="L589" s="7" t="n">
        <v>-0.006769438535030169</v>
      </c>
      <c r="M589" s="7" t="n">
        <v>-0.008152304036778107</v>
      </c>
      <c r="N589" s="7" t="n">
        <v>-0.007080163383361283</v>
      </c>
      <c r="O589" s="7" t="n">
        <v>-0.008013524505599305</v>
      </c>
      <c r="P589" s="7" t="n">
        <v>-0.008114402146608841</v>
      </c>
      <c r="Q589" s="7" t="n">
        <v>0.008249781286191147</v>
      </c>
      <c r="R589" s="7" t="n">
        <v>0.006916644847741056</v>
      </c>
      <c r="S589" s="7" t="n">
        <v>0.006938395886999386</v>
      </c>
      <c r="T589" s="7" t="n">
        <v>0.007483485243719197</v>
      </c>
      <c r="U589" s="7" t="n">
        <v>0.005716183887299955</v>
      </c>
      <c r="V589" s="7" t="n">
        <v>0.008013461999147297</v>
      </c>
      <c r="W589" s="7" t="n">
        <v>0.004578418197110674</v>
      </c>
      <c r="X589" s="7" t="n">
        <v>-0.0004647687667995339</v>
      </c>
      <c r="Y589" s="7" t="n">
        <v>0.0005600665505017467</v>
      </c>
      <c r="Z589" s="7" t="n">
        <v>-0.00245610633374835</v>
      </c>
      <c r="AA589" s="7" t="n">
        <v>-0.002553704951578906</v>
      </c>
      <c r="AB589" s="7" t="n">
        <v>-0.004047204781295321</v>
      </c>
      <c r="AC589" s="7" t="n">
        <v>-0.004997008192438371</v>
      </c>
    </row>
    <row r="590">
      <c r="A590" s="1" t="inlineStr">
        <is>
          <t>TXV_CDLMARUBOZU</t>
        </is>
      </c>
      <c r="B590" s="6" t="n">
        <v>40</v>
      </c>
      <c r="C590" s="7" t="n">
        <v>0</v>
      </c>
      <c r="D590" s="7" t="n">
        <v>-0.02782403003550425</v>
      </c>
      <c r="E590" s="7" t="n">
        <v>-0.02564816410255436</v>
      </c>
      <c r="F590" s="7" t="n">
        <v>-0.02000346124702807</v>
      </c>
      <c r="G590" s="7" t="n">
        <v>-0.01678683602086073</v>
      </c>
      <c r="H590" s="7" t="n">
        <v>-0.009250432733617222</v>
      </c>
      <c r="I590" s="7" t="n">
        <v>-0.005067781799783385</v>
      </c>
      <c r="J590" s="7" t="n">
        <v>-0.004608151729000642</v>
      </c>
      <c r="K590" s="7" t="n">
        <v>-0.003851641291539188</v>
      </c>
      <c r="L590" s="7" t="n">
        <v>-0.007140812418141454</v>
      </c>
      <c r="M590" s="7" t="n">
        <v>-0.001581846497309674</v>
      </c>
      <c r="N590" s="7" t="n">
        <v>-0.0006204716009329639</v>
      </c>
      <c r="O590" s="7" t="n">
        <v>-0.003047958063857166</v>
      </c>
      <c r="P590" s="7" t="n">
        <v>-0.003775908273838156</v>
      </c>
      <c r="Q590" s="7" t="n">
        <v>0.002545858482500933</v>
      </c>
      <c r="R590" s="7" t="n">
        <v>-0.0001385157446837823</v>
      </c>
      <c r="S590" s="7" t="n">
        <v>0.004273779373677367</v>
      </c>
      <c r="T590" s="7" t="n">
        <v>0.003880107223109945</v>
      </c>
      <c r="U590" s="7" t="n">
        <v>0.006461945843854917</v>
      </c>
      <c r="V590" s="7" t="n">
        <v>0.008337869335875329</v>
      </c>
      <c r="W590" s="7" t="n">
        <v>0.005551177909435342</v>
      </c>
      <c r="X590" s="7" t="n">
        <v>0.005064592678435982</v>
      </c>
      <c r="Y590" s="7" t="n">
        <v>0.0002992201047879803</v>
      </c>
      <c r="Z590" s="7" t="n">
        <v>0.00374127431031503</v>
      </c>
      <c r="AA590" s="7" t="n">
        <v>0.003809276344468432</v>
      </c>
      <c r="AB590" s="7" t="n">
        <v>0.0005359339363178245</v>
      </c>
      <c r="AC590" s="7" t="n">
        <v>-0.0006783700023258866</v>
      </c>
    </row>
    <row r="591">
      <c r="A591" s="1" t="inlineStr">
        <is>
          <t>TXV_CDLMARUBOZU</t>
        </is>
      </c>
      <c r="B591" s="6" t="n">
        <v>60</v>
      </c>
      <c r="C591" s="7" t="n">
        <v>0</v>
      </c>
      <c r="D591" s="7" t="n">
        <v>-0.02175839758833283</v>
      </c>
      <c r="E591" s="7" t="n">
        <v>-0.01661718383413297</v>
      </c>
      <c r="F591" s="7" t="n">
        <v>-0.01748896027942375</v>
      </c>
      <c r="G591" s="7" t="n">
        <v>-0.01986639109334555</v>
      </c>
      <c r="H591" s="7" t="n">
        <v>-0.02240910763279634</v>
      </c>
      <c r="I591" s="7" t="n">
        <v>-0.01453033845828658</v>
      </c>
      <c r="J591" s="7" t="n">
        <v>-0.009413190387210262</v>
      </c>
      <c r="K591" s="7" t="n">
        <v>-0.008645281409945421</v>
      </c>
      <c r="L591" s="7" t="n">
        <v>-0.009764704137274052</v>
      </c>
      <c r="M591" s="7" t="n">
        <v>-0.01042105578050513</v>
      </c>
      <c r="N591" s="7" t="n">
        <v>-0.009429061911624424</v>
      </c>
      <c r="O591" s="7" t="n">
        <v>-0.015209677639774</v>
      </c>
      <c r="P591" s="7" t="n">
        <v>-0.007655577444321329</v>
      </c>
      <c r="Q591" s="7" t="n">
        <v>0.003674577870058471</v>
      </c>
      <c r="R591" s="7" t="n">
        <v>0.003895510096192798</v>
      </c>
      <c r="S591" s="7" t="n">
        <v>0.0003133569151419324</v>
      </c>
      <c r="T591" s="7" t="n">
        <v>-0.003402269558215238</v>
      </c>
      <c r="U591" s="7" t="n">
        <v>-0.008428913007710483</v>
      </c>
      <c r="V591" s="7" t="n">
        <v>-0.002150228698545862</v>
      </c>
      <c r="W591" s="7" t="n">
        <v>0.0009364961153945039</v>
      </c>
      <c r="X591" s="7" t="n">
        <v>0.0002366658720567441</v>
      </c>
      <c r="Y591" s="7" t="n">
        <v>-0.003549294638734489</v>
      </c>
      <c r="Z591" s="7" t="n">
        <v>-0.005525564124038709</v>
      </c>
      <c r="AA591" s="7" t="n">
        <v>-0.005499380764606729</v>
      </c>
      <c r="AB591" s="7" t="n">
        <v>-0.01214856899381116</v>
      </c>
      <c r="AC591" s="7" t="n">
        <v>-0.004914234813497188</v>
      </c>
    </row>
    <row r="592">
      <c r="A592" s="1" t="inlineStr">
        <is>
          <t>TXV_CDLMARUBOZU</t>
        </is>
      </c>
      <c r="B592" s="6" t="n">
        <v>120</v>
      </c>
      <c r="C592" s="7" t="n">
        <v>0</v>
      </c>
      <c r="D592" s="7" t="n">
        <v>-0.01002699504341104</v>
      </c>
      <c r="E592" s="7" t="n">
        <v>-0.008342713965802323</v>
      </c>
      <c r="F592" s="7" t="n">
        <v>-0.006363061314809546</v>
      </c>
      <c r="G592" s="7" t="n">
        <v>-0.004490201825499287</v>
      </c>
      <c r="H592" s="7" t="n">
        <v>-0.001790103292071823</v>
      </c>
      <c r="I592" s="7" t="n">
        <v>-0.003588811331840779</v>
      </c>
      <c r="J592" s="7" t="n">
        <v>-0.007386027801024887</v>
      </c>
      <c r="K592" s="7" t="n">
        <v>-0.004257606842038798</v>
      </c>
      <c r="L592" s="7" t="n">
        <v>-0.006867533912786947</v>
      </c>
      <c r="M592" s="7" t="n">
        <v>-0.01499457889920814</v>
      </c>
      <c r="N592" s="7" t="n">
        <v>-0.01206859292961776</v>
      </c>
      <c r="O592" s="7" t="n">
        <v>-0.01121088157262355</v>
      </c>
      <c r="P592" s="7" t="n">
        <v>-0.008889207773959781</v>
      </c>
      <c r="Q592" s="7" t="n">
        <v>0.001029025100626389</v>
      </c>
      <c r="R592" s="7" t="n">
        <v>0.002502948458771108</v>
      </c>
      <c r="S592" s="7" t="n">
        <v>0.004406215919360526</v>
      </c>
      <c r="T592" s="7" t="n">
        <v>0.004186166042515853</v>
      </c>
      <c r="U592" s="7" t="n">
        <v>0.006860083579090006</v>
      </c>
      <c r="V592" s="7" t="n">
        <v>0.004572408651581565</v>
      </c>
      <c r="W592" s="7" t="n">
        <v>-0.0006020456202607932</v>
      </c>
      <c r="X592" s="7" t="n">
        <v>0.001079818565129684</v>
      </c>
      <c r="Y592" s="7" t="n">
        <v>-0.002143151877996202</v>
      </c>
      <c r="Z592" s="7" t="n">
        <v>-0.01151084615110117</v>
      </c>
      <c r="AA592" s="7" t="n">
        <v>-0.008636281568827821</v>
      </c>
      <c r="AB592" s="7" t="n">
        <v>-0.009380640606996154</v>
      </c>
      <c r="AC592" s="7" t="n">
        <v>-0.006631661731104924</v>
      </c>
    </row>
    <row r="593">
      <c r="A593" s="1" t="inlineStr">
        <is>
          <t>TXV_CDLMARUBOZU</t>
        </is>
      </c>
      <c r="B593" s="6" t="n">
        <v>180</v>
      </c>
      <c r="C593" s="7" t="n">
        <v>0</v>
      </c>
      <c r="D593" s="7" t="n">
        <v>-0.02276725396229175</v>
      </c>
      <c r="E593" s="7" t="n">
        <v>-0.03297056313469485</v>
      </c>
      <c r="F593" s="7" t="n">
        <v>-0.03510987339180622</v>
      </c>
      <c r="G593" s="7" t="n">
        <v>-0.04272102132893582</v>
      </c>
      <c r="H593" s="7" t="n">
        <v>-0.03890662659429716</v>
      </c>
      <c r="I593" s="7" t="n">
        <v>-0.03253755574355374</v>
      </c>
      <c r="J593" s="7" t="n">
        <v>-0.008910124304747882</v>
      </c>
      <c r="K593" s="7" t="n">
        <v>-0.007026153466334503</v>
      </c>
      <c r="L593" s="7" t="n">
        <v>-0.006961379552608449</v>
      </c>
      <c r="M593" s="7" t="n">
        <v>-0.02015134031783318</v>
      </c>
      <c r="N593" s="7" t="n">
        <v>-0.0219806351402148</v>
      </c>
      <c r="O593" s="7" t="n">
        <v>-0.02269111027551583</v>
      </c>
      <c r="P593" s="7" t="n">
        <v>-0.007935948696523559</v>
      </c>
      <c r="Q593" s="7" t="n">
        <v>-0.006438245924000083</v>
      </c>
      <c r="R593" s="7" t="n">
        <v>-0.01670834140124042</v>
      </c>
      <c r="S593" s="7" t="n">
        <v>-0.02020703934282919</v>
      </c>
      <c r="T593" s="7" t="n">
        <v>-0.02575971762423025</v>
      </c>
      <c r="U593" s="7" t="n">
        <v>-0.02429333961854655</v>
      </c>
      <c r="V593" s="7" t="n">
        <v>-0.01627722625969697</v>
      </c>
      <c r="W593" s="7" t="n">
        <v>0.00297913053737016</v>
      </c>
      <c r="X593" s="7" t="n">
        <v>0.003199566452910508</v>
      </c>
      <c r="Y593" s="7" t="n">
        <v>0.002180948476367854</v>
      </c>
      <c r="Z593" s="7" t="n">
        <v>-0.01412247341172352</v>
      </c>
      <c r="AA593" s="7" t="n">
        <v>-0.01774784998562077</v>
      </c>
      <c r="AB593" s="7" t="n">
        <v>-0.01805904686590179</v>
      </c>
      <c r="AC593" s="7" t="n">
        <v>-0.005260921178391676</v>
      </c>
    </row>
    <row r="594">
      <c r="A594" s="1" t="inlineStr">
        <is>
          <t>TXV_CDLMARUBOZU</t>
        </is>
      </c>
      <c r="B594" s="6" t="n">
        <v>300</v>
      </c>
      <c r="C594" s="7" t="n">
        <v>0</v>
      </c>
      <c r="D594" s="7" t="n">
        <v>-0.01141277357830654</v>
      </c>
      <c r="E594" s="7" t="n">
        <v>-0.02442807269700132</v>
      </c>
      <c r="F594" s="7" t="n">
        <v>-0.02827313431113183</v>
      </c>
      <c r="G594" s="7" t="n">
        <v>-0.03342668100255508</v>
      </c>
      <c r="H594" s="7" t="n">
        <v>-0.03421328629976661</v>
      </c>
      <c r="I594" s="7" t="n">
        <v>-0.03487556002032269</v>
      </c>
      <c r="J594" s="7" t="n">
        <v>-0.03352193652863152</v>
      </c>
      <c r="K594" s="7" t="n">
        <v>-0.02061785229619656</v>
      </c>
      <c r="L594" s="7" t="n">
        <v>-0.007129869443576136</v>
      </c>
      <c r="M594" s="7" t="n">
        <v>-0.002830482656054502</v>
      </c>
      <c r="N594" s="7" t="n">
        <v>-0.004038593765462284</v>
      </c>
      <c r="O594" s="7" t="n">
        <v>0.001809232937176721</v>
      </c>
      <c r="P594" s="7" t="n">
        <v>-0.004328358349618718</v>
      </c>
      <c r="Q594" s="7" t="n">
        <v>-0.002918810603837582</v>
      </c>
      <c r="R594" s="7" t="n">
        <v>-0.01950463453611953</v>
      </c>
      <c r="S594" s="7" t="n">
        <v>-0.0210854071477252</v>
      </c>
      <c r="T594" s="7" t="n">
        <v>-0.02579889031463505</v>
      </c>
      <c r="U594" s="7" t="n">
        <v>-0.02302537703738747</v>
      </c>
      <c r="V594" s="7" t="n">
        <v>-0.0243853941900051</v>
      </c>
      <c r="W594" s="7" t="n">
        <v>-0.02565496728636359</v>
      </c>
      <c r="X594" s="7" t="n">
        <v>-0.01370354975893451</v>
      </c>
      <c r="Y594" s="7" t="n">
        <v>-0.002262463184007967</v>
      </c>
      <c r="Z594" s="7" t="n">
        <v>0.001312576956293528</v>
      </c>
      <c r="AA594" s="7" t="n">
        <v>-0.0006193482517641094</v>
      </c>
      <c r="AB594" s="7" t="n">
        <v>0.004556542538897969</v>
      </c>
      <c r="AC594" s="7" t="n">
        <v>-0.00235767420514993</v>
      </c>
    </row>
    <row r="595">
      <c r="A595" s="1" t="inlineStr">
        <is>
          <t>TXV_CDLMARUBOZU</t>
        </is>
      </c>
      <c r="B595" s="6" t="n">
        <v>600</v>
      </c>
      <c r="C595" s="7" t="n">
        <v>0</v>
      </c>
      <c r="D595" s="7" t="n">
        <v>0.01180879994889147</v>
      </c>
      <c r="E595" s="7" t="n">
        <v>-0.001183224735825807</v>
      </c>
      <c r="F595" s="7" t="n">
        <v>-0.006622068136092603</v>
      </c>
      <c r="G595" s="7" t="n">
        <v>-0.007811216881613951</v>
      </c>
      <c r="H595" s="7" t="n">
        <v>-0.01834360854677261</v>
      </c>
      <c r="I595" s="7" t="n">
        <v>-0.0164576774082672</v>
      </c>
      <c r="J595" s="7" t="n">
        <v>-0.005871501262633205</v>
      </c>
      <c r="K595" s="7" t="n">
        <v>-0.004723125938373836</v>
      </c>
      <c r="L595" s="7" t="n">
        <v>-0.002270988158953236</v>
      </c>
      <c r="M595" s="7" t="n">
        <v>-0.0001751682354159611</v>
      </c>
      <c r="N595" s="7" t="n">
        <v>0.007747681196205614</v>
      </c>
      <c r="O595" s="7" t="n">
        <v>0.01831969798122761</v>
      </c>
      <c r="P595" s="7" t="n">
        <v>0.02086407829784027</v>
      </c>
      <c r="Q595" s="7" t="n">
        <v>0.01575094071915008</v>
      </c>
      <c r="R595" s="7" t="n">
        <v>0.00278960264815613</v>
      </c>
      <c r="S595" s="7" t="n">
        <v>-0.002642879018095119</v>
      </c>
      <c r="T595" s="7" t="n">
        <v>-0.001760736857648572</v>
      </c>
      <c r="U595" s="7" t="n">
        <v>-0.01074543178511729</v>
      </c>
      <c r="V595" s="7" t="n">
        <v>-0.01070412468286505</v>
      </c>
      <c r="W595" s="7" t="n">
        <v>-0.001612672842520636</v>
      </c>
      <c r="X595" s="7" t="n">
        <v>-0.0002582796540904136</v>
      </c>
      <c r="Y595" s="7" t="n">
        <v>0.003568764192517208</v>
      </c>
      <c r="Z595" s="7" t="n">
        <v>0.001904165923856405</v>
      </c>
      <c r="AA595" s="7" t="n">
        <v>0.01025110982025238</v>
      </c>
      <c r="AB595" s="7" t="n">
        <v>0.01898441561794921</v>
      </c>
      <c r="AC595" s="7" t="n">
        <v>0.02211308226225736</v>
      </c>
    </row>
    <row r="596">
      <c r="A596" s="3" t="inlineStr">
        <is>
          <t>TXV_CDLMATCHINGLOW</t>
        </is>
      </c>
      <c r="B596" s="4" t="n">
        <v>1</v>
      </c>
      <c r="C596" s="5" t="n">
        <v>0</v>
      </c>
      <c r="D596" s="5" t="n">
        <v>-0.0002478816209976468</v>
      </c>
      <c r="E596" s="5" t="n">
        <v>-0.0008874977617512748</v>
      </c>
      <c r="F596" s="5" t="n">
        <v>-0.0001475448998939952</v>
      </c>
      <c r="G596" s="5" t="n">
        <v>2.607056414007916e-05</v>
      </c>
      <c r="H596" s="5" t="n">
        <v>0.0006020346257753321</v>
      </c>
      <c r="I596" s="5" t="n">
        <v>-0.0002308960011614085</v>
      </c>
      <c r="J596" s="5" t="n">
        <v>-0.001254021142096702</v>
      </c>
      <c r="K596" s="5" t="n">
        <v>-0.001459865236237936</v>
      </c>
      <c r="L596" s="5" t="n">
        <v>-0.002065740580754358</v>
      </c>
      <c r="M596" s="5" t="n">
        <v>-0.002837656773351699</v>
      </c>
      <c r="N596" s="5" t="n">
        <v>-0.002616392427069662</v>
      </c>
      <c r="O596" s="5" t="n">
        <v>-0.003554121857297097</v>
      </c>
      <c r="P596" s="5" t="n">
        <v>-0.003224787362642298</v>
      </c>
      <c r="Q596" s="5" t="n">
        <v>0.0007137211568672407</v>
      </c>
      <c r="R596" s="5" t="n">
        <v>-0.0002740616700661432</v>
      </c>
      <c r="S596" s="5" t="n">
        <v>0.0003209627625060699</v>
      </c>
      <c r="T596" s="5" t="n">
        <v>0.0006114334280265226</v>
      </c>
      <c r="U596" s="5" t="n">
        <v>0.0009475021586496619</v>
      </c>
      <c r="V596" s="5" t="n">
        <v>-1.448912733897324e-05</v>
      </c>
      <c r="W596" s="5" t="n">
        <v>-0.00115215886419413</v>
      </c>
      <c r="X596" s="5" t="n">
        <v>-0.001280578700052326</v>
      </c>
      <c r="Y596" s="5" t="n">
        <v>-0.001934599499553239</v>
      </c>
      <c r="Z596" s="5" t="n">
        <v>-0.002773165490958606</v>
      </c>
      <c r="AA596" s="5" t="n">
        <v>-0.002564842516325559</v>
      </c>
      <c r="AB596" s="5" t="n">
        <v>-0.0034861439338328</v>
      </c>
      <c r="AC596" s="5" t="n">
        <v>-0.003200678393374454</v>
      </c>
    </row>
    <row r="597">
      <c r="A597" s="1" t="inlineStr">
        <is>
          <t>TXV_CDLMATCHINGLOW</t>
        </is>
      </c>
      <c r="B597" s="6" t="n">
        <v>5</v>
      </c>
      <c r="C597" s="7" t="n">
        <v>0</v>
      </c>
      <c r="D597" s="7" t="n">
        <v>-0.000559522143018069</v>
      </c>
      <c r="E597" s="7" t="n">
        <v>-5.359599073464573e-05</v>
      </c>
      <c r="F597" s="7" t="n">
        <v>0.001876258218353723</v>
      </c>
      <c r="G597" s="7" t="n">
        <v>0.00120939425865747</v>
      </c>
      <c r="H597" s="7" t="n">
        <v>-0.0001745011448802664</v>
      </c>
      <c r="I597" s="7" t="n">
        <v>0.0006098172525801916</v>
      </c>
      <c r="J597" s="7" t="n">
        <v>-0.001052706651210329</v>
      </c>
      <c r="K597" s="7" t="n">
        <v>0.0008462416826502266</v>
      </c>
      <c r="L597" s="7" t="n">
        <v>-0.0005642522940316137</v>
      </c>
      <c r="M597" s="7" t="n">
        <v>0.0001119970048511991</v>
      </c>
      <c r="N597" s="7" t="n">
        <v>0.0004203700559635339</v>
      </c>
      <c r="O597" s="7" t="n">
        <v>0.0002913740094242385</v>
      </c>
      <c r="P597" s="7" t="n">
        <v>0.001085879148275719</v>
      </c>
      <c r="Q597" s="7" t="n">
        <v>-0.0007528762043571817</v>
      </c>
      <c r="R597" s="7" t="n">
        <v>0.000169293102789944</v>
      </c>
      <c r="S597" s="7" t="n">
        <v>0.001343625781744806</v>
      </c>
      <c r="T597" s="7" t="n">
        <v>0.001744783867067987</v>
      </c>
      <c r="U597" s="7" t="n">
        <v>-0.0003943601120740469</v>
      </c>
      <c r="V597" s="7" t="n">
        <v>8.982663766080056e-05</v>
      </c>
      <c r="W597" s="7" t="n">
        <v>-0.001243378876718085</v>
      </c>
      <c r="X597" s="7" t="n">
        <v>0.0003007711235834874</v>
      </c>
      <c r="Y597" s="7" t="n">
        <v>-0.00101980207043483</v>
      </c>
      <c r="Z597" s="7" t="n">
        <v>-7.59544309810584e-05</v>
      </c>
      <c r="AA597" s="7" t="n">
        <v>9.313048772389089e-05</v>
      </c>
      <c r="AB597" s="7" t="n">
        <v>9.641621347619821e-05</v>
      </c>
      <c r="AC597" s="7" t="n">
        <v>0.0009001753187400606</v>
      </c>
    </row>
    <row r="598">
      <c r="A598" s="1" t="inlineStr">
        <is>
          <t>TXV_CDLMATCHINGLOW</t>
        </is>
      </c>
      <c r="B598" s="6" t="n">
        <v>10</v>
      </c>
      <c r="C598" s="7" t="n">
        <v>0</v>
      </c>
      <c r="D598" s="7" t="n">
        <v>-0.00222799801259304</v>
      </c>
      <c r="E598" s="7" t="n">
        <v>0.000622231974363905</v>
      </c>
      <c r="F598" s="7" t="n">
        <v>-0.00105412047042386</v>
      </c>
      <c r="G598" s="7" t="n">
        <v>0.001712762055815335</v>
      </c>
      <c r="H598" s="7" t="n">
        <v>0.004477022659210544</v>
      </c>
      <c r="I598" s="7" t="n">
        <v>0.0006583595027063616</v>
      </c>
      <c r="J598" s="7" t="n">
        <v>0.001401020746828965</v>
      </c>
      <c r="K598" s="7" t="n">
        <v>0.002394240126672754</v>
      </c>
      <c r="L598" s="7" t="n">
        <v>0.0006045510828440861</v>
      </c>
      <c r="M598" s="7" t="n">
        <v>0.001899220500306066</v>
      </c>
      <c r="N598" s="7" t="n">
        <v>0.002014129081868074</v>
      </c>
      <c r="O598" s="7" t="n">
        <v>0.002221998286411074</v>
      </c>
      <c r="P598" s="7" t="n">
        <v>0.003968498590005944</v>
      </c>
      <c r="Q598" s="7" t="n">
        <v>0.001389119961536018</v>
      </c>
      <c r="R598" s="7" t="n">
        <v>0.002572131707516039</v>
      </c>
      <c r="S598" s="7" t="n">
        <v>0.002419957818010746</v>
      </c>
      <c r="T598" s="7" t="n">
        <v>0.003306309894302393</v>
      </c>
      <c r="U598" s="7" t="n">
        <v>0.004525495730059104</v>
      </c>
      <c r="V598" s="7" t="n">
        <v>0.001085628615626896</v>
      </c>
      <c r="W598" s="7" t="n">
        <v>0.001375280081596003</v>
      </c>
      <c r="X598" s="7" t="n">
        <v>0.002237079385095876</v>
      </c>
      <c r="Y598" s="7" t="n">
        <v>0.0007652681789661202</v>
      </c>
      <c r="Z598" s="7" t="n">
        <v>0.00187781683329389</v>
      </c>
      <c r="AA598" s="7" t="n">
        <v>0.001989658224863143</v>
      </c>
      <c r="AB598" s="7" t="n">
        <v>0.002196458444570653</v>
      </c>
      <c r="AC598" s="7" t="n">
        <v>0.00391320252915516</v>
      </c>
    </row>
    <row r="599">
      <c r="A599" s="1" t="inlineStr">
        <is>
          <t>TXV_CDLMATCHINGLOW</t>
        </is>
      </c>
      <c r="B599" s="6" t="n">
        <v>20</v>
      </c>
      <c r="C599" s="7" t="n">
        <v>0</v>
      </c>
      <c r="D599" s="7" t="n">
        <v>0.001462012003615554</v>
      </c>
      <c r="E599" s="7" t="n">
        <v>-0.0002031730629937069</v>
      </c>
      <c r="F599" s="7" t="n">
        <v>-0.0005222568297853897</v>
      </c>
      <c r="G599" s="7" t="n">
        <v>0.001759951748991864</v>
      </c>
      <c r="H599" s="7" t="n">
        <v>0.002245194780595839</v>
      </c>
      <c r="I599" s="7" t="n">
        <v>0.00533962830389824</v>
      </c>
      <c r="J599" s="7" t="n">
        <v>0.002934282361395982</v>
      </c>
      <c r="K599" s="7" t="n">
        <v>0.002368214170226435</v>
      </c>
      <c r="L599" s="7" t="n">
        <v>0.003996394986909011</v>
      </c>
      <c r="M599" s="7" t="n">
        <v>0.001415972506952812</v>
      </c>
      <c r="N599" s="7" t="n">
        <v>0.002775468377054519</v>
      </c>
      <c r="O599" s="7" t="n">
        <v>0.002339719108040221</v>
      </c>
      <c r="P599" s="7" t="n">
        <v>0.004352025579401652</v>
      </c>
      <c r="Q599" s="7" t="n">
        <v>0.002957821912439886</v>
      </c>
      <c r="R599" s="7" t="n">
        <v>-0.0005145162875199646</v>
      </c>
      <c r="S599" s="7" t="n">
        <v>-0.000411124455360232</v>
      </c>
      <c r="T599" s="7" t="n">
        <v>0.003172370161108204</v>
      </c>
      <c r="U599" s="7" t="n">
        <v>0.001745399534083205</v>
      </c>
      <c r="V599" s="7" t="n">
        <v>0.004412597790802861</v>
      </c>
      <c r="W599" s="7" t="n">
        <v>0.002376830456865765</v>
      </c>
      <c r="X599" s="7" t="n">
        <v>0.002341621146884096</v>
      </c>
      <c r="Y599" s="7" t="n">
        <v>0.003493704327446682</v>
      </c>
      <c r="Z599" s="7" t="n">
        <v>0.001305611644085799</v>
      </c>
      <c r="AA599" s="7" t="n">
        <v>0.00266390377987144</v>
      </c>
      <c r="AB599" s="7" t="n">
        <v>0.002147097520259118</v>
      </c>
      <c r="AC599" s="7" t="n">
        <v>0.004371252065189487</v>
      </c>
    </row>
    <row r="600">
      <c r="A600" s="1" t="inlineStr">
        <is>
          <t>TXV_CDLMATCHINGLOW</t>
        </is>
      </c>
      <c r="B600" s="6" t="n">
        <v>30</v>
      </c>
      <c r="C600" s="7" t="n">
        <v>0</v>
      </c>
      <c r="D600" s="7" t="n">
        <v>0.0008313235750962674</v>
      </c>
      <c r="E600" s="7" t="n">
        <v>-6.252762017955943e-05</v>
      </c>
      <c r="F600" s="7" t="n">
        <v>0.0009787023420506061</v>
      </c>
      <c r="G600" s="7" t="n">
        <v>-0.0005274799639257776</v>
      </c>
      <c r="H600" s="7" t="n">
        <v>0.002749360781464405</v>
      </c>
      <c r="I600" s="7" t="n">
        <v>0.005717854947769442</v>
      </c>
      <c r="J600" s="7" t="n">
        <v>0.006543026001051358</v>
      </c>
      <c r="K600" s="7" t="n">
        <v>0.002604592237884301</v>
      </c>
      <c r="L600" s="7" t="n">
        <v>0.001919433512966238</v>
      </c>
      <c r="M600" s="7" t="n">
        <v>0.0025801247927205</v>
      </c>
      <c r="N600" s="7" t="n">
        <v>0.001470290629810005</v>
      </c>
      <c r="O600" s="7" t="n">
        <v>0.003889213226048812</v>
      </c>
      <c r="P600" s="7" t="n">
        <v>0.003096290812451837</v>
      </c>
      <c r="Q600" s="7" t="n">
        <v>0.003038620166247232</v>
      </c>
      <c r="R600" s="7" t="n">
        <v>0.00156082094819211</v>
      </c>
      <c r="S600" s="7" t="n">
        <v>0.002537405277146858</v>
      </c>
      <c r="T600" s="7" t="n">
        <v>0.001075338346155198</v>
      </c>
      <c r="U600" s="7" t="n">
        <v>0.002854001991592107</v>
      </c>
      <c r="V600" s="7" t="n">
        <v>0.005849122678507713</v>
      </c>
      <c r="W600" s="7" t="n">
        <v>0.00648457051391097</v>
      </c>
      <c r="X600" s="7" t="n">
        <v>0.002935390671757167</v>
      </c>
      <c r="Y600" s="7" t="n">
        <v>0.002063679002134664</v>
      </c>
      <c r="Z600" s="7" t="n">
        <v>0.002196213214604107</v>
      </c>
      <c r="AA600" s="7" t="n">
        <v>0.0009964268144976674</v>
      </c>
      <c r="AB600" s="7" t="n">
        <v>0.003907845328725654</v>
      </c>
      <c r="AC600" s="7" t="n">
        <v>0.003065177454369514</v>
      </c>
    </row>
    <row r="601">
      <c r="A601" s="1" t="inlineStr">
        <is>
          <t>TXV_CDLMATCHINGLOW</t>
        </is>
      </c>
      <c r="B601" s="6" t="n">
        <v>40</v>
      </c>
      <c r="C601" s="7" t="n">
        <v>0</v>
      </c>
      <c r="D601" s="7" t="n">
        <v>-0.003254525718686739</v>
      </c>
      <c r="E601" s="7" t="n">
        <v>-0.001827953442911871</v>
      </c>
      <c r="F601" s="7" t="n">
        <v>-0.005390613064526902</v>
      </c>
      <c r="G601" s="7" t="n">
        <v>-0.003090057944096758</v>
      </c>
      <c r="H601" s="7" t="n">
        <v>-0.005793630566133409</v>
      </c>
      <c r="I601" s="7" t="n">
        <v>0.002916089964209377</v>
      </c>
      <c r="J601" s="7" t="n">
        <v>0.008248211013976799</v>
      </c>
      <c r="K601" s="7" t="n">
        <v>0.007850920347735045</v>
      </c>
      <c r="L601" s="7" t="n">
        <v>0.006649589033038446</v>
      </c>
      <c r="M601" s="7" t="n">
        <v>0.00345006110708291</v>
      </c>
      <c r="N601" s="7" t="n">
        <v>0.003453103402111704</v>
      </c>
      <c r="O601" s="7" t="n">
        <v>0.0002684144596704373</v>
      </c>
      <c r="P601" s="7" t="n">
        <v>-0.001148482118854192</v>
      </c>
      <c r="Q601" s="7" t="n">
        <v>0.00367829004070831</v>
      </c>
      <c r="R601" s="7" t="n">
        <v>-0.0003118604231460361</v>
      </c>
      <c r="S601" s="7" t="n">
        <v>-0.001054286564034725</v>
      </c>
      <c r="T601" s="7" t="n">
        <v>-0.0005586514755370397</v>
      </c>
      <c r="U601" s="7" t="n">
        <v>-0.003075584339784436</v>
      </c>
      <c r="V601" s="7" t="n">
        <v>0.004709911878118533</v>
      </c>
      <c r="W601" s="7" t="n">
        <v>0.009327658769357282</v>
      </c>
      <c r="X601" s="7" t="n">
        <v>0.008606645234436579</v>
      </c>
      <c r="Y601" s="7" t="n">
        <v>0.007133731080052854</v>
      </c>
      <c r="Z601" s="7" t="n">
        <v>0.003661326627512112</v>
      </c>
      <c r="AA601" s="7" t="n">
        <v>0.004251316876162843</v>
      </c>
      <c r="AB601" s="7" t="n">
        <v>0.0005216311190605996</v>
      </c>
      <c r="AC601" s="7" t="n">
        <v>-0.0008766691802668421</v>
      </c>
    </row>
    <row r="602">
      <c r="A602" s="1" t="inlineStr">
        <is>
          <t>TXV_CDLMATCHINGLOW</t>
        </is>
      </c>
      <c r="B602" s="6" t="n">
        <v>60</v>
      </c>
      <c r="C602" s="7" t="n">
        <v>0</v>
      </c>
      <c r="D602" s="7" t="n">
        <v>0.001080078509322032</v>
      </c>
      <c r="E602" s="7" t="n">
        <v>0.003770782663692742</v>
      </c>
      <c r="F602" s="7" t="n">
        <v>0.003036886491984782</v>
      </c>
      <c r="G602" s="7" t="n">
        <v>0.004199536465973897</v>
      </c>
      <c r="H602" s="7" t="n">
        <v>0.005143889613110167</v>
      </c>
      <c r="I602" s="7" t="n">
        <v>0.004139383541233133</v>
      </c>
      <c r="J602" s="7" t="n">
        <v>0.0009297781997565127</v>
      </c>
      <c r="K602" s="7" t="n">
        <v>0.0007950300010710561</v>
      </c>
      <c r="L602" s="7" t="n">
        <v>0.004395715048195829</v>
      </c>
      <c r="M602" s="7" t="n">
        <v>0.008132281728373006</v>
      </c>
      <c r="N602" s="7" t="n">
        <v>0.004400465389928345</v>
      </c>
      <c r="O602" s="7" t="n">
        <v>0.005275389589425106</v>
      </c>
      <c r="P602" s="7" t="n">
        <v>0.004045489568540535</v>
      </c>
      <c r="Q602" s="7" t="n">
        <v>0.004666801600047545</v>
      </c>
      <c r="R602" s="7" t="n">
        <v>0.006119448260802022</v>
      </c>
      <c r="S602" s="7" t="n">
        <v>0.008445460340616858</v>
      </c>
      <c r="T602" s="7" t="n">
        <v>0.005436456199176561</v>
      </c>
      <c r="U602" s="7" t="n">
        <v>0.00643497725688227</v>
      </c>
      <c r="V602" s="7" t="n">
        <v>0.004932782257239613</v>
      </c>
      <c r="W602" s="7" t="n">
        <v>0.001750429819187931</v>
      </c>
      <c r="X602" s="7" t="n">
        <v>0.002412650355108133</v>
      </c>
      <c r="Y602" s="7" t="n">
        <v>0.004667170004411862</v>
      </c>
      <c r="Z602" s="7" t="n">
        <v>0.008592875247946569</v>
      </c>
      <c r="AA602" s="7" t="n">
        <v>0.004750698681191227</v>
      </c>
      <c r="AB602" s="7" t="n">
        <v>0.005800974367255854</v>
      </c>
      <c r="AC602" s="7" t="n">
        <v>0.004244496665929261</v>
      </c>
    </row>
    <row r="603">
      <c r="A603" s="1" t="inlineStr">
        <is>
          <t>TXV_CDLMATCHINGLOW</t>
        </is>
      </c>
      <c r="B603" s="6" t="n">
        <v>120</v>
      </c>
      <c r="C603" s="7" t="n">
        <v>0</v>
      </c>
      <c r="D603" s="7" t="n">
        <v>0.0005548905418534758</v>
      </c>
      <c r="E603" s="7" t="n">
        <v>-0.003239094907252768</v>
      </c>
      <c r="F603" s="7" t="n">
        <v>0.003828462655658366</v>
      </c>
      <c r="G603" s="7" t="n">
        <v>0.002976935653298134</v>
      </c>
      <c r="H603" s="7" t="n">
        <v>-4.050971536364004e-05</v>
      </c>
      <c r="I603" s="7" t="n">
        <v>-0.0004788591463444218</v>
      </c>
      <c r="J603" s="7" t="n">
        <v>0.001475412695969371</v>
      </c>
      <c r="K603" s="7" t="n">
        <v>-0.0002113382120471563</v>
      </c>
      <c r="L603" s="7" t="n">
        <v>0.003181111525415259</v>
      </c>
      <c r="M603" s="7" t="n">
        <v>0.004757836227191089</v>
      </c>
      <c r="N603" s="7" t="n">
        <v>0.001742378196340989</v>
      </c>
      <c r="O603" s="7" t="n">
        <v>-0.00709225727630072</v>
      </c>
      <c r="P603" s="7" t="n">
        <v>-0.01042001545360267</v>
      </c>
      <c r="Q603" s="7" t="n">
        <v>0.000395113737296611</v>
      </c>
      <c r="R603" s="7" t="n">
        <v>0.0005986888076827206</v>
      </c>
      <c r="S603" s="7" t="n">
        <v>0.00379934473478324</v>
      </c>
      <c r="T603" s="7" t="n">
        <v>0.003758525069129038</v>
      </c>
      <c r="U603" s="7" t="n">
        <v>0.002504895460503568</v>
      </c>
      <c r="V603" s="7" t="n">
        <v>6.923458903247764e-05</v>
      </c>
      <c r="W603" s="7" t="n">
        <v>0.002033179808019872</v>
      </c>
      <c r="X603" s="7" t="n">
        <v>-0.0001418963148130388</v>
      </c>
      <c r="Y603" s="7" t="n">
        <v>0.00342822886929772</v>
      </c>
      <c r="Z603" s="7" t="n">
        <v>0.004256170599010385</v>
      </c>
      <c r="AA603" s="7" t="n">
        <v>0.001633061367949879</v>
      </c>
      <c r="AB603" s="7" t="n">
        <v>-0.007424132385206441</v>
      </c>
      <c r="AC603" s="7" t="n">
        <v>-0.01036378638545526</v>
      </c>
    </row>
    <row r="604">
      <c r="A604" s="1" t="inlineStr">
        <is>
          <t>TXV_CDLMATCHINGLOW</t>
        </is>
      </c>
      <c r="B604" s="6" t="n">
        <v>180</v>
      </c>
      <c r="C604" s="7" t="n">
        <v>0</v>
      </c>
      <c r="D604" s="7" t="n">
        <v>0.001273538370903907</v>
      </c>
      <c r="E604" s="7" t="n">
        <v>0.006095981806628892</v>
      </c>
      <c r="F604" s="7" t="n">
        <v>0.01190225217112082</v>
      </c>
      <c r="G604" s="7" t="n">
        <v>0.01497463542139687</v>
      </c>
      <c r="H604" s="7" t="n">
        <v>0.01174543912121622</v>
      </c>
      <c r="I604" s="7" t="n">
        <v>0.01451904554606503</v>
      </c>
      <c r="J604" s="7" t="n">
        <v>0.01466128100475122</v>
      </c>
      <c r="K604" s="7" t="n">
        <v>0.01848599605667968</v>
      </c>
      <c r="L604" s="7" t="n">
        <v>0.02064805755960259</v>
      </c>
      <c r="M604" s="7" t="n">
        <v>0.01018915212418079</v>
      </c>
      <c r="N604" s="7" t="n">
        <v>0.01096466468244723</v>
      </c>
      <c r="O604" s="7" t="n">
        <v>0.01547184714610614</v>
      </c>
      <c r="P604" s="7" t="n">
        <v>0.002792194628792871</v>
      </c>
      <c r="Q604" s="7" t="n">
        <v>0.006094520904745019</v>
      </c>
      <c r="R604" s="7" t="n">
        <v>0.01124773890746378</v>
      </c>
      <c r="S604" s="7" t="n">
        <v>0.01257761236145912</v>
      </c>
      <c r="T604" s="7" t="n">
        <v>0.01462439246794929</v>
      </c>
      <c r="U604" s="7" t="n">
        <v>0.01441451747457176</v>
      </c>
      <c r="V604" s="7" t="n">
        <v>0.01435867274115636</v>
      </c>
      <c r="W604" s="7" t="n">
        <v>0.01454952738750225</v>
      </c>
      <c r="X604" s="7" t="n">
        <v>0.01831141525177378</v>
      </c>
      <c r="Y604" s="7" t="n">
        <v>0.0209135185112856</v>
      </c>
      <c r="Z604" s="7" t="n">
        <v>0.01116315401269791</v>
      </c>
      <c r="AA604" s="7" t="n">
        <v>0.01147870967642121</v>
      </c>
      <c r="AB604" s="7" t="n">
        <v>0.01560038248545559</v>
      </c>
      <c r="AC604" s="7" t="n">
        <v>0.002351611006051953</v>
      </c>
    </row>
    <row r="605">
      <c r="A605" s="1" t="inlineStr">
        <is>
          <t>TXV_CDLMATCHINGLOW</t>
        </is>
      </c>
      <c r="B605" s="6" t="n">
        <v>300</v>
      </c>
      <c r="C605" s="7" t="n">
        <v>0</v>
      </c>
      <c r="D605" s="7" t="n">
        <v>-0.01208969419334939</v>
      </c>
      <c r="E605" s="7" t="n">
        <v>-0.01152789790267345</v>
      </c>
      <c r="F605" s="7" t="n">
        <v>-0.01093720787645162</v>
      </c>
      <c r="G605" s="7" t="n">
        <v>-0.008972871919677203</v>
      </c>
      <c r="H605" s="7" t="n">
        <v>-0.01015851367846801</v>
      </c>
      <c r="I605" s="7" t="n">
        <v>-0.0003764941406688099</v>
      </c>
      <c r="J605" s="7" t="n">
        <v>0.003718554017686211</v>
      </c>
      <c r="K605" s="7" t="n">
        <v>0.003324795937530123</v>
      </c>
      <c r="L605" s="7" t="n">
        <v>0.009324393350983116</v>
      </c>
      <c r="M605" s="7" t="n">
        <v>0.01303230179663436</v>
      </c>
      <c r="N605" s="7" t="n">
        <v>0.01155362200473405</v>
      </c>
      <c r="O605" s="7" t="n">
        <v>0.02512662492286811</v>
      </c>
      <c r="P605" s="7" t="n">
        <v>0.01148683571204421</v>
      </c>
      <c r="Q605" s="7" t="n">
        <v>-0.01019174314495027</v>
      </c>
      <c r="R605" s="7" t="n">
        <v>-0.005902083136017683</v>
      </c>
      <c r="S605" s="7" t="n">
        <v>-0.007527127813156431</v>
      </c>
      <c r="T605" s="7" t="n">
        <v>-0.004525795579248926</v>
      </c>
      <c r="U605" s="7" t="n">
        <v>-0.007901837805882255</v>
      </c>
      <c r="V605" s="7" t="n">
        <v>0.001387564876964755</v>
      </c>
      <c r="W605" s="7" t="n">
        <v>0.005559743630485879</v>
      </c>
      <c r="X605" s="7" t="n">
        <v>0.005187304665250651</v>
      </c>
      <c r="Y605" s="7" t="n">
        <v>0.009854780852930983</v>
      </c>
      <c r="Z605" s="7" t="n">
        <v>0.01461124041129764</v>
      </c>
      <c r="AA605" s="7" t="n">
        <v>0.01270826480302499</v>
      </c>
      <c r="AB605" s="7" t="n">
        <v>0.02579988104261868</v>
      </c>
      <c r="AC605" s="7" t="n">
        <v>0.01251126327326218</v>
      </c>
    </row>
    <row r="606">
      <c r="A606" s="1" t="inlineStr">
        <is>
          <t>TXV_CDLMATCHINGLOW</t>
        </is>
      </c>
      <c r="B606" s="6" t="n">
        <v>600</v>
      </c>
      <c r="C606" s="7" t="n">
        <v>0</v>
      </c>
      <c r="D606" s="7" t="n">
        <v>0.004600996003592444</v>
      </c>
      <c r="E606" s="7" t="n">
        <v>0.0003552635570885606</v>
      </c>
      <c r="F606" s="7" t="n">
        <v>0.006591946969130958</v>
      </c>
      <c r="G606" s="7" t="n">
        <v>0.007952862248296971</v>
      </c>
      <c r="H606" s="7" t="n">
        <v>0.01013105527777104</v>
      </c>
      <c r="I606" s="7" t="n">
        <v>0.01580686965058926</v>
      </c>
      <c r="J606" s="7" t="n">
        <v>0.007381642694551645</v>
      </c>
      <c r="K606" s="7" t="n">
        <v>0.01275930265782888</v>
      </c>
      <c r="L606" s="7" t="n">
        <v>0.0122488039345944</v>
      </c>
      <c r="M606" s="7" t="n">
        <v>0.004126313321832471</v>
      </c>
      <c r="N606" s="7" t="n">
        <v>-0.01469254307659638</v>
      </c>
      <c r="O606" s="7" t="n">
        <v>-0.01887156447139909</v>
      </c>
      <c r="P606" s="7" t="n">
        <v>-0.02831234687901467</v>
      </c>
      <c r="Q606" s="7" t="n">
        <v>0.007064340770870699</v>
      </c>
      <c r="R606" s="7" t="n">
        <v>0.007174287406631707</v>
      </c>
      <c r="S606" s="7" t="n">
        <v>0.01018008594218879</v>
      </c>
      <c r="T606" s="7" t="n">
        <v>0.01081706993824701</v>
      </c>
      <c r="U606" s="7" t="n">
        <v>0.008910933910502274</v>
      </c>
      <c r="V606" s="7" t="n">
        <v>0.01891218273883241</v>
      </c>
      <c r="W606" s="7" t="n">
        <v>0.009525020188511859</v>
      </c>
      <c r="X606" s="7" t="n">
        <v>0.01606013483799273</v>
      </c>
      <c r="Y606" s="7" t="n">
        <v>0.01412292662450716</v>
      </c>
      <c r="Z606" s="7" t="n">
        <v>0.005204457269922407</v>
      </c>
      <c r="AA606" s="7" t="n">
        <v>-0.01366011197429178</v>
      </c>
      <c r="AB606" s="7" t="n">
        <v>-0.01698136554374711</v>
      </c>
      <c r="AC606" s="7" t="n">
        <v>-0.0259575162477868</v>
      </c>
    </row>
    <row r="607">
      <c r="A607" s="3" t="inlineStr">
        <is>
          <t>TXV_CDLMATHOLD</t>
        </is>
      </c>
      <c r="B607" s="4" t="n">
        <v>1</v>
      </c>
      <c r="C607" s="5" t="n">
        <v>0</v>
      </c>
      <c r="D607" s="5" t="inlineStr"/>
      <c r="E607" s="5" t="inlineStr"/>
      <c r="F607" s="5" t="inlineStr"/>
      <c r="G607" s="5" t="inlineStr"/>
      <c r="H607" s="5" t="inlineStr"/>
      <c r="I607" s="5" t="inlineStr"/>
      <c r="J607" s="5" t="inlineStr"/>
      <c r="K607" s="5" t="inlineStr"/>
      <c r="L607" s="5" t="inlineStr"/>
      <c r="M607" s="5" t="inlineStr"/>
      <c r="N607" s="5" t="inlineStr"/>
      <c r="O607" s="5" t="inlineStr"/>
      <c r="P607" s="5" t="inlineStr"/>
      <c r="Q607" s="5" t="inlineStr"/>
      <c r="R607" s="5" t="inlineStr"/>
      <c r="S607" s="5" t="inlineStr"/>
      <c r="T607" s="5" t="inlineStr"/>
      <c r="U607" s="5" t="inlineStr"/>
      <c r="V607" s="5" t="inlineStr"/>
      <c r="W607" s="5" t="inlineStr"/>
      <c r="X607" s="5" t="inlineStr"/>
      <c r="Y607" s="5" t="inlineStr"/>
      <c r="Z607" s="5" t="inlineStr"/>
      <c r="AA607" s="5" t="inlineStr"/>
      <c r="AB607" s="5" t="inlineStr"/>
      <c r="AC607" s="5" t="inlineStr"/>
    </row>
    <row r="608">
      <c r="A608" s="1" t="inlineStr">
        <is>
          <t>TXV_CDLMATHOLD</t>
        </is>
      </c>
      <c r="B608" s="6" t="n">
        <v>5</v>
      </c>
      <c r="C608" s="7" t="n">
        <v>0</v>
      </c>
      <c r="D608" s="7" t="inlineStr"/>
      <c r="E608" s="7" t="inlineStr"/>
      <c r="F608" s="7" t="inlineStr"/>
      <c r="G608" s="7" t="inlineStr"/>
      <c r="H608" s="7" t="inlineStr"/>
      <c r="I608" s="7" t="inlineStr"/>
      <c r="J608" s="7" t="inlineStr"/>
      <c r="K608" s="7" t="inlineStr"/>
      <c r="L608" s="7" t="inlineStr"/>
      <c r="M608" s="7" t="inlineStr"/>
      <c r="N608" s="7" t="inlineStr"/>
      <c r="O608" s="7" t="inlineStr"/>
      <c r="P608" s="7" t="inlineStr"/>
      <c r="Q608" s="7" t="inlineStr"/>
      <c r="R608" s="7" t="inlineStr"/>
      <c r="S608" s="7" t="inlineStr"/>
      <c r="T608" s="7" t="inlineStr"/>
      <c r="U608" s="7" t="inlineStr"/>
      <c r="V608" s="7" t="inlineStr"/>
      <c r="W608" s="7" t="inlineStr"/>
      <c r="X608" s="7" t="inlineStr"/>
      <c r="Y608" s="7" t="inlineStr"/>
      <c r="Z608" s="7" t="inlineStr"/>
      <c r="AA608" s="7" t="inlineStr"/>
      <c r="AB608" s="7" t="inlineStr"/>
      <c r="AC608" s="7" t="inlineStr"/>
    </row>
    <row r="609">
      <c r="A609" s="1" t="inlineStr">
        <is>
          <t>TXV_CDLMATHOLD</t>
        </is>
      </c>
      <c r="B609" s="6" t="n">
        <v>10</v>
      </c>
      <c r="C609" s="7" t="n">
        <v>0</v>
      </c>
      <c r="D609" s="7" t="inlineStr"/>
      <c r="E609" s="7" t="inlineStr"/>
      <c r="F609" s="7" t="inlineStr"/>
      <c r="G609" s="7" t="inlineStr"/>
      <c r="H609" s="7" t="inlineStr"/>
      <c r="I609" s="7" t="inlineStr"/>
      <c r="J609" s="7" t="inlineStr"/>
      <c r="K609" s="7" t="inlineStr"/>
      <c r="L609" s="7" t="inlineStr"/>
      <c r="M609" s="7" t="inlineStr"/>
      <c r="N609" s="7" t="inlineStr"/>
      <c r="O609" s="7" t="inlineStr"/>
      <c r="P609" s="7" t="inlineStr"/>
      <c r="Q609" s="7" t="inlineStr"/>
      <c r="R609" s="7" t="inlineStr"/>
      <c r="S609" s="7" t="inlineStr"/>
      <c r="T609" s="7" t="inlineStr"/>
      <c r="U609" s="7" t="inlineStr"/>
      <c r="V609" s="7" t="inlineStr"/>
      <c r="W609" s="7" t="inlineStr"/>
      <c r="X609" s="7" t="inlineStr"/>
      <c r="Y609" s="7" t="inlineStr"/>
      <c r="Z609" s="7" t="inlineStr"/>
      <c r="AA609" s="7" t="inlineStr"/>
      <c r="AB609" s="7" t="inlineStr"/>
      <c r="AC609" s="7" t="inlineStr"/>
    </row>
    <row r="610">
      <c r="A610" s="1" t="inlineStr">
        <is>
          <t>TXV_CDLMATHOLD</t>
        </is>
      </c>
      <c r="B610" s="6" t="n">
        <v>20</v>
      </c>
      <c r="C610" s="7" t="n">
        <v>0</v>
      </c>
      <c r="D610" s="7" t="inlineStr"/>
      <c r="E610" s="7" t="inlineStr"/>
      <c r="F610" s="7" t="inlineStr"/>
      <c r="G610" s="7" t="inlineStr"/>
      <c r="H610" s="7" t="inlineStr"/>
      <c r="I610" s="7" t="inlineStr"/>
      <c r="J610" s="7" t="inlineStr"/>
      <c r="K610" s="7" t="inlineStr"/>
      <c r="L610" s="7" t="inlineStr"/>
      <c r="M610" s="7" t="inlineStr"/>
      <c r="N610" s="7" t="inlineStr"/>
      <c r="O610" s="7" t="inlineStr"/>
      <c r="P610" s="7" t="inlineStr"/>
      <c r="Q610" s="7" t="inlineStr"/>
      <c r="R610" s="7" t="inlineStr"/>
      <c r="S610" s="7" t="inlineStr"/>
      <c r="T610" s="7" t="inlineStr"/>
      <c r="U610" s="7" t="inlineStr"/>
      <c r="V610" s="7" t="inlineStr"/>
      <c r="W610" s="7" t="inlineStr"/>
      <c r="X610" s="7" t="inlineStr"/>
      <c r="Y610" s="7" t="inlineStr"/>
      <c r="Z610" s="7" t="inlineStr"/>
      <c r="AA610" s="7" t="inlineStr"/>
      <c r="AB610" s="7" t="inlineStr"/>
      <c r="AC610" s="7" t="inlineStr"/>
    </row>
    <row r="611">
      <c r="A611" s="1" t="inlineStr">
        <is>
          <t>TXV_CDLMATHOLD</t>
        </is>
      </c>
      <c r="B611" s="6" t="n">
        <v>30</v>
      </c>
      <c r="C611" s="7" t="n">
        <v>0</v>
      </c>
      <c r="D611" s="7" t="inlineStr"/>
      <c r="E611" s="7" t="inlineStr"/>
      <c r="F611" s="7" t="inlineStr"/>
      <c r="G611" s="7" t="inlineStr"/>
      <c r="H611" s="7" t="inlineStr"/>
      <c r="I611" s="7" t="inlineStr"/>
      <c r="J611" s="7" t="inlineStr"/>
      <c r="K611" s="7" t="inlineStr"/>
      <c r="L611" s="7" t="inlineStr"/>
      <c r="M611" s="7" t="inlineStr"/>
      <c r="N611" s="7" t="inlineStr"/>
      <c r="O611" s="7" t="inlineStr"/>
      <c r="P611" s="7" t="inlineStr"/>
      <c r="Q611" s="7" t="inlineStr"/>
      <c r="R611" s="7" t="inlineStr"/>
      <c r="S611" s="7" t="inlineStr"/>
      <c r="T611" s="7" t="inlineStr"/>
      <c r="U611" s="7" t="inlineStr"/>
      <c r="V611" s="7" t="inlineStr"/>
      <c r="W611" s="7" t="inlineStr"/>
      <c r="X611" s="7" t="inlineStr"/>
      <c r="Y611" s="7" t="inlineStr"/>
      <c r="Z611" s="7" t="inlineStr"/>
      <c r="AA611" s="7" t="inlineStr"/>
      <c r="AB611" s="7" t="inlineStr"/>
      <c r="AC611" s="7" t="inlineStr"/>
    </row>
    <row r="612">
      <c r="A612" s="1" t="inlineStr">
        <is>
          <t>TXV_CDLMATHOLD</t>
        </is>
      </c>
      <c r="B612" s="6" t="n">
        <v>40</v>
      </c>
      <c r="C612" s="7" t="n">
        <v>0</v>
      </c>
      <c r="D612" s="7" t="inlineStr"/>
      <c r="E612" s="7" t="inlineStr"/>
      <c r="F612" s="7" t="inlineStr"/>
      <c r="G612" s="7" t="inlineStr"/>
      <c r="H612" s="7" t="inlineStr"/>
      <c r="I612" s="7" t="inlineStr"/>
      <c r="J612" s="7" t="inlineStr"/>
      <c r="K612" s="7" t="inlineStr"/>
      <c r="L612" s="7" t="inlineStr"/>
      <c r="M612" s="7" t="inlineStr"/>
      <c r="N612" s="7" t="inlineStr"/>
      <c r="O612" s="7" t="inlineStr"/>
      <c r="P612" s="7" t="inlineStr"/>
      <c r="Q612" s="7" t="inlineStr"/>
      <c r="R612" s="7" t="inlineStr"/>
      <c r="S612" s="7" t="inlineStr"/>
      <c r="T612" s="7" t="inlineStr"/>
      <c r="U612" s="7" t="inlineStr"/>
      <c r="V612" s="7" t="inlineStr"/>
      <c r="W612" s="7" t="inlineStr"/>
      <c r="X612" s="7" t="inlineStr"/>
      <c r="Y612" s="7" t="inlineStr"/>
      <c r="Z612" s="7" t="inlineStr"/>
      <c r="AA612" s="7" t="inlineStr"/>
      <c r="AB612" s="7" t="inlineStr"/>
      <c r="AC612" s="7" t="inlineStr"/>
    </row>
    <row r="613">
      <c r="A613" s="1" t="inlineStr">
        <is>
          <t>TXV_CDLMATHOLD</t>
        </is>
      </c>
      <c r="B613" s="6" t="n">
        <v>60</v>
      </c>
      <c r="C613" s="7" t="n">
        <v>0</v>
      </c>
      <c r="D613" s="7" t="inlineStr"/>
      <c r="E613" s="7" t="inlineStr"/>
      <c r="F613" s="7" t="inlineStr"/>
      <c r="G613" s="7" t="inlineStr"/>
      <c r="H613" s="7" t="inlineStr"/>
      <c r="I613" s="7" t="inlineStr"/>
      <c r="J613" s="7" t="inlineStr"/>
      <c r="K613" s="7" t="inlineStr"/>
      <c r="L613" s="7" t="inlineStr"/>
      <c r="M613" s="7" t="inlineStr"/>
      <c r="N613" s="7" t="inlineStr"/>
      <c r="O613" s="7" t="inlineStr"/>
      <c r="P613" s="7" t="inlineStr"/>
      <c r="Q613" s="7" t="inlineStr"/>
      <c r="R613" s="7" t="inlineStr"/>
      <c r="S613" s="7" t="inlineStr"/>
      <c r="T613" s="7" t="inlineStr"/>
      <c r="U613" s="7" t="inlineStr"/>
      <c r="V613" s="7" t="inlineStr"/>
      <c r="W613" s="7" t="inlineStr"/>
      <c r="X613" s="7" t="inlineStr"/>
      <c r="Y613" s="7" t="inlineStr"/>
      <c r="Z613" s="7" t="inlineStr"/>
      <c r="AA613" s="7" t="inlineStr"/>
      <c r="AB613" s="7" t="inlineStr"/>
      <c r="AC613" s="7" t="inlineStr"/>
    </row>
    <row r="614">
      <c r="A614" s="1" t="inlineStr">
        <is>
          <t>TXV_CDLMATHOLD</t>
        </is>
      </c>
      <c r="B614" s="6" t="n">
        <v>120</v>
      </c>
      <c r="C614" s="7" t="n">
        <v>0</v>
      </c>
      <c r="D614" s="7" t="inlineStr"/>
      <c r="E614" s="7" t="inlineStr"/>
      <c r="F614" s="7" t="inlineStr"/>
      <c r="G614" s="7" t="inlineStr"/>
      <c r="H614" s="7" t="inlineStr"/>
      <c r="I614" s="7" t="inlineStr"/>
      <c r="J614" s="7" t="inlineStr"/>
      <c r="K614" s="7" t="inlineStr"/>
      <c r="L614" s="7" t="inlineStr"/>
      <c r="M614" s="7" t="inlineStr"/>
      <c r="N614" s="7" t="inlineStr"/>
      <c r="O614" s="7" t="inlineStr"/>
      <c r="P614" s="7" t="inlineStr"/>
      <c r="Q614" s="7" t="inlineStr"/>
      <c r="R614" s="7" t="inlineStr"/>
      <c r="S614" s="7" t="inlineStr"/>
      <c r="T614" s="7" t="inlineStr"/>
      <c r="U614" s="7" t="inlineStr"/>
      <c r="V614" s="7" t="inlineStr"/>
      <c r="W614" s="7" t="inlineStr"/>
      <c r="X614" s="7" t="inlineStr"/>
      <c r="Y614" s="7" t="inlineStr"/>
      <c r="Z614" s="7" t="inlineStr"/>
      <c r="AA614" s="7" t="inlineStr"/>
      <c r="AB614" s="7" t="inlineStr"/>
      <c r="AC614" s="7" t="inlineStr"/>
    </row>
    <row r="615">
      <c r="A615" s="1" t="inlineStr">
        <is>
          <t>TXV_CDLMATHOLD</t>
        </is>
      </c>
      <c r="B615" s="6" t="n">
        <v>180</v>
      </c>
      <c r="C615" s="7" t="n">
        <v>0</v>
      </c>
      <c r="D615" s="7" t="inlineStr"/>
      <c r="E615" s="7" t="inlineStr"/>
      <c r="F615" s="7" t="inlineStr"/>
      <c r="G615" s="7" t="inlineStr"/>
      <c r="H615" s="7" t="inlineStr"/>
      <c r="I615" s="7" t="inlineStr"/>
      <c r="J615" s="7" t="inlineStr"/>
      <c r="K615" s="7" t="inlineStr"/>
      <c r="L615" s="7" t="inlineStr"/>
      <c r="M615" s="7" t="inlineStr"/>
      <c r="N615" s="7" t="inlineStr"/>
      <c r="O615" s="7" t="inlineStr"/>
      <c r="P615" s="7" t="inlineStr"/>
      <c r="Q615" s="7" t="inlineStr"/>
      <c r="R615" s="7" t="inlineStr"/>
      <c r="S615" s="7" t="inlineStr"/>
      <c r="T615" s="7" t="inlineStr"/>
      <c r="U615" s="7" t="inlineStr"/>
      <c r="V615" s="7" t="inlineStr"/>
      <c r="W615" s="7" t="inlineStr"/>
      <c r="X615" s="7" t="inlineStr"/>
      <c r="Y615" s="7" t="inlineStr"/>
      <c r="Z615" s="7" t="inlineStr"/>
      <c r="AA615" s="7" t="inlineStr"/>
      <c r="AB615" s="7" t="inlineStr"/>
      <c r="AC615" s="7" t="inlineStr"/>
    </row>
    <row r="616">
      <c r="A616" s="1" t="inlineStr">
        <is>
          <t>TXV_CDLMATHOLD</t>
        </is>
      </c>
      <c r="B616" s="6" t="n">
        <v>300</v>
      </c>
      <c r="C616" s="7" t="n">
        <v>0</v>
      </c>
      <c r="D616" s="7" t="inlineStr"/>
      <c r="E616" s="7" t="inlineStr"/>
      <c r="F616" s="7" t="inlineStr"/>
      <c r="G616" s="7" t="inlineStr"/>
      <c r="H616" s="7" t="inlineStr"/>
      <c r="I616" s="7" t="inlineStr"/>
      <c r="J616" s="7" t="inlineStr"/>
      <c r="K616" s="7" t="inlineStr"/>
      <c r="L616" s="7" t="inlineStr"/>
      <c r="M616" s="7" t="inlineStr"/>
      <c r="N616" s="7" t="inlineStr"/>
      <c r="O616" s="7" t="inlineStr"/>
      <c r="P616" s="7" t="inlineStr"/>
      <c r="Q616" s="7" t="inlineStr"/>
      <c r="R616" s="7" t="inlineStr"/>
      <c r="S616" s="7" t="inlineStr"/>
      <c r="T616" s="7" t="inlineStr"/>
      <c r="U616" s="7" t="inlineStr"/>
      <c r="V616" s="7" t="inlineStr"/>
      <c r="W616" s="7" t="inlineStr"/>
      <c r="X616" s="7" t="inlineStr"/>
      <c r="Y616" s="7" t="inlineStr"/>
      <c r="Z616" s="7" t="inlineStr"/>
      <c r="AA616" s="7" t="inlineStr"/>
      <c r="AB616" s="7" t="inlineStr"/>
      <c r="AC616" s="7" t="inlineStr"/>
    </row>
    <row r="617">
      <c r="A617" s="1" t="inlineStr">
        <is>
          <t>TXV_CDLMATHOLD</t>
        </is>
      </c>
      <c r="B617" s="6" t="n">
        <v>600</v>
      </c>
      <c r="C617" s="7" t="n">
        <v>0</v>
      </c>
      <c r="D617" s="7" t="inlineStr"/>
      <c r="E617" s="7" t="inlineStr"/>
      <c r="F617" s="7" t="inlineStr"/>
      <c r="G617" s="7" t="inlineStr"/>
      <c r="H617" s="7" t="inlineStr"/>
      <c r="I617" s="7" t="inlineStr"/>
      <c r="J617" s="7" t="inlineStr"/>
      <c r="K617" s="7" t="inlineStr"/>
      <c r="L617" s="7" t="inlineStr"/>
      <c r="M617" s="7" t="inlineStr"/>
      <c r="N617" s="7" t="inlineStr"/>
      <c r="O617" s="7" t="inlineStr"/>
      <c r="P617" s="7" t="inlineStr"/>
      <c r="Q617" s="7" t="inlineStr"/>
      <c r="R617" s="7" t="inlineStr"/>
      <c r="S617" s="7" t="inlineStr"/>
      <c r="T617" s="7" t="inlineStr"/>
      <c r="U617" s="7" t="inlineStr"/>
      <c r="V617" s="7" t="inlineStr"/>
      <c r="W617" s="7" t="inlineStr"/>
      <c r="X617" s="7" t="inlineStr"/>
      <c r="Y617" s="7" t="inlineStr"/>
      <c r="Z617" s="7" t="inlineStr"/>
      <c r="AA617" s="7" t="inlineStr"/>
      <c r="AB617" s="7" t="inlineStr"/>
      <c r="AC617" s="7" t="inlineStr"/>
    </row>
    <row r="618">
      <c r="A618" s="3" t="inlineStr">
        <is>
          <t>TXV_CDLMORNINGDOJISTAR</t>
        </is>
      </c>
      <c r="B618" s="4" t="n">
        <v>1</v>
      </c>
      <c r="C618" s="5" t="n">
        <v>0</v>
      </c>
      <c r="D618" s="5" t="inlineStr"/>
      <c r="E618" s="5" t="inlineStr"/>
      <c r="F618" s="5" t="inlineStr"/>
      <c r="G618" s="5" t="inlineStr"/>
      <c r="H618" s="5" t="inlineStr"/>
      <c r="I618" s="5" t="inlineStr"/>
      <c r="J618" s="5" t="inlineStr"/>
      <c r="K618" s="5" t="inlineStr"/>
      <c r="L618" s="5" t="inlineStr"/>
      <c r="M618" s="5" t="inlineStr"/>
      <c r="N618" s="5" t="inlineStr"/>
      <c r="O618" s="5" t="inlineStr"/>
      <c r="P618" s="5" t="inlineStr"/>
      <c r="Q618" s="5" t="inlineStr"/>
      <c r="R618" s="5" t="inlineStr"/>
      <c r="S618" s="5" t="inlineStr"/>
      <c r="T618" s="5" t="inlineStr"/>
      <c r="U618" s="5" t="inlineStr"/>
      <c r="V618" s="5" t="inlineStr"/>
      <c r="W618" s="5" t="inlineStr"/>
      <c r="X618" s="5" t="inlineStr"/>
      <c r="Y618" s="5" t="inlineStr"/>
      <c r="Z618" s="5" t="inlineStr"/>
      <c r="AA618" s="5" t="inlineStr"/>
      <c r="AB618" s="5" t="inlineStr"/>
      <c r="AC618" s="5" t="inlineStr"/>
    </row>
    <row r="619">
      <c r="A619" s="1" t="inlineStr">
        <is>
          <t>TXV_CDLMORNINGDOJISTAR</t>
        </is>
      </c>
      <c r="B619" s="6" t="n">
        <v>5</v>
      </c>
      <c r="C619" s="7" t="n">
        <v>0</v>
      </c>
      <c r="D619" s="7" t="inlineStr"/>
      <c r="E619" s="7" t="inlineStr"/>
      <c r="F619" s="7" t="inlineStr"/>
      <c r="G619" s="7" t="inlineStr"/>
      <c r="H619" s="7" t="inlineStr"/>
      <c r="I619" s="7" t="inlineStr"/>
      <c r="J619" s="7" t="inlineStr"/>
      <c r="K619" s="7" t="inlineStr"/>
      <c r="L619" s="7" t="inlineStr"/>
      <c r="M619" s="7" t="inlineStr"/>
      <c r="N619" s="7" t="inlineStr"/>
      <c r="O619" s="7" t="inlineStr"/>
      <c r="P619" s="7" t="inlineStr"/>
      <c r="Q619" s="7" t="inlineStr"/>
      <c r="R619" s="7" t="inlineStr"/>
      <c r="S619" s="7" t="inlineStr"/>
      <c r="T619" s="7" t="inlineStr"/>
      <c r="U619" s="7" t="inlineStr"/>
      <c r="V619" s="7" t="inlineStr"/>
      <c r="W619" s="7" t="inlineStr"/>
      <c r="X619" s="7" t="inlineStr"/>
      <c r="Y619" s="7" t="inlineStr"/>
      <c r="Z619" s="7" t="inlineStr"/>
      <c r="AA619" s="7" t="inlineStr"/>
      <c r="AB619" s="7" t="inlineStr"/>
      <c r="AC619" s="7" t="inlineStr"/>
    </row>
    <row r="620">
      <c r="A620" s="1" t="inlineStr">
        <is>
          <t>TXV_CDLMORNINGDOJISTAR</t>
        </is>
      </c>
      <c r="B620" s="6" t="n">
        <v>10</v>
      </c>
      <c r="C620" s="7" t="n">
        <v>0</v>
      </c>
      <c r="D620" s="7" t="inlineStr"/>
      <c r="E620" s="7" t="inlineStr"/>
      <c r="F620" s="7" t="inlineStr"/>
      <c r="G620" s="7" t="inlineStr"/>
      <c r="H620" s="7" t="inlineStr"/>
      <c r="I620" s="7" t="inlineStr"/>
      <c r="J620" s="7" t="inlineStr"/>
      <c r="K620" s="7" t="inlineStr"/>
      <c r="L620" s="7" t="inlineStr"/>
      <c r="M620" s="7" t="inlineStr"/>
      <c r="N620" s="7" t="inlineStr"/>
      <c r="O620" s="7" t="inlineStr"/>
      <c r="P620" s="7" t="inlineStr"/>
      <c r="Q620" s="7" t="inlineStr"/>
      <c r="R620" s="7" t="inlineStr"/>
      <c r="S620" s="7" t="inlineStr"/>
      <c r="T620" s="7" t="inlineStr"/>
      <c r="U620" s="7" t="inlineStr"/>
      <c r="V620" s="7" t="inlineStr"/>
      <c r="W620" s="7" t="inlineStr"/>
      <c r="X620" s="7" t="inlineStr"/>
      <c r="Y620" s="7" t="inlineStr"/>
      <c r="Z620" s="7" t="inlineStr"/>
      <c r="AA620" s="7" t="inlineStr"/>
      <c r="AB620" s="7" t="inlineStr"/>
      <c r="AC620" s="7" t="inlineStr"/>
    </row>
    <row r="621">
      <c r="A621" s="1" t="inlineStr">
        <is>
          <t>TXV_CDLMORNINGDOJISTAR</t>
        </is>
      </c>
      <c r="B621" s="6" t="n">
        <v>20</v>
      </c>
      <c r="C621" s="7" t="n">
        <v>0</v>
      </c>
      <c r="D621" s="7" t="inlineStr"/>
      <c r="E621" s="7" t="inlineStr"/>
      <c r="F621" s="7" t="inlineStr"/>
      <c r="G621" s="7" t="inlineStr"/>
      <c r="H621" s="7" t="inlineStr"/>
      <c r="I621" s="7" t="inlineStr"/>
      <c r="J621" s="7" t="inlineStr"/>
      <c r="K621" s="7" t="inlineStr"/>
      <c r="L621" s="7" t="inlineStr"/>
      <c r="M621" s="7" t="inlineStr"/>
      <c r="N621" s="7" t="inlineStr"/>
      <c r="O621" s="7" t="inlineStr"/>
      <c r="P621" s="7" t="inlineStr"/>
      <c r="Q621" s="7" t="inlineStr"/>
      <c r="R621" s="7" t="inlineStr"/>
      <c r="S621" s="7" t="inlineStr"/>
      <c r="T621" s="7" t="inlineStr"/>
      <c r="U621" s="7" t="inlineStr"/>
      <c r="V621" s="7" t="inlineStr"/>
      <c r="W621" s="7" t="inlineStr"/>
      <c r="X621" s="7" t="inlineStr"/>
      <c r="Y621" s="7" t="inlineStr"/>
      <c r="Z621" s="7" t="inlineStr"/>
      <c r="AA621" s="7" t="inlineStr"/>
      <c r="AB621" s="7" t="inlineStr"/>
      <c r="AC621" s="7" t="inlineStr"/>
    </row>
    <row r="622">
      <c r="A622" s="1" t="inlineStr">
        <is>
          <t>TXV_CDLMORNINGDOJISTAR</t>
        </is>
      </c>
      <c r="B622" s="6" t="n">
        <v>30</v>
      </c>
      <c r="C622" s="7" t="n">
        <v>0</v>
      </c>
      <c r="D622" s="7" t="inlineStr"/>
      <c r="E622" s="7" t="inlineStr"/>
      <c r="F622" s="7" t="inlineStr"/>
      <c r="G622" s="7" t="inlineStr"/>
      <c r="H622" s="7" t="inlineStr"/>
      <c r="I622" s="7" t="inlineStr"/>
      <c r="J622" s="7" t="inlineStr"/>
      <c r="K622" s="7" t="inlineStr"/>
      <c r="L622" s="7" t="inlineStr"/>
      <c r="M622" s="7" t="inlineStr"/>
      <c r="N622" s="7" t="inlineStr"/>
      <c r="O622" s="7" t="inlineStr"/>
      <c r="P622" s="7" t="inlineStr"/>
      <c r="Q622" s="7" t="inlineStr"/>
      <c r="R622" s="7" t="inlineStr"/>
      <c r="S622" s="7" t="inlineStr"/>
      <c r="T622" s="7" t="inlineStr"/>
      <c r="U622" s="7" t="inlineStr"/>
      <c r="V622" s="7" t="inlineStr"/>
      <c r="W622" s="7" t="inlineStr"/>
      <c r="X622" s="7" t="inlineStr"/>
      <c r="Y622" s="7" t="inlineStr"/>
      <c r="Z622" s="7" t="inlineStr"/>
      <c r="AA622" s="7" t="inlineStr"/>
      <c r="AB622" s="7" t="inlineStr"/>
      <c r="AC622" s="7" t="inlineStr"/>
    </row>
    <row r="623">
      <c r="A623" s="1" t="inlineStr">
        <is>
          <t>TXV_CDLMORNINGDOJISTAR</t>
        </is>
      </c>
      <c r="B623" s="6" t="n">
        <v>40</v>
      </c>
      <c r="C623" s="7" t="n">
        <v>0</v>
      </c>
      <c r="D623" s="7" t="inlineStr"/>
      <c r="E623" s="7" t="inlineStr"/>
      <c r="F623" s="7" t="inlineStr"/>
      <c r="G623" s="7" t="inlineStr"/>
      <c r="H623" s="7" t="inlineStr"/>
      <c r="I623" s="7" t="inlineStr"/>
      <c r="J623" s="7" t="inlineStr"/>
      <c r="K623" s="7" t="inlineStr"/>
      <c r="L623" s="7" t="inlineStr"/>
      <c r="M623" s="7" t="inlineStr"/>
      <c r="N623" s="7" t="inlineStr"/>
      <c r="O623" s="7" t="inlineStr"/>
      <c r="P623" s="7" t="inlineStr"/>
      <c r="Q623" s="7" t="inlineStr"/>
      <c r="R623" s="7" t="inlineStr"/>
      <c r="S623" s="7" t="inlineStr"/>
      <c r="T623" s="7" t="inlineStr"/>
      <c r="U623" s="7" t="inlineStr"/>
      <c r="V623" s="7" t="inlineStr"/>
      <c r="W623" s="7" t="inlineStr"/>
      <c r="X623" s="7" t="inlineStr"/>
      <c r="Y623" s="7" t="inlineStr"/>
      <c r="Z623" s="7" t="inlineStr"/>
      <c r="AA623" s="7" t="inlineStr"/>
      <c r="AB623" s="7" t="inlineStr"/>
      <c r="AC623" s="7" t="inlineStr"/>
    </row>
    <row r="624">
      <c r="A624" s="1" t="inlineStr">
        <is>
          <t>TXV_CDLMORNINGDOJISTAR</t>
        </is>
      </c>
      <c r="B624" s="6" t="n">
        <v>60</v>
      </c>
      <c r="C624" s="7" t="n">
        <v>0</v>
      </c>
      <c r="D624" s="7" t="inlineStr"/>
      <c r="E624" s="7" t="inlineStr"/>
      <c r="F624" s="7" t="inlineStr"/>
      <c r="G624" s="7" t="inlineStr"/>
      <c r="H624" s="7" t="inlineStr"/>
      <c r="I624" s="7" t="inlineStr"/>
      <c r="J624" s="7" t="inlineStr"/>
      <c r="K624" s="7" t="inlineStr"/>
      <c r="L624" s="7" t="inlineStr"/>
      <c r="M624" s="7" t="inlineStr"/>
      <c r="N624" s="7" t="inlineStr"/>
      <c r="O624" s="7" t="inlineStr"/>
      <c r="P624" s="7" t="inlineStr"/>
      <c r="Q624" s="7" t="inlineStr"/>
      <c r="R624" s="7" t="inlineStr"/>
      <c r="S624" s="7" t="inlineStr"/>
      <c r="T624" s="7" t="inlineStr"/>
      <c r="U624" s="7" t="inlineStr"/>
      <c r="V624" s="7" t="inlineStr"/>
      <c r="W624" s="7" t="inlineStr"/>
      <c r="X624" s="7" t="inlineStr"/>
      <c r="Y624" s="7" t="inlineStr"/>
      <c r="Z624" s="7" t="inlineStr"/>
      <c r="AA624" s="7" t="inlineStr"/>
      <c r="AB624" s="7" t="inlineStr"/>
      <c r="AC624" s="7" t="inlineStr"/>
    </row>
    <row r="625">
      <c r="A625" s="1" t="inlineStr">
        <is>
          <t>TXV_CDLMORNINGDOJISTAR</t>
        </is>
      </c>
      <c r="B625" s="6" t="n">
        <v>120</v>
      </c>
      <c r="C625" s="7" t="n">
        <v>0</v>
      </c>
      <c r="D625" s="7" t="inlineStr"/>
      <c r="E625" s="7" t="inlineStr"/>
      <c r="F625" s="7" t="inlineStr"/>
      <c r="G625" s="7" t="inlineStr"/>
      <c r="H625" s="7" t="inlineStr"/>
      <c r="I625" s="7" t="inlineStr"/>
      <c r="J625" s="7" t="inlineStr"/>
      <c r="K625" s="7" t="inlineStr"/>
      <c r="L625" s="7" t="inlineStr"/>
      <c r="M625" s="7" t="inlineStr"/>
      <c r="N625" s="7" t="inlineStr"/>
      <c r="O625" s="7" t="inlineStr"/>
      <c r="P625" s="7" t="inlineStr"/>
      <c r="Q625" s="7" t="inlineStr"/>
      <c r="R625" s="7" t="inlineStr"/>
      <c r="S625" s="7" t="inlineStr"/>
      <c r="T625" s="7" t="inlineStr"/>
      <c r="U625" s="7" t="inlineStr"/>
      <c r="V625" s="7" t="inlineStr"/>
      <c r="W625" s="7" t="inlineStr"/>
      <c r="X625" s="7" t="inlineStr"/>
      <c r="Y625" s="7" t="inlineStr"/>
      <c r="Z625" s="7" t="inlineStr"/>
      <c r="AA625" s="7" t="inlineStr"/>
      <c r="AB625" s="7" t="inlineStr"/>
      <c r="AC625" s="7" t="inlineStr"/>
    </row>
    <row r="626">
      <c r="A626" s="1" t="inlineStr">
        <is>
          <t>TXV_CDLMORNINGDOJISTAR</t>
        </is>
      </c>
      <c r="B626" s="6" t="n">
        <v>180</v>
      </c>
      <c r="C626" s="7" t="n">
        <v>0</v>
      </c>
      <c r="D626" s="7" t="inlineStr"/>
      <c r="E626" s="7" t="inlineStr"/>
      <c r="F626" s="7" t="inlineStr"/>
      <c r="G626" s="7" t="inlineStr"/>
      <c r="H626" s="7" t="inlineStr"/>
      <c r="I626" s="7" t="inlineStr"/>
      <c r="J626" s="7" t="inlineStr"/>
      <c r="K626" s="7" t="inlineStr"/>
      <c r="L626" s="7" t="inlineStr"/>
      <c r="M626" s="7" t="inlineStr"/>
      <c r="N626" s="7" t="inlineStr"/>
      <c r="O626" s="7" t="inlineStr"/>
      <c r="P626" s="7" t="inlineStr"/>
      <c r="Q626" s="7" t="inlineStr"/>
      <c r="R626" s="7" t="inlineStr"/>
      <c r="S626" s="7" t="inlineStr"/>
      <c r="T626" s="7" t="inlineStr"/>
      <c r="U626" s="7" t="inlineStr"/>
      <c r="V626" s="7" t="inlineStr"/>
      <c r="W626" s="7" t="inlineStr"/>
      <c r="X626" s="7" t="inlineStr"/>
      <c r="Y626" s="7" t="inlineStr"/>
      <c r="Z626" s="7" t="inlineStr"/>
      <c r="AA626" s="7" t="inlineStr"/>
      <c r="AB626" s="7" t="inlineStr"/>
      <c r="AC626" s="7" t="inlineStr"/>
    </row>
    <row r="627">
      <c r="A627" s="1" t="inlineStr">
        <is>
          <t>TXV_CDLMORNINGDOJISTAR</t>
        </is>
      </c>
      <c r="B627" s="6" t="n">
        <v>300</v>
      </c>
      <c r="C627" s="7" t="n">
        <v>0</v>
      </c>
      <c r="D627" s="7" t="inlineStr"/>
      <c r="E627" s="7" t="inlineStr"/>
      <c r="F627" s="7" t="inlineStr"/>
      <c r="G627" s="7" t="inlineStr"/>
      <c r="H627" s="7" t="inlineStr"/>
      <c r="I627" s="7" t="inlineStr"/>
      <c r="J627" s="7" t="inlineStr"/>
      <c r="K627" s="7" t="inlineStr"/>
      <c r="L627" s="7" t="inlineStr"/>
      <c r="M627" s="7" t="inlineStr"/>
      <c r="N627" s="7" t="inlineStr"/>
      <c r="O627" s="7" t="inlineStr"/>
      <c r="P627" s="7" t="inlineStr"/>
      <c r="Q627" s="7" t="inlineStr"/>
      <c r="R627" s="7" t="inlineStr"/>
      <c r="S627" s="7" t="inlineStr"/>
      <c r="T627" s="7" t="inlineStr"/>
      <c r="U627" s="7" t="inlineStr"/>
      <c r="V627" s="7" t="inlineStr"/>
      <c r="W627" s="7" t="inlineStr"/>
      <c r="X627" s="7" t="inlineStr"/>
      <c r="Y627" s="7" t="inlineStr"/>
      <c r="Z627" s="7" t="inlineStr"/>
      <c r="AA627" s="7" t="inlineStr"/>
      <c r="AB627" s="7" t="inlineStr"/>
      <c r="AC627" s="7" t="inlineStr"/>
    </row>
    <row r="628">
      <c r="A628" s="1" t="inlineStr">
        <is>
          <t>TXV_CDLMORNINGDOJISTAR</t>
        </is>
      </c>
      <c r="B628" s="6" t="n">
        <v>600</v>
      </c>
      <c r="C628" s="7" t="n">
        <v>0</v>
      </c>
      <c r="D628" s="7" t="inlineStr"/>
      <c r="E628" s="7" t="inlineStr"/>
      <c r="F628" s="7" t="inlineStr"/>
      <c r="G628" s="7" t="inlineStr"/>
      <c r="H628" s="7" t="inlineStr"/>
      <c r="I628" s="7" t="inlineStr"/>
      <c r="J628" s="7" t="inlineStr"/>
      <c r="K628" s="7" t="inlineStr"/>
      <c r="L628" s="7" t="inlineStr"/>
      <c r="M628" s="7" t="inlineStr"/>
      <c r="N628" s="7" t="inlineStr"/>
      <c r="O628" s="7" t="inlineStr"/>
      <c r="P628" s="7" t="inlineStr"/>
      <c r="Q628" s="7" t="inlineStr"/>
      <c r="R628" s="7" t="inlineStr"/>
      <c r="S628" s="7" t="inlineStr"/>
      <c r="T628" s="7" t="inlineStr"/>
      <c r="U628" s="7" t="inlineStr"/>
      <c r="V628" s="7" t="inlineStr"/>
      <c r="W628" s="7" t="inlineStr"/>
      <c r="X628" s="7" t="inlineStr"/>
      <c r="Y628" s="7" t="inlineStr"/>
      <c r="Z628" s="7" t="inlineStr"/>
      <c r="AA628" s="7" t="inlineStr"/>
      <c r="AB628" s="7" t="inlineStr"/>
      <c r="AC628" s="7" t="inlineStr"/>
    </row>
    <row r="629">
      <c r="A629" s="3" t="inlineStr">
        <is>
          <t>TXV_CDLMORNINGSTAR</t>
        </is>
      </c>
      <c r="B629" s="4" t="n">
        <v>1</v>
      </c>
      <c r="C629" s="5" t="n">
        <v>0</v>
      </c>
      <c r="D629" s="5" t="inlineStr"/>
      <c r="E629" s="5" t="inlineStr"/>
      <c r="F629" s="5" t="inlineStr"/>
      <c r="G629" s="5" t="inlineStr"/>
      <c r="H629" s="5" t="inlineStr"/>
      <c r="I629" s="5" t="inlineStr"/>
      <c r="J629" s="5" t="inlineStr"/>
      <c r="K629" s="5" t="inlineStr"/>
      <c r="L629" s="5" t="inlineStr"/>
      <c r="M629" s="5" t="inlineStr"/>
      <c r="N629" s="5" t="inlineStr"/>
      <c r="O629" s="5" t="inlineStr"/>
      <c r="P629" s="5" t="inlineStr"/>
      <c r="Q629" s="5" t="inlineStr"/>
      <c r="R629" s="5" t="inlineStr"/>
      <c r="S629" s="5" t="inlineStr"/>
      <c r="T629" s="5" t="inlineStr"/>
      <c r="U629" s="5" t="inlineStr"/>
      <c r="V629" s="5" t="inlineStr"/>
      <c r="W629" s="5" t="inlineStr"/>
      <c r="X629" s="5" t="inlineStr"/>
      <c r="Y629" s="5" t="inlineStr"/>
      <c r="Z629" s="5" t="inlineStr"/>
      <c r="AA629" s="5" t="inlineStr"/>
      <c r="AB629" s="5" t="inlineStr"/>
      <c r="AC629" s="5" t="inlineStr"/>
    </row>
    <row r="630">
      <c r="A630" s="1" t="inlineStr">
        <is>
          <t>TXV_CDLMORNINGSTAR</t>
        </is>
      </c>
      <c r="B630" s="6" t="n">
        <v>5</v>
      </c>
      <c r="C630" s="7" t="n">
        <v>0</v>
      </c>
      <c r="D630" s="7" t="inlineStr"/>
      <c r="E630" s="7" t="inlineStr"/>
      <c r="F630" s="7" t="inlineStr"/>
      <c r="G630" s="7" t="inlineStr"/>
      <c r="H630" s="7" t="inlineStr"/>
      <c r="I630" s="7" t="inlineStr"/>
      <c r="J630" s="7" t="inlineStr"/>
      <c r="K630" s="7" t="inlineStr"/>
      <c r="L630" s="7" t="inlineStr"/>
      <c r="M630" s="7" t="inlineStr"/>
      <c r="N630" s="7" t="inlineStr"/>
      <c r="O630" s="7" t="inlineStr"/>
      <c r="P630" s="7" t="inlineStr"/>
      <c r="Q630" s="7" t="inlineStr"/>
      <c r="R630" s="7" t="inlineStr"/>
      <c r="S630" s="7" t="inlineStr"/>
      <c r="T630" s="7" t="inlineStr"/>
      <c r="U630" s="7" t="inlineStr"/>
      <c r="V630" s="7" t="inlineStr"/>
      <c r="W630" s="7" t="inlineStr"/>
      <c r="X630" s="7" t="inlineStr"/>
      <c r="Y630" s="7" t="inlineStr"/>
      <c r="Z630" s="7" t="inlineStr"/>
      <c r="AA630" s="7" t="inlineStr"/>
      <c r="AB630" s="7" t="inlineStr"/>
      <c r="AC630" s="7" t="inlineStr"/>
    </row>
    <row r="631">
      <c r="A631" s="1" t="inlineStr">
        <is>
          <t>TXV_CDLMORNINGSTAR</t>
        </is>
      </c>
      <c r="B631" s="6" t="n">
        <v>10</v>
      </c>
      <c r="C631" s="7" t="n">
        <v>0</v>
      </c>
      <c r="D631" s="7" t="inlineStr"/>
      <c r="E631" s="7" t="inlineStr"/>
      <c r="F631" s="7" t="inlineStr"/>
      <c r="G631" s="7" t="inlineStr"/>
      <c r="H631" s="7" t="inlineStr"/>
      <c r="I631" s="7" t="inlineStr"/>
      <c r="J631" s="7" t="inlineStr"/>
      <c r="K631" s="7" t="inlineStr"/>
      <c r="L631" s="7" t="inlineStr"/>
      <c r="M631" s="7" t="inlineStr"/>
      <c r="N631" s="7" t="inlineStr"/>
      <c r="O631" s="7" t="inlineStr"/>
      <c r="P631" s="7" t="inlineStr"/>
      <c r="Q631" s="7" t="inlineStr"/>
      <c r="R631" s="7" t="inlineStr"/>
      <c r="S631" s="7" t="inlineStr"/>
      <c r="T631" s="7" t="inlineStr"/>
      <c r="U631" s="7" t="inlineStr"/>
      <c r="V631" s="7" t="inlineStr"/>
      <c r="W631" s="7" t="inlineStr"/>
      <c r="X631" s="7" t="inlineStr"/>
      <c r="Y631" s="7" t="inlineStr"/>
      <c r="Z631" s="7" t="inlineStr"/>
      <c r="AA631" s="7" t="inlineStr"/>
      <c r="AB631" s="7" t="inlineStr"/>
      <c r="AC631" s="7" t="inlineStr"/>
    </row>
    <row r="632">
      <c r="A632" s="1" t="inlineStr">
        <is>
          <t>TXV_CDLMORNINGSTAR</t>
        </is>
      </c>
      <c r="B632" s="6" t="n">
        <v>20</v>
      </c>
      <c r="C632" s="7" t="n">
        <v>0</v>
      </c>
      <c r="D632" s="7" t="inlineStr"/>
      <c r="E632" s="7" t="inlineStr"/>
      <c r="F632" s="7" t="inlineStr"/>
      <c r="G632" s="7" t="inlineStr"/>
      <c r="H632" s="7" t="inlineStr"/>
      <c r="I632" s="7" t="inlineStr"/>
      <c r="J632" s="7" t="inlineStr"/>
      <c r="K632" s="7" t="inlineStr"/>
      <c r="L632" s="7" t="inlineStr"/>
      <c r="M632" s="7" t="inlineStr"/>
      <c r="N632" s="7" t="inlineStr"/>
      <c r="O632" s="7" t="inlineStr"/>
      <c r="P632" s="7" t="inlineStr"/>
      <c r="Q632" s="7" t="inlineStr"/>
      <c r="R632" s="7" t="inlineStr"/>
      <c r="S632" s="7" t="inlineStr"/>
      <c r="T632" s="7" t="inlineStr"/>
      <c r="U632" s="7" t="inlineStr"/>
      <c r="V632" s="7" t="inlineStr"/>
      <c r="W632" s="7" t="inlineStr"/>
      <c r="X632" s="7" t="inlineStr"/>
      <c r="Y632" s="7" t="inlineStr"/>
      <c r="Z632" s="7" t="inlineStr"/>
      <c r="AA632" s="7" t="inlineStr"/>
      <c r="AB632" s="7" t="inlineStr"/>
      <c r="AC632" s="7" t="inlineStr"/>
    </row>
    <row r="633">
      <c r="A633" s="1" t="inlineStr">
        <is>
          <t>TXV_CDLMORNINGSTAR</t>
        </is>
      </c>
      <c r="B633" s="6" t="n">
        <v>30</v>
      </c>
      <c r="C633" s="7" t="n">
        <v>0</v>
      </c>
      <c r="D633" s="7" t="inlineStr"/>
      <c r="E633" s="7" t="inlineStr"/>
      <c r="F633" s="7" t="inlineStr"/>
      <c r="G633" s="7" t="inlineStr"/>
      <c r="H633" s="7" t="inlineStr"/>
      <c r="I633" s="7" t="inlineStr"/>
      <c r="J633" s="7" t="inlineStr"/>
      <c r="K633" s="7" t="inlineStr"/>
      <c r="L633" s="7" t="inlineStr"/>
      <c r="M633" s="7" t="inlineStr"/>
      <c r="N633" s="7" t="inlineStr"/>
      <c r="O633" s="7" t="inlineStr"/>
      <c r="P633" s="7" t="inlineStr"/>
      <c r="Q633" s="7" t="inlineStr"/>
      <c r="R633" s="7" t="inlineStr"/>
      <c r="S633" s="7" t="inlineStr"/>
      <c r="T633" s="7" t="inlineStr"/>
      <c r="U633" s="7" t="inlineStr"/>
      <c r="V633" s="7" t="inlineStr"/>
      <c r="W633" s="7" t="inlineStr"/>
      <c r="X633" s="7" t="inlineStr"/>
      <c r="Y633" s="7" t="inlineStr"/>
      <c r="Z633" s="7" t="inlineStr"/>
      <c r="AA633" s="7" t="inlineStr"/>
      <c r="AB633" s="7" t="inlineStr"/>
      <c r="AC633" s="7" t="inlineStr"/>
    </row>
    <row r="634">
      <c r="A634" s="1" t="inlineStr">
        <is>
          <t>TXV_CDLMORNINGSTAR</t>
        </is>
      </c>
      <c r="B634" s="6" t="n">
        <v>40</v>
      </c>
      <c r="C634" s="7" t="n">
        <v>0</v>
      </c>
      <c r="D634" s="7" t="inlineStr"/>
      <c r="E634" s="7" t="inlineStr"/>
      <c r="F634" s="7" t="inlineStr"/>
      <c r="G634" s="7" t="inlineStr"/>
      <c r="H634" s="7" t="inlineStr"/>
      <c r="I634" s="7" t="inlineStr"/>
      <c r="J634" s="7" t="inlineStr"/>
      <c r="K634" s="7" t="inlineStr"/>
      <c r="L634" s="7" t="inlineStr"/>
      <c r="M634" s="7" t="inlineStr"/>
      <c r="N634" s="7" t="inlineStr"/>
      <c r="O634" s="7" t="inlineStr"/>
      <c r="P634" s="7" t="inlineStr"/>
      <c r="Q634" s="7" t="inlineStr"/>
      <c r="R634" s="7" t="inlineStr"/>
      <c r="S634" s="7" t="inlineStr"/>
      <c r="T634" s="7" t="inlineStr"/>
      <c r="U634" s="7" t="inlineStr"/>
      <c r="V634" s="7" t="inlineStr"/>
      <c r="W634" s="7" t="inlineStr"/>
      <c r="X634" s="7" t="inlineStr"/>
      <c r="Y634" s="7" t="inlineStr"/>
      <c r="Z634" s="7" t="inlineStr"/>
      <c r="AA634" s="7" t="inlineStr"/>
      <c r="AB634" s="7" t="inlineStr"/>
      <c r="AC634" s="7" t="inlineStr"/>
    </row>
    <row r="635">
      <c r="A635" s="1" t="inlineStr">
        <is>
          <t>TXV_CDLMORNINGSTAR</t>
        </is>
      </c>
      <c r="B635" s="6" t="n">
        <v>60</v>
      </c>
      <c r="C635" s="7" t="n">
        <v>0</v>
      </c>
      <c r="D635" s="7" t="inlineStr"/>
      <c r="E635" s="7" t="inlineStr"/>
      <c r="F635" s="7" t="inlineStr"/>
      <c r="G635" s="7" t="inlineStr"/>
      <c r="H635" s="7" t="inlineStr"/>
      <c r="I635" s="7" t="inlineStr"/>
      <c r="J635" s="7" t="inlineStr"/>
      <c r="K635" s="7" t="inlineStr"/>
      <c r="L635" s="7" t="inlineStr"/>
      <c r="M635" s="7" t="inlineStr"/>
      <c r="N635" s="7" t="inlineStr"/>
      <c r="O635" s="7" t="inlineStr"/>
      <c r="P635" s="7" t="inlineStr"/>
      <c r="Q635" s="7" t="inlineStr"/>
      <c r="R635" s="7" t="inlineStr"/>
      <c r="S635" s="7" t="inlineStr"/>
      <c r="T635" s="7" t="inlineStr"/>
      <c r="U635" s="7" t="inlineStr"/>
      <c r="V635" s="7" t="inlineStr"/>
      <c r="W635" s="7" t="inlineStr"/>
      <c r="X635" s="7" t="inlineStr"/>
      <c r="Y635" s="7" t="inlineStr"/>
      <c r="Z635" s="7" t="inlineStr"/>
      <c r="AA635" s="7" t="inlineStr"/>
      <c r="AB635" s="7" t="inlineStr"/>
      <c r="AC635" s="7" t="inlineStr"/>
    </row>
    <row r="636">
      <c r="A636" s="1" t="inlineStr">
        <is>
          <t>TXV_CDLMORNINGSTAR</t>
        </is>
      </c>
      <c r="B636" s="6" t="n">
        <v>120</v>
      </c>
      <c r="C636" s="7" t="n">
        <v>0</v>
      </c>
      <c r="D636" s="7" t="inlineStr"/>
      <c r="E636" s="7" t="inlineStr"/>
      <c r="F636" s="7" t="inlineStr"/>
      <c r="G636" s="7" t="inlineStr"/>
      <c r="H636" s="7" t="inlineStr"/>
      <c r="I636" s="7" t="inlineStr"/>
      <c r="J636" s="7" t="inlineStr"/>
      <c r="K636" s="7" t="inlineStr"/>
      <c r="L636" s="7" t="inlineStr"/>
      <c r="M636" s="7" t="inlineStr"/>
      <c r="N636" s="7" t="inlineStr"/>
      <c r="O636" s="7" t="inlineStr"/>
      <c r="P636" s="7" t="inlineStr"/>
      <c r="Q636" s="7" t="inlineStr"/>
      <c r="R636" s="7" t="inlineStr"/>
      <c r="S636" s="7" t="inlineStr"/>
      <c r="T636" s="7" t="inlineStr"/>
      <c r="U636" s="7" t="inlineStr"/>
      <c r="V636" s="7" t="inlineStr"/>
      <c r="W636" s="7" t="inlineStr"/>
      <c r="X636" s="7" t="inlineStr"/>
      <c r="Y636" s="7" t="inlineStr"/>
      <c r="Z636" s="7" t="inlineStr"/>
      <c r="AA636" s="7" t="inlineStr"/>
      <c r="AB636" s="7" t="inlineStr"/>
      <c r="AC636" s="7" t="inlineStr"/>
    </row>
    <row r="637">
      <c r="A637" s="1" t="inlineStr">
        <is>
          <t>TXV_CDLMORNINGSTAR</t>
        </is>
      </c>
      <c r="B637" s="6" t="n">
        <v>180</v>
      </c>
      <c r="C637" s="7" t="n">
        <v>0</v>
      </c>
      <c r="D637" s="7" t="inlineStr"/>
      <c r="E637" s="7" t="inlineStr"/>
      <c r="F637" s="7" t="inlineStr"/>
      <c r="G637" s="7" t="inlineStr"/>
      <c r="H637" s="7" t="inlineStr"/>
      <c r="I637" s="7" t="inlineStr"/>
      <c r="J637" s="7" t="inlineStr"/>
      <c r="K637" s="7" t="inlineStr"/>
      <c r="L637" s="7" t="inlineStr"/>
      <c r="M637" s="7" t="inlineStr"/>
      <c r="N637" s="7" t="inlineStr"/>
      <c r="O637" s="7" t="inlineStr"/>
      <c r="P637" s="7" t="inlineStr"/>
      <c r="Q637" s="7" t="inlineStr"/>
      <c r="R637" s="7" t="inlineStr"/>
      <c r="S637" s="7" t="inlineStr"/>
      <c r="T637" s="7" t="inlineStr"/>
      <c r="U637" s="7" t="inlineStr"/>
      <c r="V637" s="7" t="inlineStr"/>
      <c r="W637" s="7" t="inlineStr"/>
      <c r="X637" s="7" t="inlineStr"/>
      <c r="Y637" s="7" t="inlineStr"/>
      <c r="Z637" s="7" t="inlineStr"/>
      <c r="AA637" s="7" t="inlineStr"/>
      <c r="AB637" s="7" t="inlineStr"/>
      <c r="AC637" s="7" t="inlineStr"/>
    </row>
    <row r="638">
      <c r="A638" s="1" t="inlineStr">
        <is>
          <t>TXV_CDLMORNINGSTAR</t>
        </is>
      </c>
      <c r="B638" s="6" t="n">
        <v>300</v>
      </c>
      <c r="C638" s="7" t="n">
        <v>0</v>
      </c>
      <c r="D638" s="7" t="inlineStr"/>
      <c r="E638" s="7" t="inlineStr"/>
      <c r="F638" s="7" t="inlineStr"/>
      <c r="G638" s="7" t="inlineStr"/>
      <c r="H638" s="7" t="inlineStr"/>
      <c r="I638" s="7" t="inlineStr"/>
      <c r="J638" s="7" t="inlineStr"/>
      <c r="K638" s="7" t="inlineStr"/>
      <c r="L638" s="7" t="inlineStr"/>
      <c r="M638" s="7" t="inlineStr"/>
      <c r="N638" s="7" t="inlineStr"/>
      <c r="O638" s="7" t="inlineStr"/>
      <c r="P638" s="7" t="inlineStr"/>
      <c r="Q638" s="7" t="inlineStr"/>
      <c r="R638" s="7" t="inlineStr"/>
      <c r="S638" s="7" t="inlineStr"/>
      <c r="T638" s="7" t="inlineStr"/>
      <c r="U638" s="7" t="inlineStr"/>
      <c r="V638" s="7" t="inlineStr"/>
      <c r="W638" s="7" t="inlineStr"/>
      <c r="X638" s="7" t="inlineStr"/>
      <c r="Y638" s="7" t="inlineStr"/>
      <c r="Z638" s="7" t="inlineStr"/>
      <c r="AA638" s="7" t="inlineStr"/>
      <c r="AB638" s="7" t="inlineStr"/>
      <c r="AC638" s="7" t="inlineStr"/>
    </row>
    <row r="639">
      <c r="A639" s="1" t="inlineStr">
        <is>
          <t>TXV_CDLMORNINGSTAR</t>
        </is>
      </c>
      <c r="B639" s="6" t="n">
        <v>600</v>
      </c>
      <c r="C639" s="7" t="n">
        <v>0</v>
      </c>
      <c r="D639" s="7" t="inlineStr"/>
      <c r="E639" s="7" t="inlineStr"/>
      <c r="F639" s="7" t="inlineStr"/>
      <c r="G639" s="7" t="inlineStr"/>
      <c r="H639" s="7" t="inlineStr"/>
      <c r="I639" s="7" t="inlineStr"/>
      <c r="J639" s="7" t="inlineStr"/>
      <c r="K639" s="7" t="inlineStr"/>
      <c r="L639" s="7" t="inlineStr"/>
      <c r="M639" s="7" t="inlineStr"/>
      <c r="N639" s="7" t="inlineStr"/>
      <c r="O639" s="7" t="inlineStr"/>
      <c r="P639" s="7" t="inlineStr"/>
      <c r="Q639" s="7" t="inlineStr"/>
      <c r="R639" s="7" t="inlineStr"/>
      <c r="S639" s="7" t="inlineStr"/>
      <c r="T639" s="7" t="inlineStr"/>
      <c r="U639" s="7" t="inlineStr"/>
      <c r="V639" s="7" t="inlineStr"/>
      <c r="W639" s="7" t="inlineStr"/>
      <c r="X639" s="7" t="inlineStr"/>
      <c r="Y639" s="7" t="inlineStr"/>
      <c r="Z639" s="7" t="inlineStr"/>
      <c r="AA639" s="7" t="inlineStr"/>
      <c r="AB639" s="7" t="inlineStr"/>
      <c r="AC639" s="7" t="inlineStr"/>
    </row>
    <row r="640">
      <c r="A640" s="3" t="inlineStr">
        <is>
          <t>TXV_CDLONNECK</t>
        </is>
      </c>
      <c r="B640" s="4" t="n">
        <v>1</v>
      </c>
      <c r="C640" s="5" t="n">
        <v>0</v>
      </c>
      <c r="D640" s="5" t="inlineStr"/>
      <c r="E640" s="5" t="inlineStr"/>
      <c r="F640" s="5" t="inlineStr"/>
      <c r="G640" s="5" t="inlineStr"/>
      <c r="H640" s="5" t="inlineStr"/>
      <c r="I640" s="5" t="inlineStr"/>
      <c r="J640" s="5" t="inlineStr"/>
      <c r="K640" s="5" t="inlineStr"/>
      <c r="L640" s="5" t="inlineStr"/>
      <c r="M640" s="5" t="inlineStr"/>
      <c r="N640" s="5" t="inlineStr"/>
      <c r="O640" s="5" t="inlineStr"/>
      <c r="P640" s="5" t="inlineStr"/>
      <c r="Q640" s="5" t="inlineStr"/>
      <c r="R640" s="5" t="inlineStr"/>
      <c r="S640" s="5" t="inlineStr"/>
      <c r="T640" s="5" t="inlineStr"/>
      <c r="U640" s="5" t="inlineStr"/>
      <c r="V640" s="5" t="inlineStr"/>
      <c r="W640" s="5" t="inlineStr"/>
      <c r="X640" s="5" t="inlineStr"/>
      <c r="Y640" s="5" t="inlineStr"/>
      <c r="Z640" s="5" t="inlineStr"/>
      <c r="AA640" s="5" t="inlineStr"/>
      <c r="AB640" s="5" t="inlineStr"/>
      <c r="AC640" s="5" t="inlineStr"/>
    </row>
    <row r="641">
      <c r="A641" s="1" t="inlineStr">
        <is>
          <t>TXV_CDLONNECK</t>
        </is>
      </c>
      <c r="B641" s="6" t="n">
        <v>5</v>
      </c>
      <c r="C641" s="7" t="n">
        <v>0</v>
      </c>
      <c r="D641" s="7" t="inlineStr"/>
      <c r="E641" s="7" t="inlineStr"/>
      <c r="F641" s="7" t="inlineStr"/>
      <c r="G641" s="7" t="inlineStr"/>
      <c r="H641" s="7" t="inlineStr"/>
      <c r="I641" s="7" t="inlineStr"/>
      <c r="J641" s="7" t="inlineStr"/>
      <c r="K641" s="7" t="inlineStr"/>
      <c r="L641" s="7" t="inlineStr"/>
      <c r="M641" s="7" t="inlineStr"/>
      <c r="N641" s="7" t="inlineStr"/>
      <c r="O641" s="7" t="inlineStr"/>
      <c r="P641" s="7" t="inlineStr"/>
      <c r="Q641" s="7" t="inlineStr"/>
      <c r="R641" s="7" t="inlineStr"/>
      <c r="S641" s="7" t="inlineStr"/>
      <c r="T641" s="7" t="inlineStr"/>
      <c r="U641" s="7" t="inlineStr"/>
      <c r="V641" s="7" t="inlineStr"/>
      <c r="W641" s="7" t="inlineStr"/>
      <c r="X641" s="7" t="inlineStr"/>
      <c r="Y641" s="7" t="inlineStr"/>
      <c r="Z641" s="7" t="inlineStr"/>
      <c r="AA641" s="7" t="inlineStr"/>
      <c r="AB641" s="7" t="inlineStr"/>
      <c r="AC641" s="7" t="inlineStr"/>
    </row>
    <row r="642">
      <c r="A642" s="1" t="inlineStr">
        <is>
          <t>TXV_CDLONNECK</t>
        </is>
      </c>
      <c r="B642" s="6" t="n">
        <v>10</v>
      </c>
      <c r="C642" s="7" t="n">
        <v>0</v>
      </c>
      <c r="D642" s="7" t="inlineStr"/>
      <c r="E642" s="7" t="inlineStr"/>
      <c r="F642" s="7" t="inlineStr"/>
      <c r="G642" s="7" t="inlineStr"/>
      <c r="H642" s="7" t="inlineStr"/>
      <c r="I642" s="7" t="inlineStr"/>
      <c r="J642" s="7" t="inlineStr"/>
      <c r="K642" s="7" t="inlineStr"/>
      <c r="L642" s="7" t="inlineStr"/>
      <c r="M642" s="7" t="inlineStr"/>
      <c r="N642" s="7" t="inlineStr"/>
      <c r="O642" s="7" t="inlineStr"/>
      <c r="P642" s="7" t="inlineStr"/>
      <c r="Q642" s="7" t="inlineStr"/>
      <c r="R642" s="7" t="inlineStr"/>
      <c r="S642" s="7" t="inlineStr"/>
      <c r="T642" s="7" t="inlineStr"/>
      <c r="U642" s="7" t="inlineStr"/>
      <c r="V642" s="7" t="inlineStr"/>
      <c r="W642" s="7" t="inlineStr"/>
      <c r="X642" s="7" t="inlineStr"/>
      <c r="Y642" s="7" t="inlineStr"/>
      <c r="Z642" s="7" t="inlineStr"/>
      <c r="AA642" s="7" t="inlineStr"/>
      <c r="AB642" s="7" t="inlineStr"/>
      <c r="AC642" s="7" t="inlineStr"/>
    </row>
    <row r="643">
      <c r="A643" s="1" t="inlineStr">
        <is>
          <t>TXV_CDLONNECK</t>
        </is>
      </c>
      <c r="B643" s="6" t="n">
        <v>20</v>
      </c>
      <c r="C643" s="7" t="n">
        <v>0</v>
      </c>
      <c r="D643" s="7" t="inlineStr"/>
      <c r="E643" s="7" t="inlineStr"/>
      <c r="F643" s="7" t="inlineStr"/>
      <c r="G643" s="7" t="inlineStr"/>
      <c r="H643" s="7" t="inlineStr"/>
      <c r="I643" s="7" t="inlineStr"/>
      <c r="J643" s="7" t="inlineStr"/>
      <c r="K643" s="7" t="inlineStr"/>
      <c r="L643" s="7" t="inlineStr"/>
      <c r="M643" s="7" t="inlineStr"/>
      <c r="N643" s="7" t="inlineStr"/>
      <c r="O643" s="7" t="inlineStr"/>
      <c r="P643" s="7" t="inlineStr"/>
      <c r="Q643" s="7" t="inlineStr"/>
      <c r="R643" s="7" t="inlineStr"/>
      <c r="S643" s="7" t="inlineStr"/>
      <c r="T643" s="7" t="inlineStr"/>
      <c r="U643" s="7" t="inlineStr"/>
      <c r="V643" s="7" t="inlineStr"/>
      <c r="W643" s="7" t="inlineStr"/>
      <c r="X643" s="7" t="inlineStr"/>
      <c r="Y643" s="7" t="inlineStr"/>
      <c r="Z643" s="7" t="inlineStr"/>
      <c r="AA643" s="7" t="inlineStr"/>
      <c r="AB643" s="7" t="inlineStr"/>
      <c r="AC643" s="7" t="inlineStr"/>
    </row>
    <row r="644">
      <c r="A644" s="1" t="inlineStr">
        <is>
          <t>TXV_CDLONNECK</t>
        </is>
      </c>
      <c r="B644" s="6" t="n">
        <v>30</v>
      </c>
      <c r="C644" s="7" t="n">
        <v>0</v>
      </c>
      <c r="D644" s="7" t="inlineStr"/>
      <c r="E644" s="7" t="inlineStr"/>
      <c r="F644" s="7" t="inlineStr"/>
      <c r="G644" s="7" t="inlineStr"/>
      <c r="H644" s="7" t="inlineStr"/>
      <c r="I644" s="7" t="inlineStr"/>
      <c r="J644" s="7" t="inlineStr"/>
      <c r="K644" s="7" t="inlineStr"/>
      <c r="L644" s="7" t="inlineStr"/>
      <c r="M644" s="7" t="inlineStr"/>
      <c r="N644" s="7" t="inlineStr"/>
      <c r="O644" s="7" t="inlineStr"/>
      <c r="P644" s="7" t="inlineStr"/>
      <c r="Q644" s="7" t="inlineStr"/>
      <c r="R644" s="7" t="inlineStr"/>
      <c r="S644" s="7" t="inlineStr"/>
      <c r="T644" s="7" t="inlineStr"/>
      <c r="U644" s="7" t="inlineStr"/>
      <c r="V644" s="7" t="inlineStr"/>
      <c r="W644" s="7" t="inlineStr"/>
      <c r="X644" s="7" t="inlineStr"/>
      <c r="Y644" s="7" t="inlineStr"/>
      <c r="Z644" s="7" t="inlineStr"/>
      <c r="AA644" s="7" t="inlineStr"/>
      <c r="AB644" s="7" t="inlineStr"/>
      <c r="AC644" s="7" t="inlineStr"/>
    </row>
    <row r="645">
      <c r="A645" s="1" t="inlineStr">
        <is>
          <t>TXV_CDLONNECK</t>
        </is>
      </c>
      <c r="B645" s="6" t="n">
        <v>40</v>
      </c>
      <c r="C645" s="7" t="n">
        <v>0</v>
      </c>
      <c r="D645" s="7" t="inlineStr"/>
      <c r="E645" s="7" t="inlineStr"/>
      <c r="F645" s="7" t="inlineStr"/>
      <c r="G645" s="7" t="inlineStr"/>
      <c r="H645" s="7" t="inlineStr"/>
      <c r="I645" s="7" t="inlineStr"/>
      <c r="J645" s="7" t="inlineStr"/>
      <c r="K645" s="7" t="inlineStr"/>
      <c r="L645" s="7" t="inlineStr"/>
      <c r="M645" s="7" t="inlineStr"/>
      <c r="N645" s="7" t="inlineStr"/>
      <c r="O645" s="7" t="inlineStr"/>
      <c r="P645" s="7" t="inlineStr"/>
      <c r="Q645" s="7" t="inlineStr"/>
      <c r="R645" s="7" t="inlineStr"/>
      <c r="S645" s="7" t="inlineStr"/>
      <c r="T645" s="7" t="inlineStr"/>
      <c r="U645" s="7" t="inlineStr"/>
      <c r="V645" s="7" t="inlineStr"/>
      <c r="W645" s="7" t="inlineStr"/>
      <c r="X645" s="7" t="inlineStr"/>
      <c r="Y645" s="7" t="inlineStr"/>
      <c r="Z645" s="7" t="inlineStr"/>
      <c r="AA645" s="7" t="inlineStr"/>
      <c r="AB645" s="7" t="inlineStr"/>
      <c r="AC645" s="7" t="inlineStr"/>
    </row>
    <row r="646">
      <c r="A646" s="1" t="inlineStr">
        <is>
          <t>TXV_CDLONNECK</t>
        </is>
      </c>
      <c r="B646" s="6" t="n">
        <v>60</v>
      </c>
      <c r="C646" s="7" t="n">
        <v>0</v>
      </c>
      <c r="D646" s="7" t="inlineStr"/>
      <c r="E646" s="7" t="inlineStr"/>
      <c r="F646" s="7" t="inlineStr"/>
      <c r="G646" s="7" t="inlineStr"/>
      <c r="H646" s="7" t="inlineStr"/>
      <c r="I646" s="7" t="inlineStr"/>
      <c r="J646" s="7" t="inlineStr"/>
      <c r="K646" s="7" t="inlineStr"/>
      <c r="L646" s="7" t="inlineStr"/>
      <c r="M646" s="7" t="inlineStr"/>
      <c r="N646" s="7" t="inlineStr"/>
      <c r="O646" s="7" t="inlineStr"/>
      <c r="P646" s="7" t="inlineStr"/>
      <c r="Q646" s="7" t="inlineStr"/>
      <c r="R646" s="7" t="inlineStr"/>
      <c r="S646" s="7" t="inlineStr"/>
      <c r="T646" s="7" t="inlineStr"/>
      <c r="U646" s="7" t="inlineStr"/>
      <c r="V646" s="7" t="inlineStr"/>
      <c r="W646" s="7" t="inlineStr"/>
      <c r="X646" s="7" t="inlineStr"/>
      <c r="Y646" s="7" t="inlineStr"/>
      <c r="Z646" s="7" t="inlineStr"/>
      <c r="AA646" s="7" t="inlineStr"/>
      <c r="AB646" s="7" t="inlineStr"/>
      <c r="AC646" s="7" t="inlineStr"/>
    </row>
    <row r="647">
      <c r="A647" s="1" t="inlineStr">
        <is>
          <t>TXV_CDLONNECK</t>
        </is>
      </c>
      <c r="B647" s="6" t="n">
        <v>120</v>
      </c>
      <c r="C647" s="7" t="n">
        <v>0</v>
      </c>
      <c r="D647" s="7" t="inlineStr"/>
      <c r="E647" s="7" t="inlineStr"/>
      <c r="F647" s="7" t="inlineStr"/>
      <c r="G647" s="7" t="inlineStr"/>
      <c r="H647" s="7" t="inlineStr"/>
      <c r="I647" s="7" t="inlineStr"/>
      <c r="J647" s="7" t="inlineStr"/>
      <c r="K647" s="7" t="inlineStr"/>
      <c r="L647" s="7" t="inlineStr"/>
      <c r="M647" s="7" t="inlineStr"/>
      <c r="N647" s="7" t="inlineStr"/>
      <c r="O647" s="7" t="inlineStr"/>
      <c r="P647" s="7" t="inlineStr"/>
      <c r="Q647" s="7" t="inlineStr"/>
      <c r="R647" s="7" t="inlineStr"/>
      <c r="S647" s="7" t="inlineStr"/>
      <c r="T647" s="7" t="inlineStr"/>
      <c r="U647" s="7" t="inlineStr"/>
      <c r="V647" s="7" t="inlineStr"/>
      <c r="W647" s="7" t="inlineStr"/>
      <c r="X647" s="7" t="inlineStr"/>
      <c r="Y647" s="7" t="inlineStr"/>
      <c r="Z647" s="7" t="inlineStr"/>
      <c r="AA647" s="7" t="inlineStr"/>
      <c r="AB647" s="7" t="inlineStr"/>
      <c r="AC647" s="7" t="inlineStr"/>
    </row>
    <row r="648">
      <c r="A648" s="1" t="inlineStr">
        <is>
          <t>TXV_CDLONNECK</t>
        </is>
      </c>
      <c r="B648" s="6" t="n">
        <v>180</v>
      </c>
      <c r="C648" s="7" t="n">
        <v>0</v>
      </c>
      <c r="D648" s="7" t="inlineStr"/>
      <c r="E648" s="7" t="inlineStr"/>
      <c r="F648" s="7" t="inlineStr"/>
      <c r="G648" s="7" t="inlineStr"/>
      <c r="H648" s="7" t="inlineStr"/>
      <c r="I648" s="7" t="inlineStr"/>
      <c r="J648" s="7" t="inlineStr"/>
      <c r="K648" s="7" t="inlineStr"/>
      <c r="L648" s="7" t="inlineStr"/>
      <c r="M648" s="7" t="inlineStr"/>
      <c r="N648" s="7" t="inlineStr"/>
      <c r="O648" s="7" t="inlineStr"/>
      <c r="P648" s="7" t="inlineStr"/>
      <c r="Q648" s="7" t="inlineStr"/>
      <c r="R648" s="7" t="inlineStr"/>
      <c r="S648" s="7" t="inlineStr"/>
      <c r="T648" s="7" t="inlineStr"/>
      <c r="U648" s="7" t="inlineStr"/>
      <c r="V648" s="7" t="inlineStr"/>
      <c r="W648" s="7" t="inlineStr"/>
      <c r="X648" s="7" t="inlineStr"/>
      <c r="Y648" s="7" t="inlineStr"/>
      <c r="Z648" s="7" t="inlineStr"/>
      <c r="AA648" s="7" t="inlineStr"/>
      <c r="AB648" s="7" t="inlineStr"/>
      <c r="AC648" s="7" t="inlineStr"/>
    </row>
    <row r="649">
      <c r="A649" s="1" t="inlineStr">
        <is>
          <t>TXV_CDLONNECK</t>
        </is>
      </c>
      <c r="B649" s="6" t="n">
        <v>300</v>
      </c>
      <c r="C649" s="7" t="n">
        <v>0</v>
      </c>
      <c r="D649" s="7" t="inlineStr"/>
      <c r="E649" s="7" t="inlineStr"/>
      <c r="F649" s="7" t="inlineStr"/>
      <c r="G649" s="7" t="inlineStr"/>
      <c r="H649" s="7" t="inlineStr"/>
      <c r="I649" s="7" t="inlineStr"/>
      <c r="J649" s="7" t="inlineStr"/>
      <c r="K649" s="7" t="inlineStr"/>
      <c r="L649" s="7" t="inlineStr"/>
      <c r="M649" s="7" t="inlineStr"/>
      <c r="N649" s="7" t="inlineStr"/>
      <c r="O649" s="7" t="inlineStr"/>
      <c r="P649" s="7" t="inlineStr"/>
      <c r="Q649" s="7" t="inlineStr"/>
      <c r="R649" s="7" t="inlineStr"/>
      <c r="S649" s="7" t="inlineStr"/>
      <c r="T649" s="7" t="inlineStr"/>
      <c r="U649" s="7" t="inlineStr"/>
      <c r="V649" s="7" t="inlineStr"/>
      <c r="W649" s="7" t="inlineStr"/>
      <c r="X649" s="7" t="inlineStr"/>
      <c r="Y649" s="7" t="inlineStr"/>
      <c r="Z649" s="7" t="inlineStr"/>
      <c r="AA649" s="7" t="inlineStr"/>
      <c r="AB649" s="7" t="inlineStr"/>
      <c r="AC649" s="7" t="inlineStr"/>
    </row>
    <row r="650">
      <c r="A650" s="1" t="inlineStr">
        <is>
          <t>TXV_CDLONNECK</t>
        </is>
      </c>
      <c r="B650" s="6" t="n">
        <v>600</v>
      </c>
      <c r="C650" s="7" t="n">
        <v>0</v>
      </c>
      <c r="D650" s="7" t="inlineStr"/>
      <c r="E650" s="7" t="inlineStr"/>
      <c r="F650" s="7" t="inlineStr"/>
      <c r="G650" s="7" t="inlineStr"/>
      <c r="H650" s="7" t="inlineStr"/>
      <c r="I650" s="7" t="inlineStr"/>
      <c r="J650" s="7" t="inlineStr"/>
      <c r="K650" s="7" t="inlineStr"/>
      <c r="L650" s="7" t="inlineStr"/>
      <c r="M650" s="7" t="inlineStr"/>
      <c r="N650" s="7" t="inlineStr"/>
      <c r="O650" s="7" t="inlineStr"/>
      <c r="P650" s="7" t="inlineStr"/>
      <c r="Q650" s="7" t="inlineStr"/>
      <c r="R650" s="7" t="inlineStr"/>
      <c r="S650" s="7" t="inlineStr"/>
      <c r="T650" s="7" t="inlineStr"/>
      <c r="U650" s="7" t="inlineStr"/>
      <c r="V650" s="7" t="inlineStr"/>
      <c r="W650" s="7" t="inlineStr"/>
      <c r="X650" s="7" t="inlineStr"/>
      <c r="Y650" s="7" t="inlineStr"/>
      <c r="Z650" s="7" t="inlineStr"/>
      <c r="AA650" s="7" t="inlineStr"/>
      <c r="AB650" s="7" t="inlineStr"/>
      <c r="AC650" s="7" t="inlineStr"/>
    </row>
    <row r="651">
      <c r="A651" s="3" t="inlineStr">
        <is>
          <t>TXV_CDLPIERCING</t>
        </is>
      </c>
      <c r="B651" s="4" t="n">
        <v>1</v>
      </c>
      <c r="C651" s="5" t="n">
        <v>0</v>
      </c>
      <c r="D651" s="5" t="inlineStr"/>
      <c r="E651" s="5" t="inlineStr"/>
      <c r="F651" s="5" t="inlineStr"/>
      <c r="G651" s="5" t="inlineStr"/>
      <c r="H651" s="5" t="inlineStr"/>
      <c r="I651" s="5" t="inlineStr"/>
      <c r="J651" s="5" t="inlineStr"/>
      <c r="K651" s="5" t="inlineStr"/>
      <c r="L651" s="5" t="inlineStr"/>
      <c r="M651" s="5" t="inlineStr"/>
      <c r="N651" s="5" t="inlineStr"/>
      <c r="O651" s="5" t="inlineStr"/>
      <c r="P651" s="5" t="inlineStr"/>
      <c r="Q651" s="5" t="inlineStr"/>
      <c r="R651" s="5" t="inlineStr"/>
      <c r="S651" s="5" t="inlineStr"/>
      <c r="T651" s="5" t="inlineStr"/>
      <c r="U651" s="5" t="inlineStr"/>
      <c r="V651" s="5" t="inlineStr"/>
      <c r="W651" s="5" t="inlineStr"/>
      <c r="X651" s="5" t="inlineStr"/>
      <c r="Y651" s="5" t="inlineStr"/>
      <c r="Z651" s="5" t="inlineStr"/>
      <c r="AA651" s="5" t="inlineStr"/>
      <c r="AB651" s="5" t="inlineStr"/>
      <c r="AC651" s="5" t="inlineStr"/>
    </row>
    <row r="652">
      <c r="A652" s="1" t="inlineStr">
        <is>
          <t>TXV_CDLPIERCING</t>
        </is>
      </c>
      <c r="B652" s="6" t="n">
        <v>5</v>
      </c>
      <c r="C652" s="7" t="n">
        <v>0</v>
      </c>
      <c r="D652" s="7" t="inlineStr"/>
      <c r="E652" s="7" t="inlineStr"/>
      <c r="F652" s="7" t="inlineStr"/>
      <c r="G652" s="7" t="inlineStr"/>
      <c r="H652" s="7" t="inlineStr"/>
      <c r="I652" s="7" t="inlineStr"/>
      <c r="J652" s="7" t="inlineStr"/>
      <c r="K652" s="7" t="inlineStr"/>
      <c r="L652" s="7" t="inlineStr"/>
      <c r="M652" s="7" t="inlineStr"/>
      <c r="N652" s="7" t="inlineStr"/>
      <c r="O652" s="7" t="inlineStr"/>
      <c r="P652" s="7" t="inlineStr"/>
      <c r="Q652" s="7" t="inlineStr"/>
      <c r="R652" s="7" t="inlineStr"/>
      <c r="S652" s="7" t="inlineStr"/>
      <c r="T652" s="7" t="inlineStr"/>
      <c r="U652" s="7" t="inlineStr"/>
      <c r="V652" s="7" t="inlineStr"/>
      <c r="W652" s="7" t="inlineStr"/>
      <c r="X652" s="7" t="inlineStr"/>
      <c r="Y652" s="7" t="inlineStr"/>
      <c r="Z652" s="7" t="inlineStr"/>
      <c r="AA652" s="7" t="inlineStr"/>
      <c r="AB652" s="7" t="inlineStr"/>
      <c r="AC652" s="7" t="inlineStr"/>
    </row>
    <row r="653">
      <c r="A653" s="1" t="inlineStr">
        <is>
          <t>TXV_CDLPIERCING</t>
        </is>
      </c>
      <c r="B653" s="6" t="n">
        <v>10</v>
      </c>
      <c r="C653" s="7" t="n">
        <v>0</v>
      </c>
      <c r="D653" s="7" t="inlineStr"/>
      <c r="E653" s="7" t="inlineStr"/>
      <c r="F653" s="7" t="inlineStr"/>
      <c r="G653" s="7" t="inlineStr"/>
      <c r="H653" s="7" t="inlineStr"/>
      <c r="I653" s="7" t="inlineStr"/>
      <c r="J653" s="7" t="inlineStr"/>
      <c r="K653" s="7" t="inlineStr"/>
      <c r="L653" s="7" t="inlineStr"/>
      <c r="M653" s="7" t="inlineStr"/>
      <c r="N653" s="7" t="inlineStr"/>
      <c r="O653" s="7" t="inlineStr"/>
      <c r="P653" s="7" t="inlineStr"/>
      <c r="Q653" s="7" t="inlineStr"/>
      <c r="R653" s="7" t="inlineStr"/>
      <c r="S653" s="7" t="inlineStr"/>
      <c r="T653" s="7" t="inlineStr"/>
      <c r="U653" s="7" t="inlineStr"/>
      <c r="V653" s="7" t="inlineStr"/>
      <c r="W653" s="7" t="inlineStr"/>
      <c r="X653" s="7" t="inlineStr"/>
      <c r="Y653" s="7" t="inlineStr"/>
      <c r="Z653" s="7" t="inlineStr"/>
      <c r="AA653" s="7" t="inlineStr"/>
      <c r="AB653" s="7" t="inlineStr"/>
      <c r="AC653" s="7" t="inlineStr"/>
    </row>
    <row r="654">
      <c r="A654" s="1" t="inlineStr">
        <is>
          <t>TXV_CDLPIERCING</t>
        </is>
      </c>
      <c r="B654" s="6" t="n">
        <v>20</v>
      </c>
      <c r="C654" s="7" t="n">
        <v>0</v>
      </c>
      <c r="D654" s="7" t="inlineStr"/>
      <c r="E654" s="7" t="inlineStr"/>
      <c r="F654" s="7" t="inlineStr"/>
      <c r="G654" s="7" t="inlineStr"/>
      <c r="H654" s="7" t="inlineStr"/>
      <c r="I654" s="7" t="inlineStr"/>
      <c r="J654" s="7" t="inlineStr"/>
      <c r="K654" s="7" t="inlineStr"/>
      <c r="L654" s="7" t="inlineStr"/>
      <c r="M654" s="7" t="inlineStr"/>
      <c r="N654" s="7" t="inlineStr"/>
      <c r="O654" s="7" t="inlineStr"/>
      <c r="P654" s="7" t="inlineStr"/>
      <c r="Q654" s="7" t="inlineStr"/>
      <c r="R654" s="7" t="inlineStr"/>
      <c r="S654" s="7" t="inlineStr"/>
      <c r="T654" s="7" t="inlineStr"/>
      <c r="U654" s="7" t="inlineStr"/>
      <c r="V654" s="7" t="inlineStr"/>
      <c r="W654" s="7" t="inlineStr"/>
      <c r="X654" s="7" t="inlineStr"/>
      <c r="Y654" s="7" t="inlineStr"/>
      <c r="Z654" s="7" t="inlineStr"/>
      <c r="AA654" s="7" t="inlineStr"/>
      <c r="AB654" s="7" t="inlineStr"/>
      <c r="AC654" s="7" t="inlineStr"/>
    </row>
    <row r="655">
      <c r="A655" s="1" t="inlineStr">
        <is>
          <t>TXV_CDLPIERCING</t>
        </is>
      </c>
      <c r="B655" s="6" t="n">
        <v>30</v>
      </c>
      <c r="C655" s="7" t="n">
        <v>0</v>
      </c>
      <c r="D655" s="7" t="inlineStr"/>
      <c r="E655" s="7" t="inlineStr"/>
      <c r="F655" s="7" t="inlineStr"/>
      <c r="G655" s="7" t="inlineStr"/>
      <c r="H655" s="7" t="inlineStr"/>
      <c r="I655" s="7" t="inlineStr"/>
      <c r="J655" s="7" t="inlineStr"/>
      <c r="K655" s="7" t="inlineStr"/>
      <c r="L655" s="7" t="inlineStr"/>
      <c r="M655" s="7" t="inlineStr"/>
      <c r="N655" s="7" t="inlineStr"/>
      <c r="O655" s="7" t="inlineStr"/>
      <c r="P655" s="7" t="inlineStr"/>
      <c r="Q655" s="7" t="inlineStr"/>
      <c r="R655" s="7" t="inlineStr"/>
      <c r="S655" s="7" t="inlineStr"/>
      <c r="T655" s="7" t="inlineStr"/>
      <c r="U655" s="7" t="inlineStr"/>
      <c r="V655" s="7" t="inlineStr"/>
      <c r="W655" s="7" t="inlineStr"/>
      <c r="X655" s="7" t="inlineStr"/>
      <c r="Y655" s="7" t="inlineStr"/>
      <c r="Z655" s="7" t="inlineStr"/>
      <c r="AA655" s="7" t="inlineStr"/>
      <c r="AB655" s="7" t="inlineStr"/>
      <c r="AC655" s="7" t="inlineStr"/>
    </row>
    <row r="656">
      <c r="A656" s="1" t="inlineStr">
        <is>
          <t>TXV_CDLPIERCING</t>
        </is>
      </c>
      <c r="B656" s="6" t="n">
        <v>40</v>
      </c>
      <c r="C656" s="7" t="n">
        <v>0</v>
      </c>
      <c r="D656" s="7" t="inlineStr"/>
      <c r="E656" s="7" t="inlineStr"/>
      <c r="F656" s="7" t="inlineStr"/>
      <c r="G656" s="7" t="inlineStr"/>
      <c r="H656" s="7" t="inlineStr"/>
      <c r="I656" s="7" t="inlineStr"/>
      <c r="J656" s="7" t="inlineStr"/>
      <c r="K656" s="7" t="inlineStr"/>
      <c r="L656" s="7" t="inlineStr"/>
      <c r="M656" s="7" t="inlineStr"/>
      <c r="N656" s="7" t="inlineStr"/>
      <c r="O656" s="7" t="inlineStr"/>
      <c r="P656" s="7" t="inlineStr"/>
      <c r="Q656" s="7" t="inlineStr"/>
      <c r="R656" s="7" t="inlineStr"/>
      <c r="S656" s="7" t="inlineStr"/>
      <c r="T656" s="7" t="inlineStr"/>
      <c r="U656" s="7" t="inlineStr"/>
      <c r="V656" s="7" t="inlineStr"/>
      <c r="W656" s="7" t="inlineStr"/>
      <c r="X656" s="7" t="inlineStr"/>
      <c r="Y656" s="7" t="inlineStr"/>
      <c r="Z656" s="7" t="inlineStr"/>
      <c r="AA656" s="7" t="inlineStr"/>
      <c r="AB656" s="7" t="inlineStr"/>
      <c r="AC656" s="7" t="inlineStr"/>
    </row>
    <row r="657">
      <c r="A657" s="1" t="inlineStr">
        <is>
          <t>TXV_CDLPIERCING</t>
        </is>
      </c>
      <c r="B657" s="6" t="n">
        <v>60</v>
      </c>
      <c r="C657" s="7" t="n">
        <v>0</v>
      </c>
      <c r="D657" s="7" t="inlineStr"/>
      <c r="E657" s="7" t="inlineStr"/>
      <c r="F657" s="7" t="inlineStr"/>
      <c r="G657" s="7" t="inlineStr"/>
      <c r="H657" s="7" t="inlineStr"/>
      <c r="I657" s="7" t="inlineStr"/>
      <c r="J657" s="7" t="inlineStr"/>
      <c r="K657" s="7" t="inlineStr"/>
      <c r="L657" s="7" t="inlineStr"/>
      <c r="M657" s="7" t="inlineStr"/>
      <c r="N657" s="7" t="inlineStr"/>
      <c r="O657" s="7" t="inlineStr"/>
      <c r="P657" s="7" t="inlineStr"/>
      <c r="Q657" s="7" t="inlineStr"/>
      <c r="R657" s="7" t="inlineStr"/>
      <c r="S657" s="7" t="inlineStr"/>
      <c r="T657" s="7" t="inlineStr"/>
      <c r="U657" s="7" t="inlineStr"/>
      <c r="V657" s="7" t="inlineStr"/>
      <c r="W657" s="7" t="inlineStr"/>
      <c r="X657" s="7" t="inlineStr"/>
      <c r="Y657" s="7" t="inlineStr"/>
      <c r="Z657" s="7" t="inlineStr"/>
      <c r="AA657" s="7" t="inlineStr"/>
      <c r="AB657" s="7" t="inlineStr"/>
      <c r="AC657" s="7" t="inlineStr"/>
    </row>
    <row r="658">
      <c r="A658" s="1" t="inlineStr">
        <is>
          <t>TXV_CDLPIERCING</t>
        </is>
      </c>
      <c r="B658" s="6" t="n">
        <v>120</v>
      </c>
      <c r="C658" s="7" t="n">
        <v>0</v>
      </c>
      <c r="D658" s="7" t="inlineStr"/>
      <c r="E658" s="7" t="inlineStr"/>
      <c r="F658" s="7" t="inlineStr"/>
      <c r="G658" s="7" t="inlineStr"/>
      <c r="H658" s="7" t="inlineStr"/>
      <c r="I658" s="7" t="inlineStr"/>
      <c r="J658" s="7" t="inlineStr"/>
      <c r="K658" s="7" t="inlineStr"/>
      <c r="L658" s="7" t="inlineStr"/>
      <c r="M658" s="7" t="inlineStr"/>
      <c r="N658" s="7" t="inlineStr"/>
      <c r="O658" s="7" t="inlineStr"/>
      <c r="P658" s="7" t="inlineStr"/>
      <c r="Q658" s="7" t="inlineStr"/>
      <c r="R658" s="7" t="inlineStr"/>
      <c r="S658" s="7" t="inlineStr"/>
      <c r="T658" s="7" t="inlineStr"/>
      <c r="U658" s="7" t="inlineStr"/>
      <c r="V658" s="7" t="inlineStr"/>
      <c r="W658" s="7" t="inlineStr"/>
      <c r="X658" s="7" t="inlineStr"/>
      <c r="Y658" s="7" t="inlineStr"/>
      <c r="Z658" s="7" t="inlineStr"/>
      <c r="AA658" s="7" t="inlineStr"/>
      <c r="AB658" s="7" t="inlineStr"/>
      <c r="AC658" s="7" t="inlineStr"/>
    </row>
    <row r="659">
      <c r="A659" s="1" t="inlineStr">
        <is>
          <t>TXV_CDLPIERCING</t>
        </is>
      </c>
      <c r="B659" s="6" t="n">
        <v>180</v>
      </c>
      <c r="C659" s="7" t="n">
        <v>0</v>
      </c>
      <c r="D659" s="7" t="inlineStr"/>
      <c r="E659" s="7" t="inlineStr"/>
      <c r="F659" s="7" t="inlineStr"/>
      <c r="G659" s="7" t="inlineStr"/>
      <c r="H659" s="7" t="inlineStr"/>
      <c r="I659" s="7" t="inlineStr"/>
      <c r="J659" s="7" t="inlineStr"/>
      <c r="K659" s="7" t="inlineStr"/>
      <c r="L659" s="7" t="inlineStr"/>
      <c r="M659" s="7" t="inlineStr"/>
      <c r="N659" s="7" t="inlineStr"/>
      <c r="O659" s="7" t="inlineStr"/>
      <c r="P659" s="7" t="inlineStr"/>
      <c r="Q659" s="7" t="inlineStr"/>
      <c r="R659" s="7" t="inlineStr"/>
      <c r="S659" s="7" t="inlineStr"/>
      <c r="T659" s="7" t="inlineStr"/>
      <c r="U659" s="7" t="inlineStr"/>
      <c r="V659" s="7" t="inlineStr"/>
      <c r="W659" s="7" t="inlineStr"/>
      <c r="X659" s="7" t="inlineStr"/>
      <c r="Y659" s="7" t="inlineStr"/>
      <c r="Z659" s="7" t="inlineStr"/>
      <c r="AA659" s="7" t="inlineStr"/>
      <c r="AB659" s="7" t="inlineStr"/>
      <c r="AC659" s="7" t="inlineStr"/>
    </row>
    <row r="660">
      <c r="A660" s="1" t="inlineStr">
        <is>
          <t>TXV_CDLPIERCING</t>
        </is>
      </c>
      <c r="B660" s="6" t="n">
        <v>300</v>
      </c>
      <c r="C660" s="7" t="n">
        <v>0</v>
      </c>
      <c r="D660" s="7" t="inlineStr"/>
      <c r="E660" s="7" t="inlineStr"/>
      <c r="F660" s="7" t="inlineStr"/>
      <c r="G660" s="7" t="inlineStr"/>
      <c r="H660" s="7" t="inlineStr"/>
      <c r="I660" s="7" t="inlineStr"/>
      <c r="J660" s="7" t="inlineStr"/>
      <c r="K660" s="7" t="inlineStr"/>
      <c r="L660" s="7" t="inlineStr"/>
      <c r="M660" s="7" t="inlineStr"/>
      <c r="N660" s="7" t="inlineStr"/>
      <c r="O660" s="7" t="inlineStr"/>
      <c r="P660" s="7" t="inlineStr"/>
      <c r="Q660" s="7" t="inlineStr"/>
      <c r="R660" s="7" t="inlineStr"/>
      <c r="S660" s="7" t="inlineStr"/>
      <c r="T660" s="7" t="inlineStr"/>
      <c r="U660" s="7" t="inlineStr"/>
      <c r="V660" s="7" t="inlineStr"/>
      <c r="W660" s="7" t="inlineStr"/>
      <c r="X660" s="7" t="inlineStr"/>
      <c r="Y660" s="7" t="inlineStr"/>
      <c r="Z660" s="7" t="inlineStr"/>
      <c r="AA660" s="7" t="inlineStr"/>
      <c r="AB660" s="7" t="inlineStr"/>
      <c r="AC660" s="7" t="inlineStr"/>
    </row>
    <row r="661">
      <c r="A661" s="1" t="inlineStr">
        <is>
          <t>TXV_CDLPIERCING</t>
        </is>
      </c>
      <c r="B661" s="6" t="n">
        <v>600</v>
      </c>
      <c r="C661" s="7" t="n">
        <v>0</v>
      </c>
      <c r="D661" s="7" t="inlineStr"/>
      <c r="E661" s="7" t="inlineStr"/>
      <c r="F661" s="7" t="inlineStr"/>
      <c r="G661" s="7" t="inlineStr"/>
      <c r="H661" s="7" t="inlineStr"/>
      <c r="I661" s="7" t="inlineStr"/>
      <c r="J661" s="7" t="inlineStr"/>
      <c r="K661" s="7" t="inlineStr"/>
      <c r="L661" s="7" t="inlineStr"/>
      <c r="M661" s="7" t="inlineStr"/>
      <c r="N661" s="7" t="inlineStr"/>
      <c r="O661" s="7" t="inlineStr"/>
      <c r="P661" s="7" t="inlineStr"/>
      <c r="Q661" s="7" t="inlineStr"/>
      <c r="R661" s="7" t="inlineStr"/>
      <c r="S661" s="7" t="inlineStr"/>
      <c r="T661" s="7" t="inlineStr"/>
      <c r="U661" s="7" t="inlineStr"/>
      <c r="V661" s="7" t="inlineStr"/>
      <c r="W661" s="7" t="inlineStr"/>
      <c r="X661" s="7" t="inlineStr"/>
      <c r="Y661" s="7" t="inlineStr"/>
      <c r="Z661" s="7" t="inlineStr"/>
      <c r="AA661" s="7" t="inlineStr"/>
      <c r="AB661" s="7" t="inlineStr"/>
      <c r="AC661" s="7" t="inlineStr"/>
    </row>
    <row r="662">
      <c r="A662" s="3" t="inlineStr">
        <is>
          <t>TXV_CDLRICKSHAWMAN</t>
        </is>
      </c>
      <c r="B662" s="4" t="n">
        <v>1</v>
      </c>
      <c r="C662" s="5" t="n">
        <v>0</v>
      </c>
      <c r="D662" s="5" t="n">
        <v>-0.0001525934183145011</v>
      </c>
      <c r="E662" s="5" t="n">
        <v>-0.001335023289926669</v>
      </c>
      <c r="F662" s="5" t="n">
        <v>-0.001321994247315547</v>
      </c>
      <c r="G662" s="5" t="n">
        <v>-0.00141309547258642</v>
      </c>
      <c r="H662" s="5" t="n">
        <v>-0.00013888294001057</v>
      </c>
      <c r="I662" s="5" t="n">
        <v>6.676812007882194e-05</v>
      </c>
      <c r="J662" s="5" t="n">
        <v>-0.0001618409157392709</v>
      </c>
      <c r="K662" s="5" t="n">
        <v>-0.0001825734024503134</v>
      </c>
      <c r="L662" s="5" t="n">
        <v>-0.00174590125189257</v>
      </c>
      <c r="M662" s="5" t="n">
        <v>-0.003481115388274154</v>
      </c>
      <c r="N662" s="5" t="n">
        <v>-0.003552637210737361</v>
      </c>
      <c r="O662" s="5" t="n">
        <v>-0.004133828991250105</v>
      </c>
      <c r="P662" s="5" t="n">
        <v>-0.004305658065223664</v>
      </c>
      <c r="Q662" s="5" t="n">
        <v>-0.0008072340253237195</v>
      </c>
      <c r="R662" s="5" t="n">
        <v>-0.001486974506337724</v>
      </c>
      <c r="S662" s="5" t="n">
        <v>-0.001669468866347944</v>
      </c>
      <c r="T662" s="5" t="n">
        <v>-0.001840055948588846</v>
      </c>
      <c r="U662" s="5" t="n">
        <v>-0.0001711708544109072</v>
      </c>
      <c r="V662" s="5" t="n">
        <v>-9.048223035174783e-05</v>
      </c>
      <c r="W662" s="5" t="n">
        <v>-0.0002570742982835634</v>
      </c>
      <c r="X662" s="5" t="n">
        <v>-0.0002451395919574005</v>
      </c>
      <c r="Y662" s="5" t="n">
        <v>-0.001771884270029104</v>
      </c>
      <c r="Z662" s="5" t="n">
        <v>-0.003539188442797772</v>
      </c>
      <c r="AA662" s="5" t="n">
        <v>-0.003602762362437953</v>
      </c>
      <c r="AB662" s="5" t="n">
        <v>-0.004144062779459835</v>
      </c>
      <c r="AC662" s="5" t="n">
        <v>-0.004343601222433807</v>
      </c>
    </row>
    <row r="663">
      <c r="A663" s="1" t="inlineStr">
        <is>
          <t>TXV_CDLRICKSHAWMAN</t>
        </is>
      </c>
      <c r="B663" s="6" t="n">
        <v>5</v>
      </c>
      <c r="C663" s="7" t="n">
        <v>0</v>
      </c>
      <c r="D663" s="7" t="n">
        <v>0.0005060493535594079</v>
      </c>
      <c r="E663" s="7" t="n">
        <v>0.0015873032762671</v>
      </c>
      <c r="F663" s="7" t="n">
        <v>0.001679286315840587</v>
      </c>
      <c r="G663" s="7" t="n">
        <v>0.0009071113358174696</v>
      </c>
      <c r="H663" s="7" t="n">
        <v>0.0008364497725511346</v>
      </c>
      <c r="I663" s="7" t="n">
        <v>0.001891277820232699</v>
      </c>
      <c r="J663" s="7" t="n">
        <v>0.003542927629008159</v>
      </c>
      <c r="K663" s="7" t="n">
        <v>0.003259402062040058</v>
      </c>
      <c r="L663" s="7" t="n">
        <v>0.002146590332065283</v>
      </c>
      <c r="M663" s="7" t="n">
        <v>0.001448140338312941</v>
      </c>
      <c r="N663" s="7" t="n">
        <v>0.001179921393634115</v>
      </c>
      <c r="O663" s="7" t="n">
        <v>0.00179066023884179</v>
      </c>
      <c r="P663" s="7" t="n">
        <v>0.002546962425193973</v>
      </c>
      <c r="Q663" s="7" t="n">
        <v>-0.002427580100328138</v>
      </c>
      <c r="R663" s="7" t="n">
        <v>-0.0001957059937462548</v>
      </c>
      <c r="S663" s="7" t="n">
        <v>0.001483007397166261</v>
      </c>
      <c r="T663" s="7" t="n">
        <v>0.001309994066479295</v>
      </c>
      <c r="U663" s="7" t="n">
        <v>-0.0003283292889693546</v>
      </c>
      <c r="V663" s="7" t="n">
        <v>0.001648107025628876</v>
      </c>
      <c r="W663" s="7" t="n">
        <v>0.003562474076179957</v>
      </c>
      <c r="X663" s="7" t="n">
        <v>0.003090347235014889</v>
      </c>
      <c r="Y663" s="7" t="n">
        <v>0.001953492931523138</v>
      </c>
      <c r="Z663" s="7" t="n">
        <v>0.001532326593617953</v>
      </c>
      <c r="AA663" s="7" t="n">
        <v>0.00111366788809203</v>
      </c>
      <c r="AB663" s="7" t="n">
        <v>0.001749195977501665</v>
      </c>
      <c r="AC663" s="7" t="n">
        <v>0.002522311186418556</v>
      </c>
    </row>
    <row r="664">
      <c r="A664" s="1" t="inlineStr">
        <is>
          <t>TXV_CDLRICKSHAWMAN</t>
        </is>
      </c>
      <c r="B664" s="6" t="n">
        <v>10</v>
      </c>
      <c r="C664" s="7" t="n">
        <v>0</v>
      </c>
      <c r="D664" s="7" t="n">
        <v>0.0001200713306780698</v>
      </c>
      <c r="E664" s="7" t="n">
        <v>0.001503906319200327</v>
      </c>
      <c r="F664" s="7" t="n">
        <v>0.003246391869156671</v>
      </c>
      <c r="G664" s="7" t="n">
        <v>0.001755739003723348</v>
      </c>
      <c r="H664" s="7" t="n">
        <v>0.002607665649796473</v>
      </c>
      <c r="I664" s="7" t="n">
        <v>0.002315945615182676</v>
      </c>
      <c r="J664" s="7" t="n">
        <v>0.005036469614316683</v>
      </c>
      <c r="K664" s="7" t="n">
        <v>0.005349732474294319</v>
      </c>
      <c r="L664" s="7" t="n">
        <v>0.004568763668900881</v>
      </c>
      <c r="M664" s="7" t="n">
        <v>0.003892154747144117</v>
      </c>
      <c r="N664" s="7" t="n">
        <v>0.004717638453244222</v>
      </c>
      <c r="O664" s="7" t="n">
        <v>0.005920506336565151</v>
      </c>
      <c r="P664" s="7" t="n">
        <v>0.007754532393598785</v>
      </c>
      <c r="Q664" s="7" t="n">
        <v>0.0007399181421916936</v>
      </c>
      <c r="R664" s="7" t="n">
        <v>0.002003986789581681</v>
      </c>
      <c r="S664" s="7" t="n">
        <v>0.004523884094617734</v>
      </c>
      <c r="T664" s="7" t="n">
        <v>0.002062485874926191</v>
      </c>
      <c r="U664" s="7" t="n">
        <v>0.002112351376748893</v>
      </c>
      <c r="V664" s="7" t="n">
        <v>0.00190017015821931</v>
      </c>
      <c r="W664" s="7" t="n">
        <v>0.00456901595284037</v>
      </c>
      <c r="X664" s="7" t="n">
        <v>0.005189549034056313</v>
      </c>
      <c r="Y664" s="7" t="n">
        <v>0.004608249563737046</v>
      </c>
      <c r="Z664" s="7" t="n">
        <v>0.003945784164701492</v>
      </c>
      <c r="AA664" s="7" t="n">
        <v>0.004784917032020278</v>
      </c>
      <c r="AB664" s="7" t="n">
        <v>0.005975612067224165</v>
      </c>
      <c r="AC664" s="7" t="n">
        <v>0.007736450738406906</v>
      </c>
    </row>
    <row r="665">
      <c r="A665" s="1" t="inlineStr">
        <is>
          <t>TXV_CDLRICKSHAWMAN</t>
        </is>
      </c>
      <c r="B665" s="6" t="n">
        <v>20</v>
      </c>
      <c r="C665" s="7" t="n">
        <v>0</v>
      </c>
      <c r="D665" s="7" t="n">
        <v>0.003294191630126242</v>
      </c>
      <c r="E665" s="7" t="n">
        <v>0.003937436371378733</v>
      </c>
      <c r="F665" s="7" t="n">
        <v>0.006222918687219885</v>
      </c>
      <c r="G665" s="7" t="n">
        <v>0.006046397282725753</v>
      </c>
      <c r="H665" s="7" t="n">
        <v>0.007314690043012525</v>
      </c>
      <c r="I665" s="7" t="n">
        <v>0.005515306110448853</v>
      </c>
      <c r="J665" s="7" t="n">
        <v>0.008266034852716469</v>
      </c>
      <c r="K665" s="7" t="n">
        <v>0.006981236221854983</v>
      </c>
      <c r="L665" s="7" t="n">
        <v>0.007033510546925022</v>
      </c>
      <c r="M665" s="7" t="n">
        <v>0.00739554055256334</v>
      </c>
      <c r="N665" s="7" t="n">
        <v>0.003410001142089042</v>
      </c>
      <c r="O665" s="7" t="n">
        <v>0.005963991958478877</v>
      </c>
      <c r="P665" s="7" t="n">
        <v>0.006501849390047344</v>
      </c>
      <c r="Q665" s="7" t="n">
        <v>0.0005842360028232893</v>
      </c>
      <c r="R665" s="7" t="n">
        <v>0.001162634356216292</v>
      </c>
      <c r="S665" s="7" t="n">
        <v>0.00671866608460658</v>
      </c>
      <c r="T665" s="7" t="n">
        <v>0.005923175570262739</v>
      </c>
      <c r="U665" s="7" t="n">
        <v>0.006567407151007994</v>
      </c>
      <c r="V665" s="7" t="n">
        <v>0.005235777424739952</v>
      </c>
      <c r="W665" s="7" t="n">
        <v>0.008209583475734018</v>
      </c>
      <c r="X665" s="7" t="n">
        <v>0.006883970752556785</v>
      </c>
      <c r="Y665" s="7" t="n">
        <v>0.006912086311510331</v>
      </c>
      <c r="Z665" s="7" t="n">
        <v>0.007538759464144835</v>
      </c>
      <c r="AA665" s="7" t="n">
        <v>0.00340749059968964</v>
      </c>
      <c r="AB665" s="7" t="n">
        <v>0.005731222298795687</v>
      </c>
      <c r="AC665" s="7" t="n">
        <v>0.00658855541547549</v>
      </c>
    </row>
    <row r="666">
      <c r="A666" s="1" t="inlineStr">
        <is>
          <t>TXV_CDLRICKSHAWMAN</t>
        </is>
      </c>
      <c r="B666" s="6" t="n">
        <v>30</v>
      </c>
      <c r="C666" s="7" t="n">
        <v>0</v>
      </c>
      <c r="D666" s="7" t="n">
        <v>0.003611061868388817</v>
      </c>
      <c r="E666" s="7" t="n">
        <v>0.001894469388400318</v>
      </c>
      <c r="F666" s="7" t="n">
        <v>0.003321092084352868</v>
      </c>
      <c r="G666" s="7" t="n">
        <v>0.004340177646668166</v>
      </c>
      <c r="H666" s="7" t="n">
        <v>0.008106071555925888</v>
      </c>
      <c r="I666" s="7" t="n">
        <v>0.006468776276872971</v>
      </c>
      <c r="J666" s="7" t="n">
        <v>0.007570519752409391</v>
      </c>
      <c r="K666" s="7" t="n">
        <v>0.005292613932072813</v>
      </c>
      <c r="L666" s="7" t="n">
        <v>0.005854583346483664</v>
      </c>
      <c r="M666" s="7" t="n">
        <v>0.004738697942508238</v>
      </c>
      <c r="N666" s="7" t="n">
        <v>0.004951950634154171</v>
      </c>
      <c r="O666" s="7" t="n">
        <v>0.006406645304037876</v>
      </c>
      <c r="P666" s="7" t="n">
        <v>0.007869148843382245</v>
      </c>
      <c r="Q666" s="7" t="n">
        <v>0.002976440036768798</v>
      </c>
      <c r="R666" s="7" t="n">
        <v>0.001683345566001978</v>
      </c>
      <c r="S666" s="7" t="n">
        <v>0.003618629660479179</v>
      </c>
      <c r="T666" s="7" t="n">
        <v>0.003813665456532445</v>
      </c>
      <c r="U666" s="7" t="n">
        <v>0.006276032660030456</v>
      </c>
      <c r="V666" s="7" t="n">
        <v>0.00659087170241928</v>
      </c>
      <c r="W666" s="7" t="n">
        <v>0.007053329755233823</v>
      </c>
      <c r="X666" s="7" t="n">
        <v>0.005379183069888611</v>
      </c>
      <c r="Y666" s="7" t="n">
        <v>0.005937864557134899</v>
      </c>
      <c r="Z666" s="7" t="n">
        <v>0.004860243155747135</v>
      </c>
      <c r="AA666" s="7" t="n">
        <v>0.004611869223938038</v>
      </c>
      <c r="AB666" s="7" t="n">
        <v>0.006309321783280951</v>
      </c>
      <c r="AC666" s="7" t="n">
        <v>0.007654083647822015</v>
      </c>
    </row>
    <row r="667">
      <c r="A667" s="1" t="inlineStr">
        <is>
          <t>TXV_CDLRICKSHAWMAN</t>
        </is>
      </c>
      <c r="B667" s="6" t="n">
        <v>40</v>
      </c>
      <c r="C667" s="7" t="n">
        <v>0</v>
      </c>
      <c r="D667" s="7" t="n">
        <v>0.004881764646344649</v>
      </c>
      <c r="E667" s="7" t="n">
        <v>-0.0004499915851960754</v>
      </c>
      <c r="F667" s="7" t="n">
        <v>-2.891790906912761e-05</v>
      </c>
      <c r="G667" s="7" t="n">
        <v>0.0004780101878301624</v>
      </c>
      <c r="H667" s="7" t="n">
        <v>0.0005040676087612636</v>
      </c>
      <c r="I667" s="7" t="n">
        <v>0.002621922922284747</v>
      </c>
      <c r="J667" s="7" t="n">
        <v>0.002958599080402969</v>
      </c>
      <c r="K667" s="7" t="n">
        <v>0.003304030180085275</v>
      </c>
      <c r="L667" s="7" t="n">
        <v>0.008091252508684197</v>
      </c>
      <c r="M667" s="7" t="n">
        <v>0.01298209757154564</v>
      </c>
      <c r="N667" s="7" t="n">
        <v>0.01150555024571535</v>
      </c>
      <c r="O667" s="7" t="n">
        <v>0.01552070085932085</v>
      </c>
      <c r="P667" s="7" t="n">
        <v>0.01551909776713212</v>
      </c>
      <c r="Q667" s="7" t="n">
        <v>0.00059217656490867</v>
      </c>
      <c r="R667" s="7" t="n">
        <v>0.0009269808766085948</v>
      </c>
      <c r="S667" s="7" t="n">
        <v>-0.001294210258233468</v>
      </c>
      <c r="T667" s="7" t="n">
        <v>-0.0003105298053849753</v>
      </c>
      <c r="U667" s="7" t="n">
        <v>-0.0009250165678936442</v>
      </c>
      <c r="V667" s="7" t="n">
        <v>0.002565795686873507</v>
      </c>
      <c r="W667" s="7" t="n">
        <v>0.002699176924822789</v>
      </c>
      <c r="X667" s="7" t="n">
        <v>0.003494962926253611</v>
      </c>
      <c r="Y667" s="7" t="n">
        <v>0.008333885901876921</v>
      </c>
      <c r="Z667" s="7" t="n">
        <v>0.01272557632261647</v>
      </c>
      <c r="AA667" s="7" t="n">
        <v>0.01146122773951713</v>
      </c>
      <c r="AB667" s="7" t="n">
        <v>0.01513020377014348</v>
      </c>
      <c r="AC667" s="7" t="n">
        <v>0.01525861829600351</v>
      </c>
    </row>
    <row r="668">
      <c r="A668" s="1" t="inlineStr">
        <is>
          <t>TXV_CDLRICKSHAWMAN</t>
        </is>
      </c>
      <c r="B668" s="6" t="n">
        <v>60</v>
      </c>
      <c r="C668" s="7" t="n">
        <v>0</v>
      </c>
      <c r="D668" s="7" t="n">
        <v>0.009601774507749461</v>
      </c>
      <c r="E668" s="7" t="n">
        <v>0.007053515633405383</v>
      </c>
      <c r="F668" s="7" t="n">
        <v>0.0079960318709189</v>
      </c>
      <c r="G668" s="7" t="n">
        <v>0.005703634687177298</v>
      </c>
      <c r="H668" s="7" t="n">
        <v>0.003917481751739911</v>
      </c>
      <c r="I668" s="7" t="n">
        <v>0.004133537590679425</v>
      </c>
      <c r="J668" s="7" t="n">
        <v>0.005343770856267095</v>
      </c>
      <c r="K668" s="7" t="n">
        <v>0.005310996515892246</v>
      </c>
      <c r="L668" s="7" t="n">
        <v>0.007152663352969536</v>
      </c>
      <c r="M668" s="7" t="n">
        <v>0.008834332876892446</v>
      </c>
      <c r="N668" s="7" t="n">
        <v>0.007894738951947968</v>
      </c>
      <c r="O668" s="7" t="n">
        <v>0.008450666570019305</v>
      </c>
      <c r="P668" s="7" t="n">
        <v>0.007566416101903099</v>
      </c>
      <c r="Q668" s="7" t="n">
        <v>0.002098007003752247</v>
      </c>
      <c r="R668" s="7" t="n">
        <v>0.004648036207871546</v>
      </c>
      <c r="S668" s="7" t="n">
        <v>0.002137706440770114</v>
      </c>
      <c r="T668" s="7" t="n">
        <v>0.00125865847058467</v>
      </c>
      <c r="U668" s="7" t="n">
        <v>0.0002215254494762144</v>
      </c>
      <c r="V668" s="7" t="n">
        <v>0.002218077422400775</v>
      </c>
      <c r="W668" s="7" t="n">
        <v>0.002408706015594592</v>
      </c>
      <c r="X668" s="7" t="n">
        <v>0.004083817838104938</v>
      </c>
      <c r="Y668" s="7" t="n">
        <v>0.005929354721179584</v>
      </c>
      <c r="Z668" s="7" t="n">
        <v>0.007935149066306321</v>
      </c>
      <c r="AA668" s="7" t="n">
        <v>0.006742094651704286</v>
      </c>
      <c r="AB668" s="7" t="n">
        <v>0.008458171840381792</v>
      </c>
      <c r="AC668" s="7" t="n">
        <v>0.007164906249469747</v>
      </c>
    </row>
    <row r="669">
      <c r="A669" s="1" t="inlineStr">
        <is>
          <t>TXV_CDLRICKSHAWMAN</t>
        </is>
      </c>
      <c r="B669" s="6" t="n">
        <v>120</v>
      </c>
      <c r="C669" s="7" t="n">
        <v>0</v>
      </c>
      <c r="D669" s="7" t="n">
        <v>0.006749019183025087</v>
      </c>
      <c r="E669" s="7" t="n">
        <v>0.0004314901932153905</v>
      </c>
      <c r="F669" s="7" t="n">
        <v>0.004722281837350574</v>
      </c>
      <c r="G669" s="7" t="n">
        <v>0.003024586749262914</v>
      </c>
      <c r="H669" s="7" t="n">
        <v>0.002451077649589592</v>
      </c>
      <c r="I669" s="7" t="n">
        <v>-0.001681879824974805</v>
      </c>
      <c r="J669" s="7" t="n">
        <v>0.00671184886164791</v>
      </c>
      <c r="K669" s="7" t="n">
        <v>0.001282605192815275</v>
      </c>
      <c r="L669" s="7" t="n">
        <v>0.009692210027655003</v>
      </c>
      <c r="M669" s="7" t="n">
        <v>0.01041875014046298</v>
      </c>
      <c r="N669" s="7" t="n">
        <v>0.01455114466539348</v>
      </c>
      <c r="O669" s="7" t="n">
        <v>0.01094336871388156</v>
      </c>
      <c r="P669" s="7" t="n">
        <v>0.004665861022691744</v>
      </c>
      <c r="Q669" s="7" t="n">
        <v>0.002658398522115232</v>
      </c>
      <c r="R669" s="7" t="n">
        <v>0.002871563923869925</v>
      </c>
      <c r="S669" s="7" t="n">
        <v>0.005054538545651084</v>
      </c>
      <c r="T669" s="7" t="n">
        <v>0.005106033872557665</v>
      </c>
      <c r="U669" s="7" t="n">
        <v>0.00282825005804841</v>
      </c>
      <c r="V669" s="7" t="n">
        <v>-0.001845542783450344</v>
      </c>
      <c r="W669" s="7" t="n">
        <v>0.005788928273535426</v>
      </c>
      <c r="X669" s="7" t="n">
        <v>0.001269498628448859</v>
      </c>
      <c r="Y669" s="7" t="n">
        <v>0.009238798081293888</v>
      </c>
      <c r="Z669" s="7" t="n">
        <v>0.01000820635145787</v>
      </c>
      <c r="AA669" s="7" t="n">
        <v>0.01456779648516147</v>
      </c>
      <c r="AB669" s="7" t="n">
        <v>0.01080737878547104</v>
      </c>
      <c r="AC669" s="7" t="n">
        <v>0.004255891545383517</v>
      </c>
    </row>
    <row r="670">
      <c r="A670" s="1" t="inlineStr">
        <is>
          <t>TXV_CDLRICKSHAWMAN</t>
        </is>
      </c>
      <c r="B670" s="6" t="n">
        <v>180</v>
      </c>
      <c r="C670" s="7" t="n">
        <v>0</v>
      </c>
      <c r="D670" s="7" t="n">
        <v>-0.008481507137739338</v>
      </c>
      <c r="E670" s="7" t="n">
        <v>-0.007145795489508604</v>
      </c>
      <c r="F670" s="7" t="n">
        <v>-0.006967565081577971</v>
      </c>
      <c r="G670" s="7" t="n">
        <v>-0.00886217484587319</v>
      </c>
      <c r="H670" s="7" t="n">
        <v>-0.006963083260937059</v>
      </c>
      <c r="I670" s="7" t="n">
        <v>-0.007095994989111334</v>
      </c>
      <c r="J670" s="7" t="n">
        <v>0.01040035595826801</v>
      </c>
      <c r="K670" s="7" t="n">
        <v>0.01346520757938667</v>
      </c>
      <c r="L670" s="7" t="n">
        <v>0.008597382880809573</v>
      </c>
      <c r="M670" s="7" t="n">
        <v>0.01582963364152473</v>
      </c>
      <c r="N670" s="7" t="n">
        <v>0.01685226153678345</v>
      </c>
      <c r="O670" s="7" t="n">
        <v>0.0184107615597808</v>
      </c>
      <c r="P670" s="7" t="n">
        <v>0.02085488359694946</v>
      </c>
      <c r="Q670" s="7" t="n">
        <v>-0.005613201026986502</v>
      </c>
      <c r="R670" s="7" t="n">
        <v>-0.008446842056951278</v>
      </c>
      <c r="S670" s="7" t="n">
        <v>-0.005903244857927687</v>
      </c>
      <c r="T670" s="7" t="n">
        <v>-0.007766089424434224</v>
      </c>
      <c r="U670" s="7" t="n">
        <v>-0.008518295951294969</v>
      </c>
      <c r="V670" s="7" t="n">
        <v>-0.004712494756836542</v>
      </c>
      <c r="W670" s="7" t="n">
        <v>0.01160401086872106</v>
      </c>
      <c r="X670" s="7" t="n">
        <v>0.01271899754337376</v>
      </c>
      <c r="Y670" s="7" t="n">
        <v>0.008288888234859475</v>
      </c>
      <c r="Z670" s="7" t="n">
        <v>0.01689736805619265</v>
      </c>
      <c r="AA670" s="7" t="n">
        <v>0.01714186193952009</v>
      </c>
      <c r="AB670" s="7" t="n">
        <v>0.01894082944027166</v>
      </c>
      <c r="AC670" s="7" t="n">
        <v>0.02099998608120866</v>
      </c>
    </row>
    <row r="671">
      <c r="A671" s="1" t="inlineStr">
        <is>
          <t>TXV_CDLRICKSHAWMAN</t>
        </is>
      </c>
      <c r="B671" s="6" t="n">
        <v>300</v>
      </c>
      <c r="C671" s="7" t="n">
        <v>0</v>
      </c>
      <c r="D671" s="7" t="n">
        <v>0.009258244538378231</v>
      </c>
      <c r="E671" s="7" t="n">
        <v>0.0001427776259330614</v>
      </c>
      <c r="F671" s="7" t="n">
        <v>0.001686617377827785</v>
      </c>
      <c r="G671" s="7" t="n">
        <v>0.001456189842693273</v>
      </c>
      <c r="H671" s="7" t="n">
        <v>0.01012218189753004</v>
      </c>
      <c r="I671" s="7" t="n">
        <v>0.01526426983641746</v>
      </c>
      <c r="J671" s="7" t="n">
        <v>0.02230502540747007</v>
      </c>
      <c r="K671" s="7" t="n">
        <v>0.01302438497280184</v>
      </c>
      <c r="L671" s="7" t="n">
        <v>0.02538708356822848</v>
      </c>
      <c r="M671" s="7" t="n">
        <v>0.02259674436380294</v>
      </c>
      <c r="N671" s="7" t="n">
        <v>0.01515996483079627</v>
      </c>
      <c r="O671" s="7" t="n">
        <v>0.01988158120012791</v>
      </c>
      <c r="P671" s="7" t="n">
        <v>0.01262392603986711</v>
      </c>
      <c r="Q671" s="7" t="n">
        <v>0.007257844774328177</v>
      </c>
      <c r="R671" s="7" t="n">
        <v>0.003223098217490921</v>
      </c>
      <c r="S671" s="7" t="n">
        <v>0.00275864784234191</v>
      </c>
      <c r="T671" s="7" t="n">
        <v>0.003232929136098798</v>
      </c>
      <c r="U671" s="7" t="n">
        <v>0.01340487489947721</v>
      </c>
      <c r="V671" s="7" t="n">
        <v>0.01435778679170335</v>
      </c>
      <c r="W671" s="7" t="n">
        <v>0.024043591055491</v>
      </c>
      <c r="X671" s="7" t="n">
        <v>0.01418281639424276</v>
      </c>
      <c r="Y671" s="7" t="n">
        <v>0.02581875592734685</v>
      </c>
      <c r="Z671" s="7" t="n">
        <v>0.02325962582634481</v>
      </c>
      <c r="AA671" s="7" t="n">
        <v>0.0159092504943785</v>
      </c>
      <c r="AB671" s="7" t="n">
        <v>0.02030999995076121</v>
      </c>
      <c r="AC671" s="7" t="n">
        <v>0.01275080346172386</v>
      </c>
    </row>
    <row r="672">
      <c r="A672" s="1" t="inlineStr">
        <is>
          <t>TXV_CDLRICKSHAWMAN</t>
        </is>
      </c>
      <c r="B672" s="6" t="n">
        <v>600</v>
      </c>
      <c r="C672" s="7" t="n">
        <v>0</v>
      </c>
      <c r="D672" s="7" t="n">
        <v>0.01416206004329758</v>
      </c>
      <c r="E672" s="7" t="n">
        <v>0.01362388130353467</v>
      </c>
      <c r="F672" s="7" t="n">
        <v>0.0265016126924149</v>
      </c>
      <c r="G672" s="7" t="n">
        <v>0.02464562353957834</v>
      </c>
      <c r="H672" s="7" t="n">
        <v>0.02728745370936151</v>
      </c>
      <c r="I672" s="7" t="n">
        <v>0.02223383031006575</v>
      </c>
      <c r="J672" s="7" t="n">
        <v>0.03394415100159499</v>
      </c>
      <c r="K672" s="7" t="n">
        <v>0.04034879170532426</v>
      </c>
      <c r="L672" s="7" t="n">
        <v>0.03258652406828868</v>
      </c>
      <c r="M672" s="7" t="n">
        <v>0.01776592676589761</v>
      </c>
      <c r="N672" s="7" t="n">
        <v>0.00866551269833859</v>
      </c>
      <c r="O672" s="7" t="n">
        <v>-0.001972528510712468</v>
      </c>
      <c r="P672" s="7" t="n">
        <v>-0.003744305376132169</v>
      </c>
      <c r="Q672" s="7" t="n">
        <v>0.01458616294903804</v>
      </c>
      <c r="R672" s="7" t="n">
        <v>0.01485665510611511</v>
      </c>
      <c r="S672" s="7" t="n">
        <v>0.02590766699577802</v>
      </c>
      <c r="T672" s="7" t="n">
        <v>0.0246481680124881</v>
      </c>
      <c r="U672" s="7" t="n">
        <v>0.02891810406005648</v>
      </c>
      <c r="V672" s="7" t="n">
        <v>0.02469690130025215</v>
      </c>
      <c r="W672" s="7" t="n">
        <v>0.03858707796477952</v>
      </c>
      <c r="X672" s="7" t="n">
        <v>0.04287789388125925</v>
      </c>
      <c r="Y672" s="7" t="n">
        <v>0.03490150140094905</v>
      </c>
      <c r="Z672" s="7" t="n">
        <v>0.01955937913278044</v>
      </c>
      <c r="AA672" s="7" t="n">
        <v>0.009592964411435</v>
      </c>
      <c r="AB672" s="7" t="n">
        <v>-0.001183247930898481</v>
      </c>
      <c r="AC672" s="7" t="n">
        <v>-0.002778829173446103</v>
      </c>
    </row>
    <row r="673">
      <c r="A673" s="3" t="inlineStr">
        <is>
          <t>TXV_CDLRISEFALL3METHODS</t>
        </is>
      </c>
      <c r="B673" s="4" t="n">
        <v>1</v>
      </c>
      <c r="C673" s="5" t="n">
        <v>0</v>
      </c>
      <c r="D673" s="5" t="inlineStr"/>
      <c r="E673" s="5" t="inlineStr"/>
      <c r="F673" s="5" t="inlineStr"/>
      <c r="G673" s="5" t="inlineStr"/>
      <c r="H673" s="5" t="inlineStr"/>
      <c r="I673" s="5" t="inlineStr"/>
      <c r="J673" s="5" t="inlineStr"/>
      <c r="K673" s="5" t="inlineStr"/>
      <c r="L673" s="5" t="inlineStr"/>
      <c r="M673" s="5" t="inlineStr"/>
      <c r="N673" s="5" t="inlineStr"/>
      <c r="O673" s="5" t="inlineStr"/>
      <c r="P673" s="5" t="inlineStr"/>
      <c r="Q673" s="5" t="inlineStr"/>
      <c r="R673" s="5" t="inlineStr"/>
      <c r="S673" s="5" t="inlineStr"/>
      <c r="T673" s="5" t="inlineStr"/>
      <c r="U673" s="5" t="inlineStr"/>
      <c r="V673" s="5" t="inlineStr"/>
      <c r="W673" s="5" t="inlineStr"/>
      <c r="X673" s="5" t="inlineStr"/>
      <c r="Y673" s="5" t="inlineStr"/>
      <c r="Z673" s="5" t="inlineStr"/>
      <c r="AA673" s="5" t="inlineStr"/>
      <c r="AB673" s="5" t="inlineStr"/>
      <c r="AC673" s="5" t="inlineStr"/>
    </row>
    <row r="674">
      <c r="A674" s="1" t="inlineStr">
        <is>
          <t>TXV_CDLRISEFALL3METHODS</t>
        </is>
      </c>
      <c r="B674" s="6" t="n">
        <v>5</v>
      </c>
      <c r="C674" s="7" t="n">
        <v>0</v>
      </c>
      <c r="D674" s="7" t="inlineStr"/>
      <c r="E674" s="7" t="inlineStr"/>
      <c r="F674" s="7" t="inlineStr"/>
      <c r="G674" s="7" t="inlineStr"/>
      <c r="H674" s="7" t="inlineStr"/>
      <c r="I674" s="7" t="inlineStr"/>
      <c r="J674" s="7" t="inlineStr"/>
      <c r="K674" s="7" t="inlineStr"/>
      <c r="L674" s="7" t="inlineStr"/>
      <c r="M674" s="7" t="inlineStr"/>
      <c r="N674" s="7" t="inlineStr"/>
      <c r="O674" s="7" t="inlineStr"/>
      <c r="P674" s="7" t="inlineStr"/>
      <c r="Q674" s="7" t="inlineStr"/>
      <c r="R674" s="7" t="inlineStr"/>
      <c r="S674" s="7" t="inlineStr"/>
      <c r="T674" s="7" t="inlineStr"/>
      <c r="U674" s="7" t="inlineStr"/>
      <c r="V674" s="7" t="inlineStr"/>
      <c r="W674" s="7" t="inlineStr"/>
      <c r="X674" s="7" t="inlineStr"/>
      <c r="Y674" s="7" t="inlineStr"/>
      <c r="Z674" s="7" t="inlineStr"/>
      <c r="AA674" s="7" t="inlineStr"/>
      <c r="AB674" s="7" t="inlineStr"/>
      <c r="AC674" s="7" t="inlineStr"/>
    </row>
    <row r="675">
      <c r="A675" s="1" t="inlineStr">
        <is>
          <t>TXV_CDLRISEFALL3METHODS</t>
        </is>
      </c>
      <c r="B675" s="6" t="n">
        <v>10</v>
      </c>
      <c r="C675" s="7" t="n">
        <v>0</v>
      </c>
      <c r="D675" s="7" t="inlineStr"/>
      <c r="E675" s="7" t="inlineStr"/>
      <c r="F675" s="7" t="inlineStr"/>
      <c r="G675" s="7" t="inlineStr"/>
      <c r="H675" s="7" t="inlineStr"/>
      <c r="I675" s="7" t="inlineStr"/>
      <c r="J675" s="7" t="inlineStr"/>
      <c r="K675" s="7" t="inlineStr"/>
      <c r="L675" s="7" t="inlineStr"/>
      <c r="M675" s="7" t="inlineStr"/>
      <c r="N675" s="7" t="inlineStr"/>
      <c r="O675" s="7" t="inlineStr"/>
      <c r="P675" s="7" t="inlineStr"/>
      <c r="Q675" s="7" t="inlineStr"/>
      <c r="R675" s="7" t="inlineStr"/>
      <c r="S675" s="7" t="inlineStr"/>
      <c r="T675" s="7" t="inlineStr"/>
      <c r="U675" s="7" t="inlineStr"/>
      <c r="V675" s="7" t="inlineStr"/>
      <c r="W675" s="7" t="inlineStr"/>
      <c r="X675" s="7" t="inlineStr"/>
      <c r="Y675" s="7" t="inlineStr"/>
      <c r="Z675" s="7" t="inlineStr"/>
      <c r="AA675" s="7" t="inlineStr"/>
      <c r="AB675" s="7" t="inlineStr"/>
      <c r="AC675" s="7" t="inlineStr"/>
    </row>
    <row r="676">
      <c r="A676" s="1" t="inlineStr">
        <is>
          <t>TXV_CDLRISEFALL3METHODS</t>
        </is>
      </c>
      <c r="B676" s="6" t="n">
        <v>20</v>
      </c>
      <c r="C676" s="7" t="n">
        <v>0</v>
      </c>
      <c r="D676" s="7" t="inlineStr"/>
      <c r="E676" s="7" t="inlineStr"/>
      <c r="F676" s="7" t="inlineStr"/>
      <c r="G676" s="7" t="inlineStr"/>
      <c r="H676" s="7" t="inlineStr"/>
      <c r="I676" s="7" t="inlineStr"/>
      <c r="J676" s="7" t="inlineStr"/>
      <c r="K676" s="7" t="inlineStr"/>
      <c r="L676" s="7" t="inlineStr"/>
      <c r="M676" s="7" t="inlineStr"/>
      <c r="N676" s="7" t="inlineStr"/>
      <c r="O676" s="7" t="inlineStr"/>
      <c r="P676" s="7" t="inlineStr"/>
      <c r="Q676" s="7" t="inlineStr"/>
      <c r="R676" s="7" t="inlineStr"/>
      <c r="S676" s="7" t="inlineStr"/>
      <c r="T676" s="7" t="inlineStr"/>
      <c r="U676" s="7" t="inlineStr"/>
      <c r="V676" s="7" t="inlineStr"/>
      <c r="W676" s="7" t="inlineStr"/>
      <c r="X676" s="7" t="inlineStr"/>
      <c r="Y676" s="7" t="inlineStr"/>
      <c r="Z676" s="7" t="inlineStr"/>
      <c r="AA676" s="7" t="inlineStr"/>
      <c r="AB676" s="7" t="inlineStr"/>
      <c r="AC676" s="7" t="inlineStr"/>
    </row>
    <row r="677">
      <c r="A677" s="1" t="inlineStr">
        <is>
          <t>TXV_CDLRISEFALL3METHODS</t>
        </is>
      </c>
      <c r="B677" s="6" t="n">
        <v>30</v>
      </c>
      <c r="C677" s="7" t="n">
        <v>0</v>
      </c>
      <c r="D677" s="7" t="inlineStr"/>
      <c r="E677" s="7" t="inlineStr"/>
      <c r="F677" s="7" t="inlineStr"/>
      <c r="G677" s="7" t="inlineStr"/>
      <c r="H677" s="7" t="inlineStr"/>
      <c r="I677" s="7" t="inlineStr"/>
      <c r="J677" s="7" t="inlineStr"/>
      <c r="K677" s="7" t="inlineStr"/>
      <c r="L677" s="7" t="inlineStr"/>
      <c r="M677" s="7" t="inlineStr"/>
      <c r="N677" s="7" t="inlineStr"/>
      <c r="O677" s="7" t="inlineStr"/>
      <c r="P677" s="7" t="inlineStr"/>
      <c r="Q677" s="7" t="inlineStr"/>
      <c r="R677" s="7" t="inlineStr"/>
      <c r="S677" s="7" t="inlineStr"/>
      <c r="T677" s="7" t="inlineStr"/>
      <c r="U677" s="7" t="inlineStr"/>
      <c r="V677" s="7" t="inlineStr"/>
      <c r="W677" s="7" t="inlineStr"/>
      <c r="X677" s="7" t="inlineStr"/>
      <c r="Y677" s="7" t="inlineStr"/>
      <c r="Z677" s="7" t="inlineStr"/>
      <c r="AA677" s="7" t="inlineStr"/>
      <c r="AB677" s="7" t="inlineStr"/>
      <c r="AC677" s="7" t="inlineStr"/>
    </row>
    <row r="678">
      <c r="A678" s="1" t="inlineStr">
        <is>
          <t>TXV_CDLRISEFALL3METHODS</t>
        </is>
      </c>
      <c r="B678" s="6" t="n">
        <v>40</v>
      </c>
      <c r="C678" s="7" t="n">
        <v>0</v>
      </c>
      <c r="D678" s="7" t="inlineStr"/>
      <c r="E678" s="7" t="inlineStr"/>
      <c r="F678" s="7" t="inlineStr"/>
      <c r="G678" s="7" t="inlineStr"/>
      <c r="H678" s="7" t="inlineStr"/>
      <c r="I678" s="7" t="inlineStr"/>
      <c r="J678" s="7" t="inlineStr"/>
      <c r="K678" s="7" t="inlineStr"/>
      <c r="L678" s="7" t="inlineStr"/>
      <c r="M678" s="7" t="inlineStr"/>
      <c r="N678" s="7" t="inlineStr"/>
      <c r="O678" s="7" t="inlineStr"/>
      <c r="P678" s="7" t="inlineStr"/>
      <c r="Q678" s="7" t="inlineStr"/>
      <c r="R678" s="7" t="inlineStr"/>
      <c r="S678" s="7" t="inlineStr"/>
      <c r="T678" s="7" t="inlineStr"/>
      <c r="U678" s="7" t="inlineStr"/>
      <c r="V678" s="7" t="inlineStr"/>
      <c r="W678" s="7" t="inlineStr"/>
      <c r="X678" s="7" t="inlineStr"/>
      <c r="Y678" s="7" t="inlineStr"/>
      <c r="Z678" s="7" t="inlineStr"/>
      <c r="AA678" s="7" t="inlineStr"/>
      <c r="AB678" s="7" t="inlineStr"/>
      <c r="AC678" s="7" t="inlineStr"/>
    </row>
    <row r="679">
      <c r="A679" s="1" t="inlineStr">
        <is>
          <t>TXV_CDLRISEFALL3METHODS</t>
        </is>
      </c>
      <c r="B679" s="6" t="n">
        <v>60</v>
      </c>
      <c r="C679" s="7" t="n">
        <v>0</v>
      </c>
      <c r="D679" s="7" t="inlineStr"/>
      <c r="E679" s="7" t="inlineStr"/>
      <c r="F679" s="7" t="inlineStr"/>
      <c r="G679" s="7" t="inlineStr"/>
      <c r="H679" s="7" t="inlineStr"/>
      <c r="I679" s="7" t="inlineStr"/>
      <c r="J679" s="7" t="inlineStr"/>
      <c r="K679" s="7" t="inlineStr"/>
      <c r="L679" s="7" t="inlineStr"/>
      <c r="M679" s="7" t="inlineStr"/>
      <c r="N679" s="7" t="inlineStr"/>
      <c r="O679" s="7" t="inlineStr"/>
      <c r="P679" s="7" t="inlineStr"/>
      <c r="Q679" s="7" t="inlineStr"/>
      <c r="R679" s="7" t="inlineStr"/>
      <c r="S679" s="7" t="inlineStr"/>
      <c r="T679" s="7" t="inlineStr"/>
      <c r="U679" s="7" t="inlineStr"/>
      <c r="V679" s="7" t="inlineStr"/>
      <c r="W679" s="7" t="inlineStr"/>
      <c r="X679" s="7" t="inlineStr"/>
      <c r="Y679" s="7" t="inlineStr"/>
      <c r="Z679" s="7" t="inlineStr"/>
      <c r="AA679" s="7" t="inlineStr"/>
      <c r="AB679" s="7" t="inlineStr"/>
      <c r="AC679" s="7" t="inlineStr"/>
    </row>
    <row r="680">
      <c r="A680" s="1" t="inlineStr">
        <is>
          <t>TXV_CDLRISEFALL3METHODS</t>
        </is>
      </c>
      <c r="B680" s="6" t="n">
        <v>120</v>
      </c>
      <c r="C680" s="7" t="n">
        <v>0</v>
      </c>
      <c r="D680" s="7" t="inlineStr"/>
      <c r="E680" s="7" t="inlineStr"/>
      <c r="F680" s="7" t="inlineStr"/>
      <c r="G680" s="7" t="inlineStr"/>
      <c r="H680" s="7" t="inlineStr"/>
      <c r="I680" s="7" t="inlineStr"/>
      <c r="J680" s="7" t="inlineStr"/>
      <c r="K680" s="7" t="inlineStr"/>
      <c r="L680" s="7" t="inlineStr"/>
      <c r="M680" s="7" t="inlineStr"/>
      <c r="N680" s="7" t="inlineStr"/>
      <c r="O680" s="7" t="inlineStr"/>
      <c r="P680" s="7" t="inlineStr"/>
      <c r="Q680" s="7" t="inlineStr"/>
      <c r="R680" s="7" t="inlineStr"/>
      <c r="S680" s="7" t="inlineStr"/>
      <c r="T680" s="7" t="inlineStr"/>
      <c r="U680" s="7" t="inlineStr"/>
      <c r="V680" s="7" t="inlineStr"/>
      <c r="W680" s="7" t="inlineStr"/>
      <c r="X680" s="7" t="inlineStr"/>
      <c r="Y680" s="7" t="inlineStr"/>
      <c r="Z680" s="7" t="inlineStr"/>
      <c r="AA680" s="7" t="inlineStr"/>
      <c r="AB680" s="7" t="inlineStr"/>
      <c r="AC680" s="7" t="inlineStr"/>
    </row>
    <row r="681">
      <c r="A681" s="1" t="inlineStr">
        <is>
          <t>TXV_CDLRISEFALL3METHODS</t>
        </is>
      </c>
      <c r="B681" s="6" t="n">
        <v>180</v>
      </c>
      <c r="C681" s="7" t="n">
        <v>0</v>
      </c>
      <c r="D681" s="7" t="inlineStr"/>
      <c r="E681" s="7" t="inlineStr"/>
      <c r="F681" s="7" t="inlineStr"/>
      <c r="G681" s="7" t="inlineStr"/>
      <c r="H681" s="7" t="inlineStr"/>
      <c r="I681" s="7" t="inlineStr"/>
      <c r="J681" s="7" t="inlineStr"/>
      <c r="K681" s="7" t="inlineStr"/>
      <c r="L681" s="7" t="inlineStr"/>
      <c r="M681" s="7" t="inlineStr"/>
      <c r="N681" s="7" t="inlineStr"/>
      <c r="O681" s="7" t="inlineStr"/>
      <c r="P681" s="7" t="inlineStr"/>
      <c r="Q681" s="7" t="inlineStr"/>
      <c r="R681" s="7" t="inlineStr"/>
      <c r="S681" s="7" t="inlineStr"/>
      <c r="T681" s="7" t="inlineStr"/>
      <c r="U681" s="7" t="inlineStr"/>
      <c r="V681" s="7" t="inlineStr"/>
      <c r="W681" s="7" t="inlineStr"/>
      <c r="X681" s="7" t="inlineStr"/>
      <c r="Y681" s="7" t="inlineStr"/>
      <c r="Z681" s="7" t="inlineStr"/>
      <c r="AA681" s="7" t="inlineStr"/>
      <c r="AB681" s="7" t="inlineStr"/>
      <c r="AC681" s="7" t="inlineStr"/>
    </row>
    <row r="682">
      <c r="A682" s="1" t="inlineStr">
        <is>
          <t>TXV_CDLRISEFALL3METHODS</t>
        </is>
      </c>
      <c r="B682" s="6" t="n">
        <v>300</v>
      </c>
      <c r="C682" s="7" t="n">
        <v>0</v>
      </c>
      <c r="D682" s="7" t="inlineStr"/>
      <c r="E682" s="7" t="inlineStr"/>
      <c r="F682" s="7" t="inlineStr"/>
      <c r="G682" s="7" t="inlineStr"/>
      <c r="H682" s="7" t="inlineStr"/>
      <c r="I682" s="7" t="inlineStr"/>
      <c r="J682" s="7" t="inlineStr"/>
      <c r="K682" s="7" t="inlineStr"/>
      <c r="L682" s="7" t="inlineStr"/>
      <c r="M682" s="7" t="inlineStr"/>
      <c r="N682" s="7" t="inlineStr"/>
      <c r="O682" s="7" t="inlineStr"/>
      <c r="P682" s="7" t="inlineStr"/>
      <c r="Q682" s="7" t="inlineStr"/>
      <c r="R682" s="7" t="inlineStr"/>
      <c r="S682" s="7" t="inlineStr"/>
      <c r="T682" s="7" t="inlineStr"/>
      <c r="U682" s="7" t="inlineStr"/>
      <c r="V682" s="7" t="inlineStr"/>
      <c r="W682" s="7" t="inlineStr"/>
      <c r="X682" s="7" t="inlineStr"/>
      <c r="Y682" s="7" t="inlineStr"/>
      <c r="Z682" s="7" t="inlineStr"/>
      <c r="AA682" s="7" t="inlineStr"/>
      <c r="AB682" s="7" t="inlineStr"/>
      <c r="AC682" s="7" t="inlineStr"/>
    </row>
    <row r="683">
      <c r="A683" s="1" t="inlineStr">
        <is>
          <t>TXV_CDLRISEFALL3METHODS</t>
        </is>
      </c>
      <c r="B683" s="6" t="n">
        <v>600</v>
      </c>
      <c r="C683" s="7" t="n">
        <v>0</v>
      </c>
      <c r="D683" s="7" t="inlineStr"/>
      <c r="E683" s="7" t="inlineStr"/>
      <c r="F683" s="7" t="inlineStr"/>
      <c r="G683" s="7" t="inlineStr"/>
      <c r="H683" s="7" t="inlineStr"/>
      <c r="I683" s="7" t="inlineStr"/>
      <c r="J683" s="7" t="inlineStr"/>
      <c r="K683" s="7" t="inlineStr"/>
      <c r="L683" s="7" t="inlineStr"/>
      <c r="M683" s="7" t="inlineStr"/>
      <c r="N683" s="7" t="inlineStr"/>
      <c r="O683" s="7" t="inlineStr"/>
      <c r="P683" s="7" t="inlineStr"/>
      <c r="Q683" s="7" t="inlineStr"/>
      <c r="R683" s="7" t="inlineStr"/>
      <c r="S683" s="7" t="inlineStr"/>
      <c r="T683" s="7" t="inlineStr"/>
      <c r="U683" s="7" t="inlineStr"/>
      <c r="V683" s="7" t="inlineStr"/>
      <c r="W683" s="7" t="inlineStr"/>
      <c r="X683" s="7" t="inlineStr"/>
      <c r="Y683" s="7" t="inlineStr"/>
      <c r="Z683" s="7" t="inlineStr"/>
      <c r="AA683" s="7" t="inlineStr"/>
      <c r="AB683" s="7" t="inlineStr"/>
      <c r="AC683" s="7" t="inlineStr"/>
    </row>
    <row r="684">
      <c r="A684" s="3" t="inlineStr">
        <is>
          <t>TXV_CDLSEPARATINGLINES</t>
        </is>
      </c>
      <c r="B684" s="4" t="n">
        <v>1</v>
      </c>
      <c r="C684" s="5" t="n">
        <v>0</v>
      </c>
      <c r="D684" s="5" t="n">
        <v>-0.000477504550334581</v>
      </c>
      <c r="E684" s="5" t="n">
        <v>-0.0001797909165857902</v>
      </c>
      <c r="F684" s="5" t="n">
        <v>-0.0007539001987478787</v>
      </c>
      <c r="G684" s="5" t="n">
        <v>-0.0007942851441768617</v>
      </c>
      <c r="H684" s="5" t="n">
        <v>-0.0001453891926158949</v>
      </c>
      <c r="I684" s="5" t="n">
        <v>0.0005647325648676354</v>
      </c>
      <c r="J684" s="5" t="n">
        <v>0.00120089636355672</v>
      </c>
      <c r="K684" s="5" t="n">
        <v>0.0008538332778330513</v>
      </c>
      <c r="L684" s="5" t="n">
        <v>0.00125812663168111</v>
      </c>
      <c r="M684" s="5" t="n">
        <v>0.001089610059115708</v>
      </c>
      <c r="N684" s="5" t="n">
        <v>0.0007430852446990051</v>
      </c>
      <c r="O684" s="5" t="n">
        <v>0.0007790226607050086</v>
      </c>
      <c r="P684" s="5" t="n">
        <v>0.0008679936714840611</v>
      </c>
      <c r="Q684" s="5" t="n">
        <v>-0.0002812225848347397</v>
      </c>
      <c r="R684" s="5" t="n">
        <v>-0.0001409498222433728</v>
      </c>
      <c r="S684" s="5" t="n">
        <v>-0.0007184122309674701</v>
      </c>
      <c r="T684" s="5" t="n">
        <v>-0.0005063688704643151</v>
      </c>
      <c r="U684" s="5" t="n">
        <v>0.0001221941809366563</v>
      </c>
      <c r="V684" s="5" t="n">
        <v>0.0007286677959829578</v>
      </c>
      <c r="W684" s="5" t="n">
        <v>0.001330684791913252</v>
      </c>
      <c r="X684" s="5" t="n">
        <v>0.0008926391014447799</v>
      </c>
      <c r="Y684" s="5" t="n">
        <v>0.001328525268537662</v>
      </c>
      <c r="Z684" s="5" t="n">
        <v>0.001137730094220695</v>
      </c>
      <c r="AA684" s="5" t="n">
        <v>0.0007225627094934827</v>
      </c>
      <c r="AB684" s="5" t="n">
        <v>0.0008318364519943749</v>
      </c>
      <c r="AC684" s="5" t="n">
        <v>0.0009054692536343133</v>
      </c>
    </row>
    <row r="685">
      <c r="A685" s="1" t="inlineStr">
        <is>
          <t>TXV_CDLSEPARATINGLINES</t>
        </is>
      </c>
      <c r="B685" s="6" t="n">
        <v>5</v>
      </c>
      <c r="C685" s="7" t="n">
        <v>0</v>
      </c>
      <c r="D685" s="7" t="n">
        <v>-0.02327372135785004</v>
      </c>
      <c r="E685" s="7" t="n">
        <v>-0.01664496438535716</v>
      </c>
      <c r="F685" s="7" t="n">
        <v>-0.01137196860135504</v>
      </c>
      <c r="G685" s="7" t="n">
        <v>-0.007154931475279448</v>
      </c>
      <c r="H685" s="7" t="n">
        <v>-0.007270085180485946</v>
      </c>
      <c r="I685" s="7" t="n">
        <v>-0.005766195464931645</v>
      </c>
      <c r="J685" s="7" t="n">
        <v>-0.005501096243849992</v>
      </c>
      <c r="K685" s="7" t="n">
        <v>-0.004824564569475039</v>
      </c>
      <c r="L685" s="7" t="n">
        <v>-0.006233661786283654</v>
      </c>
      <c r="M685" s="7" t="n">
        <v>-0.007454209600734649</v>
      </c>
      <c r="N685" s="7" t="n">
        <v>-0.005943637601599309</v>
      </c>
      <c r="O685" s="7" t="n">
        <v>-0.005710936707582965</v>
      </c>
      <c r="P685" s="7" t="n">
        <v>-0.006293683309351153</v>
      </c>
      <c r="Q685" s="7" t="n">
        <v>-4.246932680007768e-05</v>
      </c>
      <c r="R685" s="7" t="n">
        <v>0.0002052258821878776</v>
      </c>
      <c r="S685" s="7" t="n">
        <v>0.001057454426698703</v>
      </c>
      <c r="T685" s="7" t="n">
        <v>0.002415881612641787</v>
      </c>
      <c r="U685" s="7" t="n">
        <v>-2.064836070336715e-05</v>
      </c>
      <c r="V685" s="7" t="n">
        <v>8.535113474886235e-05</v>
      </c>
      <c r="W685" s="7" t="n">
        <v>-0.001459191882401533</v>
      </c>
      <c r="X685" s="7" t="n">
        <v>-0.001496095504515892</v>
      </c>
      <c r="Y685" s="7" t="n">
        <v>-0.003662230209556595</v>
      </c>
      <c r="Z685" s="7" t="n">
        <v>-0.005539583941922637</v>
      </c>
      <c r="AA685" s="7" t="n">
        <v>-0.004552246398115949</v>
      </c>
      <c r="AB685" s="7" t="n">
        <v>-0.00444325341669586</v>
      </c>
      <c r="AC685" s="7" t="n">
        <v>-0.005193385436607701</v>
      </c>
    </row>
    <row r="686">
      <c r="A686" s="1" t="inlineStr">
        <is>
          <t>TXV_CDLSEPARATINGLINES</t>
        </is>
      </c>
      <c r="B686" s="6" t="n">
        <v>10</v>
      </c>
      <c r="C686" s="7" t="n">
        <v>0</v>
      </c>
      <c r="D686" s="7" t="n">
        <v>-0.01529518701633947</v>
      </c>
      <c r="E686" s="7" t="n">
        <v>-0.01004029151131559</v>
      </c>
      <c r="F686" s="7" t="n">
        <v>-0.005861826489382728</v>
      </c>
      <c r="G686" s="7" t="n">
        <v>-0.006378479103557829</v>
      </c>
      <c r="H686" s="7" t="n">
        <v>-0.00476318614389655</v>
      </c>
      <c r="I686" s="7" t="n">
        <v>-0.004998631564321454</v>
      </c>
      <c r="J686" s="7" t="n">
        <v>-0.004561457950099396</v>
      </c>
      <c r="K686" s="7" t="n">
        <v>-0.003512462411288539</v>
      </c>
      <c r="L686" s="7" t="n">
        <v>-0.001655735779800197</v>
      </c>
      <c r="M686" s="7" t="n">
        <v>-0.003021473873145418</v>
      </c>
      <c r="N686" s="7" t="n">
        <v>-0.002058633166155656</v>
      </c>
      <c r="O686" s="7" t="n">
        <v>-0.002613251862715309</v>
      </c>
      <c r="P686" s="7" t="n">
        <v>-0.002618356725598016</v>
      </c>
      <c r="Q686" s="7" t="n">
        <v>0.002274557989556273</v>
      </c>
      <c r="R686" s="7" t="n">
        <v>0.003245518001534354</v>
      </c>
      <c r="S686" s="7" t="n">
        <v>0.004232960829382254</v>
      </c>
      <c r="T686" s="7" t="n">
        <v>0.001901744443736354</v>
      </c>
      <c r="U686" s="7" t="n">
        <v>0.001827669954184858</v>
      </c>
      <c r="V686" s="7" t="n">
        <v>1.917140606687044e-05</v>
      </c>
      <c r="W686" s="7" t="n">
        <v>-0.000820046730792816</v>
      </c>
      <c r="X686" s="7" t="n">
        <v>-0.0004332728637483409</v>
      </c>
      <c r="Y686" s="7" t="n">
        <v>0.0008478604389525246</v>
      </c>
      <c r="Z686" s="7" t="n">
        <v>-0.001370770543532894</v>
      </c>
      <c r="AA686" s="7" t="n">
        <v>-0.0007221627672065338</v>
      </c>
      <c r="AB686" s="7" t="n">
        <v>-0.001361584008023268</v>
      </c>
      <c r="AC686" s="7" t="n">
        <v>-0.001598866383870358</v>
      </c>
    </row>
    <row r="687">
      <c r="A687" s="1" t="inlineStr">
        <is>
          <t>TXV_CDLSEPARATINGLINES</t>
        </is>
      </c>
      <c r="B687" s="6" t="n">
        <v>20</v>
      </c>
      <c r="C687" s="7" t="n">
        <v>0</v>
      </c>
      <c r="D687" s="7" t="n">
        <v>-0.008076536763939405</v>
      </c>
      <c r="E687" s="7" t="n">
        <v>-0.008069223291047979</v>
      </c>
      <c r="F687" s="7" t="n">
        <v>-0.009565842847788908</v>
      </c>
      <c r="G687" s="7" t="n">
        <v>-0.005084717878726789</v>
      </c>
      <c r="H687" s="7" t="n">
        <v>-0.005088741733548856</v>
      </c>
      <c r="I687" s="7" t="n">
        <v>-0.003885516763836547</v>
      </c>
      <c r="J687" s="7" t="n">
        <v>-0.005901707608577025</v>
      </c>
      <c r="K687" s="7" t="n">
        <v>-0.002637208787261924</v>
      </c>
      <c r="L687" s="7" t="n">
        <v>0.003035472020111033</v>
      </c>
      <c r="M687" s="7" t="n">
        <v>0.003517582340524947</v>
      </c>
      <c r="N687" s="7" t="n">
        <v>0.002825762241865266</v>
      </c>
      <c r="O687" s="7" t="n">
        <v>0.003419923848122944</v>
      </c>
      <c r="P687" s="7" t="n">
        <v>0.0010678628344218</v>
      </c>
      <c r="Q687" s="7" t="n">
        <v>-0.002111758450537109</v>
      </c>
      <c r="R687" s="7" t="n">
        <v>-0.004334897428263344</v>
      </c>
      <c r="S687" s="7" t="n">
        <v>-0.004593476418285444</v>
      </c>
      <c r="T687" s="7" t="n">
        <v>-0.001353714461248646</v>
      </c>
      <c r="U687" s="7" t="n">
        <v>-0.002422682707436894</v>
      </c>
      <c r="V687" s="7" t="n">
        <v>-0.00149863241643806</v>
      </c>
      <c r="W687" s="7" t="n">
        <v>-0.003165281815649293</v>
      </c>
      <c r="X687" s="7" t="n">
        <v>-0.001012983418534965</v>
      </c>
      <c r="Y687" s="7" t="n">
        <v>0.004253951794585499</v>
      </c>
      <c r="Z687" s="7" t="n">
        <v>0.004571106436161605</v>
      </c>
      <c r="AA687" s="7" t="n">
        <v>0.003901566922731754</v>
      </c>
      <c r="AB687" s="7" t="n">
        <v>0.004180022852643754</v>
      </c>
      <c r="AC687" s="7" t="n">
        <v>0.001863250186539464</v>
      </c>
    </row>
    <row r="688">
      <c r="A688" s="1" t="inlineStr">
        <is>
          <t>TXV_CDLSEPARATINGLINES</t>
        </is>
      </c>
      <c r="B688" s="6" t="n">
        <v>30</v>
      </c>
      <c r="C688" s="7" t="n">
        <v>0</v>
      </c>
      <c r="D688" s="7" t="n">
        <v>0.001315617546781273</v>
      </c>
      <c r="E688" s="7" t="n">
        <v>0.003396096555983886</v>
      </c>
      <c r="F688" s="7" t="n">
        <v>0.002824915018395852</v>
      </c>
      <c r="G688" s="7" t="n">
        <v>0.002843811178809488</v>
      </c>
      <c r="H688" s="7" t="n">
        <v>0.002507512814758658</v>
      </c>
      <c r="I688" s="7" t="n">
        <v>0.003249418671254234</v>
      </c>
      <c r="J688" s="7" t="n">
        <v>-0.0009240486517253852</v>
      </c>
      <c r="K688" s="7" t="n">
        <v>-0.003451691015453039</v>
      </c>
      <c r="L688" s="7" t="n">
        <v>-0.001545556380130355</v>
      </c>
      <c r="M688" s="7" t="n">
        <v>0.000848739142791402</v>
      </c>
      <c r="N688" s="7" t="n">
        <v>-0.0008527550608033503</v>
      </c>
      <c r="O688" s="7" t="n">
        <v>-0.001243857418885415</v>
      </c>
      <c r="P688" s="7" t="n">
        <v>-0.002607339733385187</v>
      </c>
      <c r="Q688" s="7" t="n">
        <v>0.002892942754568071</v>
      </c>
      <c r="R688" s="7" t="n">
        <v>0.003072782186598635</v>
      </c>
      <c r="S688" s="7" t="n">
        <v>0.001639111612698277</v>
      </c>
      <c r="T688" s="7" t="n">
        <v>0.002622806924859823</v>
      </c>
      <c r="U688" s="7" t="n">
        <v>0.001689365188347831</v>
      </c>
      <c r="V688" s="7" t="n">
        <v>0.003846320890745272</v>
      </c>
      <c r="W688" s="7" t="n">
        <v>-0.0003981914077055218</v>
      </c>
      <c r="X688" s="7" t="n">
        <v>-0.00257301597525763</v>
      </c>
      <c r="Y688" s="7" t="n">
        <v>-0.00101167775425495</v>
      </c>
      <c r="Z688" s="7" t="n">
        <v>0.001006569356321201</v>
      </c>
      <c r="AA688" s="7" t="n">
        <v>-0.0004006447767719187</v>
      </c>
      <c r="AB688" s="7" t="n">
        <v>-0.0007400425021896204</v>
      </c>
      <c r="AC688" s="7" t="n">
        <v>-0.002404782415074616</v>
      </c>
    </row>
    <row r="689">
      <c r="A689" s="1" t="inlineStr">
        <is>
          <t>TXV_CDLSEPARATINGLINES</t>
        </is>
      </c>
      <c r="B689" s="6" t="n">
        <v>40</v>
      </c>
      <c r="C689" s="7" t="n">
        <v>0</v>
      </c>
      <c r="D689" s="7" t="n">
        <v>-0.004347395594483878</v>
      </c>
      <c r="E689" s="7" t="n">
        <v>-0.003409082320097762</v>
      </c>
      <c r="F689" s="7" t="n">
        <v>-0.00299162970019748</v>
      </c>
      <c r="G689" s="7" t="n">
        <v>-0.001531828794370324</v>
      </c>
      <c r="H689" s="7" t="n">
        <v>0.0007106393043766567</v>
      </c>
      <c r="I689" s="7" t="n">
        <v>-0.0001153476400063196</v>
      </c>
      <c r="J689" s="7" t="n">
        <v>0.0005182864287439118</v>
      </c>
      <c r="K689" s="7" t="n">
        <v>0.001715552198767641</v>
      </c>
      <c r="L689" s="7" t="n">
        <v>0.002134197491019691</v>
      </c>
      <c r="M689" s="7" t="n">
        <v>-0.0009039050589150716</v>
      </c>
      <c r="N689" s="7" t="n">
        <v>-0.003739846379655909</v>
      </c>
      <c r="O689" s="7" t="n">
        <v>-0.001801431401671686</v>
      </c>
      <c r="P689" s="7" t="n">
        <v>-0.01031794828490984</v>
      </c>
      <c r="Q689" s="7" t="n">
        <v>-1.001168899027649e-05</v>
      </c>
      <c r="R689" s="7" t="n">
        <v>0.001429006632862658</v>
      </c>
      <c r="S689" s="7" t="n">
        <v>-0.001413117124499098</v>
      </c>
      <c r="T689" s="7" t="n">
        <v>0.001578720967609406</v>
      </c>
      <c r="U689" s="7" t="n">
        <v>0.005266277294615164</v>
      </c>
      <c r="V689" s="7" t="n">
        <v>0.003353680814406374</v>
      </c>
      <c r="W689" s="7" t="n">
        <v>0.003150160722276803</v>
      </c>
      <c r="X689" s="7" t="n">
        <v>0.003867529313535368</v>
      </c>
      <c r="Y689" s="7" t="n">
        <v>0.003590842964338151</v>
      </c>
      <c r="Z689" s="7" t="n">
        <v>0.0005826026629877667</v>
      </c>
      <c r="AA689" s="7" t="n">
        <v>-0.002569387812952411</v>
      </c>
      <c r="AB689" s="7" t="n">
        <v>-0.001128833170320152</v>
      </c>
      <c r="AC689" s="7" t="n">
        <v>-0.009760580611862234</v>
      </c>
    </row>
    <row r="690">
      <c r="A690" s="1" t="inlineStr">
        <is>
          <t>TXV_CDLSEPARATINGLINES</t>
        </is>
      </c>
      <c r="B690" s="6" t="n">
        <v>60</v>
      </c>
      <c r="C690" s="7" t="n">
        <v>0</v>
      </c>
      <c r="D690" s="7" t="n">
        <v>0.0003133077120126891</v>
      </c>
      <c r="E690" s="7" t="n">
        <v>-0.002695029320955312</v>
      </c>
      <c r="F690" s="7" t="n">
        <v>-0.002170945099750514</v>
      </c>
      <c r="G690" s="7" t="n">
        <v>0.00219727084339154</v>
      </c>
      <c r="H690" s="7" t="n">
        <v>0.004938243260776171</v>
      </c>
      <c r="I690" s="7" t="n">
        <v>0.00451774096037178</v>
      </c>
      <c r="J690" s="7" t="n">
        <v>-0.004687553643753897</v>
      </c>
      <c r="K690" s="7" t="n">
        <v>0.0004151288557250687</v>
      </c>
      <c r="L690" s="7" t="n">
        <v>0.001296039173792056</v>
      </c>
      <c r="M690" s="7" t="n">
        <v>0.001857243837010285</v>
      </c>
      <c r="N690" s="7" t="n">
        <v>0.003954614794468207</v>
      </c>
      <c r="O690" s="7" t="n">
        <v>0.00248496576134064</v>
      </c>
      <c r="P690" s="7" t="n">
        <v>-0.0006174533165764664</v>
      </c>
      <c r="Q690" s="7" t="n">
        <v>0.002173754094460095</v>
      </c>
      <c r="R690" s="7" t="n">
        <v>0.0002027394251720211</v>
      </c>
      <c r="S690" s="7" t="n">
        <v>-7.23011400766668e-05</v>
      </c>
      <c r="T690" s="7" t="n">
        <v>0.001948512897121685</v>
      </c>
      <c r="U690" s="7" t="n">
        <v>0.006318611369952835</v>
      </c>
      <c r="V690" s="7" t="n">
        <v>0.005772778947634916</v>
      </c>
      <c r="W690" s="7" t="n">
        <v>-0.003500090627817058</v>
      </c>
      <c r="X690" s="7" t="n">
        <v>0.00185602027200551</v>
      </c>
      <c r="Y690" s="7" t="n">
        <v>0.001560804236619301</v>
      </c>
      <c r="Z690" s="7" t="n">
        <v>0.002498270913316497</v>
      </c>
      <c r="AA690" s="7" t="n">
        <v>0.004607327669516259</v>
      </c>
      <c r="AB690" s="7" t="n">
        <v>0.00304825196904411</v>
      </c>
      <c r="AC690" s="7" t="n">
        <v>-0.0002769812592657328</v>
      </c>
    </row>
    <row r="691">
      <c r="A691" s="1" t="inlineStr">
        <is>
          <t>TXV_CDLSEPARATINGLINES</t>
        </is>
      </c>
      <c r="B691" s="6" t="n">
        <v>120</v>
      </c>
      <c r="C691" s="7" t="n">
        <v>0</v>
      </c>
      <c r="D691" s="7" t="n">
        <v>0.002297294150443836</v>
      </c>
      <c r="E691" s="7" t="n">
        <v>0.001028205502745456</v>
      </c>
      <c r="F691" s="7" t="n">
        <v>-0.006890282638217552</v>
      </c>
      <c r="G691" s="7" t="n">
        <v>-0.004580119220597346</v>
      </c>
      <c r="H691" s="7" t="n">
        <v>-0.005296525498011986</v>
      </c>
      <c r="I691" s="7" t="n">
        <v>-0.004885172445442227</v>
      </c>
      <c r="J691" s="7" t="n">
        <v>0.001321119712572716</v>
      </c>
      <c r="K691" s="7" t="n">
        <v>0.0008746849490844967</v>
      </c>
      <c r="L691" s="7" t="n">
        <v>-0.001239719638434623</v>
      </c>
      <c r="M691" s="7" t="n">
        <v>0.001065423025036874</v>
      </c>
      <c r="N691" s="7" t="n">
        <v>0.0008664039577883803</v>
      </c>
      <c r="O691" s="7" t="n">
        <v>0.005624600799631562</v>
      </c>
      <c r="P691" s="7" t="n">
        <v>0.0002028856887912729</v>
      </c>
      <c r="Q691" s="7" t="n">
        <v>0.0004729122750306116</v>
      </c>
      <c r="R691" s="7" t="n">
        <v>-0.000591583589138824</v>
      </c>
      <c r="S691" s="7" t="n">
        <v>-0.005789800187370507</v>
      </c>
      <c r="T691" s="7" t="n">
        <v>-0.004404622461589044</v>
      </c>
      <c r="U691" s="7" t="n">
        <v>-0.006970710808734393</v>
      </c>
      <c r="V691" s="7" t="n">
        <v>-0.005362936600682986</v>
      </c>
      <c r="W691" s="7" t="n">
        <v>0.0005593537237965563</v>
      </c>
      <c r="X691" s="7" t="n">
        <v>0.002043247213338823</v>
      </c>
      <c r="Y691" s="7" t="n">
        <v>-0.001554160019887957</v>
      </c>
      <c r="Z691" s="7" t="n">
        <v>0.0006016967518153841</v>
      </c>
      <c r="AA691" s="7" t="n">
        <v>0.0007760878726212077</v>
      </c>
      <c r="AB691" s="7" t="n">
        <v>0.00576828138248323</v>
      </c>
      <c r="AC691" s="7" t="n">
        <v>0.0004982468830147829</v>
      </c>
    </row>
    <row r="692">
      <c r="A692" s="1" t="inlineStr">
        <is>
          <t>TXV_CDLSEPARATINGLINES</t>
        </is>
      </c>
      <c r="B692" s="6" t="n">
        <v>180</v>
      </c>
      <c r="C692" s="7" t="n">
        <v>0</v>
      </c>
      <c r="D692" s="7" t="n">
        <v>-0.002095004840378589</v>
      </c>
      <c r="E692" s="7" t="n">
        <v>-0.0020926604223759</v>
      </c>
      <c r="F692" s="7" t="n">
        <v>0.0005477929700245342</v>
      </c>
      <c r="G692" s="7" t="n">
        <v>-0.0009984924648362224</v>
      </c>
      <c r="H692" s="7" t="n">
        <v>-0.002722350148057415</v>
      </c>
      <c r="I692" s="7" t="n">
        <v>0.003533515883572881</v>
      </c>
      <c r="J692" s="7" t="n">
        <v>0.006966872976714123</v>
      </c>
      <c r="K692" s="7" t="n">
        <v>-4.0144226734605e-05</v>
      </c>
      <c r="L692" s="7" t="n">
        <v>-0.003151903561529797</v>
      </c>
      <c r="M692" s="7" t="n">
        <v>-0.009900459648120336</v>
      </c>
      <c r="N692" s="7" t="n">
        <v>-0.004628742395576122</v>
      </c>
      <c r="O692" s="7" t="n">
        <v>0.002946364083575575</v>
      </c>
      <c r="P692" s="7" t="n">
        <v>0.001775080525296838</v>
      </c>
      <c r="Q692" s="7" t="n">
        <v>-0.001262967515801137</v>
      </c>
      <c r="R692" s="7" t="n">
        <v>-0.0001277169598122487</v>
      </c>
      <c r="S692" s="7" t="n">
        <v>0.001005105113995043</v>
      </c>
      <c r="T692" s="7" t="n">
        <v>0.0005151348116915693</v>
      </c>
      <c r="U692" s="7" t="n">
        <v>-0.002625626500559331</v>
      </c>
      <c r="V692" s="7" t="n">
        <v>0.006243465950800921</v>
      </c>
      <c r="W692" s="7" t="n">
        <v>0.0073619641069889</v>
      </c>
      <c r="X692" s="7" t="n">
        <v>0.0001986764557112044</v>
      </c>
      <c r="Y692" s="7" t="n">
        <v>-0.001482936592880806</v>
      </c>
      <c r="Z692" s="7" t="n">
        <v>-0.008593991817620342</v>
      </c>
      <c r="AA692" s="7" t="n">
        <v>-0.004544474501227901</v>
      </c>
      <c r="AB692" s="7" t="n">
        <v>0.00339146717519756</v>
      </c>
      <c r="AC692" s="7" t="n">
        <v>0.001648523844945416</v>
      </c>
    </row>
    <row r="693">
      <c r="A693" s="1" t="inlineStr">
        <is>
          <t>TXV_CDLSEPARATINGLINES</t>
        </is>
      </c>
      <c r="B693" s="6" t="n">
        <v>300</v>
      </c>
      <c r="C693" s="7" t="n">
        <v>0</v>
      </c>
      <c r="D693" s="7" t="n">
        <v>-0.008545879993998818</v>
      </c>
      <c r="E693" s="7" t="n">
        <v>-0.01292761697322615</v>
      </c>
      <c r="F693" s="7" t="n">
        <v>-0.01781666240030863</v>
      </c>
      <c r="G693" s="7" t="n">
        <v>-0.01615405600543721</v>
      </c>
      <c r="H693" s="7" t="n">
        <v>-0.01808554168732111</v>
      </c>
      <c r="I693" s="7" t="n">
        <v>-0.007889786525444024</v>
      </c>
      <c r="J693" s="7" t="n">
        <v>-0.001133495976651898</v>
      </c>
      <c r="K693" s="7" t="n">
        <v>-0.005369406285399178</v>
      </c>
      <c r="L693" s="7" t="n">
        <v>0.01436411381228645</v>
      </c>
      <c r="M693" s="7" t="n">
        <v>0.004520312023379691</v>
      </c>
      <c r="N693" s="7" t="n">
        <v>0.009388048012316182</v>
      </c>
      <c r="O693" s="7" t="n">
        <v>0.001310183179660077</v>
      </c>
      <c r="P693" s="7" t="n">
        <v>0.00169188155722549</v>
      </c>
      <c r="Q693" s="7" t="n">
        <v>-0.007573340242689968</v>
      </c>
      <c r="R693" s="7" t="n">
        <v>-0.01259818031612754</v>
      </c>
      <c r="S693" s="7" t="n">
        <v>-0.01911827771900748</v>
      </c>
      <c r="T693" s="7" t="n">
        <v>-0.0156301254391481</v>
      </c>
      <c r="U693" s="7" t="n">
        <v>-0.01595338653969634</v>
      </c>
      <c r="V693" s="7" t="n">
        <v>-0.005525180664843525</v>
      </c>
      <c r="W693" s="7" t="n">
        <v>-0.0002081039330546059</v>
      </c>
      <c r="X693" s="7" t="n">
        <v>-0.003874935406736841</v>
      </c>
      <c r="Y693" s="7" t="n">
        <v>0.01512401654259278</v>
      </c>
      <c r="Z693" s="7" t="n">
        <v>0.005306318553855108</v>
      </c>
      <c r="AA693" s="7" t="n">
        <v>0.009730413433836214</v>
      </c>
      <c r="AB693" s="7" t="n">
        <v>0.002332993645894192</v>
      </c>
      <c r="AC693" s="7" t="n">
        <v>0.001730151703265614</v>
      </c>
    </row>
    <row r="694">
      <c r="A694" s="1" t="inlineStr">
        <is>
          <t>TXV_CDLSEPARATINGLINES</t>
        </is>
      </c>
      <c r="B694" s="6" t="n">
        <v>600</v>
      </c>
      <c r="C694" s="7" t="n">
        <v>0</v>
      </c>
      <c r="D694" s="7" t="n">
        <v>0.005475381851545081</v>
      </c>
      <c r="E694" s="7" t="n">
        <v>-0.0003020555816564795</v>
      </c>
      <c r="F694" s="7" t="n">
        <v>-0.0007268677118607791</v>
      </c>
      <c r="G694" s="7" t="n">
        <v>0.002415010702583157</v>
      </c>
      <c r="H694" s="7" t="n">
        <v>0.005607592994995073</v>
      </c>
      <c r="I694" s="7" t="n">
        <v>-0.006476821678079144</v>
      </c>
      <c r="J694" s="7" t="n">
        <v>-0.003127276453636035</v>
      </c>
      <c r="K694" s="7" t="n">
        <v>0.007709311125201864</v>
      </c>
      <c r="L694" s="7" t="n">
        <v>0.01116962599431358</v>
      </c>
      <c r="M694" s="7" t="n">
        <v>0.004338176202350596</v>
      </c>
      <c r="N694" s="7" t="n">
        <v>0.001428331383660656</v>
      </c>
      <c r="O694" s="7" t="n">
        <v>0.002375158505528273</v>
      </c>
      <c r="P694" s="7" t="n">
        <v>0.004491169964077748</v>
      </c>
      <c r="Q694" s="7" t="n">
        <v>0.00722695652949977</v>
      </c>
      <c r="R694" s="7" t="n">
        <v>0.006552367704940621</v>
      </c>
      <c r="S694" s="7" t="n">
        <v>0.001443789942992656</v>
      </c>
      <c r="T694" s="7" t="n">
        <v>0.006022252336714102</v>
      </c>
      <c r="U694" s="7" t="n">
        <v>0.006528825478661337</v>
      </c>
      <c r="V694" s="7" t="n">
        <v>-0.005284610704236333</v>
      </c>
      <c r="W694" s="7" t="n">
        <v>-0.001064743501876031</v>
      </c>
      <c r="X694" s="7" t="n">
        <v>0.01048452218521705</v>
      </c>
      <c r="Y694" s="7" t="n">
        <v>0.01262015889176679</v>
      </c>
      <c r="Z694" s="7" t="n">
        <v>0.003389963046561506</v>
      </c>
      <c r="AA694" s="7" t="n">
        <v>0.002365446181774701</v>
      </c>
      <c r="AB694" s="7" t="n">
        <v>0.003041257905388071</v>
      </c>
      <c r="AC694" s="7" t="n">
        <v>0.004150230046214331</v>
      </c>
    </row>
    <row r="695">
      <c r="A695" s="3" t="inlineStr">
        <is>
          <t>TXV_CDLSHOOTINGSTAR</t>
        </is>
      </c>
      <c r="B695" s="4" t="n">
        <v>1</v>
      </c>
      <c r="C695" s="5" t="n">
        <v>0</v>
      </c>
      <c r="D695" s="5" t="inlineStr"/>
      <c r="E695" s="5" t="inlineStr"/>
      <c r="F695" s="5" t="inlineStr"/>
      <c r="G695" s="5" t="inlineStr"/>
      <c r="H695" s="5" t="inlineStr"/>
      <c r="I695" s="5" t="inlineStr"/>
      <c r="J695" s="5" t="inlineStr"/>
      <c r="K695" s="5" t="inlineStr"/>
      <c r="L695" s="5" t="inlineStr"/>
      <c r="M695" s="5" t="inlineStr"/>
      <c r="N695" s="5" t="inlineStr"/>
      <c r="O695" s="5" t="inlineStr"/>
      <c r="P695" s="5" t="inlineStr"/>
      <c r="Q695" s="5" t="inlineStr"/>
      <c r="R695" s="5" t="inlineStr"/>
      <c r="S695" s="5" t="inlineStr"/>
      <c r="T695" s="5" t="inlineStr"/>
      <c r="U695" s="5" t="inlineStr"/>
      <c r="V695" s="5" t="inlineStr"/>
      <c r="W695" s="5" t="inlineStr"/>
      <c r="X695" s="5" t="inlineStr"/>
      <c r="Y695" s="5" t="inlineStr"/>
      <c r="Z695" s="5" t="inlineStr"/>
      <c r="AA695" s="5" t="inlineStr"/>
      <c r="AB695" s="5" t="inlineStr"/>
      <c r="AC695" s="5" t="inlineStr"/>
    </row>
    <row r="696">
      <c r="A696" s="1" t="inlineStr">
        <is>
          <t>TXV_CDLSHOOTINGSTAR</t>
        </is>
      </c>
      <c r="B696" s="6" t="n">
        <v>5</v>
      </c>
      <c r="C696" s="7" t="n">
        <v>0</v>
      </c>
      <c r="D696" s="7" t="inlineStr"/>
      <c r="E696" s="7" t="inlineStr"/>
      <c r="F696" s="7" t="inlineStr"/>
      <c r="G696" s="7" t="inlineStr"/>
      <c r="H696" s="7" t="inlineStr"/>
      <c r="I696" s="7" t="inlineStr"/>
      <c r="J696" s="7" t="inlineStr"/>
      <c r="K696" s="7" t="inlineStr"/>
      <c r="L696" s="7" t="inlineStr"/>
      <c r="M696" s="7" t="inlineStr"/>
      <c r="N696" s="7" t="inlineStr"/>
      <c r="O696" s="7" t="inlineStr"/>
      <c r="P696" s="7" t="inlineStr"/>
      <c r="Q696" s="7" t="inlineStr"/>
      <c r="R696" s="7" t="inlineStr"/>
      <c r="S696" s="7" t="inlineStr"/>
      <c r="T696" s="7" t="inlineStr"/>
      <c r="U696" s="7" t="inlineStr"/>
      <c r="V696" s="7" t="inlineStr"/>
      <c r="W696" s="7" t="inlineStr"/>
      <c r="X696" s="7" t="inlineStr"/>
      <c r="Y696" s="7" t="inlineStr"/>
      <c r="Z696" s="7" t="inlineStr"/>
      <c r="AA696" s="7" t="inlineStr"/>
      <c r="AB696" s="7" t="inlineStr"/>
      <c r="AC696" s="7" t="inlineStr"/>
    </row>
    <row r="697">
      <c r="A697" s="1" t="inlineStr">
        <is>
          <t>TXV_CDLSHOOTINGSTAR</t>
        </is>
      </c>
      <c r="B697" s="6" t="n">
        <v>10</v>
      </c>
      <c r="C697" s="7" t="n">
        <v>0</v>
      </c>
      <c r="D697" s="7" t="inlineStr"/>
      <c r="E697" s="7" t="inlineStr"/>
      <c r="F697" s="7" t="inlineStr"/>
      <c r="G697" s="7" t="inlineStr"/>
      <c r="H697" s="7" t="inlineStr"/>
      <c r="I697" s="7" t="inlineStr"/>
      <c r="J697" s="7" t="inlineStr"/>
      <c r="K697" s="7" t="inlineStr"/>
      <c r="L697" s="7" t="inlineStr"/>
      <c r="M697" s="7" t="inlineStr"/>
      <c r="N697" s="7" t="inlineStr"/>
      <c r="O697" s="7" t="inlineStr"/>
      <c r="P697" s="7" t="inlineStr"/>
      <c r="Q697" s="7" t="inlineStr"/>
      <c r="R697" s="7" t="inlineStr"/>
      <c r="S697" s="7" t="inlineStr"/>
      <c r="T697" s="7" t="inlineStr"/>
      <c r="U697" s="7" t="inlineStr"/>
      <c r="V697" s="7" t="inlineStr"/>
      <c r="W697" s="7" t="inlineStr"/>
      <c r="X697" s="7" t="inlineStr"/>
      <c r="Y697" s="7" t="inlineStr"/>
      <c r="Z697" s="7" t="inlineStr"/>
      <c r="AA697" s="7" t="inlineStr"/>
      <c r="AB697" s="7" t="inlineStr"/>
      <c r="AC697" s="7" t="inlineStr"/>
    </row>
    <row r="698">
      <c r="A698" s="1" t="inlineStr">
        <is>
          <t>TXV_CDLSHOOTINGSTAR</t>
        </is>
      </c>
      <c r="B698" s="6" t="n">
        <v>20</v>
      </c>
      <c r="C698" s="7" t="n">
        <v>0</v>
      </c>
      <c r="D698" s="7" t="inlineStr"/>
      <c r="E698" s="7" t="inlineStr"/>
      <c r="F698" s="7" t="inlineStr"/>
      <c r="G698" s="7" t="inlineStr"/>
      <c r="H698" s="7" t="inlineStr"/>
      <c r="I698" s="7" t="inlineStr"/>
      <c r="J698" s="7" t="inlineStr"/>
      <c r="K698" s="7" t="inlineStr"/>
      <c r="L698" s="7" t="inlineStr"/>
      <c r="M698" s="7" t="inlineStr"/>
      <c r="N698" s="7" t="inlineStr"/>
      <c r="O698" s="7" t="inlineStr"/>
      <c r="P698" s="7" t="inlineStr"/>
      <c r="Q698" s="7" t="inlineStr"/>
      <c r="R698" s="7" t="inlineStr"/>
      <c r="S698" s="7" t="inlineStr"/>
      <c r="T698" s="7" t="inlineStr"/>
      <c r="U698" s="7" t="inlineStr"/>
      <c r="V698" s="7" t="inlineStr"/>
      <c r="W698" s="7" t="inlineStr"/>
      <c r="X698" s="7" t="inlineStr"/>
      <c r="Y698" s="7" t="inlineStr"/>
      <c r="Z698" s="7" t="inlineStr"/>
      <c r="AA698" s="7" t="inlineStr"/>
      <c r="AB698" s="7" t="inlineStr"/>
      <c r="AC698" s="7" t="inlineStr"/>
    </row>
    <row r="699">
      <c r="A699" s="1" t="inlineStr">
        <is>
          <t>TXV_CDLSHOOTINGSTAR</t>
        </is>
      </c>
      <c r="B699" s="6" t="n">
        <v>30</v>
      </c>
      <c r="C699" s="7" t="n">
        <v>0</v>
      </c>
      <c r="D699" s="7" t="inlineStr"/>
      <c r="E699" s="7" t="inlineStr"/>
      <c r="F699" s="7" t="inlineStr"/>
      <c r="G699" s="7" t="inlineStr"/>
      <c r="H699" s="7" t="inlineStr"/>
      <c r="I699" s="7" t="inlineStr"/>
      <c r="J699" s="7" t="inlineStr"/>
      <c r="K699" s="7" t="inlineStr"/>
      <c r="L699" s="7" t="inlineStr"/>
      <c r="M699" s="7" t="inlineStr"/>
      <c r="N699" s="7" t="inlineStr"/>
      <c r="O699" s="7" t="inlineStr"/>
      <c r="P699" s="7" t="inlineStr"/>
      <c r="Q699" s="7" t="inlineStr"/>
      <c r="R699" s="7" t="inlineStr"/>
      <c r="S699" s="7" t="inlineStr"/>
      <c r="T699" s="7" t="inlineStr"/>
      <c r="U699" s="7" t="inlineStr"/>
      <c r="V699" s="7" t="inlineStr"/>
      <c r="W699" s="7" t="inlineStr"/>
      <c r="X699" s="7" t="inlineStr"/>
      <c r="Y699" s="7" t="inlineStr"/>
      <c r="Z699" s="7" t="inlineStr"/>
      <c r="AA699" s="7" t="inlineStr"/>
      <c r="AB699" s="7" t="inlineStr"/>
      <c r="AC699" s="7" t="inlineStr"/>
    </row>
    <row r="700">
      <c r="A700" s="1" t="inlineStr">
        <is>
          <t>TXV_CDLSHOOTINGSTAR</t>
        </is>
      </c>
      <c r="B700" s="6" t="n">
        <v>40</v>
      </c>
      <c r="C700" s="7" t="n">
        <v>0</v>
      </c>
      <c r="D700" s="7" t="inlineStr"/>
      <c r="E700" s="7" t="inlineStr"/>
      <c r="F700" s="7" t="inlineStr"/>
      <c r="G700" s="7" t="inlineStr"/>
      <c r="H700" s="7" t="inlineStr"/>
      <c r="I700" s="7" t="inlineStr"/>
      <c r="J700" s="7" t="inlineStr"/>
      <c r="K700" s="7" t="inlineStr"/>
      <c r="L700" s="7" t="inlineStr"/>
      <c r="M700" s="7" t="inlineStr"/>
      <c r="N700" s="7" t="inlineStr"/>
      <c r="O700" s="7" t="inlineStr"/>
      <c r="P700" s="7" t="inlineStr"/>
      <c r="Q700" s="7" t="inlineStr"/>
      <c r="R700" s="7" t="inlineStr"/>
      <c r="S700" s="7" t="inlineStr"/>
      <c r="T700" s="7" t="inlineStr"/>
      <c r="U700" s="7" t="inlineStr"/>
      <c r="V700" s="7" t="inlineStr"/>
      <c r="W700" s="7" t="inlineStr"/>
      <c r="X700" s="7" t="inlineStr"/>
      <c r="Y700" s="7" t="inlineStr"/>
      <c r="Z700" s="7" t="inlineStr"/>
      <c r="AA700" s="7" t="inlineStr"/>
      <c r="AB700" s="7" t="inlineStr"/>
      <c r="AC700" s="7" t="inlineStr"/>
    </row>
    <row r="701">
      <c r="A701" s="1" t="inlineStr">
        <is>
          <t>TXV_CDLSHOOTINGSTAR</t>
        </is>
      </c>
      <c r="B701" s="6" t="n">
        <v>60</v>
      </c>
      <c r="C701" s="7" t="n">
        <v>0</v>
      </c>
      <c r="D701" s="7" t="inlineStr"/>
      <c r="E701" s="7" t="inlineStr"/>
      <c r="F701" s="7" t="inlineStr"/>
      <c r="G701" s="7" t="inlineStr"/>
      <c r="H701" s="7" t="inlineStr"/>
      <c r="I701" s="7" t="inlineStr"/>
      <c r="J701" s="7" t="inlineStr"/>
      <c r="K701" s="7" t="inlineStr"/>
      <c r="L701" s="7" t="inlineStr"/>
      <c r="M701" s="7" t="inlineStr"/>
      <c r="N701" s="7" t="inlineStr"/>
      <c r="O701" s="7" t="inlineStr"/>
      <c r="P701" s="7" t="inlineStr"/>
      <c r="Q701" s="7" t="inlineStr"/>
      <c r="R701" s="7" t="inlineStr"/>
      <c r="S701" s="7" t="inlineStr"/>
      <c r="T701" s="7" t="inlineStr"/>
      <c r="U701" s="7" t="inlineStr"/>
      <c r="V701" s="7" t="inlineStr"/>
      <c r="W701" s="7" t="inlineStr"/>
      <c r="X701" s="7" t="inlineStr"/>
      <c r="Y701" s="7" t="inlineStr"/>
      <c r="Z701" s="7" t="inlineStr"/>
      <c r="AA701" s="7" t="inlineStr"/>
      <c r="AB701" s="7" t="inlineStr"/>
      <c r="AC701" s="7" t="inlineStr"/>
    </row>
    <row r="702">
      <c r="A702" s="1" t="inlineStr">
        <is>
          <t>TXV_CDLSHOOTINGSTAR</t>
        </is>
      </c>
      <c r="B702" s="6" t="n">
        <v>120</v>
      </c>
      <c r="C702" s="7" t="n">
        <v>0</v>
      </c>
      <c r="D702" s="7" t="inlineStr"/>
      <c r="E702" s="7" t="inlineStr"/>
      <c r="F702" s="7" t="inlineStr"/>
      <c r="G702" s="7" t="inlineStr"/>
      <c r="H702" s="7" t="inlineStr"/>
      <c r="I702" s="7" t="inlineStr"/>
      <c r="J702" s="7" t="inlineStr"/>
      <c r="K702" s="7" t="inlineStr"/>
      <c r="L702" s="7" t="inlineStr"/>
      <c r="M702" s="7" t="inlineStr"/>
      <c r="N702" s="7" t="inlineStr"/>
      <c r="O702" s="7" t="inlineStr"/>
      <c r="P702" s="7" t="inlineStr"/>
      <c r="Q702" s="7" t="inlineStr"/>
      <c r="R702" s="7" t="inlineStr"/>
      <c r="S702" s="7" t="inlineStr"/>
      <c r="T702" s="7" t="inlineStr"/>
      <c r="U702" s="7" t="inlineStr"/>
      <c r="V702" s="7" t="inlineStr"/>
      <c r="W702" s="7" t="inlineStr"/>
      <c r="X702" s="7" t="inlineStr"/>
      <c r="Y702" s="7" t="inlineStr"/>
      <c r="Z702" s="7" t="inlineStr"/>
      <c r="AA702" s="7" t="inlineStr"/>
      <c r="AB702" s="7" t="inlineStr"/>
      <c r="AC702" s="7" t="inlineStr"/>
    </row>
    <row r="703">
      <c r="A703" s="1" t="inlineStr">
        <is>
          <t>TXV_CDLSHOOTINGSTAR</t>
        </is>
      </c>
      <c r="B703" s="6" t="n">
        <v>180</v>
      </c>
      <c r="C703" s="7" t="n">
        <v>0</v>
      </c>
      <c r="D703" s="7" t="inlineStr"/>
      <c r="E703" s="7" t="inlineStr"/>
      <c r="F703" s="7" t="inlineStr"/>
      <c r="G703" s="7" t="inlineStr"/>
      <c r="H703" s="7" t="inlineStr"/>
      <c r="I703" s="7" t="inlineStr"/>
      <c r="J703" s="7" t="inlineStr"/>
      <c r="K703" s="7" t="inlineStr"/>
      <c r="L703" s="7" t="inlineStr"/>
      <c r="M703" s="7" t="inlineStr"/>
      <c r="N703" s="7" t="inlineStr"/>
      <c r="O703" s="7" t="inlineStr"/>
      <c r="P703" s="7" t="inlineStr"/>
      <c r="Q703" s="7" t="inlineStr"/>
      <c r="R703" s="7" t="inlineStr"/>
      <c r="S703" s="7" t="inlineStr"/>
      <c r="T703" s="7" t="inlineStr"/>
      <c r="U703" s="7" t="inlineStr"/>
      <c r="V703" s="7" t="inlineStr"/>
      <c r="W703" s="7" t="inlineStr"/>
      <c r="X703" s="7" t="inlineStr"/>
      <c r="Y703" s="7" t="inlineStr"/>
      <c r="Z703" s="7" t="inlineStr"/>
      <c r="AA703" s="7" t="inlineStr"/>
      <c r="AB703" s="7" t="inlineStr"/>
      <c r="AC703" s="7" t="inlineStr"/>
    </row>
    <row r="704">
      <c r="A704" s="1" t="inlineStr">
        <is>
          <t>TXV_CDLSHOOTINGSTAR</t>
        </is>
      </c>
      <c r="B704" s="6" t="n">
        <v>300</v>
      </c>
      <c r="C704" s="7" t="n">
        <v>0</v>
      </c>
      <c r="D704" s="7" t="inlineStr"/>
      <c r="E704" s="7" t="inlineStr"/>
      <c r="F704" s="7" t="inlineStr"/>
      <c r="G704" s="7" t="inlineStr"/>
      <c r="H704" s="7" t="inlineStr"/>
      <c r="I704" s="7" t="inlineStr"/>
      <c r="J704" s="7" t="inlineStr"/>
      <c r="K704" s="7" t="inlineStr"/>
      <c r="L704" s="7" t="inlineStr"/>
      <c r="M704" s="7" t="inlineStr"/>
      <c r="N704" s="7" t="inlineStr"/>
      <c r="O704" s="7" t="inlineStr"/>
      <c r="P704" s="7" t="inlineStr"/>
      <c r="Q704" s="7" t="inlineStr"/>
      <c r="R704" s="7" t="inlineStr"/>
      <c r="S704" s="7" t="inlineStr"/>
      <c r="T704" s="7" t="inlineStr"/>
      <c r="U704" s="7" t="inlineStr"/>
      <c r="V704" s="7" t="inlineStr"/>
      <c r="W704" s="7" t="inlineStr"/>
      <c r="X704" s="7" t="inlineStr"/>
      <c r="Y704" s="7" t="inlineStr"/>
      <c r="Z704" s="7" t="inlineStr"/>
      <c r="AA704" s="7" t="inlineStr"/>
      <c r="AB704" s="7" t="inlineStr"/>
      <c r="AC704" s="7" t="inlineStr"/>
    </row>
    <row r="705">
      <c r="A705" s="1" t="inlineStr">
        <is>
          <t>TXV_CDLSHOOTINGSTAR</t>
        </is>
      </c>
      <c r="B705" s="6" t="n">
        <v>600</v>
      </c>
      <c r="C705" s="7" t="n">
        <v>0</v>
      </c>
      <c r="D705" s="7" t="inlineStr"/>
      <c r="E705" s="7" t="inlineStr"/>
      <c r="F705" s="7" t="inlineStr"/>
      <c r="G705" s="7" t="inlineStr"/>
      <c r="H705" s="7" t="inlineStr"/>
      <c r="I705" s="7" t="inlineStr"/>
      <c r="J705" s="7" t="inlineStr"/>
      <c r="K705" s="7" t="inlineStr"/>
      <c r="L705" s="7" t="inlineStr"/>
      <c r="M705" s="7" t="inlineStr"/>
      <c r="N705" s="7" t="inlineStr"/>
      <c r="O705" s="7" t="inlineStr"/>
      <c r="P705" s="7" t="inlineStr"/>
      <c r="Q705" s="7" t="inlineStr"/>
      <c r="R705" s="7" t="inlineStr"/>
      <c r="S705" s="7" t="inlineStr"/>
      <c r="T705" s="7" t="inlineStr"/>
      <c r="U705" s="7" t="inlineStr"/>
      <c r="V705" s="7" t="inlineStr"/>
      <c r="W705" s="7" t="inlineStr"/>
      <c r="X705" s="7" t="inlineStr"/>
      <c r="Y705" s="7" t="inlineStr"/>
      <c r="Z705" s="7" t="inlineStr"/>
      <c r="AA705" s="7" t="inlineStr"/>
      <c r="AB705" s="7" t="inlineStr"/>
      <c r="AC705" s="7" t="inlineStr"/>
    </row>
    <row r="706">
      <c r="A706" s="3" t="inlineStr">
        <is>
          <t>TXV_CDLSHORTLINE</t>
        </is>
      </c>
      <c r="B706" s="4" t="n">
        <v>1</v>
      </c>
      <c r="C706" s="5" t="n">
        <v>0</v>
      </c>
      <c r="D706" s="5" t="n">
        <v>-0.0001023184356369289</v>
      </c>
      <c r="E706" s="5" t="n">
        <v>-0.0002298429209443194</v>
      </c>
      <c r="F706" s="5" t="n">
        <v>-3.083350925417788e-05</v>
      </c>
      <c r="G706" s="5" t="n">
        <v>-0.0003071454778665435</v>
      </c>
      <c r="H706" s="5" t="n">
        <v>-0.0006738761046586395</v>
      </c>
      <c r="I706" s="5" t="n">
        <v>-0.0003632723245450328</v>
      </c>
      <c r="J706" s="5" t="n">
        <v>-0.0003579269921495001</v>
      </c>
      <c r="K706" s="5" t="n">
        <v>-0.0001837585953287104</v>
      </c>
      <c r="L706" s="5" t="n">
        <v>-2.305602109663897e-05</v>
      </c>
      <c r="M706" s="5" t="n">
        <v>-0.0002516470743004597</v>
      </c>
      <c r="N706" s="5" t="n">
        <v>-0.000463119861995532</v>
      </c>
      <c r="O706" s="5" t="n">
        <v>-0.0004158264879880958</v>
      </c>
      <c r="P706" s="5" t="n">
        <v>-0.0002102936622827846</v>
      </c>
      <c r="Q706" s="5" t="n">
        <v>-0.0001401293155269594</v>
      </c>
      <c r="R706" s="5" t="n">
        <v>-3.550008445587388e-05</v>
      </c>
      <c r="S706" s="5" t="n">
        <v>0.0002037188393914609</v>
      </c>
      <c r="T706" s="5" t="n">
        <v>-0.000126652282576527</v>
      </c>
      <c r="U706" s="5" t="n">
        <v>-0.0005395396240078106</v>
      </c>
      <c r="V706" s="5" t="n">
        <v>-0.0002028032282074843</v>
      </c>
      <c r="W706" s="5" t="n">
        <v>-0.0002639318119568025</v>
      </c>
      <c r="X706" s="5" t="n">
        <v>-0.000143078853701876</v>
      </c>
      <c r="Y706" s="5" t="n">
        <v>9.252873155495877e-05</v>
      </c>
      <c r="Z706" s="5" t="n">
        <v>-0.0002202727380372528</v>
      </c>
      <c r="AA706" s="5" t="n">
        <v>-0.0004197957635471495</v>
      </c>
      <c r="AB706" s="5" t="n">
        <v>-0.0003796392104907827</v>
      </c>
      <c r="AC706" s="5" t="n">
        <v>-0.0001832494542986394</v>
      </c>
    </row>
    <row r="707">
      <c r="A707" s="1" t="inlineStr">
        <is>
          <t>TXV_CDLSHORTLINE</t>
        </is>
      </c>
      <c r="B707" s="6" t="n">
        <v>5</v>
      </c>
      <c r="C707" s="7" t="n">
        <v>0</v>
      </c>
      <c r="D707" s="7" t="n">
        <v>-0.01664861530519547</v>
      </c>
      <c r="E707" s="7" t="n">
        <v>-0.01442646653170628</v>
      </c>
      <c r="F707" s="7" t="n">
        <v>-0.01008160360029586</v>
      </c>
      <c r="G707" s="7" t="n">
        <v>-0.008694866024927483</v>
      </c>
      <c r="H707" s="7" t="n">
        <v>-0.007788551076637272</v>
      </c>
      <c r="I707" s="7" t="n">
        <v>-0.00373070887923875</v>
      </c>
      <c r="J707" s="7" t="n">
        <v>-0.003365005506141932</v>
      </c>
      <c r="K707" s="7" t="n">
        <v>-0.003742328522176501</v>
      </c>
      <c r="L707" s="7" t="n">
        <v>-0.002562633171391652</v>
      </c>
      <c r="M707" s="7" t="n">
        <v>-0.001257792566718943</v>
      </c>
      <c r="N707" s="7" t="n">
        <v>0.0002261146795382743</v>
      </c>
      <c r="O707" s="7" t="n">
        <v>-0.001492177845513531</v>
      </c>
      <c r="P707" s="7" t="n">
        <v>-0.001424809294400517</v>
      </c>
      <c r="Q707" s="7" t="n">
        <v>0.004181609867369132</v>
      </c>
      <c r="R707" s="7" t="n">
        <v>0.001142968072399325</v>
      </c>
      <c r="S707" s="7" t="n">
        <v>0.002668041101293434</v>
      </c>
      <c r="T707" s="7" t="n">
        <v>0.001564042227653353</v>
      </c>
      <c r="U707" s="7" t="n">
        <v>-0.0005235681904286274</v>
      </c>
      <c r="V707" s="7" t="n">
        <v>0.002227732920429375</v>
      </c>
      <c r="W707" s="7" t="n">
        <v>0.0003909740572173491</v>
      </c>
      <c r="X707" s="7" t="n">
        <v>-0.0005258916154090927</v>
      </c>
      <c r="Y707" s="7" t="n">
        <v>-4.290823710747836e-05</v>
      </c>
      <c r="Z707" s="7" t="n">
        <v>0.000671803368120589</v>
      </c>
      <c r="AA707" s="7" t="n">
        <v>0.001852847199298418</v>
      </c>
      <c r="AB707" s="7" t="n">
        <v>-0.0002239882949206529</v>
      </c>
      <c r="AC707" s="7" t="n">
        <v>-0.0004181630151025289</v>
      </c>
    </row>
    <row r="708">
      <c r="A708" s="1" t="inlineStr">
        <is>
          <t>TXV_CDLSHORTLINE</t>
        </is>
      </c>
      <c r="B708" s="6" t="n">
        <v>10</v>
      </c>
      <c r="C708" s="7" t="n">
        <v>0</v>
      </c>
      <c r="D708" s="7" t="n">
        <v>-0.02652571876755658</v>
      </c>
      <c r="E708" s="7" t="n">
        <v>-0.02028592528959356</v>
      </c>
      <c r="F708" s="7" t="n">
        <v>-0.01461978866040001</v>
      </c>
      <c r="G708" s="7" t="n">
        <v>-0.01222321498183765</v>
      </c>
      <c r="H708" s="7" t="n">
        <v>-0.007514937327024809</v>
      </c>
      <c r="I708" s="7" t="n">
        <v>-0.004670938424351801</v>
      </c>
      <c r="J708" s="7" t="n">
        <v>-0.003252093907349814</v>
      </c>
      <c r="K708" s="7" t="n">
        <v>-0.003777182998590091</v>
      </c>
      <c r="L708" s="7" t="n">
        <v>-0.002805513780265374</v>
      </c>
      <c r="M708" s="7" t="n">
        <v>-0.002402239476619491</v>
      </c>
      <c r="N708" s="7" t="n">
        <v>0.0001637824642914175</v>
      </c>
      <c r="O708" s="7" t="n">
        <v>0.0006956917364984275</v>
      </c>
      <c r="P708" s="7" t="n">
        <v>-0.001282702718098014</v>
      </c>
      <c r="Q708" s="7" t="n">
        <v>0.005698599346645133</v>
      </c>
      <c r="R708" s="7" t="n">
        <v>0.005551864161708871</v>
      </c>
      <c r="S708" s="7" t="n">
        <v>0.005911091954788403</v>
      </c>
      <c r="T708" s="7" t="n">
        <v>0.005088602625169647</v>
      </c>
      <c r="U708" s="7" t="n">
        <v>0.004637351959824211</v>
      </c>
      <c r="V708" s="7" t="n">
        <v>0.005072230479450055</v>
      </c>
      <c r="W708" s="7" t="n">
        <v>0.003917991207741592</v>
      </c>
      <c r="X708" s="7" t="n">
        <v>0.00176467134292037</v>
      </c>
      <c r="Y708" s="7" t="n">
        <v>0.001516876155515704</v>
      </c>
      <c r="Z708" s="7" t="n">
        <v>0.0006487953315602174</v>
      </c>
      <c r="AA708" s="7" t="n">
        <v>0.002658736744984651</v>
      </c>
      <c r="AB708" s="7" t="n">
        <v>0.00284129289900786</v>
      </c>
      <c r="AC708" s="7" t="n">
        <v>0.0006008205315583939</v>
      </c>
    </row>
    <row r="709">
      <c r="A709" s="1" t="inlineStr">
        <is>
          <t>TXV_CDLSHORTLINE</t>
        </is>
      </c>
      <c r="B709" s="6" t="n">
        <v>20</v>
      </c>
      <c r="C709" s="7" t="n">
        <v>0</v>
      </c>
      <c r="D709" s="7" t="n">
        <v>-0.0252218566527258</v>
      </c>
      <c r="E709" s="7" t="n">
        <v>-0.02300074122847152</v>
      </c>
      <c r="F709" s="7" t="n">
        <v>-0.0164985811628148</v>
      </c>
      <c r="G709" s="7" t="n">
        <v>-0.01663991060218061</v>
      </c>
      <c r="H709" s="7" t="n">
        <v>-0.01309747848067503</v>
      </c>
      <c r="I709" s="7" t="n">
        <v>-0.01061175312100323</v>
      </c>
      <c r="J709" s="7" t="n">
        <v>-0.008295273078013818</v>
      </c>
      <c r="K709" s="7" t="n">
        <v>-0.004700906831882812</v>
      </c>
      <c r="L709" s="7" t="n">
        <v>-0.004728819444921937</v>
      </c>
      <c r="M709" s="7" t="n">
        <v>-0.003431603037704127</v>
      </c>
      <c r="N709" s="7" t="n">
        <v>-0.002730865317471825</v>
      </c>
      <c r="O709" s="7" t="n">
        <v>-0.001275708736412391</v>
      </c>
      <c r="P709" s="7" t="n">
        <v>-0.002618734109498621</v>
      </c>
      <c r="Q709" s="7" t="n">
        <v>0.004516523627262238</v>
      </c>
      <c r="R709" s="7" t="n">
        <v>0.004211869841716385</v>
      </c>
      <c r="S709" s="7" t="n">
        <v>0.004448470538274585</v>
      </c>
      <c r="T709" s="7" t="n">
        <v>0.000326444929557897</v>
      </c>
      <c r="U709" s="7" t="n">
        <v>0.001896435445090442</v>
      </c>
      <c r="V709" s="7" t="n">
        <v>-4.496878929660266e-05</v>
      </c>
      <c r="W709" s="7" t="n">
        <v>-0.0003813606160759078</v>
      </c>
      <c r="X709" s="7" t="n">
        <v>0.001458110395403264</v>
      </c>
      <c r="Y709" s="7" t="n">
        <v>0.0002016994094184984</v>
      </c>
      <c r="Z709" s="7" t="n">
        <v>-0.0002917161117302705</v>
      </c>
      <c r="AA709" s="7" t="n">
        <v>-2.150685379574743e-05</v>
      </c>
      <c r="AB709" s="7" t="n">
        <v>0.001244645859989835</v>
      </c>
      <c r="AC709" s="7" t="n">
        <v>-0.0005034123689835317</v>
      </c>
    </row>
    <row r="710">
      <c r="A710" s="1" t="inlineStr">
        <is>
          <t>TXV_CDLSHORTLINE</t>
        </is>
      </c>
      <c r="B710" s="6" t="n">
        <v>30</v>
      </c>
      <c r="C710" s="7" t="n">
        <v>0</v>
      </c>
      <c r="D710" s="7" t="n">
        <v>-0.0183227500953964</v>
      </c>
      <c r="E710" s="7" t="n">
        <v>-0.01537667225841763</v>
      </c>
      <c r="F710" s="7" t="n">
        <v>-0.01256166268570106</v>
      </c>
      <c r="G710" s="7" t="n">
        <v>-0.01025505893767043</v>
      </c>
      <c r="H710" s="7" t="n">
        <v>-0.008662611660680039</v>
      </c>
      <c r="I710" s="7" t="n">
        <v>-0.004836286068741276</v>
      </c>
      <c r="J710" s="7" t="n">
        <v>-0.005481155511350427</v>
      </c>
      <c r="K710" s="7" t="n">
        <v>-0.00182118334841278</v>
      </c>
      <c r="L710" s="7" t="n">
        <v>-0.003306471443528314</v>
      </c>
      <c r="M710" s="7" t="n">
        <v>-0.005008887503343109</v>
      </c>
      <c r="N710" s="7" t="n">
        <v>-0.004616655557761931</v>
      </c>
      <c r="O710" s="7" t="n">
        <v>-0.003561339125844423</v>
      </c>
      <c r="P710" s="7" t="n">
        <v>-0.005517737894798249</v>
      </c>
      <c r="Q710" s="7" t="n">
        <v>0.002064578208662983</v>
      </c>
      <c r="R710" s="7" t="n">
        <v>0.0004437964116804324</v>
      </c>
      <c r="S710" s="7" t="n">
        <v>0.0004912533842427909</v>
      </c>
      <c r="T710" s="7" t="n">
        <v>0.002796416374580625</v>
      </c>
      <c r="U710" s="7" t="n">
        <v>0.002441995035228561</v>
      </c>
      <c r="V710" s="7" t="n">
        <v>0.002993168756629576</v>
      </c>
      <c r="W710" s="7" t="n">
        <v>0.0008412613917535741</v>
      </c>
      <c r="X710" s="7" t="n">
        <v>0.002739242460459005</v>
      </c>
      <c r="Y710" s="7" t="n">
        <v>0.0002209267331930276</v>
      </c>
      <c r="Z710" s="7" t="n">
        <v>-0.002433933215827425</v>
      </c>
      <c r="AA710" s="7" t="n">
        <v>-0.002565761049616509</v>
      </c>
      <c r="AB710" s="7" t="n">
        <v>-0.001842519519125689</v>
      </c>
      <c r="AC710" s="7" t="n">
        <v>-0.003823093297998785</v>
      </c>
    </row>
    <row r="711">
      <c r="A711" s="1" t="inlineStr">
        <is>
          <t>TXV_CDLSHORTLINE</t>
        </is>
      </c>
      <c r="B711" s="6" t="n">
        <v>40</v>
      </c>
      <c r="C711" s="7" t="n">
        <v>0</v>
      </c>
      <c r="D711" s="7" t="n">
        <v>-0.01128860920384755</v>
      </c>
      <c r="E711" s="7" t="n">
        <v>-0.00686291942910367</v>
      </c>
      <c r="F711" s="7" t="n">
        <v>-0.003199477975464983</v>
      </c>
      <c r="G711" s="7" t="n">
        <v>-0.003559527899507286</v>
      </c>
      <c r="H711" s="7" t="n">
        <v>-0.004356807754423695</v>
      </c>
      <c r="I711" s="7" t="n">
        <v>-0.002928051910287893</v>
      </c>
      <c r="J711" s="7" t="n">
        <v>-0.00460968292501625</v>
      </c>
      <c r="K711" s="7" t="n">
        <v>-0.003845767115596554</v>
      </c>
      <c r="L711" s="7" t="n">
        <v>-0.001581341372154308</v>
      </c>
      <c r="M711" s="7" t="n">
        <v>-0.00468352588863019</v>
      </c>
      <c r="N711" s="7" t="n">
        <v>-0.005910504165879598</v>
      </c>
      <c r="O711" s="7" t="n">
        <v>-0.0006351477358638864</v>
      </c>
      <c r="P711" s="7" t="n">
        <v>-0.002316406532848851</v>
      </c>
      <c r="Q711" s="7" t="n">
        <v>-0.0003321481343109252</v>
      </c>
      <c r="R711" s="7" t="n">
        <v>0.005325304599163134</v>
      </c>
      <c r="S711" s="7" t="n">
        <v>0.003966075354343897</v>
      </c>
      <c r="T711" s="7" t="n">
        <v>0.003305479097016344</v>
      </c>
      <c r="U711" s="7" t="n">
        <v>0.0024879815871951</v>
      </c>
      <c r="V711" s="7" t="n">
        <v>0.00268516727374093</v>
      </c>
      <c r="W711" s="7" t="n">
        <v>-0.000499686960939941</v>
      </c>
      <c r="X711" s="7" t="n">
        <v>-0.001038668743738436</v>
      </c>
      <c r="Y711" s="7" t="n">
        <v>0.0008568186403060843</v>
      </c>
      <c r="Z711" s="7" t="n">
        <v>-0.002664925348292874</v>
      </c>
      <c r="AA711" s="7" t="n">
        <v>-0.004478868391141282</v>
      </c>
      <c r="AB711" s="7" t="n">
        <v>0.0007382539433385073</v>
      </c>
      <c r="AC711" s="7" t="n">
        <v>-0.001075889708086675</v>
      </c>
    </row>
    <row r="712">
      <c r="A712" s="1" t="inlineStr">
        <is>
          <t>TXV_CDLSHORTLINE</t>
        </is>
      </c>
      <c r="B712" s="6" t="n">
        <v>60</v>
      </c>
      <c r="C712" s="7" t="n">
        <v>0</v>
      </c>
      <c r="D712" s="7" t="n">
        <v>-0.007672341453583868</v>
      </c>
      <c r="E712" s="7" t="n">
        <v>-0.008768290082396686</v>
      </c>
      <c r="F712" s="7" t="n">
        <v>-0.007512428469169818</v>
      </c>
      <c r="G712" s="7" t="n">
        <v>-0.009597868609882711</v>
      </c>
      <c r="H712" s="7" t="n">
        <v>-0.005309814631255749</v>
      </c>
      <c r="I712" s="7" t="n">
        <v>-0.006583355210428489</v>
      </c>
      <c r="J712" s="7" t="n">
        <v>-0.005227944540481215</v>
      </c>
      <c r="K712" s="7" t="n">
        <v>-0.002979280009600378</v>
      </c>
      <c r="L712" s="7" t="n">
        <v>0.0014635127721134</v>
      </c>
      <c r="M712" s="7" t="n">
        <v>0.004115934723343445</v>
      </c>
      <c r="N712" s="7" t="n">
        <v>0.004444132474147345</v>
      </c>
      <c r="O712" s="7" t="n">
        <v>0.006301442878410294</v>
      </c>
      <c r="P712" s="7" t="n">
        <v>0.001503749380326463</v>
      </c>
      <c r="Q712" s="7" t="n">
        <v>-0.001414976326485528</v>
      </c>
      <c r="R712" s="7" t="n">
        <v>-0.001449920609305026</v>
      </c>
      <c r="S712" s="7" t="n">
        <v>-0.001172986943852473</v>
      </c>
      <c r="T712" s="7" t="n">
        <v>-0.003120152045909302</v>
      </c>
      <c r="U712" s="7" t="n">
        <v>-0.0008491413348381317</v>
      </c>
      <c r="V712" s="7" t="n">
        <v>0.0001104002104936595</v>
      </c>
      <c r="W712" s="7" t="n">
        <v>-0.0006893469279517938</v>
      </c>
      <c r="X712" s="7" t="n">
        <v>0.000753226448272528</v>
      </c>
      <c r="Y712" s="7" t="n">
        <v>0.003928087033047503</v>
      </c>
      <c r="Z712" s="7" t="n">
        <v>0.006046812419394853</v>
      </c>
      <c r="AA712" s="7" t="n">
        <v>0.005823278894076118</v>
      </c>
      <c r="AB712" s="7" t="n">
        <v>0.007747775107209956</v>
      </c>
      <c r="AC712" s="7" t="n">
        <v>0.002556729424866672</v>
      </c>
    </row>
    <row r="713">
      <c r="A713" s="1" t="inlineStr">
        <is>
          <t>TXV_CDLSHORTLINE</t>
        </is>
      </c>
      <c r="B713" s="6" t="n">
        <v>120</v>
      </c>
      <c r="C713" s="7" t="n">
        <v>0</v>
      </c>
      <c r="D713" s="7" t="n">
        <v>-0.01012939397392064</v>
      </c>
      <c r="E713" s="7" t="n">
        <v>-0.008401314732300897</v>
      </c>
      <c r="F713" s="7" t="n">
        <v>-0.008329827152813905</v>
      </c>
      <c r="G713" s="7" t="n">
        <v>-0.006851695081382552</v>
      </c>
      <c r="H713" s="7" t="n">
        <v>-0.00270303348765471</v>
      </c>
      <c r="I713" s="7" t="n">
        <v>-0.01034473151395103</v>
      </c>
      <c r="J713" s="7" t="n">
        <v>-0.0140373163944847</v>
      </c>
      <c r="K713" s="7" t="n">
        <v>-0.008991218693452298</v>
      </c>
      <c r="L713" s="7" t="n">
        <v>-0.0108733399925983</v>
      </c>
      <c r="M713" s="7" t="n">
        <v>-0.0005100841278563067</v>
      </c>
      <c r="N713" s="7" t="n">
        <v>-0.001079956323195798</v>
      </c>
      <c r="O713" s="7" t="n">
        <v>0.001285266322110287</v>
      </c>
      <c r="P713" s="7" t="n">
        <v>-0.001279256640936799</v>
      </c>
      <c r="Q713" s="7" t="n">
        <v>-0.002015338119601694</v>
      </c>
      <c r="R713" s="7" t="n">
        <v>-0.003584571869234522</v>
      </c>
      <c r="S713" s="7" t="n">
        <v>0.001428333911202546</v>
      </c>
      <c r="T713" s="7" t="n">
        <v>-0.0004184514440953216</v>
      </c>
      <c r="U713" s="7" t="n">
        <v>0.00192889929857994</v>
      </c>
      <c r="V713" s="7" t="n">
        <v>-0.004463159225417314</v>
      </c>
      <c r="W713" s="7" t="n">
        <v>-0.008411283130222796</v>
      </c>
      <c r="X713" s="7" t="n">
        <v>-0.004973529150230364</v>
      </c>
      <c r="Y713" s="7" t="n">
        <v>-0.007700141323081385</v>
      </c>
      <c r="Z713" s="7" t="n">
        <v>0.001640635460009598</v>
      </c>
      <c r="AA713" s="7" t="n">
        <v>0.0005050143766583598</v>
      </c>
      <c r="AB713" s="7" t="n">
        <v>0.003140214188914457</v>
      </c>
      <c r="AC713" s="7" t="n">
        <v>-0.0002116945575535763</v>
      </c>
    </row>
    <row r="714">
      <c r="A714" s="1" t="inlineStr">
        <is>
          <t>TXV_CDLSHORTLINE</t>
        </is>
      </c>
      <c r="B714" s="6" t="n">
        <v>180</v>
      </c>
      <c r="C714" s="7" t="n">
        <v>0</v>
      </c>
      <c r="D714" s="7" t="n">
        <v>-0.004395965624260281</v>
      </c>
      <c r="E714" s="7" t="n">
        <v>-0.01209870362544962</v>
      </c>
      <c r="F714" s="7" t="n">
        <v>-0.009525320657263732</v>
      </c>
      <c r="G714" s="7" t="n">
        <v>-0.01042046445699323</v>
      </c>
      <c r="H714" s="7" t="n">
        <v>-0.0117772178416101</v>
      </c>
      <c r="I714" s="7" t="n">
        <v>-0.01241803519090093</v>
      </c>
      <c r="J714" s="7" t="n">
        <v>-0.01708887501821594</v>
      </c>
      <c r="K714" s="7" t="n">
        <v>-0.01427749549646878</v>
      </c>
      <c r="L714" s="7" t="n">
        <v>-0.003827390305001328</v>
      </c>
      <c r="M714" s="7" t="n">
        <v>0.005146357985007603</v>
      </c>
      <c r="N714" s="7" t="n">
        <v>-0.003652068051863602</v>
      </c>
      <c r="O714" s="7" t="n">
        <v>-0.006072505969367113</v>
      </c>
      <c r="P714" s="7" t="n">
        <v>-0.01198967897104665</v>
      </c>
      <c r="Q714" s="7" t="n">
        <v>0.004683327082026275</v>
      </c>
      <c r="R714" s="7" t="n">
        <v>-0.00302632315658313</v>
      </c>
      <c r="S714" s="7" t="n">
        <v>-0.003485227943601156</v>
      </c>
      <c r="T714" s="7" t="n">
        <v>-0.003921974636659851</v>
      </c>
      <c r="U714" s="7" t="n">
        <v>-0.00342701255369509</v>
      </c>
      <c r="V714" s="7" t="n">
        <v>-0.005501300625995393</v>
      </c>
      <c r="W714" s="7" t="n">
        <v>-0.008417828989536909</v>
      </c>
      <c r="X714" s="7" t="n">
        <v>-0.007654211701906268</v>
      </c>
      <c r="Y714" s="7" t="n">
        <v>0.001841804711692041</v>
      </c>
      <c r="Z714" s="7" t="n">
        <v>0.009611336847121321</v>
      </c>
      <c r="AA714" s="7" t="n">
        <v>-3.331459416028932e-05</v>
      </c>
      <c r="AB714" s="7" t="n">
        <v>-0.003473095235682144</v>
      </c>
      <c r="AC714" s="7" t="n">
        <v>-0.009871279999000351</v>
      </c>
    </row>
    <row r="715">
      <c r="A715" s="1" t="inlineStr">
        <is>
          <t>TXV_CDLSHORTLINE</t>
        </is>
      </c>
      <c r="B715" s="6" t="n">
        <v>300</v>
      </c>
      <c r="C715" s="7" t="n">
        <v>0</v>
      </c>
      <c r="D715" s="7" t="n">
        <v>-0.008930857800936644</v>
      </c>
      <c r="E715" s="7" t="n">
        <v>-0.01477621103580216</v>
      </c>
      <c r="F715" s="7" t="n">
        <v>-0.02248792048205996</v>
      </c>
      <c r="G715" s="7" t="n">
        <v>-0.02507080783495468</v>
      </c>
      <c r="H715" s="7" t="n">
        <v>-0.02979639112352336</v>
      </c>
      <c r="I715" s="7" t="n">
        <v>-0.02520618812056023</v>
      </c>
      <c r="J715" s="7" t="n">
        <v>-0.02672629297625584</v>
      </c>
      <c r="K715" s="7" t="n">
        <v>-0.02914089126712749</v>
      </c>
      <c r="L715" s="7" t="n">
        <v>-0.03202342100018905</v>
      </c>
      <c r="M715" s="7" t="n">
        <v>-0.02523090432405245</v>
      </c>
      <c r="N715" s="7" t="n">
        <v>-0.01209074266671835</v>
      </c>
      <c r="O715" s="7" t="n">
        <v>-0.01848625795682751</v>
      </c>
      <c r="P715" s="7" t="n">
        <v>-0.01643049234976789</v>
      </c>
      <c r="Q715" s="7" t="n">
        <v>0.002232039544254738</v>
      </c>
      <c r="R715" s="7" t="n">
        <v>-0.01094194274473446</v>
      </c>
      <c r="S715" s="7" t="n">
        <v>-0.01306301933767504</v>
      </c>
      <c r="T715" s="7" t="n">
        <v>-0.01533771322380095</v>
      </c>
      <c r="U715" s="7" t="n">
        <v>-0.01897042675035085</v>
      </c>
      <c r="V715" s="7" t="n">
        <v>-0.0161808857042218</v>
      </c>
      <c r="W715" s="7" t="n">
        <v>-0.01709467217053454</v>
      </c>
      <c r="X715" s="7" t="n">
        <v>-0.01983040114112778</v>
      </c>
      <c r="Y715" s="7" t="n">
        <v>-0.0248399621557081</v>
      </c>
      <c r="Z715" s="7" t="n">
        <v>-0.02002148405810911</v>
      </c>
      <c r="AA715" s="7" t="n">
        <v>-0.008735979055969133</v>
      </c>
      <c r="AB715" s="7" t="n">
        <v>-0.01552532701158148</v>
      </c>
      <c r="AC715" s="7" t="n">
        <v>-0.01395923696917178</v>
      </c>
    </row>
    <row r="716">
      <c r="A716" s="1" t="inlineStr">
        <is>
          <t>TXV_CDLSHORTLINE</t>
        </is>
      </c>
      <c r="B716" s="6" t="n">
        <v>600</v>
      </c>
      <c r="C716" s="7" t="n">
        <v>0</v>
      </c>
      <c r="D716" s="7" t="n">
        <v>-0.007927384125847457</v>
      </c>
      <c r="E716" s="7" t="n">
        <v>-0.02134421471664995</v>
      </c>
      <c r="F716" s="7" t="n">
        <v>-0.01774795465900484</v>
      </c>
      <c r="G716" s="7" t="n">
        <v>-0.02191348288267537</v>
      </c>
      <c r="H716" s="7" t="n">
        <v>-0.027223236748379</v>
      </c>
      <c r="I716" s="7" t="n">
        <v>-0.02474717494424222</v>
      </c>
      <c r="J716" s="7" t="n">
        <v>-0.02785614504846574</v>
      </c>
      <c r="K716" s="7" t="n">
        <v>-0.03893054485103017</v>
      </c>
      <c r="L716" s="7" t="n">
        <v>-0.03340699750113586</v>
      </c>
      <c r="M716" s="7" t="n">
        <v>-0.03098524861123571</v>
      </c>
      <c r="N716" s="7" t="n">
        <v>-0.03917793672376411</v>
      </c>
      <c r="O716" s="7" t="n">
        <v>-0.03859964561607897</v>
      </c>
      <c r="P716" s="7" t="n">
        <v>-0.03353316739792415</v>
      </c>
      <c r="Q716" s="7" t="n">
        <v>-0.01095037461022459</v>
      </c>
      <c r="R716" s="7" t="n">
        <v>-0.02329390884638281</v>
      </c>
      <c r="S716" s="7" t="n">
        <v>-0.01613646150330724</v>
      </c>
      <c r="T716" s="7" t="n">
        <v>-0.02287896534047603</v>
      </c>
      <c r="U716" s="7" t="n">
        <v>-0.02583569784449725</v>
      </c>
      <c r="V716" s="7" t="n">
        <v>-0.02079506208941868</v>
      </c>
      <c r="W716" s="7" t="n">
        <v>-0.02430732797638616</v>
      </c>
      <c r="X716" s="7" t="n">
        <v>-0.03733353172157799</v>
      </c>
      <c r="Y716" s="7" t="n">
        <v>-0.03047190643663607</v>
      </c>
      <c r="Z716" s="7" t="n">
        <v>-0.02891804968386295</v>
      </c>
      <c r="AA716" s="7" t="n">
        <v>-0.03832723978088043</v>
      </c>
      <c r="AB716" s="7" t="n">
        <v>-0.03748703556440922</v>
      </c>
      <c r="AC716" s="7" t="n">
        <v>-0.0329431599155198</v>
      </c>
    </row>
    <row r="717">
      <c r="A717" s="3" t="inlineStr">
        <is>
          <t>TXV_CDLSPINNINGTOP</t>
        </is>
      </c>
      <c r="B717" s="4" t="n">
        <v>1</v>
      </c>
      <c r="C717" s="5" t="n">
        <v>0</v>
      </c>
      <c r="D717" s="5" t="n">
        <v>-0.0171060080273061</v>
      </c>
      <c r="E717" s="5" t="n">
        <v>-0.012905581073385</v>
      </c>
      <c r="F717" s="5" t="n">
        <v>-0.009813242091033939</v>
      </c>
      <c r="G717" s="5" t="n">
        <v>-0.008058347559247165</v>
      </c>
      <c r="H717" s="5" t="n">
        <v>-0.005956240847656959</v>
      </c>
      <c r="I717" s="5" t="n">
        <v>-0.004893457960508326</v>
      </c>
      <c r="J717" s="5" t="n">
        <v>-0.003458333174612948</v>
      </c>
      <c r="K717" s="5" t="n">
        <v>-0.002680877691009321</v>
      </c>
      <c r="L717" s="5" t="n">
        <v>-0.002150463091906603</v>
      </c>
      <c r="M717" s="5" t="n">
        <v>-0.001834328913845641</v>
      </c>
      <c r="N717" s="5" t="n">
        <v>-0.001615421888444914</v>
      </c>
      <c r="O717" s="5" t="n">
        <v>-0.001751759427702096</v>
      </c>
      <c r="P717" s="5" t="n">
        <v>-0.001350547462423547</v>
      </c>
      <c r="Q717" s="5" t="n">
        <v>0.004517102284515146</v>
      </c>
      <c r="R717" s="5" t="n">
        <v>0.003638724146228725</v>
      </c>
      <c r="S717" s="5" t="n">
        <v>0.002836517882246251</v>
      </c>
      <c r="T717" s="5" t="n">
        <v>0.001912299732150989</v>
      </c>
      <c r="U717" s="5" t="n">
        <v>0.001333618816955988</v>
      </c>
      <c r="V717" s="5" t="n">
        <v>0.000410260620442867</v>
      </c>
      <c r="W717" s="5" t="n">
        <v>0.0002925980126383299</v>
      </c>
      <c r="X717" s="5" t="n">
        <v>0.0004195938777098075</v>
      </c>
      <c r="Y717" s="5" t="n">
        <v>0.0002442035107506816</v>
      </c>
      <c r="Z717" s="5" t="n">
        <v>-0.000131014069702542</v>
      </c>
      <c r="AA717" s="5" t="n">
        <v>-0.0001902921527810259</v>
      </c>
      <c r="AB717" s="5" t="n">
        <v>-0.0005223026486958626</v>
      </c>
      <c r="AC717" s="5" t="n">
        <v>-0.0003646271209033085</v>
      </c>
    </row>
    <row r="718">
      <c r="A718" s="1" t="inlineStr">
        <is>
          <t>TXV_CDLSPINNINGTOP</t>
        </is>
      </c>
      <c r="B718" s="6" t="n">
        <v>5</v>
      </c>
      <c r="C718" s="7" t="n">
        <v>0</v>
      </c>
      <c r="D718" s="7" t="n">
        <v>0.0199455640530269</v>
      </c>
      <c r="E718" s="7" t="n">
        <v>0.02297886700916889</v>
      </c>
      <c r="F718" s="7" t="n">
        <v>0.0173752675306133</v>
      </c>
      <c r="G718" s="7" t="n">
        <v>0.0140955306120319</v>
      </c>
      <c r="H718" s="7" t="n">
        <v>0.007780312954669925</v>
      </c>
      <c r="I718" s="7" t="n">
        <v>0.0057183103192863</v>
      </c>
      <c r="J718" s="7" t="n">
        <v>0.004519223444354471</v>
      </c>
      <c r="K718" s="7" t="n">
        <v>0.001731357859325997</v>
      </c>
      <c r="L718" s="7" t="n">
        <v>0.002164723601155255</v>
      </c>
      <c r="M718" s="7" t="n">
        <v>0.0007359138636469682</v>
      </c>
      <c r="N718" s="7" t="n">
        <v>6.195700778777482e-06</v>
      </c>
      <c r="O718" s="7" t="n">
        <v>-0.0006747754717586596</v>
      </c>
      <c r="P718" s="7" t="n">
        <v>-0.0005950614879674981</v>
      </c>
      <c r="Q718" s="7" t="n">
        <v>-0.0207389131835763</v>
      </c>
      <c r="R718" s="7" t="n">
        <v>-0.0137585652006333</v>
      </c>
      <c r="S718" s="7" t="n">
        <v>-0.01043980655307609</v>
      </c>
      <c r="T718" s="7" t="n">
        <v>-0.007916443979066627</v>
      </c>
      <c r="U718" s="7" t="n">
        <v>-0.007282315562378654</v>
      </c>
      <c r="V718" s="7" t="n">
        <v>-0.003965357425883837</v>
      </c>
      <c r="W718" s="7" t="n">
        <v>-0.002021654042784326</v>
      </c>
      <c r="X718" s="7" t="n">
        <v>-0.003626550264392302</v>
      </c>
      <c r="Y718" s="7" t="n">
        <v>-0.002122290622650607</v>
      </c>
      <c r="Z718" s="7" t="n">
        <v>-0.002194405774934436</v>
      </c>
      <c r="AA718" s="7" t="n">
        <v>-0.00247242198479625</v>
      </c>
      <c r="AB718" s="7" t="n">
        <v>-0.00282979634932177</v>
      </c>
      <c r="AC718" s="7" t="n">
        <v>-0.002458607088977892</v>
      </c>
    </row>
    <row r="719">
      <c r="A719" s="1" t="inlineStr">
        <is>
          <t>TXV_CDLSPINNINGTOP</t>
        </is>
      </c>
      <c r="B719" s="6" t="n">
        <v>10</v>
      </c>
      <c r="C719" s="7" t="n">
        <v>0</v>
      </c>
      <c r="D719" s="7" t="n">
        <v>0.02841900601398319</v>
      </c>
      <c r="E719" s="7" t="n">
        <v>0.02861205628804118</v>
      </c>
      <c r="F719" s="7" t="n">
        <v>0.02626306125181584</v>
      </c>
      <c r="G719" s="7" t="n">
        <v>0.02011444700744103</v>
      </c>
      <c r="H719" s="7" t="n">
        <v>0.01056554107595147</v>
      </c>
      <c r="I719" s="7" t="n">
        <v>0.008645057692151722</v>
      </c>
      <c r="J719" s="7" t="n">
        <v>0.005981583385557946</v>
      </c>
      <c r="K719" s="7" t="n">
        <v>0.003729733323673746</v>
      </c>
      <c r="L719" s="7" t="n">
        <v>0.002246049405701069</v>
      </c>
      <c r="M719" s="7" t="n">
        <v>0.0004597344961950025</v>
      </c>
      <c r="N719" s="7" t="n">
        <v>-0.0008367953343191342</v>
      </c>
      <c r="O719" s="7" t="n">
        <v>0.001065300936588455</v>
      </c>
      <c r="P719" s="7" t="n">
        <v>-4.389390028186603e-05</v>
      </c>
      <c r="Q719" s="7" t="n">
        <v>-0.01503985115800824</v>
      </c>
      <c r="R719" s="7" t="n">
        <v>-0.009403013341433487</v>
      </c>
      <c r="S719" s="7" t="n">
        <v>-0.004325934260979013</v>
      </c>
      <c r="T719" s="7" t="n">
        <v>-0.003385264854391496</v>
      </c>
      <c r="U719" s="7" t="n">
        <v>-0.005295876585533278</v>
      </c>
      <c r="V719" s="7" t="n">
        <v>-0.00255729035121486</v>
      </c>
      <c r="W719" s="7" t="n">
        <v>-0.001354894882821684</v>
      </c>
      <c r="X719" s="7" t="n">
        <v>-0.002024729558620507</v>
      </c>
      <c r="Y719" s="7" t="n">
        <v>-0.002341091269930396</v>
      </c>
      <c r="Z719" s="7" t="n">
        <v>-0.002965833415526</v>
      </c>
      <c r="AA719" s="7" t="n">
        <v>-0.003649820999395453</v>
      </c>
      <c r="AB719" s="7" t="n">
        <v>-0.001220466006629472</v>
      </c>
      <c r="AC719" s="7" t="n">
        <v>-0.001929339398372772</v>
      </c>
    </row>
    <row r="720">
      <c r="A720" s="1" t="inlineStr">
        <is>
          <t>TXV_CDLSPINNINGTOP</t>
        </is>
      </c>
      <c r="B720" s="6" t="n">
        <v>20</v>
      </c>
      <c r="C720" s="7" t="n">
        <v>0</v>
      </c>
      <c r="D720" s="7" t="n">
        <v>0.02342121711930298</v>
      </c>
      <c r="E720" s="7" t="n">
        <v>0.02196225797040026</v>
      </c>
      <c r="F720" s="7" t="n">
        <v>0.02079118783045581</v>
      </c>
      <c r="G720" s="7" t="n">
        <v>0.01848922683029948</v>
      </c>
      <c r="H720" s="7" t="n">
        <v>0.01305377238243159</v>
      </c>
      <c r="I720" s="7" t="n">
        <v>0.006633247042031059</v>
      </c>
      <c r="J720" s="7" t="n">
        <v>0.004435244834592041</v>
      </c>
      <c r="K720" s="7" t="n">
        <v>0.002255716318106248</v>
      </c>
      <c r="L720" s="7" t="n">
        <v>0.001649761192576765</v>
      </c>
      <c r="M720" s="7" t="n">
        <v>-0.001473463938319347</v>
      </c>
      <c r="N720" s="7" t="n">
        <v>-0.002862667255301668</v>
      </c>
      <c r="O720" s="7" t="n">
        <v>-0.002322631769117035</v>
      </c>
      <c r="P720" s="7" t="n">
        <v>-0.002500968265731611</v>
      </c>
      <c r="Q720" s="7" t="n">
        <v>-0.01071385770545029</v>
      </c>
      <c r="R720" s="7" t="n">
        <v>-0.008713182957248239</v>
      </c>
      <c r="S720" s="7" t="n">
        <v>-0.002908899340862192</v>
      </c>
      <c r="T720" s="7" t="n">
        <v>-0.002837373178781389</v>
      </c>
      <c r="U720" s="7" t="n">
        <v>-0.000752399620819307</v>
      </c>
      <c r="V720" s="7" t="n">
        <v>-0.002176138899718626</v>
      </c>
      <c r="W720" s="7" t="n">
        <v>-0.002039888872606691</v>
      </c>
      <c r="X720" s="7" t="n">
        <v>-0.002337006826843453</v>
      </c>
      <c r="Y720" s="7" t="n">
        <v>-0.002253637888210288</v>
      </c>
      <c r="Z720" s="7" t="n">
        <v>-0.003869431072950627</v>
      </c>
      <c r="AA720" s="7" t="n">
        <v>-0.004830510999968637</v>
      </c>
      <c r="AB720" s="7" t="n">
        <v>-0.004209684070421767</v>
      </c>
      <c r="AC720" s="7" t="n">
        <v>-0.004022433333841518</v>
      </c>
    </row>
    <row r="721">
      <c r="A721" s="1" t="inlineStr">
        <is>
          <t>TXV_CDLSPINNINGTOP</t>
        </is>
      </c>
      <c r="B721" s="6" t="n">
        <v>30</v>
      </c>
      <c r="C721" s="7" t="n">
        <v>0</v>
      </c>
      <c r="D721" s="7" t="n">
        <v>0.02435670535294393</v>
      </c>
      <c r="E721" s="7" t="n">
        <v>0.01988956002145364</v>
      </c>
      <c r="F721" s="7" t="n">
        <v>0.01948669133765887</v>
      </c>
      <c r="G721" s="7" t="n">
        <v>0.01618823575063772</v>
      </c>
      <c r="H721" s="7" t="n">
        <v>0.01006687919794732</v>
      </c>
      <c r="I721" s="7" t="n">
        <v>0.006026465638640032</v>
      </c>
      <c r="J721" s="7" t="n">
        <v>0.001928339055382036</v>
      </c>
      <c r="K721" s="7" t="n">
        <v>0.004322255970888696</v>
      </c>
      <c r="L721" s="7" t="n">
        <v>0.00625937383713689</v>
      </c>
      <c r="M721" s="7" t="n">
        <v>0.00258937296438698</v>
      </c>
      <c r="N721" s="7" t="n">
        <v>0.002717223301288586</v>
      </c>
      <c r="O721" s="7" t="n">
        <v>0.004232399276682332</v>
      </c>
      <c r="P721" s="7" t="n">
        <v>0.00244103656520707</v>
      </c>
      <c r="Q721" s="7" t="n">
        <v>0.002253191367032938</v>
      </c>
      <c r="R721" s="7" t="n">
        <v>-0.003822738988907183</v>
      </c>
      <c r="S721" s="7" t="n">
        <v>0.002998101577777096</v>
      </c>
      <c r="T721" s="7" t="n">
        <v>0.003535387934763184</v>
      </c>
      <c r="U721" s="7" t="n">
        <v>-0.001084843692420161</v>
      </c>
      <c r="V721" s="7" t="n">
        <v>-0.0003222434969018355</v>
      </c>
      <c r="W721" s="7" t="n">
        <v>-0.002564518784306439</v>
      </c>
      <c r="X721" s="7" t="n">
        <v>0.001411808764660086</v>
      </c>
      <c r="Y721" s="7" t="n">
        <v>0.003780279061145126</v>
      </c>
      <c r="Z721" s="7" t="n">
        <v>0.0009978844251744175</v>
      </c>
      <c r="AA721" s="7" t="n">
        <v>0.001254618305507565</v>
      </c>
      <c r="AB721" s="7" t="n">
        <v>0.002715270291535605</v>
      </c>
      <c r="AC721" s="7" t="n">
        <v>0.001412069249507698</v>
      </c>
    </row>
    <row r="722">
      <c r="A722" s="1" t="inlineStr">
        <is>
          <t>TXV_CDLSPINNINGTOP</t>
        </is>
      </c>
      <c r="B722" s="6" t="n">
        <v>40</v>
      </c>
      <c r="C722" s="7" t="n">
        <v>0</v>
      </c>
      <c r="D722" s="7" t="n">
        <v>0.01666062008128207</v>
      </c>
      <c r="E722" s="7" t="n">
        <v>0.009916472079396423</v>
      </c>
      <c r="F722" s="7" t="n">
        <v>0.01390356797478856</v>
      </c>
      <c r="G722" s="7" t="n">
        <v>0.01055999975575151</v>
      </c>
      <c r="H722" s="7" t="n">
        <v>0.006356048510145637</v>
      </c>
      <c r="I722" s="7" t="n">
        <v>0.002088388838728421</v>
      </c>
      <c r="J722" s="7" t="n">
        <v>0.002067993867864307</v>
      </c>
      <c r="K722" s="7" t="n">
        <v>0.003664304398611677</v>
      </c>
      <c r="L722" s="7" t="n">
        <v>0.004262600953657397</v>
      </c>
      <c r="M722" s="7" t="n">
        <v>0.003925754346253361</v>
      </c>
      <c r="N722" s="7" t="n">
        <v>0.002305226027792897</v>
      </c>
      <c r="O722" s="7" t="n">
        <v>0.002110473358396551</v>
      </c>
      <c r="P722" s="7" t="n">
        <v>0.00312313363606362</v>
      </c>
      <c r="Q722" s="7" t="n">
        <v>-0.006652280329845804</v>
      </c>
      <c r="R722" s="7" t="n">
        <v>-0.005317548642502697</v>
      </c>
      <c r="S722" s="7" t="n">
        <v>-0.002346155729873364</v>
      </c>
      <c r="T722" s="7" t="n">
        <v>-0.0008777222908242404</v>
      </c>
      <c r="U722" s="7" t="n">
        <v>-0.000693190321804543</v>
      </c>
      <c r="V722" s="7" t="n">
        <v>-0.003005089088573262</v>
      </c>
      <c r="W722" s="7" t="n">
        <v>-0.001428753645758095</v>
      </c>
      <c r="X722" s="7" t="n">
        <v>0.0004274850054802921</v>
      </c>
      <c r="Y722" s="7" t="n">
        <v>0.001970385413563584</v>
      </c>
      <c r="Z722" s="7" t="n">
        <v>0.002377142832632542</v>
      </c>
      <c r="AA722" s="7" t="n">
        <v>0.0008778924199088291</v>
      </c>
      <c r="AB722" s="7" t="n">
        <v>0.0009505746088657362</v>
      </c>
      <c r="AC722" s="7" t="n">
        <v>0.002263122916186016</v>
      </c>
    </row>
    <row r="723">
      <c r="A723" s="1" t="inlineStr">
        <is>
          <t>TXV_CDLSPINNINGTOP</t>
        </is>
      </c>
      <c r="B723" s="6" t="n">
        <v>60</v>
      </c>
      <c r="C723" s="7" t="n">
        <v>0</v>
      </c>
      <c r="D723" s="7" t="n">
        <v>-0.007754355807472729</v>
      </c>
      <c r="E723" s="7" t="n">
        <v>-0.01078263928069347</v>
      </c>
      <c r="F723" s="7" t="n">
        <v>-0.01200299537935407</v>
      </c>
      <c r="G723" s="7" t="n">
        <v>-0.01114670095158272</v>
      </c>
      <c r="H723" s="7" t="n">
        <v>-0.00596256229726407</v>
      </c>
      <c r="I723" s="7" t="n">
        <v>-0.009102910106938197</v>
      </c>
      <c r="J723" s="7" t="n">
        <v>-0.01201515045399326</v>
      </c>
      <c r="K723" s="7" t="n">
        <v>-0.005861544517556967</v>
      </c>
      <c r="L723" s="7" t="n">
        <v>-0.007785610426143622</v>
      </c>
      <c r="M723" s="7" t="n">
        <v>-0.008599009545880394</v>
      </c>
      <c r="N723" s="7" t="n">
        <v>-0.01092106295730503</v>
      </c>
      <c r="O723" s="7" t="n">
        <v>-0.00905890287260562</v>
      </c>
      <c r="P723" s="7" t="n">
        <v>-0.005621262211720554</v>
      </c>
      <c r="Q723" s="7" t="n">
        <v>-0.02031384218323673</v>
      </c>
      <c r="R723" s="7" t="n">
        <v>-0.02013551512640129</v>
      </c>
      <c r="S723" s="7" t="n">
        <v>-0.01993270289009888</v>
      </c>
      <c r="T723" s="7" t="n">
        <v>-0.0160484562051297</v>
      </c>
      <c r="U723" s="7" t="n">
        <v>-0.0119865621049058</v>
      </c>
      <c r="V723" s="7" t="n">
        <v>-0.01230008442962858</v>
      </c>
      <c r="W723" s="7" t="n">
        <v>-0.01448539406160173</v>
      </c>
      <c r="X723" s="7" t="n">
        <v>-0.007037177187288989</v>
      </c>
      <c r="Y723" s="7" t="n">
        <v>-0.00893374401897659</v>
      </c>
      <c r="Z723" s="7" t="n">
        <v>-0.009383851719206587</v>
      </c>
      <c r="AA723" s="7" t="n">
        <v>-0.01161240545592678</v>
      </c>
      <c r="AB723" s="7" t="n">
        <v>-0.009455753885045172</v>
      </c>
      <c r="AC723" s="7" t="n">
        <v>-0.006105204768048477</v>
      </c>
    </row>
    <row r="724">
      <c r="A724" s="1" t="inlineStr">
        <is>
          <t>TXV_CDLSPINNINGTOP</t>
        </is>
      </c>
      <c r="B724" s="6" t="n">
        <v>120</v>
      </c>
      <c r="C724" s="7" t="n">
        <v>0</v>
      </c>
      <c r="D724" s="7" t="n">
        <v>0.01714851924835848</v>
      </c>
      <c r="E724" s="7" t="n">
        <v>0.01115992000994626</v>
      </c>
      <c r="F724" s="7" t="n">
        <v>0.008792914077246503</v>
      </c>
      <c r="G724" s="7" t="n">
        <v>0.005131334573467932</v>
      </c>
      <c r="H724" s="7" t="n">
        <v>0.00594263971053738</v>
      </c>
      <c r="I724" s="7" t="n">
        <v>0.009635680067900486</v>
      </c>
      <c r="J724" s="7" t="n">
        <v>0.002039444147534031</v>
      </c>
      <c r="K724" s="7" t="n">
        <v>0.002880277120853715</v>
      </c>
      <c r="L724" s="7" t="n">
        <v>0.004507486444081638</v>
      </c>
      <c r="M724" s="7" t="n">
        <v>0.006965802171933046</v>
      </c>
      <c r="N724" s="7" t="n">
        <v>0.005759094372668842</v>
      </c>
      <c r="O724" s="7" t="n">
        <v>-0.0003932568284129557</v>
      </c>
      <c r="P724" s="7" t="n">
        <v>0.0009457928798857247</v>
      </c>
      <c r="Q724" s="7" t="n">
        <v>0.01145878979252152</v>
      </c>
      <c r="R724" s="7" t="n">
        <v>0.00754803581348138</v>
      </c>
      <c r="S724" s="7" t="n">
        <v>0.007200778442961546</v>
      </c>
      <c r="T724" s="7" t="n">
        <v>0.003606275373493335</v>
      </c>
      <c r="U724" s="7" t="n">
        <v>0.006399712846721731</v>
      </c>
      <c r="V724" s="7" t="n">
        <v>0.009992239318076041</v>
      </c>
      <c r="W724" s="7" t="n">
        <v>0.00226016465647808</v>
      </c>
      <c r="X724" s="7" t="n">
        <v>0.002101371854884045</v>
      </c>
      <c r="Y724" s="7" t="n">
        <v>0.004109692860489132</v>
      </c>
      <c r="Z724" s="7" t="n">
        <v>0.007176048678099514</v>
      </c>
      <c r="AA724" s="7" t="n">
        <v>0.005396445846089105</v>
      </c>
      <c r="AB724" s="7" t="n">
        <v>-0.0003538881654837994</v>
      </c>
      <c r="AC724" s="7" t="n">
        <v>0.0009955287524234307</v>
      </c>
    </row>
    <row r="725">
      <c r="A725" s="1" t="inlineStr">
        <is>
          <t>TXV_CDLSPINNINGTOP</t>
        </is>
      </c>
      <c r="B725" s="6" t="n">
        <v>180</v>
      </c>
      <c r="C725" s="7" t="n">
        <v>0</v>
      </c>
      <c r="D725" s="7" t="n">
        <v>0.0002944310465356742</v>
      </c>
      <c r="E725" s="7" t="n">
        <v>-0.0001693283393566378</v>
      </c>
      <c r="F725" s="7" t="n">
        <v>-0.0059822861837647</v>
      </c>
      <c r="G725" s="7" t="n">
        <v>-0.008467328160722865</v>
      </c>
      <c r="H725" s="7" t="n">
        <v>-0.01090478809531528</v>
      </c>
      <c r="I725" s="7" t="n">
        <v>-0.01458078362779326</v>
      </c>
      <c r="J725" s="7" t="n">
        <v>-0.01707565745895142</v>
      </c>
      <c r="K725" s="7" t="n">
        <v>-0.0202378505509002</v>
      </c>
      <c r="L725" s="7" t="n">
        <v>-0.02453958418900548</v>
      </c>
      <c r="M725" s="7" t="n">
        <v>-0.02085617241015815</v>
      </c>
      <c r="N725" s="7" t="n">
        <v>-0.01583439848462995</v>
      </c>
      <c r="O725" s="7" t="n">
        <v>-0.01372996039558284</v>
      </c>
      <c r="P725" s="7" t="n">
        <v>-0.002461215028080366</v>
      </c>
      <c r="Q725" s="7" t="n">
        <v>-0.006045013816075359</v>
      </c>
      <c r="R725" s="7" t="n">
        <v>-0.004555302551898921</v>
      </c>
      <c r="S725" s="7" t="n">
        <v>-0.0083309244670967</v>
      </c>
      <c r="T725" s="7" t="n">
        <v>-0.01096484043603873</v>
      </c>
      <c r="U725" s="7" t="n">
        <v>-0.0166891931614116</v>
      </c>
      <c r="V725" s="7" t="n">
        <v>-0.01637528899459405</v>
      </c>
      <c r="W725" s="7" t="n">
        <v>-0.0170222814359456</v>
      </c>
      <c r="X725" s="7" t="n">
        <v>-0.02181498342506169</v>
      </c>
      <c r="Y725" s="7" t="n">
        <v>-0.02543920266777503</v>
      </c>
      <c r="Z725" s="7" t="n">
        <v>-0.02108867339356638</v>
      </c>
      <c r="AA725" s="7" t="n">
        <v>-0.0165708035067477</v>
      </c>
      <c r="AB725" s="7" t="n">
        <v>-0.01367042966344073</v>
      </c>
      <c r="AC725" s="7" t="n">
        <v>-0.002541325600018333</v>
      </c>
    </row>
    <row r="726">
      <c r="A726" s="1" t="inlineStr">
        <is>
          <t>TXV_CDLSPINNINGTOP</t>
        </is>
      </c>
      <c r="B726" s="6" t="n">
        <v>300</v>
      </c>
      <c r="C726" s="7" t="n">
        <v>0</v>
      </c>
      <c r="D726" s="7" t="n">
        <v>-0.0005049408506992025</v>
      </c>
      <c r="E726" s="7" t="n">
        <v>-0.00377492749078251</v>
      </c>
      <c r="F726" s="7" t="n">
        <v>-0.005618860701976171</v>
      </c>
      <c r="G726" s="7" t="n">
        <v>-0.008925536143515652</v>
      </c>
      <c r="H726" s="7" t="n">
        <v>-0.006448544826122009</v>
      </c>
      <c r="I726" s="7" t="n">
        <v>-0.010709112052847</v>
      </c>
      <c r="J726" s="7" t="n">
        <v>-0.02962907797116166</v>
      </c>
      <c r="K726" s="7" t="n">
        <v>-0.02783145788639914</v>
      </c>
      <c r="L726" s="7" t="n">
        <v>-0.01179426346251658</v>
      </c>
      <c r="M726" s="7" t="n">
        <v>-0.009848337377142862</v>
      </c>
      <c r="N726" s="7" t="n">
        <v>-0.009550764931846558</v>
      </c>
      <c r="O726" s="7" t="n">
        <v>-0.008331363394343179</v>
      </c>
      <c r="P726" s="7" t="n">
        <v>-0.009814693247574485</v>
      </c>
      <c r="Q726" s="7" t="n">
        <v>0.0017903758360847</v>
      </c>
      <c r="R726" s="7" t="n">
        <v>-0.006712321226431734</v>
      </c>
      <c r="S726" s="7" t="n">
        <v>-0.005408229841648334</v>
      </c>
      <c r="T726" s="7" t="n">
        <v>-0.009242307617254367</v>
      </c>
      <c r="U726" s="7" t="n">
        <v>-0.006480601025656558</v>
      </c>
      <c r="V726" s="7" t="n">
        <v>-0.01165750764553585</v>
      </c>
      <c r="W726" s="7" t="n">
        <v>-0.02859980380950142</v>
      </c>
      <c r="X726" s="7" t="n">
        <v>-0.02779338299237651</v>
      </c>
      <c r="Y726" s="7" t="n">
        <v>-0.01166606062395661</v>
      </c>
      <c r="Z726" s="7" t="n">
        <v>-0.01029343445266475</v>
      </c>
      <c r="AA726" s="7" t="n">
        <v>-0.009870513061816367</v>
      </c>
      <c r="AB726" s="7" t="n">
        <v>-0.008552581771701597</v>
      </c>
      <c r="AC726" s="7" t="n">
        <v>-0.009606066052852214</v>
      </c>
    </row>
    <row r="727">
      <c r="A727" s="1" t="inlineStr">
        <is>
          <t>TXV_CDLSPINNINGTOP</t>
        </is>
      </c>
      <c r="B727" s="6" t="n">
        <v>600</v>
      </c>
      <c r="C727" s="7" t="n">
        <v>0</v>
      </c>
      <c r="D727" s="7" t="n">
        <v>-0.005414039040879688</v>
      </c>
      <c r="E727" s="7" t="n">
        <v>-0.01406033969915813</v>
      </c>
      <c r="F727" s="7" t="n">
        <v>-0.006416527669036309</v>
      </c>
      <c r="G727" s="7" t="n">
        <v>-0.004530971813568266</v>
      </c>
      <c r="H727" s="7" t="n">
        <v>-0.003508587039021403</v>
      </c>
      <c r="I727" s="7" t="n">
        <v>-0.007972832631417933</v>
      </c>
      <c r="J727" s="7" t="n">
        <v>-0.000428199453023429</v>
      </c>
      <c r="K727" s="7" t="n">
        <v>0.003890651264224044</v>
      </c>
      <c r="L727" s="7" t="n">
        <v>0.000661011409698546</v>
      </c>
      <c r="M727" s="7" t="n">
        <v>0.005792693408676539</v>
      </c>
      <c r="N727" s="7" t="n">
        <v>0.01111416996227041</v>
      </c>
      <c r="O727" s="7" t="n">
        <v>0.005836410288725455</v>
      </c>
      <c r="P727" s="7" t="n">
        <v>-0.002356830859433159</v>
      </c>
      <c r="Q727" s="7" t="n">
        <v>-0.007928517760232047</v>
      </c>
      <c r="R727" s="7" t="n">
        <v>-0.01842460247221403</v>
      </c>
      <c r="S727" s="7" t="n">
        <v>-0.01266991002611674</v>
      </c>
      <c r="T727" s="7" t="n">
        <v>-0.007536479705124868</v>
      </c>
      <c r="U727" s="7" t="n">
        <v>-0.00476936822516139</v>
      </c>
      <c r="V727" s="7" t="n">
        <v>-0.01058573901758826</v>
      </c>
      <c r="W727" s="7" t="n">
        <v>-0.001523093470649404</v>
      </c>
      <c r="X727" s="7" t="n">
        <v>0.00215475738979495</v>
      </c>
      <c r="Y727" s="7" t="n">
        <v>-0.0004390161686073868</v>
      </c>
      <c r="Z727" s="7" t="n">
        <v>0.004684150650622366</v>
      </c>
      <c r="AA727" s="7" t="n">
        <v>0.01077770807551776</v>
      </c>
      <c r="AB727" s="7" t="n">
        <v>0.005163400684801726</v>
      </c>
      <c r="AC727" s="7" t="n">
        <v>-0.003458798597218271</v>
      </c>
    </row>
    <row r="728">
      <c r="A728" s="3" t="inlineStr">
        <is>
          <t>TXV_CDLSTALLEDPATTERN</t>
        </is>
      </c>
      <c r="B728" s="4" t="n">
        <v>1</v>
      </c>
      <c r="C728" s="5" t="n">
        <v>0</v>
      </c>
      <c r="D728" s="5" t="n">
        <v>0.0007550750963501532</v>
      </c>
      <c r="E728" s="5" t="n">
        <v>0.0008471430445538844</v>
      </c>
      <c r="F728" s="5" t="n">
        <v>0.0005471339382192678</v>
      </c>
      <c r="G728" s="5" t="n">
        <v>0.0003942415287668378</v>
      </c>
      <c r="H728" s="5" t="n">
        <v>0.0009575081330315766</v>
      </c>
      <c r="I728" s="5" t="n">
        <v>0.0011468812204858</v>
      </c>
      <c r="J728" s="5" t="n">
        <v>0.0004271413787454006</v>
      </c>
      <c r="K728" s="5" t="n">
        <v>3.246704952983869e-05</v>
      </c>
      <c r="L728" s="5" t="n">
        <v>0.0009890152885417551</v>
      </c>
      <c r="M728" s="5" t="n">
        <v>0.000601290303012752</v>
      </c>
      <c r="N728" s="5" t="n">
        <v>0.0006428117298378281</v>
      </c>
      <c r="O728" s="5" t="n">
        <v>0.0007224465848488326</v>
      </c>
      <c r="P728" s="5" t="n">
        <v>0.0006151591969733565</v>
      </c>
      <c r="Q728" s="5" t="n">
        <v>0.001637347996998645</v>
      </c>
      <c r="R728" s="5" t="n">
        <v>0.001235106546547419</v>
      </c>
      <c r="S728" s="5" t="n">
        <v>0.0008967446489463738</v>
      </c>
      <c r="T728" s="5" t="n">
        <v>0.0007384974290461151</v>
      </c>
      <c r="U728" s="5" t="n">
        <v>0.00105193350688126</v>
      </c>
      <c r="V728" s="5" t="n">
        <v>0.001305604832479907</v>
      </c>
      <c r="W728" s="5" t="n">
        <v>0.0005289405231524769</v>
      </c>
      <c r="X728" s="5" t="n">
        <v>0.0001112642262184407</v>
      </c>
      <c r="Y728" s="5" t="n">
        <v>0.001007736897055275</v>
      </c>
      <c r="Z728" s="5" t="n">
        <v>0.0006595433481793546</v>
      </c>
      <c r="AA728" s="5" t="n">
        <v>0.0006881826837246599</v>
      </c>
      <c r="AB728" s="5" t="n">
        <v>0.0007251781787693109</v>
      </c>
      <c r="AC728" s="5" t="n">
        <v>0.0006311540325152299</v>
      </c>
    </row>
    <row r="729">
      <c r="A729" s="1" t="inlineStr">
        <is>
          <t>TXV_CDLSTALLEDPATTERN</t>
        </is>
      </c>
      <c r="B729" s="6" t="n">
        <v>5</v>
      </c>
      <c r="C729" s="7" t="n">
        <v>0</v>
      </c>
      <c r="D729" s="7" t="n">
        <v>-0.001438444281486943</v>
      </c>
      <c r="E729" s="7" t="n">
        <v>-0.002886285223326128</v>
      </c>
      <c r="F729" s="7" t="n">
        <v>-0.0006302510740830697</v>
      </c>
      <c r="G729" s="7" t="n">
        <v>-6.00601770018157e-05</v>
      </c>
      <c r="H729" s="7" t="n">
        <v>-0.0005210741310884441</v>
      </c>
      <c r="I729" s="7" t="n">
        <v>-0.00038042513943198</v>
      </c>
      <c r="J729" s="7" t="n">
        <v>0.001270557331312168</v>
      </c>
      <c r="K729" s="7" t="n">
        <v>0.00115298001163635</v>
      </c>
      <c r="L729" s="7" t="n">
        <v>-0.001332027075325557</v>
      </c>
      <c r="M729" s="7" t="n">
        <v>-0.001191059467964844</v>
      </c>
      <c r="N729" s="7" t="n">
        <v>-0.0001622933417662795</v>
      </c>
      <c r="O729" s="7" t="n">
        <v>-0.000720688041067071</v>
      </c>
      <c r="P729" s="7" t="n">
        <v>-0.001681905248606353</v>
      </c>
      <c r="Q729" s="7" t="n">
        <v>0.0008194928501777724</v>
      </c>
      <c r="R729" s="7" t="n">
        <v>-0.0005401776234117753</v>
      </c>
      <c r="S729" s="7" t="n">
        <v>0.0001395942405060819</v>
      </c>
      <c r="T729" s="7" t="n">
        <v>0.0001724905530565771</v>
      </c>
      <c r="U729" s="7" t="n">
        <v>-8.531267716437119e-05</v>
      </c>
      <c r="V729" s="7" t="n">
        <v>-0.0006557468761171507</v>
      </c>
      <c r="W729" s="7" t="n">
        <v>0.0008859452484336334</v>
      </c>
      <c r="X729" s="7" t="n">
        <v>0.001099522536377365</v>
      </c>
      <c r="Y729" s="7" t="n">
        <v>-0.001375024604330716</v>
      </c>
      <c r="Z729" s="7" t="n">
        <v>-0.00126322657433974</v>
      </c>
      <c r="AA729" s="7" t="n">
        <v>-0.0003748913079634995</v>
      </c>
      <c r="AB729" s="7" t="n">
        <v>-0.0006451516093949274</v>
      </c>
      <c r="AC729" s="7" t="n">
        <v>-0.001673325586277289</v>
      </c>
    </row>
    <row r="730">
      <c r="A730" s="1" t="inlineStr">
        <is>
          <t>TXV_CDLSTALLEDPATTERN</t>
        </is>
      </c>
      <c r="B730" s="6" t="n">
        <v>10</v>
      </c>
      <c r="C730" s="7" t="n">
        <v>0</v>
      </c>
      <c r="D730" s="7" t="n">
        <v>0.001001050919642715</v>
      </c>
      <c r="E730" s="7" t="n">
        <v>-0.0004535278138377761</v>
      </c>
      <c r="F730" s="7" t="n">
        <v>0.001547311859244285</v>
      </c>
      <c r="G730" s="7" t="n">
        <v>0.00347779418015917</v>
      </c>
      <c r="H730" s="7" t="n">
        <v>0.003866572652401767</v>
      </c>
      <c r="I730" s="7" t="n">
        <v>0.003694033422564528</v>
      </c>
      <c r="J730" s="7" t="n">
        <v>0.002386108899956646</v>
      </c>
      <c r="K730" s="7" t="n">
        <v>0.001463839236648855</v>
      </c>
      <c r="L730" s="7" t="n">
        <v>-0.000137956806915158</v>
      </c>
      <c r="M730" s="7" t="n">
        <v>0.0008430578850490429</v>
      </c>
      <c r="N730" s="7" t="n">
        <v>0.001373179842740838</v>
      </c>
      <c r="O730" s="7" t="n">
        <v>-0.0002217913298981949</v>
      </c>
      <c r="P730" s="7" t="n">
        <v>-0.003285990564217427</v>
      </c>
      <c r="Q730" s="7" t="n">
        <v>0.00150494214778759</v>
      </c>
      <c r="R730" s="7" t="n">
        <v>0.0007768159190212755</v>
      </c>
      <c r="S730" s="7" t="n">
        <v>0.002256795168794621</v>
      </c>
      <c r="T730" s="7" t="n">
        <v>0.00340844660772036</v>
      </c>
      <c r="U730" s="7" t="n">
        <v>0.003707945963747418</v>
      </c>
      <c r="V730" s="7" t="n">
        <v>0.003092534560207554</v>
      </c>
      <c r="W730" s="7" t="n">
        <v>0.002211670181651714</v>
      </c>
      <c r="X730" s="7" t="n">
        <v>0.0008780430509544685</v>
      </c>
      <c r="Y730" s="7" t="n">
        <v>-0.0005869924133643407</v>
      </c>
      <c r="Z730" s="7" t="n">
        <v>0.0007172980844546505</v>
      </c>
      <c r="AA730" s="7" t="n">
        <v>0.001007133934828231</v>
      </c>
      <c r="AB730" s="7" t="n">
        <v>-0.000348124716852454</v>
      </c>
      <c r="AC730" s="7" t="n">
        <v>-0.003503710482290117</v>
      </c>
    </row>
    <row r="731">
      <c r="A731" s="1" t="inlineStr">
        <is>
          <t>TXV_CDLSTALLEDPATTERN</t>
        </is>
      </c>
      <c r="B731" s="6" t="n">
        <v>20</v>
      </c>
      <c r="C731" s="7" t="n">
        <v>0</v>
      </c>
      <c r="D731" s="7" t="n">
        <v>-0.003442823243589837</v>
      </c>
      <c r="E731" s="7" t="n">
        <v>-0.00100155538812427</v>
      </c>
      <c r="F731" s="7" t="n">
        <v>7.594897123286975e-05</v>
      </c>
      <c r="G731" s="7" t="n">
        <v>-0.002663324574260825</v>
      </c>
      <c r="H731" s="7" t="n">
        <v>-7.808360128050946e-05</v>
      </c>
      <c r="I731" s="7" t="n">
        <v>0.002269964940686217</v>
      </c>
      <c r="J731" s="7" t="n">
        <v>0.003880432057929839</v>
      </c>
      <c r="K731" s="7" t="n">
        <v>0.003488220624458771</v>
      </c>
      <c r="L731" s="7" t="n">
        <v>0.004967336210650046</v>
      </c>
      <c r="M731" s="7" t="n">
        <v>0.001291577472522398</v>
      </c>
      <c r="N731" s="7" t="n">
        <v>0.001563141537995436</v>
      </c>
      <c r="O731" s="7" t="n">
        <v>0.001928767735573837</v>
      </c>
      <c r="P731" s="7" t="n">
        <v>0.002846233788020658</v>
      </c>
      <c r="Q731" s="7" t="n">
        <v>-0.002034400947747193</v>
      </c>
      <c r="R731" s="7" t="n">
        <v>0.0004023596210007757</v>
      </c>
      <c r="S731" s="7" t="n">
        <v>0.001031378544531498</v>
      </c>
      <c r="T731" s="7" t="n">
        <v>-0.002815633453644216</v>
      </c>
      <c r="U731" s="7" t="n">
        <v>-4.406960966656985e-05</v>
      </c>
      <c r="V731" s="7" t="n">
        <v>0.0024714226639526</v>
      </c>
      <c r="W731" s="7" t="n">
        <v>0.003547251725836376</v>
      </c>
      <c r="X731" s="7" t="n">
        <v>0.002853228028557108</v>
      </c>
      <c r="Y731" s="7" t="n">
        <v>0.004653778680674383</v>
      </c>
      <c r="Z731" s="7" t="n">
        <v>0.001170747925577908</v>
      </c>
      <c r="AA731" s="7" t="n">
        <v>0.001414077429392901</v>
      </c>
      <c r="AB731" s="7" t="n">
        <v>0.001808029938751051</v>
      </c>
      <c r="AC731" s="7" t="n">
        <v>0.002736740669983413</v>
      </c>
    </row>
    <row r="732">
      <c r="A732" s="1" t="inlineStr">
        <is>
          <t>TXV_CDLSTALLEDPATTERN</t>
        </is>
      </c>
      <c r="B732" s="6" t="n">
        <v>30</v>
      </c>
      <c r="C732" s="7" t="n">
        <v>0</v>
      </c>
      <c r="D732" s="7" t="n">
        <v>0.002170650899214506</v>
      </c>
      <c r="E732" s="7" t="n">
        <v>0.0001868163997235287</v>
      </c>
      <c r="F732" s="7" t="n">
        <v>-0.0008556503921444393</v>
      </c>
      <c r="G732" s="7" t="n">
        <v>-0.0004701914040773409</v>
      </c>
      <c r="H732" s="7" t="n">
        <v>-0.0001965985184602106</v>
      </c>
      <c r="I732" s="7" t="n">
        <v>0.004829803299957951</v>
      </c>
      <c r="J732" s="7" t="n">
        <v>0.003091152331353692</v>
      </c>
      <c r="K732" s="7" t="n">
        <v>0.006274873146330681</v>
      </c>
      <c r="L732" s="7" t="n">
        <v>0.00203335620969814</v>
      </c>
      <c r="M732" s="7" t="n">
        <v>0.005172596102222297</v>
      </c>
      <c r="N732" s="7" t="n">
        <v>0.003409581731255204</v>
      </c>
      <c r="O732" s="7" t="n">
        <v>0.004935226941418785</v>
      </c>
      <c r="P732" s="7" t="n">
        <v>0.003513674473726691</v>
      </c>
      <c r="Q732" s="7" t="n">
        <v>1.838520196807629e-05</v>
      </c>
      <c r="R732" s="7" t="n">
        <v>0.0009667854158649616</v>
      </c>
      <c r="S732" s="7" t="n">
        <v>-0.001224067241086676</v>
      </c>
      <c r="T732" s="7" t="n">
        <v>-0.001057846299941718</v>
      </c>
      <c r="U732" s="7" t="n">
        <v>-0.000499274578043636</v>
      </c>
      <c r="V732" s="7" t="n">
        <v>0.004386236052097819</v>
      </c>
      <c r="W732" s="7" t="n">
        <v>0.002176275137069037</v>
      </c>
      <c r="X732" s="7" t="n">
        <v>0.005975112824355426</v>
      </c>
      <c r="Y732" s="7" t="n">
        <v>0.001312644663169676</v>
      </c>
      <c r="Z732" s="7" t="n">
        <v>0.004596410530982597</v>
      </c>
      <c r="AA732" s="7" t="n">
        <v>0.003120380366362212</v>
      </c>
      <c r="AB732" s="7" t="n">
        <v>0.004758218593893581</v>
      </c>
      <c r="AC732" s="7" t="n">
        <v>0.003337775656775974</v>
      </c>
    </row>
    <row r="733">
      <c r="A733" s="1" t="inlineStr">
        <is>
          <t>TXV_CDLSTALLEDPATTERN</t>
        </is>
      </c>
      <c r="B733" s="6" t="n">
        <v>40</v>
      </c>
      <c r="C733" s="7" t="n">
        <v>0</v>
      </c>
      <c r="D733" s="7" t="n">
        <v>0.0004575736759588831</v>
      </c>
      <c r="E733" s="7" t="n">
        <v>0.001536102742342117</v>
      </c>
      <c r="F733" s="7" t="n">
        <v>0.00215904172641561</v>
      </c>
      <c r="G733" s="7" t="n">
        <v>0.0007295080382987837</v>
      </c>
      <c r="H733" s="7" t="n">
        <v>0.002934349637480952</v>
      </c>
      <c r="I733" s="7" t="n">
        <v>0.002323193833069369</v>
      </c>
      <c r="J733" s="7" t="n">
        <v>0.0009956168488700749</v>
      </c>
      <c r="K733" s="7" t="n">
        <v>0.0007944428704535462</v>
      </c>
      <c r="L733" s="7" t="n">
        <v>0.001003093915983602</v>
      </c>
      <c r="M733" s="7" t="n">
        <v>0.001756901349321388</v>
      </c>
      <c r="N733" s="7" t="n">
        <v>-0.001138284336056865</v>
      </c>
      <c r="O733" s="7" t="n">
        <v>-0.001677832901105783</v>
      </c>
      <c r="P733" s="7" t="n">
        <v>-0.002404368756751039</v>
      </c>
      <c r="Q733" s="7" t="n">
        <v>-0.001918702874486946</v>
      </c>
      <c r="R733" s="7" t="n">
        <v>0.002788886444430472</v>
      </c>
      <c r="S733" s="7" t="n">
        <v>0.003070447689348609</v>
      </c>
      <c r="T733" s="7" t="n">
        <v>0.00080337947561994</v>
      </c>
      <c r="U733" s="7" t="n">
        <v>0.002833641170930803</v>
      </c>
      <c r="V733" s="7" t="n">
        <v>0.00252207629897042</v>
      </c>
      <c r="W733" s="7" t="n">
        <v>0.0007090146448112634</v>
      </c>
      <c r="X733" s="7" t="n">
        <v>0.0007809596637475389</v>
      </c>
      <c r="Y733" s="7" t="n">
        <v>0.000890832626434747</v>
      </c>
      <c r="Z733" s="7" t="n">
        <v>0.001511510397812114</v>
      </c>
      <c r="AA733" s="7" t="n">
        <v>-0.001369097101135121</v>
      </c>
      <c r="AB733" s="7" t="n">
        <v>-0.001995250694164868</v>
      </c>
      <c r="AC733" s="7" t="n">
        <v>-0.002443766114254614</v>
      </c>
    </row>
    <row r="734">
      <c r="A734" s="1" t="inlineStr">
        <is>
          <t>TXV_CDLSTALLEDPATTERN</t>
        </is>
      </c>
      <c r="B734" s="6" t="n">
        <v>60</v>
      </c>
      <c r="C734" s="7" t="n">
        <v>0</v>
      </c>
      <c r="D734" s="7" t="n">
        <v>0.0010766269998646</v>
      </c>
      <c r="E734" s="7" t="n">
        <v>0.002110026394398858</v>
      </c>
      <c r="F734" s="7" t="n">
        <v>0.005287818561384904</v>
      </c>
      <c r="G734" s="7" t="n">
        <v>-0.001101880594665035</v>
      </c>
      <c r="H734" s="7" t="n">
        <v>0.002522190136486707</v>
      </c>
      <c r="I734" s="7" t="n">
        <v>0.002153333739739065</v>
      </c>
      <c r="J734" s="7" t="n">
        <v>0.005230754610007844</v>
      </c>
      <c r="K734" s="7" t="n">
        <v>0.004203918872075394</v>
      </c>
      <c r="L734" s="7" t="n">
        <v>4.33322875992751e-05</v>
      </c>
      <c r="M734" s="7" t="n">
        <v>0.0005734853369388582</v>
      </c>
      <c r="N734" s="7" t="n">
        <v>0.001613325439269409</v>
      </c>
      <c r="O734" s="7" t="n">
        <v>0.002030788759619599</v>
      </c>
      <c r="P734" s="7" t="n">
        <v>0.0006075338945139624</v>
      </c>
      <c r="Q734" s="7" t="n">
        <v>-0.0004464849554567425</v>
      </c>
      <c r="R734" s="7" t="n">
        <v>0.001804420800733662</v>
      </c>
      <c r="S734" s="7" t="n">
        <v>0.004706980517086145</v>
      </c>
      <c r="T734" s="7" t="n">
        <v>-0.0007994112453328195</v>
      </c>
      <c r="U734" s="7" t="n">
        <v>0.001791242503934049</v>
      </c>
      <c r="V734" s="7" t="n">
        <v>0.0008094776803265105</v>
      </c>
      <c r="W734" s="7" t="n">
        <v>0.004204775655169314</v>
      </c>
      <c r="X734" s="7" t="n">
        <v>0.003773591743557387</v>
      </c>
      <c r="Y734" s="7" t="n">
        <v>-0.0008593680411034102</v>
      </c>
      <c r="Z734" s="7" t="n">
        <v>0.0003132528404833462</v>
      </c>
      <c r="AA734" s="7" t="n">
        <v>0.001262937083003428</v>
      </c>
      <c r="AB734" s="7" t="n">
        <v>0.001591261610952962</v>
      </c>
      <c r="AC734" s="7" t="n">
        <v>0.0003826373743736265</v>
      </c>
    </row>
    <row r="735">
      <c r="A735" s="1" t="inlineStr">
        <is>
          <t>TXV_CDLSTALLEDPATTERN</t>
        </is>
      </c>
      <c r="B735" s="6" t="n">
        <v>120</v>
      </c>
      <c r="C735" s="7" t="n">
        <v>0</v>
      </c>
      <c r="D735" s="7" t="n">
        <v>-0.01778977038864128</v>
      </c>
      <c r="E735" s="7" t="n">
        <v>-0.009110392234906277</v>
      </c>
      <c r="F735" s="7" t="n">
        <v>0.0006361249422192315</v>
      </c>
      <c r="G735" s="7" t="n">
        <v>-0.005675525176697951</v>
      </c>
      <c r="H735" s="7" t="n">
        <v>-0.009334602722745418</v>
      </c>
      <c r="I735" s="7" t="n">
        <v>-0.01231887666733125</v>
      </c>
      <c r="J735" s="7" t="n">
        <v>-0.007068295040724841</v>
      </c>
      <c r="K735" s="7" t="n">
        <v>-0.005457490580399431</v>
      </c>
      <c r="L735" s="7" t="n">
        <v>-0.0004807313657028145</v>
      </c>
      <c r="M735" s="7" t="n">
        <v>-0.002397543634342662</v>
      </c>
      <c r="N735" s="7" t="n">
        <v>-0.0003007053635459872</v>
      </c>
      <c r="O735" s="7" t="n">
        <v>-0.002664459471600534</v>
      </c>
      <c r="P735" s="7" t="n">
        <v>-0.008472886169428668</v>
      </c>
      <c r="Q735" s="7" t="n">
        <v>-0.01501404895024572</v>
      </c>
      <c r="R735" s="7" t="n">
        <v>-0.01104438968846918</v>
      </c>
      <c r="S735" s="7" t="n">
        <v>-0.0001804458730248331</v>
      </c>
      <c r="T735" s="7" t="n">
        <v>-0.007892502283145923</v>
      </c>
      <c r="U735" s="7" t="n">
        <v>-0.01213439691015553</v>
      </c>
      <c r="V735" s="7" t="n">
        <v>-0.01223156275965995</v>
      </c>
      <c r="W735" s="7" t="n">
        <v>-0.008411069705797622</v>
      </c>
      <c r="X735" s="7" t="n">
        <v>-0.006711932237116123</v>
      </c>
      <c r="Y735" s="7" t="n">
        <v>-0.001600709599505951</v>
      </c>
      <c r="Z735" s="7" t="n">
        <v>-0.00357253272578262</v>
      </c>
      <c r="AA735" s="7" t="n">
        <v>-0.001219569299192811</v>
      </c>
      <c r="AB735" s="7" t="n">
        <v>-0.002782781829611775</v>
      </c>
      <c r="AC735" s="7" t="n">
        <v>-0.009037506737009305</v>
      </c>
    </row>
    <row r="736">
      <c r="A736" s="1" t="inlineStr">
        <is>
          <t>TXV_CDLSTALLEDPATTERN</t>
        </is>
      </c>
      <c r="B736" s="6" t="n">
        <v>180</v>
      </c>
      <c r="C736" s="7" t="n">
        <v>0</v>
      </c>
      <c r="D736" s="7" t="n">
        <v>0.008604240652424308</v>
      </c>
      <c r="E736" s="7" t="n">
        <v>0.01223179971459168</v>
      </c>
      <c r="F736" s="7" t="n">
        <v>0.01267592105477259</v>
      </c>
      <c r="G736" s="7" t="n">
        <v>0.01417498005669342</v>
      </c>
      <c r="H736" s="7" t="n">
        <v>0.01708264085214548</v>
      </c>
      <c r="I736" s="7" t="n">
        <v>0.01734291064397277</v>
      </c>
      <c r="J736" s="7" t="n">
        <v>0.01389912811134422</v>
      </c>
      <c r="K736" s="7" t="n">
        <v>0.01712554317476642</v>
      </c>
      <c r="L736" s="7" t="n">
        <v>0.01563941520997316</v>
      </c>
      <c r="M736" s="7" t="n">
        <v>0.0173944947394137</v>
      </c>
      <c r="N736" s="7" t="n">
        <v>0.0172277866643302</v>
      </c>
      <c r="O736" s="7" t="n">
        <v>0.01092680459064414</v>
      </c>
      <c r="P736" s="7" t="n">
        <v>-0.007090341776077133</v>
      </c>
      <c r="Q736" s="7" t="n">
        <v>0.001185718966303573</v>
      </c>
      <c r="R736" s="7" t="n">
        <v>0.009168494080158573</v>
      </c>
      <c r="S736" s="7" t="n">
        <v>0.008479483238263476</v>
      </c>
      <c r="T736" s="7" t="n">
        <v>0.01304747130825897</v>
      </c>
      <c r="U736" s="7" t="n">
        <v>0.01515448932127719</v>
      </c>
      <c r="V736" s="7" t="n">
        <v>0.01448813889218771</v>
      </c>
      <c r="W736" s="7" t="n">
        <v>0.0133243010174224</v>
      </c>
      <c r="X736" s="7" t="n">
        <v>0.01393673561696524</v>
      </c>
      <c r="Y736" s="7" t="n">
        <v>0.01451453672971939</v>
      </c>
      <c r="Z736" s="7" t="n">
        <v>0.01684280996207676</v>
      </c>
      <c r="AA736" s="7" t="n">
        <v>0.01702757437368224</v>
      </c>
      <c r="AB736" s="7" t="n">
        <v>0.01095014087056614</v>
      </c>
      <c r="AC736" s="7" t="n">
        <v>-0.007222940179718734</v>
      </c>
    </row>
    <row r="737">
      <c r="A737" s="1" t="inlineStr">
        <is>
          <t>TXV_CDLSTALLEDPATTERN</t>
        </is>
      </c>
      <c r="B737" s="6" t="n">
        <v>300</v>
      </c>
      <c r="C737" s="7" t="n">
        <v>0</v>
      </c>
      <c r="D737" s="7" t="n">
        <v>-0.004679546936876815</v>
      </c>
      <c r="E737" s="7" t="n">
        <v>0.009813858202227211</v>
      </c>
      <c r="F737" s="7" t="n">
        <v>0.01197411347512621</v>
      </c>
      <c r="G737" s="7" t="n">
        <v>0.01030588872008557</v>
      </c>
      <c r="H737" s="7" t="n">
        <v>0.01392268772904858</v>
      </c>
      <c r="I737" s="7" t="n">
        <v>0.01610070686407483</v>
      </c>
      <c r="J737" s="7" t="n">
        <v>0.006040554973780985</v>
      </c>
      <c r="K737" s="7" t="n">
        <v>0.009090864169805974</v>
      </c>
      <c r="L737" s="7" t="n">
        <v>0.008024275636798273</v>
      </c>
      <c r="M737" s="7" t="n">
        <v>-0.0002282437847561359</v>
      </c>
      <c r="N737" s="7" t="n">
        <v>-0.01127274782692611</v>
      </c>
      <c r="O737" s="7" t="n">
        <v>-0.008104266537650008</v>
      </c>
      <c r="P737" s="7" t="n">
        <v>-0.00420604074224883</v>
      </c>
      <c r="Q737" s="7" t="n">
        <v>-0.006363358124407185</v>
      </c>
      <c r="R737" s="7" t="n">
        <v>0.0124109670151007</v>
      </c>
      <c r="S737" s="7" t="n">
        <v>0.01079379208782881</v>
      </c>
      <c r="T737" s="7" t="n">
        <v>0.008188194950520082</v>
      </c>
      <c r="U737" s="7" t="n">
        <v>0.01316199563972517</v>
      </c>
      <c r="V737" s="7" t="n">
        <v>0.01462509409889137</v>
      </c>
      <c r="W737" s="7" t="n">
        <v>0.005603399990527905</v>
      </c>
      <c r="X737" s="7" t="n">
        <v>0.008749731691934838</v>
      </c>
      <c r="Y737" s="7" t="n">
        <v>0.007968577430708584</v>
      </c>
      <c r="Z737" s="7" t="n">
        <v>-0.0003781136542458221</v>
      </c>
      <c r="AA737" s="7" t="n">
        <v>-0.0105084860354161</v>
      </c>
      <c r="AB737" s="7" t="n">
        <v>-0.0082810839354804</v>
      </c>
      <c r="AC737" s="7" t="n">
        <v>-0.004274202604360326</v>
      </c>
    </row>
    <row r="738">
      <c r="A738" s="1" t="inlineStr">
        <is>
          <t>TXV_CDLSTALLEDPATTERN</t>
        </is>
      </c>
      <c r="B738" s="6" t="n">
        <v>600</v>
      </c>
      <c r="C738" s="7" t="n">
        <v>0</v>
      </c>
      <c r="D738" s="7" t="n">
        <v>-0.001738918542695458</v>
      </c>
      <c r="E738" s="7" t="n">
        <v>0.003108448371401828</v>
      </c>
      <c r="F738" s="7" t="n">
        <v>-0.002021736148803588</v>
      </c>
      <c r="G738" s="7" t="n">
        <v>-0.0003218918129108705</v>
      </c>
      <c r="H738" s="7" t="n">
        <v>-0.003078056941193859</v>
      </c>
      <c r="I738" s="7" t="n">
        <v>-0.01296497004187061</v>
      </c>
      <c r="J738" s="7" t="n">
        <v>-0.002172900357363394</v>
      </c>
      <c r="K738" s="7" t="n">
        <v>-0.004010610100610883</v>
      </c>
      <c r="L738" s="7" t="n">
        <v>-0.009108118300662455</v>
      </c>
      <c r="M738" s="7" t="n">
        <v>0.006857853862254187</v>
      </c>
      <c r="N738" s="7" t="n">
        <v>0.01032061164241015</v>
      </c>
      <c r="O738" s="7" t="n">
        <v>-0.004425230447070529</v>
      </c>
      <c r="P738" s="7" t="n">
        <v>0.00193849282425773</v>
      </c>
      <c r="Q738" s="7" t="n">
        <v>-0.006625657698699619</v>
      </c>
      <c r="R738" s="7" t="n">
        <v>0.002413418890061353</v>
      </c>
      <c r="S738" s="7" t="n">
        <v>-0.003846100027665419</v>
      </c>
      <c r="T738" s="7" t="n">
        <v>-0.001725551331076195</v>
      </c>
      <c r="U738" s="7" t="n">
        <v>-0.004971409629359607</v>
      </c>
      <c r="V738" s="7" t="n">
        <v>-0.01169034120540067</v>
      </c>
      <c r="W738" s="7" t="n">
        <v>-0.004329384340076101</v>
      </c>
      <c r="X738" s="7" t="n">
        <v>-0.006819561891506732</v>
      </c>
      <c r="Y738" s="7" t="n">
        <v>-0.01102387173055189</v>
      </c>
      <c r="Z738" s="7" t="n">
        <v>0.007013307200239914</v>
      </c>
      <c r="AA738" s="7" t="n">
        <v>0.009587556113189779</v>
      </c>
      <c r="AB738" s="7" t="n">
        <v>-0.004840791223433633</v>
      </c>
      <c r="AC738" s="7" t="n">
        <v>0.00169300119446948</v>
      </c>
    </row>
    <row r="739">
      <c r="A739" s="3" t="inlineStr">
        <is>
          <t>TXV_CDLSTICKSANDWICH</t>
        </is>
      </c>
      <c r="B739" s="4" t="n">
        <v>1</v>
      </c>
      <c r="C739" s="5" t="n">
        <v>0</v>
      </c>
      <c r="D739" s="5" t="inlineStr"/>
      <c r="E739" s="5" t="inlineStr"/>
      <c r="F739" s="5" t="inlineStr"/>
      <c r="G739" s="5" t="inlineStr"/>
      <c r="H739" s="5" t="inlineStr"/>
      <c r="I739" s="5" t="inlineStr"/>
      <c r="J739" s="5" t="inlineStr"/>
      <c r="K739" s="5" t="inlineStr"/>
      <c r="L739" s="5" t="inlineStr"/>
      <c r="M739" s="5" t="inlineStr"/>
      <c r="N739" s="5" t="inlineStr"/>
      <c r="O739" s="5" t="inlineStr"/>
      <c r="P739" s="5" t="inlineStr"/>
      <c r="Q739" s="5" t="inlineStr"/>
      <c r="R739" s="5" t="inlineStr"/>
      <c r="S739" s="5" t="inlineStr"/>
      <c r="T739" s="5" t="inlineStr"/>
      <c r="U739" s="5" t="inlineStr"/>
      <c r="V739" s="5" t="inlineStr"/>
      <c r="W739" s="5" t="inlineStr"/>
      <c r="X739" s="5" t="inlineStr"/>
      <c r="Y739" s="5" t="inlineStr"/>
      <c r="Z739" s="5" t="inlineStr"/>
      <c r="AA739" s="5" t="inlineStr"/>
      <c r="AB739" s="5" t="inlineStr"/>
      <c r="AC739" s="5" t="inlineStr"/>
    </row>
    <row r="740">
      <c r="A740" s="1" t="inlineStr">
        <is>
          <t>TXV_CDLSTICKSANDWICH</t>
        </is>
      </c>
      <c r="B740" s="6" t="n">
        <v>5</v>
      </c>
      <c r="C740" s="7" t="n">
        <v>0</v>
      </c>
      <c r="D740" s="7" t="n">
        <v>0.002683178633780094</v>
      </c>
      <c r="E740" s="7" t="n">
        <v>0.001910454301114234</v>
      </c>
      <c r="F740" s="7" t="n">
        <v>0.003719970311570112</v>
      </c>
      <c r="G740" s="7" t="n">
        <v>0.001835686899568238</v>
      </c>
      <c r="H740" s="7" t="n">
        <v>0.002647082426130235</v>
      </c>
      <c r="I740" s="7" t="n">
        <v>0.001260237719153765</v>
      </c>
      <c r="J740" s="7" t="n">
        <v>0.0001894370766698196</v>
      </c>
      <c r="K740" s="7" t="n">
        <v>-2.97852036636809e-05</v>
      </c>
      <c r="L740" s="7" t="n">
        <v>-0.0003665196630110328</v>
      </c>
      <c r="M740" s="7" t="n">
        <v>0.001262698936528663</v>
      </c>
      <c r="N740" s="7" t="n">
        <v>0.001279412996380609</v>
      </c>
      <c r="O740" s="7" t="n">
        <v>0.001613272888589594</v>
      </c>
      <c r="P740" s="7" t="n">
        <v>0.0006184572679267659</v>
      </c>
      <c r="Q740" s="7" t="n">
        <v>-1.281738383326188e-05</v>
      </c>
      <c r="R740" s="7" t="n">
        <v>0.000589639877573473</v>
      </c>
      <c r="S740" s="7" t="n">
        <v>0.002167859739074312</v>
      </c>
      <c r="T740" s="7" t="n">
        <v>0.001327163753076653</v>
      </c>
      <c r="U740" s="7" t="n">
        <v>0.001378587878588815</v>
      </c>
      <c r="V740" s="7" t="n">
        <v>0.0009112422500177598</v>
      </c>
      <c r="W740" s="7" t="n">
        <v>-6.167916494039265e-05</v>
      </c>
      <c r="X740" s="7" t="n">
        <v>-0.0001544869287600728</v>
      </c>
      <c r="Y740" s="7" t="n">
        <v>-0.0004650081415654155</v>
      </c>
      <c r="Z740" s="7" t="n">
        <v>0.0009903874660579385</v>
      </c>
      <c r="AA740" s="7" t="n">
        <v>0.001084042143458251</v>
      </c>
      <c r="AB740" s="7" t="n">
        <v>0.00146311787687741</v>
      </c>
      <c r="AC740" s="7" t="n">
        <v>0.0005588881439553251</v>
      </c>
    </row>
    <row r="741">
      <c r="A741" s="1" t="inlineStr">
        <is>
          <t>TXV_CDLSTICKSANDWICH</t>
        </is>
      </c>
      <c r="B741" s="6" t="n">
        <v>10</v>
      </c>
      <c r="C741" s="7" t="n">
        <v>0</v>
      </c>
      <c r="D741" s="7" t="n">
        <v>-0.0003947620599697846</v>
      </c>
      <c r="E741" s="7" t="n">
        <v>-0.0008064569082164713</v>
      </c>
      <c r="F741" s="7" t="n">
        <v>0.002507726533957802</v>
      </c>
      <c r="G741" s="7" t="n">
        <v>0.0005529693597102378</v>
      </c>
      <c r="H741" s="7" t="n">
        <v>0.002823487513500074</v>
      </c>
      <c r="I741" s="7" t="n">
        <v>0.004202200880326675</v>
      </c>
      <c r="J741" s="7" t="n">
        <v>0.001703677461334348</v>
      </c>
      <c r="K741" s="7" t="n">
        <v>0.002175940484075113</v>
      </c>
      <c r="L741" s="7" t="n">
        <v>0.002617783058870052</v>
      </c>
      <c r="M741" s="7" t="n">
        <v>0.004921301264250741</v>
      </c>
      <c r="N741" s="7" t="n">
        <v>0.003623758370920284</v>
      </c>
      <c r="O741" s="7" t="n">
        <v>0.003292667237949031</v>
      </c>
      <c r="P741" s="7" t="n">
        <v>0.001620425157158018</v>
      </c>
      <c r="Q741" s="7" t="n">
        <v>-0.0006547752523069634</v>
      </c>
      <c r="R741" s="7" t="n">
        <v>-9.929574208884887e-06</v>
      </c>
      <c r="S741" s="7" t="n">
        <v>0.002070352685189279</v>
      </c>
      <c r="T741" s="7" t="n">
        <v>0.002651471262532719</v>
      </c>
      <c r="U741" s="7" t="n">
        <v>0.003885064744490832</v>
      </c>
      <c r="V741" s="7" t="n">
        <v>0.004471011679912081</v>
      </c>
      <c r="W741" s="7" t="n">
        <v>0.002144482923550614</v>
      </c>
      <c r="X741" s="7" t="n">
        <v>0.002530637985162446</v>
      </c>
      <c r="Y741" s="7" t="n">
        <v>0.002783479702188404</v>
      </c>
      <c r="Z741" s="7" t="n">
        <v>0.005032166907063729</v>
      </c>
      <c r="AA741" s="7" t="n">
        <v>0.003716557100749526</v>
      </c>
      <c r="AB741" s="7" t="n">
        <v>0.003363162481842157</v>
      </c>
      <c r="AC741" s="7" t="n">
        <v>0.001570721024235432</v>
      </c>
    </row>
    <row r="742">
      <c r="A742" s="1" t="inlineStr">
        <is>
          <t>TXV_CDLSTICKSANDWICH</t>
        </is>
      </c>
      <c r="B742" s="6" t="n">
        <v>20</v>
      </c>
      <c r="C742" s="7" t="n">
        <v>0</v>
      </c>
      <c r="D742" s="7" t="n">
        <v>0.0009971197336552809</v>
      </c>
      <c r="E742" s="7" t="n">
        <v>0.0004409825480358441</v>
      </c>
      <c r="F742" s="7" t="n">
        <v>0.001145161957546925</v>
      </c>
      <c r="G742" s="7" t="n">
        <v>-0.0009172832482431792</v>
      </c>
      <c r="H742" s="7" t="n">
        <v>-0.001972717757058142</v>
      </c>
      <c r="I742" s="7" t="n">
        <v>-0.001358939076824724</v>
      </c>
      <c r="J742" s="7" t="n">
        <v>-0.001695741930207804</v>
      </c>
      <c r="K742" s="7" t="n">
        <v>-0.002691566952876675</v>
      </c>
      <c r="L742" s="7" t="n">
        <v>0.0002164209771339697</v>
      </c>
      <c r="M742" s="7" t="n">
        <v>-0.001767258938497648</v>
      </c>
      <c r="N742" s="7" t="n">
        <v>-0.002046446254016477</v>
      </c>
      <c r="O742" s="7" t="n">
        <v>-0.0006114777954631717</v>
      </c>
      <c r="P742" s="7" t="n">
        <v>0.002876214114322333</v>
      </c>
      <c r="Q742" s="7" t="n">
        <v>0.0009890779836608007</v>
      </c>
      <c r="R742" s="7" t="n">
        <v>0.0004242378497693133</v>
      </c>
      <c r="S742" s="7" t="n">
        <v>-0.0007139984615295378</v>
      </c>
      <c r="T742" s="7" t="n">
        <v>-0.0006196591354307176</v>
      </c>
      <c r="U742" s="7" t="n">
        <v>-0.002693951352148203</v>
      </c>
      <c r="V742" s="7" t="n">
        <v>-0.002000268157790857</v>
      </c>
      <c r="W742" s="7" t="n">
        <v>-0.002370920758587493</v>
      </c>
      <c r="X742" s="7" t="n">
        <v>-0.003098273464832633</v>
      </c>
      <c r="Y742" s="7" t="n">
        <v>-0.0002547448062939118</v>
      </c>
      <c r="Z742" s="7" t="n">
        <v>-0.00213116062786768</v>
      </c>
      <c r="AA742" s="7" t="n">
        <v>-0.002405258850999376</v>
      </c>
      <c r="AB742" s="7" t="n">
        <v>-0.0007402632329800204</v>
      </c>
      <c r="AC742" s="7" t="n">
        <v>0.002621731750776503</v>
      </c>
    </row>
    <row r="743">
      <c r="A743" s="1" t="inlineStr">
        <is>
          <t>TXV_CDLSTICKSANDWICH</t>
        </is>
      </c>
      <c r="B743" s="6" t="n">
        <v>30</v>
      </c>
      <c r="C743" s="7" t="n">
        <v>0</v>
      </c>
      <c r="D743" s="7" t="n">
        <v>0.002990207425570624</v>
      </c>
      <c r="E743" s="7" t="n">
        <v>0.004793787576100317</v>
      </c>
      <c r="F743" s="7" t="n">
        <v>0.005297307072204905</v>
      </c>
      <c r="G743" s="7" t="n">
        <v>0.003217498756286511</v>
      </c>
      <c r="H743" s="7" t="n">
        <v>0.002509048462674865</v>
      </c>
      <c r="I743" s="7" t="n">
        <v>0.001630473009790935</v>
      </c>
      <c r="J743" s="7" t="n">
        <v>0.0006777493766649077</v>
      </c>
      <c r="K743" s="7" t="n">
        <v>7.198195740794279e-05</v>
      </c>
      <c r="L743" s="7" t="n">
        <v>0.0008596715236543006</v>
      </c>
      <c r="M743" s="7" t="n">
        <v>0.00209002277527325</v>
      </c>
      <c r="N743" s="7" t="n">
        <v>0.002542708029666957</v>
      </c>
      <c r="O743" s="7" t="n">
        <v>0.004165686773568699</v>
      </c>
      <c r="P743" s="7" t="n">
        <v>0.0006435501736775577</v>
      </c>
      <c r="Q743" s="7" t="n">
        <v>-3.675765045732414e-06</v>
      </c>
      <c r="R743" s="7" t="n">
        <v>3.157753899566689e-06</v>
      </c>
      <c r="S743" s="7" t="n">
        <v>0.00205158769836622</v>
      </c>
      <c r="T743" s="7" t="n">
        <v>0.003587531801790229</v>
      </c>
      <c r="U743" s="7" t="n">
        <v>0.001412261410155085</v>
      </c>
      <c r="V743" s="7" t="n">
        <v>-2.250202688731377e-05</v>
      </c>
      <c r="W743" s="7" t="n">
        <v>-3.203320080719076e-05</v>
      </c>
      <c r="X743" s="7" t="n">
        <v>-4.00158102622684e-05</v>
      </c>
      <c r="Y743" s="7" t="n">
        <v>0.0004059418248795503</v>
      </c>
      <c r="Z743" s="7" t="n">
        <v>0.001876196702318193</v>
      </c>
      <c r="AA743" s="7" t="n">
        <v>0.002301660548180845</v>
      </c>
      <c r="AB743" s="7" t="n">
        <v>0.003812975769687492</v>
      </c>
      <c r="AC743" s="7" t="n">
        <v>0.0004336346629284853</v>
      </c>
    </row>
    <row r="744">
      <c r="A744" s="1" t="inlineStr">
        <is>
          <t>TXV_CDLSTICKSANDWICH</t>
        </is>
      </c>
      <c r="B744" s="6" t="n">
        <v>40</v>
      </c>
      <c r="C744" s="7" t="n">
        <v>0</v>
      </c>
      <c r="D744" s="7" t="n">
        <v>-1.431210847373397e-05</v>
      </c>
      <c r="E744" s="7" t="n">
        <v>0.003725379821154551</v>
      </c>
      <c r="F744" s="7" t="n">
        <v>7.381045156904585e-06</v>
      </c>
      <c r="G744" s="7" t="n">
        <v>3.969737204966826e-06</v>
      </c>
      <c r="H744" s="7" t="n">
        <v>-0.002220538270806337</v>
      </c>
      <c r="I744" s="7" t="n">
        <v>-0.001595213803830538</v>
      </c>
      <c r="J744" s="7" t="n">
        <v>-0.001184282034106108</v>
      </c>
      <c r="K744" s="7" t="n">
        <v>-0.001916822145028612</v>
      </c>
      <c r="L744" s="7" t="n">
        <v>-0.001519450003092552</v>
      </c>
      <c r="M744" s="7" t="n">
        <v>0.001527008251942468</v>
      </c>
      <c r="N744" s="7" t="n">
        <v>0.0005393038562810548</v>
      </c>
      <c r="O744" s="7" t="n">
        <v>0.002216790846900266</v>
      </c>
      <c r="P744" s="7" t="n">
        <v>0.004389184873026345</v>
      </c>
      <c r="Q744" s="7" t="n">
        <v>1.437162184684071e-06</v>
      </c>
      <c r="R744" s="7" t="n">
        <v>1.063073458863156e-05</v>
      </c>
      <c r="S744" s="7" t="n">
        <v>1.776371817583349e-05</v>
      </c>
      <c r="T744" s="7" t="n">
        <v>9.392334216298741e-06</v>
      </c>
      <c r="U744" s="7" t="n">
        <v>-0.002286088323010996</v>
      </c>
      <c r="V744" s="7" t="n">
        <v>-0.001634092646025096</v>
      </c>
      <c r="W744" s="7" t="n">
        <v>-0.001198995107398217</v>
      </c>
      <c r="X744" s="7" t="n">
        <v>-0.001935045217564546</v>
      </c>
      <c r="Y744" s="7" t="n">
        <v>-0.001527446150820003</v>
      </c>
      <c r="Z744" s="7" t="n">
        <v>0.00152835064662832</v>
      </c>
      <c r="AA744" s="7" t="n">
        <v>0.0003580035802751719</v>
      </c>
      <c r="AB744" s="7" t="n">
        <v>0.002169099977859832</v>
      </c>
      <c r="AC744" s="7" t="n">
        <v>0.003889470376665288</v>
      </c>
    </row>
    <row r="745">
      <c r="A745" s="1" t="inlineStr">
        <is>
          <t>TXV_CDLSTICKSANDWICH</t>
        </is>
      </c>
      <c r="B745" s="6" t="n">
        <v>60</v>
      </c>
      <c r="C745" s="7" t="n">
        <v>0</v>
      </c>
      <c r="D745" s="7" t="n">
        <v>-0.0003412318619718925</v>
      </c>
      <c r="E745" s="7" t="n">
        <v>0.003245814900376381</v>
      </c>
      <c r="F745" s="7" t="n">
        <v>0.003062701904966134</v>
      </c>
      <c r="G745" s="7" t="n">
        <v>0.002127554195212311</v>
      </c>
      <c r="H745" s="7" t="n">
        <v>-0.0001955852313883612</v>
      </c>
      <c r="I745" s="7" t="n">
        <v>-0.001867507627907525</v>
      </c>
      <c r="J745" s="7" t="n">
        <v>-0.001558209873644564</v>
      </c>
      <c r="K745" s="7" t="n">
        <v>-0.001160919050904579</v>
      </c>
      <c r="L745" s="7" t="n">
        <v>-0.002125451365789909</v>
      </c>
      <c r="M745" s="7" t="n">
        <v>0.003514863680440169</v>
      </c>
      <c r="N745" s="7" t="n">
        <v>0.001808707208317303</v>
      </c>
      <c r="O745" s="7" t="n">
        <v>0.004591685485334262</v>
      </c>
      <c r="P745" s="7" t="n">
        <v>0.003538748922483279</v>
      </c>
      <c r="Q745" s="7" t="n">
        <v>-1.5438155881574e-05</v>
      </c>
      <c r="R745" s="7" t="n">
        <v>1.129556988621682e-05</v>
      </c>
      <c r="S745" s="7" t="n">
        <v>2.191577187042911e-05</v>
      </c>
      <c r="T745" s="7" t="n">
        <v>2.144690335325383e-05</v>
      </c>
      <c r="U745" s="7" t="n">
        <v>-1.486303902692662e-05</v>
      </c>
      <c r="V745" s="7" t="n">
        <v>-0.002050379097369911</v>
      </c>
      <c r="W745" s="7" t="n">
        <v>-0.001470466617010445</v>
      </c>
      <c r="X745" s="7" t="n">
        <v>-0.001215858141629624</v>
      </c>
      <c r="Y745" s="7" t="n">
        <v>-0.002331043379142632</v>
      </c>
      <c r="Z745" s="7" t="n">
        <v>0.003163599397332768</v>
      </c>
      <c r="AA745" s="7" t="n">
        <v>0.001498017480004718</v>
      </c>
      <c r="AB745" s="7" t="n">
        <v>0.004719311622563643</v>
      </c>
      <c r="AC745" s="7" t="n">
        <v>0.003253020124492439</v>
      </c>
    </row>
    <row r="746">
      <c r="A746" s="1" t="inlineStr">
        <is>
          <t>TXV_CDLSTICKSANDWICH</t>
        </is>
      </c>
      <c r="B746" s="6" t="n">
        <v>120</v>
      </c>
      <c r="C746" s="7" t="n">
        <v>0</v>
      </c>
      <c r="D746" s="7" t="n">
        <v>0.001287646057438397</v>
      </c>
      <c r="E746" s="7" t="n">
        <v>0.003323873605903777</v>
      </c>
      <c r="F746" s="7" t="n">
        <v>0.002036730569404713</v>
      </c>
      <c r="G746" s="7" t="n">
        <v>0.0009284691781587277</v>
      </c>
      <c r="H746" s="7" t="n">
        <v>0.0007566316671313945</v>
      </c>
      <c r="I746" s="7" t="n">
        <v>0.004758174894071639</v>
      </c>
      <c r="J746" s="7" t="n">
        <v>-0.000175059453596591</v>
      </c>
      <c r="K746" s="7" t="n">
        <v>-0.002431416194666656</v>
      </c>
      <c r="L746" s="7" t="n">
        <v>-0.001005936479843087</v>
      </c>
      <c r="M746" s="7" t="n">
        <v>0.00326333375298189</v>
      </c>
      <c r="N746" s="7" t="n">
        <v>0.005269231337271027</v>
      </c>
      <c r="O746" s="7" t="n">
        <v>0.0008744360995094917</v>
      </c>
      <c r="P746" s="7" t="n">
        <v>0.004714523848212439</v>
      </c>
      <c r="Q746" s="7" t="n">
        <v>0.004718593950353621</v>
      </c>
      <c r="R746" s="7" t="n">
        <v>0.00445592746511665</v>
      </c>
      <c r="S746" s="7" t="n">
        <v>0.004103384225214959</v>
      </c>
      <c r="T746" s="7" t="n">
        <v>2.937641561904561e-05</v>
      </c>
      <c r="U746" s="7" t="n">
        <v>0.003116634391612052</v>
      </c>
      <c r="V746" s="7" t="n">
        <v>0.005325022968591814</v>
      </c>
      <c r="W746" s="7" t="n">
        <v>-4.369740689780416e-05</v>
      </c>
      <c r="X746" s="7" t="n">
        <v>-0.001664920424721078</v>
      </c>
      <c r="Y746" s="7" t="n">
        <v>-0.001334722445938334</v>
      </c>
      <c r="Z746" s="7" t="n">
        <v>0.0035407296458119</v>
      </c>
      <c r="AA746" s="7" t="n">
        <v>0.00582659413291861</v>
      </c>
      <c r="AB746" s="7" t="n">
        <v>0.001145650487970416</v>
      </c>
      <c r="AC746" s="7" t="n">
        <v>0.004586535073203432</v>
      </c>
    </row>
    <row r="747">
      <c r="A747" s="1" t="inlineStr">
        <is>
          <t>TXV_CDLSTICKSANDWICH</t>
        </is>
      </c>
      <c r="B747" s="6" t="n">
        <v>180</v>
      </c>
      <c r="C747" s="7" t="n">
        <v>0</v>
      </c>
      <c r="D747" s="7" t="n">
        <v>0.003891589576308822</v>
      </c>
      <c r="E747" s="7" t="n">
        <v>0.004434588851369997</v>
      </c>
      <c r="F747" s="7" t="n">
        <v>0.005966085875848659</v>
      </c>
      <c r="G747" s="7" t="n">
        <v>-0.00169460839007279</v>
      </c>
      <c r="H747" s="7" t="n">
        <v>0.001444596328666628</v>
      </c>
      <c r="I747" s="7" t="n">
        <v>0.005534990357219374</v>
      </c>
      <c r="J747" s="7" t="n">
        <v>-0.01273611265039273</v>
      </c>
      <c r="K747" s="7" t="n">
        <v>-0.005413935137754827</v>
      </c>
      <c r="L747" s="7" t="n">
        <v>-0.0147866522425828</v>
      </c>
      <c r="M747" s="7" t="n">
        <v>-0.006540332101365522</v>
      </c>
      <c r="N747" s="7" t="n">
        <v>-0.001556684865168606</v>
      </c>
      <c r="O747" s="7" t="n">
        <v>-0.007791244092553207</v>
      </c>
      <c r="P747" s="7" t="n">
        <v>-0.01263960904540061</v>
      </c>
      <c r="Q747" s="7" t="n">
        <v>0.00273229594953467</v>
      </c>
      <c r="R747" s="7" t="n">
        <v>0.005241107762262126</v>
      </c>
      <c r="S747" s="7" t="n">
        <v>0.002478147638358494</v>
      </c>
      <c r="T747" s="7" t="n">
        <v>-2.528733529134942e-05</v>
      </c>
      <c r="U747" s="7" t="n">
        <v>0.001850891344550554</v>
      </c>
      <c r="V747" s="7" t="n">
        <v>0.003311636044197344</v>
      </c>
      <c r="W747" s="7" t="n">
        <v>-0.01365681342367015</v>
      </c>
      <c r="X747" s="7" t="n">
        <v>-0.004766841233951774</v>
      </c>
      <c r="Y747" s="7" t="n">
        <v>-0.01613475021908191</v>
      </c>
      <c r="Z747" s="7" t="n">
        <v>-0.00727022336957343</v>
      </c>
      <c r="AA747" s="7" t="n">
        <v>-0.001856756033084016</v>
      </c>
      <c r="AB747" s="7" t="n">
        <v>-0.007627159257100538</v>
      </c>
      <c r="AC747" s="7" t="n">
        <v>-0.01235357657940824</v>
      </c>
    </row>
    <row r="748">
      <c r="A748" s="1" t="inlineStr">
        <is>
          <t>TXV_CDLSTICKSANDWICH</t>
        </is>
      </c>
      <c r="B748" s="6" t="n">
        <v>300</v>
      </c>
      <c r="C748" s="7" t="n">
        <v>0</v>
      </c>
      <c r="D748" s="7" t="n">
        <v>0.001469018338142031</v>
      </c>
      <c r="E748" s="7" t="n">
        <v>0.002618348672640239</v>
      </c>
      <c r="F748" s="7" t="n">
        <v>0.0006814377696833298</v>
      </c>
      <c r="G748" s="7" t="n">
        <v>-0.00324544189694735</v>
      </c>
      <c r="H748" s="7" t="n">
        <v>-0.006725961118708999</v>
      </c>
      <c r="I748" s="7" t="n">
        <v>-0.0003229459421505448</v>
      </c>
      <c r="J748" s="7" t="n">
        <v>-0.001110897625931072</v>
      </c>
      <c r="K748" s="7" t="n">
        <v>0.003249510024583698</v>
      </c>
      <c r="L748" s="7" t="n">
        <v>0.002344508040187623</v>
      </c>
      <c r="M748" s="7" t="n">
        <v>0.009694539258671</v>
      </c>
      <c r="N748" s="7" t="n">
        <v>0.003524149288175441</v>
      </c>
      <c r="O748" s="7" t="n">
        <v>0.008898070789528041</v>
      </c>
      <c r="P748" s="7" t="n">
        <v>0.01674099369355768</v>
      </c>
      <c r="Q748" s="7" t="n">
        <v>0.004902542663892867</v>
      </c>
      <c r="R748" s="7" t="n">
        <v>0.004805983786158299</v>
      </c>
      <c r="S748" s="7" t="n">
        <v>0.0001154763437887611</v>
      </c>
      <c r="T748" s="7" t="n">
        <v>-0.004175081346254387</v>
      </c>
      <c r="U748" s="7" t="n">
        <v>-0.003844040926309717</v>
      </c>
      <c r="V748" s="7" t="n">
        <v>-0.0001184716900697994</v>
      </c>
      <c r="W748" s="7" t="n">
        <v>-7.795979528920568e-05</v>
      </c>
      <c r="X748" s="7" t="n">
        <v>0.004715707004090429</v>
      </c>
      <c r="Y748" s="7" t="n">
        <v>0.001929264685226375</v>
      </c>
      <c r="Z748" s="7" t="n">
        <v>0.009822599344066161</v>
      </c>
      <c r="AA748" s="7" t="n">
        <v>0.004444470313748934</v>
      </c>
      <c r="AB748" s="7" t="n">
        <v>0.00883754064205002</v>
      </c>
      <c r="AC748" s="7" t="n">
        <v>0.01708290149937515</v>
      </c>
    </row>
    <row r="749">
      <c r="A749" s="1" t="inlineStr">
        <is>
          <t>TXV_CDLSTICKSANDWICH</t>
        </is>
      </c>
      <c r="B749" s="6" t="n">
        <v>600</v>
      </c>
      <c r="C749" s="7" t="n">
        <v>0</v>
      </c>
      <c r="D749" s="7" t="n">
        <v>1.533502675846957e-05</v>
      </c>
      <c r="E749" s="7" t="n">
        <v>0.0001316843814776086</v>
      </c>
      <c r="F749" s="7" t="n">
        <v>0.01047842826429411</v>
      </c>
      <c r="G749" s="7" t="n">
        <v>0.01395593809096131</v>
      </c>
      <c r="H749" s="7" t="n">
        <v>0.02213654497216824</v>
      </c>
      <c r="I749" s="7" t="n">
        <v>0.01663036505691287</v>
      </c>
      <c r="J749" s="7" t="n">
        <v>0.01495319255853233</v>
      </c>
      <c r="K749" s="7" t="n">
        <v>0.005601650534371038</v>
      </c>
      <c r="L749" s="7" t="n">
        <v>-0.0003798289052625996</v>
      </c>
      <c r="M749" s="7" t="n">
        <v>0.007648173192904387</v>
      </c>
      <c r="N749" s="7" t="n">
        <v>0.009127994744901153</v>
      </c>
      <c r="O749" s="7" t="n">
        <v>0.003204771054815768</v>
      </c>
      <c r="P749" s="7" t="n">
        <v>0.009092998887124193</v>
      </c>
      <c r="Q749" s="7" t="n">
        <v>0.005122374149592923</v>
      </c>
      <c r="R749" s="7" t="n">
        <v>0.005166065423095544</v>
      </c>
      <c r="S749" s="7" t="n">
        <v>0.01485098446410016</v>
      </c>
      <c r="T749" s="7" t="n">
        <v>0.0185434757802287</v>
      </c>
      <c r="U749" s="7" t="n">
        <v>0.02557684956533524</v>
      </c>
      <c r="V749" s="7" t="n">
        <v>0.01946435757085113</v>
      </c>
      <c r="W749" s="7" t="n">
        <v>0.0161739610924982</v>
      </c>
      <c r="X749" s="7" t="n">
        <v>0.008629997155692624</v>
      </c>
      <c r="Y749" s="7" t="n">
        <v>0.002200392037716828</v>
      </c>
      <c r="Z749" s="7" t="n">
        <v>0.009649976429618078</v>
      </c>
      <c r="AA749" s="7" t="n">
        <v>0.009083434452503971</v>
      </c>
      <c r="AB749" s="7" t="n">
        <v>0.003926470911978387</v>
      </c>
      <c r="AC749" s="7" t="n">
        <v>0.009980124461137789</v>
      </c>
    </row>
    <row r="750">
      <c r="A750" s="3" t="inlineStr">
        <is>
          <t>TXV_CDLTAKURI</t>
        </is>
      </c>
      <c r="B750" s="4" t="n">
        <v>1</v>
      </c>
      <c r="C750" s="5" t="n">
        <v>0</v>
      </c>
      <c r="D750" s="5" t="n">
        <v>-0.001511538293358575</v>
      </c>
      <c r="E750" s="5" t="n">
        <v>-0.001387640243479536</v>
      </c>
      <c r="F750" s="5" t="n">
        <v>-0.001309726820189234</v>
      </c>
      <c r="G750" s="5" t="n">
        <v>-0.001619230395468597</v>
      </c>
      <c r="H750" s="5" t="n">
        <v>-0.001732397728274717</v>
      </c>
      <c r="I750" s="5" t="n">
        <v>-0.001643945117786741</v>
      </c>
      <c r="J750" s="5" t="n">
        <v>-0.001779446679866529</v>
      </c>
      <c r="K750" s="5" t="n">
        <v>-0.002050152848718171</v>
      </c>
      <c r="L750" s="5" t="n">
        <v>-0.002706789503528358</v>
      </c>
      <c r="M750" s="5" t="n">
        <v>-0.003960650110155283</v>
      </c>
      <c r="N750" s="5" t="n">
        <v>-0.003776015312250089</v>
      </c>
      <c r="O750" s="5" t="n">
        <v>-0.004620099264849045</v>
      </c>
      <c r="P750" s="5" t="n">
        <v>-0.004204003107408879</v>
      </c>
      <c r="Q750" s="5" t="n">
        <v>0.0004692571230542625</v>
      </c>
      <c r="R750" s="5" t="n">
        <v>-0.0003257305311655238</v>
      </c>
      <c r="S750" s="5" t="n">
        <v>0.000199648322815938</v>
      </c>
      <c r="T750" s="5" t="n">
        <v>-0.0007327874874590606</v>
      </c>
      <c r="U750" s="5" t="n">
        <v>-0.001316768839632243</v>
      </c>
      <c r="V750" s="5" t="n">
        <v>-0.001254680961241138</v>
      </c>
      <c r="W750" s="5" t="n">
        <v>-0.001407635045057001</v>
      </c>
      <c r="X750" s="5" t="n">
        <v>-0.001808211175324322</v>
      </c>
      <c r="Y750" s="5" t="n">
        <v>-0.002536149817977076</v>
      </c>
      <c r="Z750" s="5" t="n">
        <v>-0.003827533588509156</v>
      </c>
      <c r="AA750" s="5" t="n">
        <v>-0.003647081576365404</v>
      </c>
      <c r="AB750" s="5" t="n">
        <v>-0.004470235224254399</v>
      </c>
      <c r="AC750" s="5" t="n">
        <v>-0.004113674535143887</v>
      </c>
    </row>
    <row r="751">
      <c r="A751" s="1" t="inlineStr">
        <is>
          <t>TXV_CDLTAKURI</t>
        </is>
      </c>
      <c r="B751" s="6" t="n">
        <v>5</v>
      </c>
      <c r="C751" s="7" t="n">
        <v>0</v>
      </c>
      <c r="D751" s="7" t="n">
        <v>-0.04725947616793593</v>
      </c>
      <c r="E751" s="7" t="n">
        <v>-0.03851450022723325</v>
      </c>
      <c r="F751" s="7" t="n">
        <v>-0.02810458868710819</v>
      </c>
      <c r="G751" s="7" t="n">
        <v>-0.0251780159156449</v>
      </c>
      <c r="H751" s="7" t="n">
        <v>-0.01728876705709787</v>
      </c>
      <c r="I751" s="7" t="n">
        <v>-0.01042434903898839</v>
      </c>
      <c r="J751" s="7" t="n">
        <v>-0.007858140331361896</v>
      </c>
      <c r="K751" s="7" t="n">
        <v>-0.006240814672697988</v>
      </c>
      <c r="L751" s="7" t="n">
        <v>-0.003590239176526561</v>
      </c>
      <c r="M751" s="7" t="n">
        <v>-0.0002802560048979644</v>
      </c>
      <c r="N751" s="7" t="n">
        <v>0.001724984195337843</v>
      </c>
      <c r="O751" s="7" t="n">
        <v>0.002883920782499078</v>
      </c>
      <c r="P751" s="7" t="n">
        <v>0.00239372154996485</v>
      </c>
      <c r="Q751" s="7" t="n">
        <v>0.008825840480388616</v>
      </c>
      <c r="R751" s="7" t="n">
        <v>0.008672449869196576</v>
      </c>
      <c r="S751" s="7" t="n">
        <v>0.006819373262842304</v>
      </c>
      <c r="T751" s="7" t="n">
        <v>0.004240841387480088</v>
      </c>
      <c r="U751" s="7" t="n">
        <v>0.003748739587109457</v>
      </c>
      <c r="V751" s="7" t="n">
        <v>0.005162000005853517</v>
      </c>
      <c r="W751" s="7" t="n">
        <v>0.00382068874140212</v>
      </c>
      <c r="X751" s="7" t="n">
        <v>0.00333509563980215</v>
      </c>
      <c r="Y751" s="7" t="n">
        <v>0.003725998814464826</v>
      </c>
      <c r="Z751" s="7" t="n">
        <v>0.005158783178218236</v>
      </c>
      <c r="AA751" s="7" t="n">
        <v>0.006060974066247988</v>
      </c>
      <c r="AB751" s="7" t="n">
        <v>0.006713768104716809</v>
      </c>
      <c r="AC751" s="7" t="n">
        <v>0.005594027853678671</v>
      </c>
    </row>
    <row r="752">
      <c r="A752" s="1" t="inlineStr">
        <is>
          <t>TXV_CDLTAKURI</t>
        </is>
      </c>
      <c r="B752" s="6" t="n">
        <v>10</v>
      </c>
      <c r="C752" s="7" t="n">
        <v>0</v>
      </c>
      <c r="D752" s="7" t="n">
        <v>-0.04401042869787471</v>
      </c>
      <c r="E752" s="7" t="n">
        <v>-0.03862796007773062</v>
      </c>
      <c r="F752" s="7" t="n">
        <v>-0.03086903271920796</v>
      </c>
      <c r="G752" s="7" t="n">
        <v>-0.02496971404886409</v>
      </c>
      <c r="H752" s="7" t="n">
        <v>-0.02028691168885321</v>
      </c>
      <c r="I752" s="7" t="n">
        <v>-0.01261423202544405</v>
      </c>
      <c r="J752" s="7" t="n">
        <v>-0.0103628519490241</v>
      </c>
      <c r="K752" s="7" t="n">
        <v>-0.006696041368282433</v>
      </c>
      <c r="L752" s="7" t="n">
        <v>-0.003190766048922792</v>
      </c>
      <c r="M752" s="7" t="n">
        <v>-0.0003036904200697845</v>
      </c>
      <c r="N752" s="7" t="n">
        <v>0.001378500423044036</v>
      </c>
      <c r="O752" s="7" t="n">
        <v>0.001456524826341345</v>
      </c>
      <c r="P752" s="7" t="n">
        <v>0.001612563441447768</v>
      </c>
      <c r="Q752" s="7" t="n">
        <v>0.005216420823819205</v>
      </c>
      <c r="R752" s="7" t="n">
        <v>0.004205073943175368</v>
      </c>
      <c r="S752" s="7" t="n">
        <v>0.003349103431697137</v>
      </c>
      <c r="T752" s="7" t="n">
        <v>0.002205913356995695</v>
      </c>
      <c r="U752" s="7" t="n">
        <v>0.0004230123757064234</v>
      </c>
      <c r="V752" s="7" t="n">
        <v>0.002328052676755514</v>
      </c>
      <c r="W752" s="7" t="n">
        <v>0.0008836835914924687</v>
      </c>
      <c r="X752" s="7" t="n">
        <v>0.002293087216435561</v>
      </c>
      <c r="Y752" s="7" t="n">
        <v>0.004113629260167509</v>
      </c>
      <c r="Z752" s="7" t="n">
        <v>0.004781531144801836</v>
      </c>
      <c r="AA752" s="7" t="n">
        <v>0.005637004679327051</v>
      </c>
      <c r="AB752" s="7" t="n">
        <v>0.005234472009363095</v>
      </c>
      <c r="AC752" s="7" t="n">
        <v>0.004539682363904682</v>
      </c>
    </row>
    <row r="753">
      <c r="A753" s="1" t="inlineStr">
        <is>
          <t>TXV_CDLTAKURI</t>
        </is>
      </c>
      <c r="B753" s="6" t="n">
        <v>20</v>
      </c>
      <c r="C753" s="7" t="n">
        <v>0</v>
      </c>
      <c r="D753" s="7" t="n">
        <v>-0.03130965834329729</v>
      </c>
      <c r="E753" s="7" t="n">
        <v>-0.02582527319195111</v>
      </c>
      <c r="F753" s="7" t="n">
        <v>-0.02222397000623246</v>
      </c>
      <c r="G753" s="7" t="n">
        <v>-0.0199958771628377</v>
      </c>
      <c r="H753" s="7" t="n">
        <v>-0.01422160800494457</v>
      </c>
      <c r="I753" s="7" t="n">
        <v>-0.009808591361138173</v>
      </c>
      <c r="J753" s="7" t="n">
        <v>-0.009950295758584526</v>
      </c>
      <c r="K753" s="7" t="n">
        <v>-0.007600806172400389</v>
      </c>
      <c r="L753" s="7" t="n">
        <v>-0.005650929350520176</v>
      </c>
      <c r="M753" s="7" t="n">
        <v>-0.001911270761238983</v>
      </c>
      <c r="N753" s="7" t="n">
        <v>-0.001672210134594231</v>
      </c>
      <c r="O753" s="7" t="n">
        <v>-0.001058390102486088</v>
      </c>
      <c r="P753" s="7" t="n">
        <v>0.001016273066537536</v>
      </c>
      <c r="Q753" s="7" t="n">
        <v>0.00174001427410708</v>
      </c>
      <c r="R753" s="7" t="n">
        <v>0.001385333370803965</v>
      </c>
      <c r="S753" s="7" t="n">
        <v>-0.0001111886081498835</v>
      </c>
      <c r="T753" s="7" t="n">
        <v>0.0006799555958178535</v>
      </c>
      <c r="U753" s="7" t="n">
        <v>0.0007958340784216404</v>
      </c>
      <c r="V753" s="7" t="n">
        <v>0.001349626222116224</v>
      </c>
      <c r="W753" s="7" t="n">
        <v>-0.002034432452751429</v>
      </c>
      <c r="X753" s="7" t="n">
        <v>-0.0002840515989189991</v>
      </c>
      <c r="Y753" s="7" t="n">
        <v>-0.0004381898471165038</v>
      </c>
      <c r="Z753" s="7" t="n">
        <v>0.001997337993223143</v>
      </c>
      <c r="AA753" s="7" t="n">
        <v>0.001367052441306489</v>
      </c>
      <c r="AB753" s="7" t="n">
        <v>0.001578892673874496</v>
      </c>
      <c r="AC753" s="7" t="n">
        <v>0.003289163300784764</v>
      </c>
    </row>
    <row r="754">
      <c r="A754" s="1" t="inlineStr">
        <is>
          <t>TXV_CDLTAKURI</t>
        </is>
      </c>
      <c r="B754" s="6" t="n">
        <v>30</v>
      </c>
      <c r="C754" s="7" t="n">
        <v>0</v>
      </c>
      <c r="D754" s="7" t="n">
        <v>-0.02617420616890687</v>
      </c>
      <c r="E754" s="7" t="n">
        <v>-0.02289842856570037</v>
      </c>
      <c r="F754" s="7" t="n">
        <v>-0.01841347795263032</v>
      </c>
      <c r="G754" s="7" t="n">
        <v>-0.01473367364946741</v>
      </c>
      <c r="H754" s="7" t="n">
        <v>-0.01067053283259247</v>
      </c>
      <c r="I754" s="7" t="n">
        <v>-0.008937717505744692</v>
      </c>
      <c r="J754" s="7" t="n">
        <v>-0.006781727225787924</v>
      </c>
      <c r="K754" s="7" t="n">
        <v>-0.005832107970916963</v>
      </c>
      <c r="L754" s="7" t="n">
        <v>-0.00464271141909448</v>
      </c>
      <c r="M754" s="7" t="n">
        <v>-0.00451541696489883</v>
      </c>
      <c r="N754" s="7" t="n">
        <v>-0.0006561475741266635</v>
      </c>
      <c r="O754" s="7" t="n">
        <v>-0.00108084748459248</v>
      </c>
      <c r="P754" s="7" t="n">
        <v>0.0004796289509824367</v>
      </c>
      <c r="Q754" s="7" t="n">
        <v>0.0002320242728112608</v>
      </c>
      <c r="R754" s="7" t="n">
        <v>-0.0005400588174631465</v>
      </c>
      <c r="S754" s="7" t="n">
        <v>0.0003258619078341984</v>
      </c>
      <c r="T754" s="7" t="n">
        <v>0.001963456582974673</v>
      </c>
      <c r="U754" s="7" t="n">
        <v>0.001785158061974724</v>
      </c>
      <c r="V754" s="7" t="n">
        <v>1.539258569723509e-05</v>
      </c>
      <c r="W754" s="7" t="n">
        <v>0.0006576607698765361</v>
      </c>
      <c r="X754" s="7" t="n">
        <v>-4.715423728931116e-05</v>
      </c>
      <c r="Y754" s="7" t="n">
        <v>-9.265850307827863e-05</v>
      </c>
      <c r="Z754" s="7" t="n">
        <v>-0.001355918414430007</v>
      </c>
      <c r="AA754" s="7" t="n">
        <v>0.001920978362597117</v>
      </c>
      <c r="AB754" s="7" t="n">
        <v>0.0012039979442627</v>
      </c>
      <c r="AC754" s="7" t="n">
        <v>0.002301226302874459</v>
      </c>
    </row>
    <row r="755">
      <c r="A755" s="1" t="inlineStr">
        <is>
          <t>TXV_CDLTAKURI</t>
        </is>
      </c>
      <c r="B755" s="6" t="n">
        <v>40</v>
      </c>
      <c r="C755" s="7" t="n">
        <v>0</v>
      </c>
      <c r="D755" s="7" t="n">
        <v>-0.02008899050330385</v>
      </c>
      <c r="E755" s="7" t="n">
        <v>-0.01809453361084994</v>
      </c>
      <c r="F755" s="7" t="n">
        <v>-0.01271085666262507</v>
      </c>
      <c r="G755" s="7" t="n">
        <v>-0.007289152475748292</v>
      </c>
      <c r="H755" s="7" t="n">
        <v>-0.009501368708595999</v>
      </c>
      <c r="I755" s="7" t="n">
        <v>-0.004615604440636555</v>
      </c>
      <c r="J755" s="7" t="n">
        <v>-0.003738096773989892</v>
      </c>
      <c r="K755" s="7" t="n">
        <v>0.004153456095844285</v>
      </c>
      <c r="L755" s="7" t="n">
        <v>0.005856183429202137</v>
      </c>
      <c r="M755" s="7" t="n">
        <v>0.008163744171448294</v>
      </c>
      <c r="N755" s="7" t="n">
        <v>0.008525751644033732</v>
      </c>
      <c r="O755" s="7" t="n">
        <v>0.007282706849796214</v>
      </c>
      <c r="P755" s="7" t="n">
        <v>0.00860687507857561</v>
      </c>
      <c r="Q755" s="7" t="n">
        <v>-0.0007937981099395</v>
      </c>
      <c r="R755" s="7" t="n">
        <v>4.514983741007114e-05</v>
      </c>
      <c r="S755" s="7" t="n">
        <v>0.003742578692474054</v>
      </c>
      <c r="T755" s="7" t="n">
        <v>0.004409110696188999</v>
      </c>
      <c r="U755" s="7" t="n">
        <v>0.003166789253173114</v>
      </c>
      <c r="V755" s="7" t="n">
        <v>0.002993452231568585</v>
      </c>
      <c r="W755" s="7" t="n">
        <v>0.002778655922282088</v>
      </c>
      <c r="X755" s="7" t="n">
        <v>0.009362262522496166</v>
      </c>
      <c r="Y755" s="7" t="n">
        <v>0.009571274284857479</v>
      </c>
      <c r="Z755" s="7" t="n">
        <v>0.01108936483296517</v>
      </c>
      <c r="AA755" s="7" t="n">
        <v>0.01069504516018973</v>
      </c>
      <c r="AB755" s="7" t="n">
        <v>0.009084834087485691</v>
      </c>
      <c r="AC755" s="7" t="n">
        <v>0.01035957195512441</v>
      </c>
    </row>
    <row r="756">
      <c r="A756" s="1" t="inlineStr">
        <is>
          <t>TXV_CDLTAKURI</t>
        </is>
      </c>
      <c r="B756" s="6" t="n">
        <v>60</v>
      </c>
      <c r="C756" s="7" t="n">
        <v>0</v>
      </c>
      <c r="D756" s="7" t="n">
        <v>-0.0114570938108987</v>
      </c>
      <c r="E756" s="7" t="n">
        <v>-0.006016816905323452</v>
      </c>
      <c r="F756" s="7" t="n">
        <v>-0.007947244231021685</v>
      </c>
      <c r="G756" s="7" t="n">
        <v>-0.003916454401740368</v>
      </c>
      <c r="H756" s="7" t="n">
        <v>-0.007897168670791087</v>
      </c>
      <c r="I756" s="7" t="n">
        <v>-0.004035374392798214</v>
      </c>
      <c r="J756" s="7" t="n">
        <v>-0.0072969197681078</v>
      </c>
      <c r="K756" s="7" t="n">
        <v>-0.006249483017741056</v>
      </c>
      <c r="L756" s="7" t="n">
        <v>-0.006741895564533862</v>
      </c>
      <c r="M756" s="7" t="n">
        <v>-0.005001130916221564</v>
      </c>
      <c r="N756" s="7" t="n">
        <v>-0.003311093839201589</v>
      </c>
      <c r="O756" s="7" t="n">
        <v>0.0021347348256618</v>
      </c>
      <c r="P756" s="7" t="n">
        <v>0.003600902491562042</v>
      </c>
      <c r="Q756" s="7" t="n">
        <v>0.003854946126893956</v>
      </c>
      <c r="R756" s="7" t="n">
        <v>0.003396566279378998</v>
      </c>
      <c r="S756" s="7" t="n">
        <v>0.003536919304966444</v>
      </c>
      <c r="T756" s="7" t="n">
        <v>0.003571431493459906</v>
      </c>
      <c r="U756" s="7" t="n">
        <v>0.0007440490323053129</v>
      </c>
      <c r="V756" s="7" t="n">
        <v>0.002864787670603715</v>
      </c>
      <c r="W756" s="7" t="n">
        <v>-0.002340720721661322</v>
      </c>
      <c r="X756" s="7" t="n">
        <v>-0.002393252748942404</v>
      </c>
      <c r="Y756" s="7" t="n">
        <v>-0.003633857858922246</v>
      </c>
      <c r="Z756" s="7" t="n">
        <v>-0.002868422492170699</v>
      </c>
      <c r="AA756" s="7" t="n">
        <v>-0.001605262828492742</v>
      </c>
      <c r="AB756" s="7" t="n">
        <v>0.003843629730978896</v>
      </c>
      <c r="AC756" s="7" t="n">
        <v>0.004996358682287408</v>
      </c>
    </row>
    <row r="757">
      <c r="A757" s="1" t="inlineStr">
        <is>
          <t>TXV_CDLTAKURI</t>
        </is>
      </c>
      <c r="B757" s="6" t="n">
        <v>120</v>
      </c>
      <c r="C757" s="7" t="n">
        <v>0</v>
      </c>
      <c r="D757" s="7" t="n">
        <v>0.001648610224402948</v>
      </c>
      <c r="E757" s="7" t="n">
        <v>-0.001230765342601421</v>
      </c>
      <c r="F757" s="7" t="n">
        <v>-0.005488395706592322</v>
      </c>
      <c r="G757" s="7" t="n">
        <v>-0.002967370919114854</v>
      </c>
      <c r="H757" s="7" t="n">
        <v>-0.004396645600425655</v>
      </c>
      <c r="I757" s="7" t="n">
        <v>-0.0005092408099140485</v>
      </c>
      <c r="J757" s="7" t="n">
        <v>0.003446648212202414</v>
      </c>
      <c r="K757" s="7" t="n">
        <v>0.001608665526452749</v>
      </c>
      <c r="L757" s="7" t="n">
        <v>-0.0006272720339164014</v>
      </c>
      <c r="M757" s="7" t="n">
        <v>-0.001564529032807776</v>
      </c>
      <c r="N757" s="7" t="n">
        <v>0.0009707192142511225</v>
      </c>
      <c r="O757" s="7" t="n">
        <v>-0.001680217478060559</v>
      </c>
      <c r="P757" s="7" t="n">
        <v>0.003146892558868253</v>
      </c>
      <c r="Q757" s="7" t="n">
        <v>0.00383528527990229</v>
      </c>
      <c r="R757" s="7" t="n">
        <v>0.002376383913201334</v>
      </c>
      <c r="S757" s="7" t="n">
        <v>-0.002839045383157186</v>
      </c>
      <c r="T757" s="7" t="n">
        <v>-0.0004063639805329395</v>
      </c>
      <c r="U757" s="7" t="n">
        <v>-0.001819836481863397</v>
      </c>
      <c r="V757" s="7" t="n">
        <v>0.002470281969510882</v>
      </c>
      <c r="W757" s="7" t="n">
        <v>0.006819816382817348</v>
      </c>
      <c r="X757" s="7" t="n">
        <v>0.002794488195576139</v>
      </c>
      <c r="Y757" s="7" t="n">
        <v>0.0007954533957722091</v>
      </c>
      <c r="Z757" s="7" t="n">
        <v>-0.0004305724775015735</v>
      </c>
      <c r="AA757" s="7" t="n">
        <v>0.002307424239121976</v>
      </c>
      <c r="AB757" s="7" t="n">
        <v>-0.0008873843773469707</v>
      </c>
      <c r="AC757" s="7" t="n">
        <v>0.003938424277815835</v>
      </c>
    </row>
    <row r="758">
      <c r="A758" s="1" t="inlineStr">
        <is>
          <t>TXV_CDLTAKURI</t>
        </is>
      </c>
      <c r="B758" s="6" t="n">
        <v>180</v>
      </c>
      <c r="C758" s="7" t="n">
        <v>0</v>
      </c>
      <c r="D758" s="7" t="n">
        <v>-0.0143559879515446</v>
      </c>
      <c r="E758" s="7" t="n">
        <v>-0.01453999523008542</v>
      </c>
      <c r="F758" s="7" t="n">
        <v>-0.0148162977233951</v>
      </c>
      <c r="G758" s="7" t="n">
        <v>-0.008912659790553605</v>
      </c>
      <c r="H758" s="7" t="n">
        <v>-0.01169439266190885</v>
      </c>
      <c r="I758" s="7" t="n">
        <v>-0.01189745551068105</v>
      </c>
      <c r="J758" s="7" t="n">
        <v>-0.005311234562324245</v>
      </c>
      <c r="K758" s="7" t="n">
        <v>0.002712741067848783</v>
      </c>
      <c r="L758" s="7" t="n">
        <v>-0.005780202924432155</v>
      </c>
      <c r="M758" s="7" t="n">
        <v>0.0009588379450687144</v>
      </c>
      <c r="N758" s="7" t="n">
        <v>-0.003623225435755531</v>
      </c>
      <c r="O758" s="7" t="n">
        <v>-0.01108026682166126</v>
      </c>
      <c r="P758" s="7" t="n">
        <v>-0.008717785169861778</v>
      </c>
      <c r="Q758" s="7" t="n">
        <v>-0.01079936669423297</v>
      </c>
      <c r="R758" s="7" t="n">
        <v>-0.01358994528023088</v>
      </c>
      <c r="S758" s="7" t="n">
        <v>-0.01161154520112684</v>
      </c>
      <c r="T758" s="7" t="n">
        <v>-0.006174132368953955</v>
      </c>
      <c r="U758" s="7" t="n">
        <v>-0.008593290990210648</v>
      </c>
      <c r="V758" s="7" t="n">
        <v>-0.006867249920806815</v>
      </c>
      <c r="W758" s="7" t="n">
        <v>-0.003019099354184979</v>
      </c>
      <c r="X758" s="7" t="n">
        <v>0.004741895263854421</v>
      </c>
      <c r="Y758" s="7" t="n">
        <v>-0.002918128238375241</v>
      </c>
      <c r="Z758" s="7" t="n">
        <v>0.002256222980584344</v>
      </c>
      <c r="AA758" s="7" t="n">
        <v>-0.001526735963404132</v>
      </c>
      <c r="AB758" s="7" t="n">
        <v>-0.009608204177787854</v>
      </c>
      <c r="AC758" s="7" t="n">
        <v>-0.00791435664023591</v>
      </c>
    </row>
    <row r="759">
      <c r="A759" s="1" t="inlineStr">
        <is>
          <t>TXV_CDLTAKURI</t>
        </is>
      </c>
      <c r="B759" s="6" t="n">
        <v>300</v>
      </c>
      <c r="C759" s="7" t="n">
        <v>0</v>
      </c>
      <c r="D759" s="7" t="n">
        <v>-0.02185194458529174</v>
      </c>
      <c r="E759" s="7" t="n">
        <v>-0.03067370846338969</v>
      </c>
      <c r="F759" s="7" t="n">
        <v>-0.02901596324098306</v>
      </c>
      <c r="G759" s="7" t="n">
        <v>-0.02616856639788901</v>
      </c>
      <c r="H759" s="7" t="n">
        <v>-0.02255386029087384</v>
      </c>
      <c r="I759" s="7" t="n">
        <v>-0.01910736914587237</v>
      </c>
      <c r="J759" s="7" t="n">
        <v>-0.008713722586894344</v>
      </c>
      <c r="K759" s="7" t="n">
        <v>-0.001093553163942209</v>
      </c>
      <c r="L759" s="7" t="n">
        <v>-0.006122406361025923</v>
      </c>
      <c r="M759" s="7" t="n">
        <v>0.002925257286011485</v>
      </c>
      <c r="N759" s="7" t="n">
        <v>0.006018458665997992</v>
      </c>
      <c r="O759" s="7" t="n">
        <v>-0.005446462022600007</v>
      </c>
      <c r="P759" s="7" t="n">
        <v>0.005341445083017678</v>
      </c>
      <c r="Q759" s="7" t="n">
        <v>-0.02240358062223266</v>
      </c>
      <c r="R759" s="7" t="n">
        <v>-0.03308704862966416</v>
      </c>
      <c r="S759" s="7" t="n">
        <v>-0.02678996875810258</v>
      </c>
      <c r="T759" s="7" t="n">
        <v>-0.02756039560145838</v>
      </c>
      <c r="U759" s="7" t="n">
        <v>-0.02069047812442897</v>
      </c>
      <c r="V759" s="7" t="n">
        <v>-0.01796910716527076</v>
      </c>
      <c r="W759" s="7" t="n">
        <v>-0.007630843183935904</v>
      </c>
      <c r="X759" s="7" t="n">
        <v>-0.0001041440774561108</v>
      </c>
      <c r="Y759" s="7" t="n">
        <v>-0.005621580288005834</v>
      </c>
      <c r="Z759" s="7" t="n">
        <v>0.00263402235760793</v>
      </c>
      <c r="AA759" s="7" t="n">
        <v>0.007261628505402012</v>
      </c>
      <c r="AB759" s="7" t="n">
        <v>-0.004687627261835704</v>
      </c>
      <c r="AC759" s="7" t="n">
        <v>0.005965132149571673</v>
      </c>
    </row>
    <row r="760">
      <c r="A760" s="1" t="inlineStr">
        <is>
          <t>TXV_CDLTAKURI</t>
        </is>
      </c>
      <c r="B760" s="6" t="n">
        <v>600</v>
      </c>
      <c r="C760" s="7" t="n">
        <v>0</v>
      </c>
      <c r="D760" s="7" t="n">
        <v>0.001112386503441214</v>
      </c>
      <c r="E760" s="7" t="n">
        <v>0.007564098632790872</v>
      </c>
      <c r="F760" s="7" t="n">
        <v>-0.002249169043686096</v>
      </c>
      <c r="G760" s="7" t="n">
        <v>-0.005875591199935967</v>
      </c>
      <c r="H760" s="7" t="n">
        <v>-0.008203080945833035</v>
      </c>
      <c r="I760" s="7" t="n">
        <v>-0.00400162939632097</v>
      </c>
      <c r="J760" s="7" t="n">
        <v>-0.006916230746665064</v>
      </c>
      <c r="K760" s="7" t="n">
        <v>-0.01122595371956954</v>
      </c>
      <c r="L760" s="7" t="n">
        <v>-0.01677114887226312</v>
      </c>
      <c r="M760" s="7" t="n">
        <v>-0.01932351484762478</v>
      </c>
      <c r="N760" s="7" t="n">
        <v>-0.02526216496566423</v>
      </c>
      <c r="O760" s="7" t="n">
        <v>-0.02122022146962401</v>
      </c>
      <c r="P760" s="7" t="n">
        <v>-0.01952802253318818</v>
      </c>
      <c r="Q760" s="7" t="n">
        <v>0.005363543614595613</v>
      </c>
      <c r="R760" s="7" t="n">
        <v>0.01023559316245671</v>
      </c>
      <c r="S760" s="7" t="n">
        <v>0.004400014459102751</v>
      </c>
      <c r="T760" s="7" t="n">
        <v>9.168729143665812e-05</v>
      </c>
      <c r="U760" s="7" t="n">
        <v>-0.001708775805067331</v>
      </c>
      <c r="V760" s="7" t="n">
        <v>0.003196059255268168</v>
      </c>
      <c r="W760" s="7" t="n">
        <v>-0.0007905331236094622</v>
      </c>
      <c r="X760" s="7" t="n">
        <v>-0.006080216257101981</v>
      </c>
      <c r="Y760" s="7" t="n">
        <v>-0.0127801937351146</v>
      </c>
      <c r="Z760" s="7" t="n">
        <v>-0.01538654021561867</v>
      </c>
      <c r="AA760" s="7" t="n">
        <v>-0.02220216330378939</v>
      </c>
      <c r="AB760" s="7" t="n">
        <v>-0.01793697315062528</v>
      </c>
      <c r="AC760" s="7" t="n">
        <v>-0.01744844847665119</v>
      </c>
    </row>
    <row r="761">
      <c r="A761" s="3" t="inlineStr">
        <is>
          <t>TXV_CDLTASUKIGAP</t>
        </is>
      </c>
      <c r="B761" s="4" t="n">
        <v>1</v>
      </c>
      <c r="C761" s="5" t="n">
        <v>0</v>
      </c>
      <c r="D761" s="5" t="inlineStr"/>
      <c r="E761" s="5" t="inlineStr"/>
      <c r="F761" s="5" t="inlineStr"/>
      <c r="G761" s="5" t="inlineStr"/>
      <c r="H761" s="5" t="inlineStr"/>
      <c r="I761" s="5" t="inlineStr"/>
      <c r="J761" s="5" t="inlineStr"/>
      <c r="K761" s="5" t="inlineStr"/>
      <c r="L761" s="5" t="inlineStr"/>
      <c r="M761" s="5" t="inlineStr"/>
      <c r="N761" s="5" t="inlineStr"/>
      <c r="O761" s="5" t="inlineStr"/>
      <c r="P761" s="5" t="inlineStr"/>
      <c r="Q761" s="5" t="inlineStr"/>
      <c r="R761" s="5" t="inlineStr"/>
      <c r="S761" s="5" t="inlineStr"/>
      <c r="T761" s="5" t="inlineStr"/>
      <c r="U761" s="5" t="inlineStr"/>
      <c r="V761" s="5" t="inlineStr"/>
      <c r="W761" s="5" t="inlineStr"/>
      <c r="X761" s="5" t="inlineStr"/>
      <c r="Y761" s="5" t="inlineStr"/>
      <c r="Z761" s="5" t="inlineStr"/>
      <c r="AA761" s="5" t="inlineStr"/>
      <c r="AB761" s="5" t="inlineStr"/>
      <c r="AC761" s="5" t="inlineStr"/>
    </row>
    <row r="762">
      <c r="A762" s="1" t="inlineStr">
        <is>
          <t>TXV_CDLTASUKIGAP</t>
        </is>
      </c>
      <c r="B762" s="6" t="n">
        <v>5</v>
      </c>
      <c r="C762" s="7" t="n">
        <v>0</v>
      </c>
      <c r="D762" s="7" t="inlineStr"/>
      <c r="E762" s="7" t="inlineStr"/>
      <c r="F762" s="7" t="inlineStr"/>
      <c r="G762" s="7" t="inlineStr"/>
      <c r="H762" s="7" t="inlineStr"/>
      <c r="I762" s="7" t="inlineStr"/>
      <c r="J762" s="7" t="inlineStr"/>
      <c r="K762" s="7" t="inlineStr"/>
      <c r="L762" s="7" t="inlineStr"/>
      <c r="M762" s="7" t="inlineStr"/>
      <c r="N762" s="7" t="inlineStr"/>
      <c r="O762" s="7" t="inlineStr"/>
      <c r="P762" s="7" t="inlineStr"/>
      <c r="Q762" s="7" t="inlineStr"/>
      <c r="R762" s="7" t="inlineStr"/>
      <c r="S762" s="7" t="inlineStr"/>
      <c r="T762" s="7" t="inlineStr"/>
      <c r="U762" s="7" t="inlineStr"/>
      <c r="V762" s="7" t="inlineStr"/>
      <c r="W762" s="7" t="inlineStr"/>
      <c r="X762" s="7" t="inlineStr"/>
      <c r="Y762" s="7" t="inlineStr"/>
      <c r="Z762" s="7" t="inlineStr"/>
      <c r="AA762" s="7" t="inlineStr"/>
      <c r="AB762" s="7" t="inlineStr"/>
      <c r="AC762" s="7" t="inlineStr"/>
    </row>
    <row r="763">
      <c r="A763" s="1" t="inlineStr">
        <is>
          <t>TXV_CDLTASUKIGAP</t>
        </is>
      </c>
      <c r="B763" s="6" t="n">
        <v>10</v>
      </c>
      <c r="C763" s="7" t="n">
        <v>0</v>
      </c>
      <c r="D763" s="7" t="inlineStr"/>
      <c r="E763" s="7" t="inlineStr"/>
      <c r="F763" s="7" t="inlineStr"/>
      <c r="G763" s="7" t="inlineStr"/>
      <c r="H763" s="7" t="inlineStr"/>
      <c r="I763" s="7" t="inlineStr"/>
      <c r="J763" s="7" t="inlineStr"/>
      <c r="K763" s="7" t="inlineStr"/>
      <c r="L763" s="7" t="inlineStr"/>
      <c r="M763" s="7" t="inlineStr"/>
      <c r="N763" s="7" t="inlineStr"/>
      <c r="O763" s="7" t="inlineStr"/>
      <c r="P763" s="7" t="inlineStr"/>
      <c r="Q763" s="7" t="inlineStr"/>
      <c r="R763" s="7" t="inlineStr"/>
      <c r="S763" s="7" t="inlineStr"/>
      <c r="T763" s="7" t="inlineStr"/>
      <c r="U763" s="7" t="inlineStr"/>
      <c r="V763" s="7" t="inlineStr"/>
      <c r="W763" s="7" t="inlineStr"/>
      <c r="X763" s="7" t="inlineStr"/>
      <c r="Y763" s="7" t="inlineStr"/>
      <c r="Z763" s="7" t="inlineStr"/>
      <c r="AA763" s="7" t="inlineStr"/>
      <c r="AB763" s="7" t="inlineStr"/>
      <c r="AC763" s="7" t="inlineStr"/>
    </row>
    <row r="764">
      <c r="A764" s="1" t="inlineStr">
        <is>
          <t>TXV_CDLTASUKIGAP</t>
        </is>
      </c>
      <c r="B764" s="6" t="n">
        <v>20</v>
      </c>
      <c r="C764" s="7" t="n">
        <v>0</v>
      </c>
      <c r="D764" s="7" t="inlineStr"/>
      <c r="E764" s="7" t="inlineStr"/>
      <c r="F764" s="7" t="inlineStr"/>
      <c r="G764" s="7" t="inlineStr"/>
      <c r="H764" s="7" t="inlineStr"/>
      <c r="I764" s="7" t="inlineStr"/>
      <c r="J764" s="7" t="inlineStr"/>
      <c r="K764" s="7" t="inlineStr"/>
      <c r="L764" s="7" t="inlineStr"/>
      <c r="M764" s="7" t="inlineStr"/>
      <c r="N764" s="7" t="inlineStr"/>
      <c r="O764" s="7" t="inlineStr"/>
      <c r="P764" s="7" t="inlineStr"/>
      <c r="Q764" s="7" t="inlineStr"/>
      <c r="R764" s="7" t="inlineStr"/>
      <c r="S764" s="7" t="inlineStr"/>
      <c r="T764" s="7" t="inlineStr"/>
      <c r="U764" s="7" t="inlineStr"/>
      <c r="V764" s="7" t="inlineStr"/>
      <c r="W764" s="7" t="inlineStr"/>
      <c r="X764" s="7" t="inlineStr"/>
      <c r="Y764" s="7" t="inlineStr"/>
      <c r="Z764" s="7" t="inlineStr"/>
      <c r="AA764" s="7" t="inlineStr"/>
      <c r="AB764" s="7" t="inlineStr"/>
      <c r="AC764" s="7" t="inlineStr"/>
    </row>
    <row r="765">
      <c r="A765" s="1" t="inlineStr">
        <is>
          <t>TXV_CDLTASUKIGAP</t>
        </is>
      </c>
      <c r="B765" s="6" t="n">
        <v>30</v>
      </c>
      <c r="C765" s="7" t="n">
        <v>0</v>
      </c>
      <c r="D765" s="7" t="inlineStr"/>
      <c r="E765" s="7" t="inlineStr"/>
      <c r="F765" s="7" t="inlineStr"/>
      <c r="G765" s="7" t="inlineStr"/>
      <c r="H765" s="7" t="inlineStr"/>
      <c r="I765" s="7" t="inlineStr"/>
      <c r="J765" s="7" t="inlineStr"/>
      <c r="K765" s="7" t="inlineStr"/>
      <c r="L765" s="7" t="inlineStr"/>
      <c r="M765" s="7" t="inlineStr"/>
      <c r="N765" s="7" t="inlineStr"/>
      <c r="O765" s="7" t="inlineStr"/>
      <c r="P765" s="7" t="inlineStr"/>
      <c r="Q765" s="7" t="inlineStr"/>
      <c r="R765" s="7" t="inlineStr"/>
      <c r="S765" s="7" t="inlineStr"/>
      <c r="T765" s="7" t="inlineStr"/>
      <c r="U765" s="7" t="inlineStr"/>
      <c r="V765" s="7" t="inlineStr"/>
      <c r="W765" s="7" t="inlineStr"/>
      <c r="X765" s="7" t="inlineStr"/>
      <c r="Y765" s="7" t="inlineStr"/>
      <c r="Z765" s="7" t="inlineStr"/>
      <c r="AA765" s="7" t="inlineStr"/>
      <c r="AB765" s="7" t="inlineStr"/>
      <c r="AC765" s="7" t="inlineStr"/>
    </row>
    <row r="766">
      <c r="A766" s="1" t="inlineStr">
        <is>
          <t>TXV_CDLTASUKIGAP</t>
        </is>
      </c>
      <c r="B766" s="6" t="n">
        <v>40</v>
      </c>
      <c r="C766" s="7" t="n">
        <v>0</v>
      </c>
      <c r="D766" s="7" t="inlineStr"/>
      <c r="E766" s="7" t="inlineStr"/>
      <c r="F766" s="7" t="inlineStr"/>
      <c r="G766" s="7" t="inlineStr"/>
      <c r="H766" s="7" t="inlineStr"/>
      <c r="I766" s="7" t="inlineStr"/>
      <c r="J766" s="7" t="inlineStr"/>
      <c r="K766" s="7" t="inlineStr"/>
      <c r="L766" s="7" t="inlineStr"/>
      <c r="M766" s="7" t="inlineStr"/>
      <c r="N766" s="7" t="inlineStr"/>
      <c r="O766" s="7" t="inlineStr"/>
      <c r="P766" s="7" t="inlineStr"/>
      <c r="Q766" s="7" t="inlineStr"/>
      <c r="R766" s="7" t="inlineStr"/>
      <c r="S766" s="7" t="inlineStr"/>
      <c r="T766" s="7" t="inlineStr"/>
      <c r="U766" s="7" t="inlineStr"/>
      <c r="V766" s="7" t="inlineStr"/>
      <c r="W766" s="7" t="inlineStr"/>
      <c r="X766" s="7" t="inlineStr"/>
      <c r="Y766" s="7" t="inlineStr"/>
      <c r="Z766" s="7" t="inlineStr"/>
      <c r="AA766" s="7" t="inlineStr"/>
      <c r="AB766" s="7" t="inlineStr"/>
      <c r="AC766" s="7" t="inlineStr"/>
    </row>
    <row r="767">
      <c r="A767" s="1" t="inlineStr">
        <is>
          <t>TXV_CDLTASUKIGAP</t>
        </is>
      </c>
      <c r="B767" s="6" t="n">
        <v>60</v>
      </c>
      <c r="C767" s="7" t="n">
        <v>0</v>
      </c>
      <c r="D767" s="7" t="inlineStr"/>
      <c r="E767" s="7" t="inlineStr"/>
      <c r="F767" s="7" t="inlineStr"/>
      <c r="G767" s="7" t="inlineStr"/>
      <c r="H767" s="7" t="inlineStr"/>
      <c r="I767" s="7" t="inlineStr"/>
      <c r="J767" s="7" t="inlineStr"/>
      <c r="K767" s="7" t="inlineStr"/>
      <c r="L767" s="7" t="inlineStr"/>
      <c r="M767" s="7" t="inlineStr"/>
      <c r="N767" s="7" t="inlineStr"/>
      <c r="O767" s="7" t="inlineStr"/>
      <c r="P767" s="7" t="inlineStr"/>
      <c r="Q767" s="7" t="inlineStr"/>
      <c r="R767" s="7" t="inlineStr"/>
      <c r="S767" s="7" t="inlineStr"/>
      <c r="T767" s="7" t="inlineStr"/>
      <c r="U767" s="7" t="inlineStr"/>
      <c r="V767" s="7" t="inlineStr"/>
      <c r="W767" s="7" t="inlineStr"/>
      <c r="X767" s="7" t="inlineStr"/>
      <c r="Y767" s="7" t="inlineStr"/>
      <c r="Z767" s="7" t="inlineStr"/>
      <c r="AA767" s="7" t="inlineStr"/>
      <c r="AB767" s="7" t="inlineStr"/>
      <c r="AC767" s="7" t="inlineStr"/>
    </row>
    <row r="768">
      <c r="A768" s="1" t="inlineStr">
        <is>
          <t>TXV_CDLTASUKIGAP</t>
        </is>
      </c>
      <c r="B768" s="6" t="n">
        <v>120</v>
      </c>
      <c r="C768" s="7" t="n">
        <v>0</v>
      </c>
      <c r="D768" s="7" t="inlineStr"/>
      <c r="E768" s="7" t="inlineStr"/>
      <c r="F768" s="7" t="inlineStr"/>
      <c r="G768" s="7" t="inlineStr"/>
      <c r="H768" s="7" t="inlineStr"/>
      <c r="I768" s="7" t="inlineStr"/>
      <c r="J768" s="7" t="inlineStr"/>
      <c r="K768" s="7" t="inlineStr"/>
      <c r="L768" s="7" t="inlineStr"/>
      <c r="M768" s="7" t="inlineStr"/>
      <c r="N768" s="7" t="inlineStr"/>
      <c r="O768" s="7" t="inlineStr"/>
      <c r="P768" s="7" t="inlineStr"/>
      <c r="Q768" s="7" t="inlineStr"/>
      <c r="R768" s="7" t="inlineStr"/>
      <c r="S768" s="7" t="inlineStr"/>
      <c r="T768" s="7" t="inlineStr"/>
      <c r="U768" s="7" t="inlineStr"/>
      <c r="V768" s="7" t="inlineStr"/>
      <c r="W768" s="7" t="inlineStr"/>
      <c r="X768" s="7" t="inlineStr"/>
      <c r="Y768" s="7" t="inlineStr"/>
      <c r="Z768" s="7" t="inlineStr"/>
      <c r="AA768" s="7" t="inlineStr"/>
      <c r="AB768" s="7" t="inlineStr"/>
      <c r="AC768" s="7" t="inlineStr"/>
    </row>
    <row r="769">
      <c r="A769" s="1" t="inlineStr">
        <is>
          <t>TXV_CDLTASUKIGAP</t>
        </is>
      </c>
      <c r="B769" s="6" t="n">
        <v>180</v>
      </c>
      <c r="C769" s="7" t="n">
        <v>0</v>
      </c>
      <c r="D769" s="7" t="inlineStr"/>
      <c r="E769" s="7" t="inlineStr"/>
      <c r="F769" s="7" t="inlineStr"/>
      <c r="G769" s="7" t="inlineStr"/>
      <c r="H769" s="7" t="inlineStr"/>
      <c r="I769" s="7" t="inlineStr"/>
      <c r="J769" s="7" t="inlineStr"/>
      <c r="K769" s="7" t="inlineStr"/>
      <c r="L769" s="7" t="inlineStr"/>
      <c r="M769" s="7" t="inlineStr"/>
      <c r="N769" s="7" t="inlineStr"/>
      <c r="O769" s="7" t="inlineStr"/>
      <c r="P769" s="7" t="inlineStr"/>
      <c r="Q769" s="7" t="inlineStr"/>
      <c r="R769" s="7" t="inlineStr"/>
      <c r="S769" s="7" t="inlineStr"/>
      <c r="T769" s="7" t="inlineStr"/>
      <c r="U769" s="7" t="inlineStr"/>
      <c r="V769" s="7" t="inlineStr"/>
      <c r="W769" s="7" t="inlineStr"/>
      <c r="X769" s="7" t="inlineStr"/>
      <c r="Y769" s="7" t="inlineStr"/>
      <c r="Z769" s="7" t="inlineStr"/>
      <c r="AA769" s="7" t="inlineStr"/>
      <c r="AB769" s="7" t="inlineStr"/>
      <c r="AC769" s="7" t="inlineStr"/>
    </row>
    <row r="770">
      <c r="A770" s="1" t="inlineStr">
        <is>
          <t>TXV_CDLTASUKIGAP</t>
        </is>
      </c>
      <c r="B770" s="6" t="n">
        <v>300</v>
      </c>
      <c r="C770" s="7" t="n">
        <v>0</v>
      </c>
      <c r="D770" s="7" t="inlineStr"/>
      <c r="E770" s="7" t="inlineStr"/>
      <c r="F770" s="7" t="inlineStr"/>
      <c r="G770" s="7" t="inlineStr"/>
      <c r="H770" s="7" t="inlineStr"/>
      <c r="I770" s="7" t="inlineStr"/>
      <c r="J770" s="7" t="inlineStr"/>
      <c r="K770" s="7" t="inlineStr"/>
      <c r="L770" s="7" t="inlineStr"/>
      <c r="M770" s="7" t="inlineStr"/>
      <c r="N770" s="7" t="inlineStr"/>
      <c r="O770" s="7" t="inlineStr"/>
      <c r="P770" s="7" t="inlineStr"/>
      <c r="Q770" s="7" t="inlineStr"/>
      <c r="R770" s="7" t="inlineStr"/>
      <c r="S770" s="7" t="inlineStr"/>
      <c r="T770" s="7" t="inlineStr"/>
      <c r="U770" s="7" t="inlineStr"/>
      <c r="V770" s="7" t="inlineStr"/>
      <c r="W770" s="7" t="inlineStr"/>
      <c r="X770" s="7" t="inlineStr"/>
      <c r="Y770" s="7" t="inlineStr"/>
      <c r="Z770" s="7" t="inlineStr"/>
      <c r="AA770" s="7" t="inlineStr"/>
      <c r="AB770" s="7" t="inlineStr"/>
      <c r="AC770" s="7" t="inlineStr"/>
    </row>
    <row r="771">
      <c r="A771" s="1" t="inlineStr">
        <is>
          <t>TXV_CDLTASUKIGAP</t>
        </is>
      </c>
      <c r="B771" s="6" t="n">
        <v>600</v>
      </c>
      <c r="C771" s="7" t="n">
        <v>0</v>
      </c>
      <c r="D771" s="7" t="inlineStr"/>
      <c r="E771" s="7" t="inlineStr"/>
      <c r="F771" s="7" t="inlineStr"/>
      <c r="G771" s="7" t="inlineStr"/>
      <c r="H771" s="7" t="inlineStr"/>
      <c r="I771" s="7" t="inlineStr"/>
      <c r="J771" s="7" t="inlineStr"/>
      <c r="K771" s="7" t="inlineStr"/>
      <c r="L771" s="7" t="inlineStr"/>
      <c r="M771" s="7" t="inlineStr"/>
      <c r="N771" s="7" t="inlineStr"/>
      <c r="O771" s="7" t="inlineStr"/>
      <c r="P771" s="7" t="inlineStr"/>
      <c r="Q771" s="7" t="inlineStr"/>
      <c r="R771" s="7" t="inlineStr"/>
      <c r="S771" s="7" t="inlineStr"/>
      <c r="T771" s="7" t="inlineStr"/>
      <c r="U771" s="7" t="inlineStr"/>
      <c r="V771" s="7" t="inlineStr"/>
      <c r="W771" s="7" t="inlineStr"/>
      <c r="X771" s="7" t="inlineStr"/>
      <c r="Y771" s="7" t="inlineStr"/>
      <c r="Z771" s="7" t="inlineStr"/>
      <c r="AA771" s="7" t="inlineStr"/>
      <c r="AB771" s="7" t="inlineStr"/>
      <c r="AC771" s="7" t="inlineStr"/>
    </row>
    <row r="772">
      <c r="A772" s="3" t="inlineStr">
        <is>
          <t>TXV_CDLTHRUSTING</t>
        </is>
      </c>
      <c r="B772" s="4" t="n">
        <v>1</v>
      </c>
      <c r="C772" s="5" t="n">
        <v>0</v>
      </c>
      <c r="D772" s="5" t="inlineStr"/>
      <c r="E772" s="5" t="inlineStr"/>
      <c r="F772" s="5" t="inlineStr"/>
      <c r="G772" s="5" t="inlineStr"/>
      <c r="H772" s="5" t="inlineStr"/>
      <c r="I772" s="5" t="inlineStr"/>
      <c r="J772" s="5" t="inlineStr"/>
      <c r="K772" s="5" t="inlineStr"/>
      <c r="L772" s="5" t="inlineStr"/>
      <c r="M772" s="5" t="inlineStr"/>
      <c r="N772" s="5" t="inlineStr"/>
      <c r="O772" s="5" t="inlineStr"/>
      <c r="P772" s="5" t="inlineStr"/>
      <c r="Q772" s="5" t="inlineStr"/>
      <c r="R772" s="5" t="inlineStr"/>
      <c r="S772" s="5" t="inlineStr"/>
      <c r="T772" s="5" t="inlineStr"/>
      <c r="U772" s="5" t="inlineStr"/>
      <c r="V772" s="5" t="inlineStr"/>
      <c r="W772" s="5" t="inlineStr"/>
      <c r="X772" s="5" t="inlineStr"/>
      <c r="Y772" s="5" t="inlineStr"/>
      <c r="Z772" s="5" t="inlineStr"/>
      <c r="AA772" s="5" t="inlineStr"/>
      <c r="AB772" s="5" t="inlineStr"/>
      <c r="AC772" s="5" t="inlineStr"/>
    </row>
    <row r="773">
      <c r="A773" s="1" t="inlineStr">
        <is>
          <t>TXV_CDLTHRUSTING</t>
        </is>
      </c>
      <c r="B773" s="6" t="n">
        <v>5</v>
      </c>
      <c r="C773" s="7" t="n">
        <v>0</v>
      </c>
      <c r="D773" s="7" t="inlineStr"/>
      <c r="E773" s="7" t="inlineStr"/>
      <c r="F773" s="7" t="inlineStr"/>
      <c r="G773" s="7" t="inlineStr"/>
      <c r="H773" s="7" t="inlineStr"/>
      <c r="I773" s="7" t="inlineStr"/>
      <c r="J773" s="7" t="inlineStr"/>
      <c r="K773" s="7" t="inlineStr"/>
      <c r="L773" s="7" t="inlineStr"/>
      <c r="M773" s="7" t="inlineStr"/>
      <c r="N773" s="7" t="inlineStr"/>
      <c r="O773" s="7" t="inlineStr"/>
      <c r="P773" s="7" t="inlineStr"/>
      <c r="Q773" s="7" t="inlineStr"/>
      <c r="R773" s="7" t="inlineStr"/>
      <c r="S773" s="7" t="inlineStr"/>
      <c r="T773" s="7" t="inlineStr"/>
      <c r="U773" s="7" t="inlineStr"/>
      <c r="V773" s="7" t="inlineStr"/>
      <c r="W773" s="7" t="inlineStr"/>
      <c r="X773" s="7" t="inlineStr"/>
      <c r="Y773" s="7" t="inlineStr"/>
      <c r="Z773" s="7" t="inlineStr"/>
      <c r="AA773" s="7" t="inlineStr"/>
      <c r="AB773" s="7" t="inlineStr"/>
      <c r="AC773" s="7" t="inlineStr"/>
    </row>
    <row r="774">
      <c r="A774" s="1" t="inlineStr">
        <is>
          <t>TXV_CDLTHRUSTING</t>
        </is>
      </c>
      <c r="B774" s="6" t="n">
        <v>10</v>
      </c>
      <c r="C774" s="7" t="n">
        <v>0</v>
      </c>
      <c r="D774" s="7" t="inlineStr"/>
      <c r="E774" s="7" t="inlineStr"/>
      <c r="F774" s="7" t="inlineStr"/>
      <c r="G774" s="7" t="inlineStr"/>
      <c r="H774" s="7" t="inlineStr"/>
      <c r="I774" s="7" t="inlineStr"/>
      <c r="J774" s="7" t="inlineStr"/>
      <c r="K774" s="7" t="inlineStr"/>
      <c r="L774" s="7" t="inlineStr"/>
      <c r="M774" s="7" t="inlineStr"/>
      <c r="N774" s="7" t="inlineStr"/>
      <c r="O774" s="7" t="inlineStr"/>
      <c r="P774" s="7" t="inlineStr"/>
      <c r="Q774" s="7" t="inlineStr"/>
      <c r="R774" s="7" t="inlineStr"/>
      <c r="S774" s="7" t="inlineStr"/>
      <c r="T774" s="7" t="inlineStr"/>
      <c r="U774" s="7" t="inlineStr"/>
      <c r="V774" s="7" t="inlineStr"/>
      <c r="W774" s="7" t="inlineStr"/>
      <c r="X774" s="7" t="inlineStr"/>
      <c r="Y774" s="7" t="inlineStr"/>
      <c r="Z774" s="7" t="inlineStr"/>
      <c r="AA774" s="7" t="inlineStr"/>
      <c r="AB774" s="7" t="inlineStr"/>
      <c r="AC774" s="7" t="inlineStr"/>
    </row>
    <row r="775">
      <c r="A775" s="1" t="inlineStr">
        <is>
          <t>TXV_CDLTHRUSTING</t>
        </is>
      </c>
      <c r="B775" s="6" t="n">
        <v>20</v>
      </c>
      <c r="C775" s="7" t="n">
        <v>0</v>
      </c>
      <c r="D775" s="7" t="inlineStr"/>
      <c r="E775" s="7" t="inlineStr"/>
      <c r="F775" s="7" t="inlineStr"/>
      <c r="G775" s="7" t="inlineStr"/>
      <c r="H775" s="7" t="inlineStr"/>
      <c r="I775" s="7" t="inlineStr"/>
      <c r="J775" s="7" t="inlineStr"/>
      <c r="K775" s="7" t="inlineStr"/>
      <c r="L775" s="7" t="inlineStr"/>
      <c r="M775" s="7" t="inlineStr"/>
      <c r="N775" s="7" t="inlineStr"/>
      <c r="O775" s="7" t="inlineStr"/>
      <c r="P775" s="7" t="inlineStr"/>
      <c r="Q775" s="7" t="inlineStr"/>
      <c r="R775" s="7" t="inlineStr"/>
      <c r="S775" s="7" t="inlineStr"/>
      <c r="T775" s="7" t="inlineStr"/>
      <c r="U775" s="7" t="inlineStr"/>
      <c r="V775" s="7" t="inlineStr"/>
      <c r="W775" s="7" t="inlineStr"/>
      <c r="X775" s="7" t="inlineStr"/>
      <c r="Y775" s="7" t="inlineStr"/>
      <c r="Z775" s="7" t="inlineStr"/>
      <c r="AA775" s="7" t="inlineStr"/>
      <c r="AB775" s="7" t="inlineStr"/>
      <c r="AC775" s="7" t="inlineStr"/>
    </row>
    <row r="776">
      <c r="A776" s="1" t="inlineStr">
        <is>
          <t>TXV_CDLTHRUSTING</t>
        </is>
      </c>
      <c r="B776" s="6" t="n">
        <v>30</v>
      </c>
      <c r="C776" s="7" t="n">
        <v>0</v>
      </c>
      <c r="D776" s="7" t="inlineStr"/>
      <c r="E776" s="7" t="inlineStr"/>
      <c r="F776" s="7" t="inlineStr"/>
      <c r="G776" s="7" t="inlineStr"/>
      <c r="H776" s="7" t="inlineStr"/>
      <c r="I776" s="7" t="inlineStr"/>
      <c r="J776" s="7" t="inlineStr"/>
      <c r="K776" s="7" t="inlineStr"/>
      <c r="L776" s="7" t="inlineStr"/>
      <c r="M776" s="7" t="inlineStr"/>
      <c r="N776" s="7" t="inlineStr"/>
      <c r="O776" s="7" t="inlineStr"/>
      <c r="P776" s="7" t="inlineStr"/>
      <c r="Q776" s="7" t="inlineStr"/>
      <c r="R776" s="7" t="inlineStr"/>
      <c r="S776" s="7" t="inlineStr"/>
      <c r="T776" s="7" t="inlineStr"/>
      <c r="U776" s="7" t="inlineStr"/>
      <c r="V776" s="7" t="inlineStr"/>
      <c r="W776" s="7" t="inlineStr"/>
      <c r="X776" s="7" t="inlineStr"/>
      <c r="Y776" s="7" t="inlineStr"/>
      <c r="Z776" s="7" t="inlineStr"/>
      <c r="AA776" s="7" t="inlineStr"/>
      <c r="AB776" s="7" t="inlineStr"/>
      <c r="AC776" s="7" t="inlineStr"/>
    </row>
    <row r="777">
      <c r="A777" s="1" t="inlineStr">
        <is>
          <t>TXV_CDLTHRUSTING</t>
        </is>
      </c>
      <c r="B777" s="6" t="n">
        <v>40</v>
      </c>
      <c r="C777" s="7" t="n">
        <v>0</v>
      </c>
      <c r="D777" s="7" t="inlineStr"/>
      <c r="E777" s="7" t="inlineStr"/>
      <c r="F777" s="7" t="inlineStr"/>
      <c r="G777" s="7" t="inlineStr"/>
      <c r="H777" s="7" t="inlineStr"/>
      <c r="I777" s="7" t="inlineStr"/>
      <c r="J777" s="7" t="inlineStr"/>
      <c r="K777" s="7" t="inlineStr"/>
      <c r="L777" s="7" t="inlineStr"/>
      <c r="M777" s="7" t="inlineStr"/>
      <c r="N777" s="7" t="inlineStr"/>
      <c r="O777" s="7" t="inlineStr"/>
      <c r="P777" s="7" t="inlineStr"/>
      <c r="Q777" s="7" t="inlineStr"/>
      <c r="R777" s="7" t="inlineStr"/>
      <c r="S777" s="7" t="inlineStr"/>
      <c r="T777" s="7" t="inlineStr"/>
      <c r="U777" s="7" t="inlineStr"/>
      <c r="V777" s="7" t="inlineStr"/>
      <c r="W777" s="7" t="inlineStr"/>
      <c r="X777" s="7" t="inlineStr"/>
      <c r="Y777" s="7" t="inlineStr"/>
      <c r="Z777" s="7" t="inlineStr"/>
      <c r="AA777" s="7" t="inlineStr"/>
      <c r="AB777" s="7" t="inlineStr"/>
      <c r="AC777" s="7" t="inlineStr"/>
    </row>
    <row r="778">
      <c r="A778" s="1" t="inlineStr">
        <is>
          <t>TXV_CDLTHRUSTING</t>
        </is>
      </c>
      <c r="B778" s="6" t="n">
        <v>60</v>
      </c>
      <c r="C778" s="7" t="n">
        <v>0</v>
      </c>
      <c r="D778" s="7" t="inlineStr"/>
      <c r="E778" s="7" t="inlineStr"/>
      <c r="F778" s="7" t="inlineStr"/>
      <c r="G778" s="7" t="inlineStr"/>
      <c r="H778" s="7" t="inlineStr"/>
      <c r="I778" s="7" t="inlineStr"/>
      <c r="J778" s="7" t="inlineStr"/>
      <c r="K778" s="7" t="inlineStr"/>
      <c r="L778" s="7" t="inlineStr"/>
      <c r="M778" s="7" t="inlineStr"/>
      <c r="N778" s="7" t="inlineStr"/>
      <c r="O778" s="7" t="inlineStr"/>
      <c r="P778" s="7" t="inlineStr"/>
      <c r="Q778" s="7" t="inlineStr"/>
      <c r="R778" s="7" t="inlineStr"/>
      <c r="S778" s="7" t="inlineStr"/>
      <c r="T778" s="7" t="inlineStr"/>
      <c r="U778" s="7" t="inlineStr"/>
      <c r="V778" s="7" t="inlineStr"/>
      <c r="W778" s="7" t="inlineStr"/>
      <c r="X778" s="7" t="inlineStr"/>
      <c r="Y778" s="7" t="inlineStr"/>
      <c r="Z778" s="7" t="inlineStr"/>
      <c r="AA778" s="7" t="inlineStr"/>
      <c r="AB778" s="7" t="inlineStr"/>
      <c r="AC778" s="7" t="inlineStr"/>
    </row>
    <row r="779">
      <c r="A779" s="1" t="inlineStr">
        <is>
          <t>TXV_CDLTHRUSTING</t>
        </is>
      </c>
      <c r="B779" s="6" t="n">
        <v>120</v>
      </c>
      <c r="C779" s="7" t="n">
        <v>0</v>
      </c>
      <c r="D779" s="7" t="inlineStr"/>
      <c r="E779" s="7" t="inlineStr"/>
      <c r="F779" s="7" t="inlineStr"/>
      <c r="G779" s="7" t="inlineStr"/>
      <c r="H779" s="7" t="inlineStr"/>
      <c r="I779" s="7" t="inlineStr"/>
      <c r="J779" s="7" t="inlineStr"/>
      <c r="K779" s="7" t="inlineStr"/>
      <c r="L779" s="7" t="inlineStr"/>
      <c r="M779" s="7" t="inlineStr"/>
      <c r="N779" s="7" t="inlineStr"/>
      <c r="O779" s="7" t="inlineStr"/>
      <c r="P779" s="7" t="inlineStr"/>
      <c r="Q779" s="7" t="inlineStr"/>
      <c r="R779" s="7" t="inlineStr"/>
      <c r="S779" s="7" t="inlineStr"/>
      <c r="T779" s="7" t="inlineStr"/>
      <c r="U779" s="7" t="inlineStr"/>
      <c r="V779" s="7" t="inlineStr"/>
      <c r="W779" s="7" t="inlineStr"/>
      <c r="X779" s="7" t="inlineStr"/>
      <c r="Y779" s="7" t="inlineStr"/>
      <c r="Z779" s="7" t="inlineStr"/>
      <c r="AA779" s="7" t="inlineStr"/>
      <c r="AB779" s="7" t="inlineStr"/>
      <c r="AC779" s="7" t="inlineStr"/>
    </row>
    <row r="780">
      <c r="A780" s="1" t="inlineStr">
        <is>
          <t>TXV_CDLTHRUSTING</t>
        </is>
      </c>
      <c r="B780" s="6" t="n">
        <v>180</v>
      </c>
      <c r="C780" s="7" t="n">
        <v>0</v>
      </c>
      <c r="D780" s="7" t="inlineStr"/>
      <c r="E780" s="7" t="inlineStr"/>
      <c r="F780" s="7" t="inlineStr"/>
      <c r="G780" s="7" t="inlineStr"/>
      <c r="H780" s="7" t="inlineStr"/>
      <c r="I780" s="7" t="inlineStr"/>
      <c r="J780" s="7" t="inlineStr"/>
      <c r="K780" s="7" t="inlineStr"/>
      <c r="L780" s="7" t="inlineStr"/>
      <c r="M780" s="7" t="inlineStr"/>
      <c r="N780" s="7" t="inlineStr"/>
      <c r="O780" s="7" t="inlineStr"/>
      <c r="P780" s="7" t="inlineStr"/>
      <c r="Q780" s="7" t="inlineStr"/>
      <c r="R780" s="7" t="inlineStr"/>
      <c r="S780" s="7" t="inlineStr"/>
      <c r="T780" s="7" t="inlineStr"/>
      <c r="U780" s="7" t="inlineStr"/>
      <c r="V780" s="7" t="inlineStr"/>
      <c r="W780" s="7" t="inlineStr"/>
      <c r="X780" s="7" t="inlineStr"/>
      <c r="Y780" s="7" t="inlineStr"/>
      <c r="Z780" s="7" t="inlineStr"/>
      <c r="AA780" s="7" t="inlineStr"/>
      <c r="AB780" s="7" t="inlineStr"/>
      <c r="AC780" s="7" t="inlineStr"/>
    </row>
    <row r="781">
      <c r="A781" s="1" t="inlineStr">
        <is>
          <t>TXV_CDLTHRUSTING</t>
        </is>
      </c>
      <c r="B781" s="6" t="n">
        <v>300</v>
      </c>
      <c r="C781" s="7" t="n">
        <v>0</v>
      </c>
      <c r="D781" s="7" t="inlineStr"/>
      <c r="E781" s="7" t="inlineStr"/>
      <c r="F781" s="7" t="inlineStr"/>
      <c r="G781" s="7" t="inlineStr"/>
      <c r="H781" s="7" t="inlineStr"/>
      <c r="I781" s="7" t="inlineStr"/>
      <c r="J781" s="7" t="inlineStr"/>
      <c r="K781" s="7" t="inlineStr"/>
      <c r="L781" s="7" t="inlineStr"/>
      <c r="M781" s="7" t="inlineStr"/>
      <c r="N781" s="7" t="inlineStr"/>
      <c r="O781" s="7" t="inlineStr"/>
      <c r="P781" s="7" t="inlineStr"/>
      <c r="Q781" s="7" t="inlineStr"/>
      <c r="R781" s="7" t="inlineStr"/>
      <c r="S781" s="7" t="inlineStr"/>
      <c r="T781" s="7" t="inlineStr"/>
      <c r="U781" s="7" t="inlineStr"/>
      <c r="V781" s="7" t="inlineStr"/>
      <c r="W781" s="7" t="inlineStr"/>
      <c r="X781" s="7" t="inlineStr"/>
      <c r="Y781" s="7" t="inlineStr"/>
      <c r="Z781" s="7" t="inlineStr"/>
      <c r="AA781" s="7" t="inlineStr"/>
      <c r="AB781" s="7" t="inlineStr"/>
      <c r="AC781" s="7" t="inlineStr"/>
    </row>
    <row r="782">
      <c r="A782" s="1" t="inlineStr">
        <is>
          <t>TXV_CDLTHRUSTING</t>
        </is>
      </c>
      <c r="B782" s="6" t="n">
        <v>600</v>
      </c>
      <c r="C782" s="7" t="n">
        <v>0</v>
      </c>
      <c r="D782" s="7" t="inlineStr"/>
      <c r="E782" s="7" t="inlineStr"/>
      <c r="F782" s="7" t="inlineStr"/>
      <c r="G782" s="7" t="inlineStr"/>
      <c r="H782" s="7" t="inlineStr"/>
      <c r="I782" s="7" t="inlineStr"/>
      <c r="J782" s="7" t="inlineStr"/>
      <c r="K782" s="7" t="inlineStr"/>
      <c r="L782" s="7" t="inlineStr"/>
      <c r="M782" s="7" t="inlineStr"/>
      <c r="N782" s="7" t="inlineStr"/>
      <c r="O782" s="7" t="inlineStr"/>
      <c r="P782" s="7" t="inlineStr"/>
      <c r="Q782" s="7" t="inlineStr"/>
      <c r="R782" s="7" t="inlineStr"/>
      <c r="S782" s="7" t="inlineStr"/>
      <c r="T782" s="7" t="inlineStr"/>
      <c r="U782" s="7" t="inlineStr"/>
      <c r="V782" s="7" t="inlineStr"/>
      <c r="W782" s="7" t="inlineStr"/>
      <c r="X782" s="7" t="inlineStr"/>
      <c r="Y782" s="7" t="inlineStr"/>
      <c r="Z782" s="7" t="inlineStr"/>
      <c r="AA782" s="7" t="inlineStr"/>
      <c r="AB782" s="7" t="inlineStr"/>
      <c r="AC782" s="7" t="inlineStr"/>
    </row>
    <row r="783">
      <c r="A783" s="3" t="inlineStr">
        <is>
          <t>TXV_CDLTRISTAR</t>
        </is>
      </c>
      <c r="B783" s="4" t="n">
        <v>1</v>
      </c>
      <c r="C783" s="5" t="n">
        <v>0</v>
      </c>
      <c r="D783" s="5" t="inlineStr"/>
      <c r="E783" s="5" t="inlineStr"/>
      <c r="F783" s="5" t="inlineStr"/>
      <c r="G783" s="5" t="inlineStr"/>
      <c r="H783" s="5" t="inlineStr"/>
      <c r="I783" s="5" t="inlineStr"/>
      <c r="J783" s="5" t="inlineStr"/>
      <c r="K783" s="5" t="inlineStr"/>
      <c r="L783" s="5" t="inlineStr"/>
      <c r="M783" s="5" t="inlineStr"/>
      <c r="N783" s="5" t="inlineStr"/>
      <c r="O783" s="5" t="inlineStr"/>
      <c r="P783" s="5" t="inlineStr"/>
      <c r="Q783" s="5" t="inlineStr"/>
      <c r="R783" s="5" t="inlineStr"/>
      <c r="S783" s="5" t="inlineStr"/>
      <c r="T783" s="5" t="inlineStr"/>
      <c r="U783" s="5" t="inlineStr"/>
      <c r="V783" s="5" t="inlineStr"/>
      <c r="W783" s="5" t="inlineStr"/>
      <c r="X783" s="5" t="inlineStr"/>
      <c r="Y783" s="5" t="inlineStr"/>
      <c r="Z783" s="5" t="inlineStr"/>
      <c r="AA783" s="5" t="inlineStr"/>
      <c r="AB783" s="5" t="inlineStr"/>
      <c r="AC783" s="5" t="inlineStr"/>
    </row>
    <row r="784">
      <c r="A784" s="1" t="inlineStr">
        <is>
          <t>TXV_CDLTRISTAR</t>
        </is>
      </c>
      <c r="B784" s="6" t="n">
        <v>5</v>
      </c>
      <c r="C784" s="7" t="n">
        <v>0</v>
      </c>
      <c r="D784" s="7" t="inlineStr"/>
      <c r="E784" s="7" t="inlineStr"/>
      <c r="F784" s="7" t="inlineStr"/>
      <c r="G784" s="7" t="inlineStr"/>
      <c r="H784" s="7" t="inlineStr"/>
      <c r="I784" s="7" t="inlineStr"/>
      <c r="J784" s="7" t="inlineStr"/>
      <c r="K784" s="7" t="inlineStr"/>
      <c r="L784" s="7" t="inlineStr"/>
      <c r="M784" s="7" t="inlineStr"/>
      <c r="N784" s="7" t="inlineStr"/>
      <c r="O784" s="7" t="inlineStr"/>
      <c r="P784" s="7" t="inlineStr"/>
      <c r="Q784" s="7" t="inlineStr"/>
      <c r="R784" s="7" t="inlineStr"/>
      <c r="S784" s="7" t="inlineStr"/>
      <c r="T784" s="7" t="inlineStr"/>
      <c r="U784" s="7" t="inlineStr"/>
      <c r="V784" s="7" t="inlineStr"/>
      <c r="W784" s="7" t="inlineStr"/>
      <c r="X784" s="7" t="inlineStr"/>
      <c r="Y784" s="7" t="inlineStr"/>
      <c r="Z784" s="7" t="inlineStr"/>
      <c r="AA784" s="7" t="inlineStr"/>
      <c r="AB784" s="7" t="inlineStr"/>
      <c r="AC784" s="7" t="inlineStr"/>
    </row>
    <row r="785">
      <c r="A785" s="1" t="inlineStr">
        <is>
          <t>TXV_CDLTRISTAR</t>
        </is>
      </c>
      <c r="B785" s="6" t="n">
        <v>10</v>
      </c>
      <c r="C785" s="7" t="n">
        <v>0</v>
      </c>
      <c r="D785" s="7" t="inlineStr"/>
      <c r="E785" s="7" t="inlineStr"/>
      <c r="F785" s="7" t="inlineStr"/>
      <c r="G785" s="7" t="inlineStr"/>
      <c r="H785" s="7" t="inlineStr"/>
      <c r="I785" s="7" t="inlineStr"/>
      <c r="J785" s="7" t="inlineStr"/>
      <c r="K785" s="7" t="inlineStr"/>
      <c r="L785" s="7" t="inlineStr"/>
      <c r="M785" s="7" t="inlineStr"/>
      <c r="N785" s="7" t="inlineStr"/>
      <c r="O785" s="7" t="inlineStr"/>
      <c r="P785" s="7" t="inlineStr"/>
      <c r="Q785" s="7" t="inlineStr"/>
      <c r="R785" s="7" t="inlineStr"/>
      <c r="S785" s="7" t="inlineStr"/>
      <c r="T785" s="7" t="inlineStr"/>
      <c r="U785" s="7" t="inlineStr"/>
      <c r="V785" s="7" t="inlineStr"/>
      <c r="W785" s="7" t="inlineStr"/>
      <c r="X785" s="7" t="inlineStr"/>
      <c r="Y785" s="7" t="inlineStr"/>
      <c r="Z785" s="7" t="inlineStr"/>
      <c r="AA785" s="7" t="inlineStr"/>
      <c r="AB785" s="7" t="inlineStr"/>
      <c r="AC785" s="7" t="inlineStr"/>
    </row>
    <row r="786">
      <c r="A786" s="1" t="inlineStr">
        <is>
          <t>TXV_CDLTRISTAR</t>
        </is>
      </c>
      <c r="B786" s="6" t="n">
        <v>20</v>
      </c>
      <c r="C786" s="7" t="n">
        <v>0</v>
      </c>
      <c r="D786" s="7" t="inlineStr"/>
      <c r="E786" s="7" t="inlineStr"/>
      <c r="F786" s="7" t="inlineStr"/>
      <c r="G786" s="7" t="inlineStr"/>
      <c r="H786" s="7" t="inlineStr"/>
      <c r="I786" s="7" t="inlineStr"/>
      <c r="J786" s="7" t="inlineStr"/>
      <c r="K786" s="7" t="inlineStr"/>
      <c r="L786" s="7" t="inlineStr"/>
      <c r="M786" s="7" t="inlineStr"/>
      <c r="N786" s="7" t="inlineStr"/>
      <c r="O786" s="7" t="inlineStr"/>
      <c r="P786" s="7" t="inlineStr"/>
      <c r="Q786" s="7" t="inlineStr"/>
      <c r="R786" s="7" t="inlineStr"/>
      <c r="S786" s="7" t="inlineStr"/>
      <c r="T786" s="7" t="inlineStr"/>
      <c r="U786" s="7" t="inlineStr"/>
      <c r="V786" s="7" t="inlineStr"/>
      <c r="W786" s="7" t="inlineStr"/>
      <c r="X786" s="7" t="inlineStr"/>
      <c r="Y786" s="7" t="inlineStr"/>
      <c r="Z786" s="7" t="inlineStr"/>
      <c r="AA786" s="7" t="inlineStr"/>
      <c r="AB786" s="7" t="inlineStr"/>
      <c r="AC786" s="7" t="inlineStr"/>
    </row>
    <row r="787">
      <c r="A787" s="1" t="inlineStr">
        <is>
          <t>TXV_CDLTRISTAR</t>
        </is>
      </c>
      <c r="B787" s="6" t="n">
        <v>30</v>
      </c>
      <c r="C787" s="7" t="n">
        <v>0</v>
      </c>
      <c r="D787" s="7" t="inlineStr"/>
      <c r="E787" s="7" t="inlineStr"/>
      <c r="F787" s="7" t="inlineStr"/>
      <c r="G787" s="7" t="inlineStr"/>
      <c r="H787" s="7" t="inlineStr"/>
      <c r="I787" s="7" t="inlineStr"/>
      <c r="J787" s="7" t="inlineStr"/>
      <c r="K787" s="7" t="inlineStr"/>
      <c r="L787" s="7" t="inlineStr"/>
      <c r="M787" s="7" t="inlineStr"/>
      <c r="N787" s="7" t="inlineStr"/>
      <c r="O787" s="7" t="inlineStr"/>
      <c r="P787" s="7" t="inlineStr"/>
      <c r="Q787" s="7" t="inlineStr"/>
      <c r="R787" s="7" t="inlineStr"/>
      <c r="S787" s="7" t="inlineStr"/>
      <c r="T787" s="7" t="inlineStr"/>
      <c r="U787" s="7" t="inlineStr"/>
      <c r="V787" s="7" t="inlineStr"/>
      <c r="W787" s="7" t="inlineStr"/>
      <c r="X787" s="7" t="inlineStr"/>
      <c r="Y787" s="7" t="inlineStr"/>
      <c r="Z787" s="7" t="inlineStr"/>
      <c r="AA787" s="7" t="inlineStr"/>
      <c r="AB787" s="7" t="inlineStr"/>
      <c r="AC787" s="7" t="inlineStr"/>
    </row>
    <row r="788">
      <c r="A788" s="1" t="inlineStr">
        <is>
          <t>TXV_CDLTRISTAR</t>
        </is>
      </c>
      <c r="B788" s="6" t="n">
        <v>40</v>
      </c>
      <c r="C788" s="7" t="n">
        <v>0</v>
      </c>
      <c r="D788" s="7" t="inlineStr"/>
      <c r="E788" s="7" t="inlineStr"/>
      <c r="F788" s="7" t="inlineStr"/>
      <c r="G788" s="7" t="inlineStr"/>
      <c r="H788" s="7" t="inlineStr"/>
      <c r="I788" s="7" t="inlineStr"/>
      <c r="J788" s="7" t="inlineStr"/>
      <c r="K788" s="7" t="inlineStr"/>
      <c r="L788" s="7" t="inlineStr"/>
      <c r="M788" s="7" t="inlineStr"/>
      <c r="N788" s="7" t="inlineStr"/>
      <c r="O788" s="7" t="inlineStr"/>
      <c r="P788" s="7" t="inlineStr"/>
      <c r="Q788" s="7" t="inlineStr"/>
      <c r="R788" s="7" t="inlineStr"/>
      <c r="S788" s="7" t="inlineStr"/>
      <c r="T788" s="7" t="inlineStr"/>
      <c r="U788" s="7" t="inlineStr"/>
      <c r="V788" s="7" t="inlineStr"/>
      <c r="W788" s="7" t="inlineStr"/>
      <c r="X788" s="7" t="inlineStr"/>
      <c r="Y788" s="7" t="inlineStr"/>
      <c r="Z788" s="7" t="inlineStr"/>
      <c r="AA788" s="7" t="inlineStr"/>
      <c r="AB788" s="7" t="inlineStr"/>
      <c r="AC788" s="7" t="inlineStr"/>
    </row>
    <row r="789">
      <c r="A789" s="1" t="inlineStr">
        <is>
          <t>TXV_CDLTRISTAR</t>
        </is>
      </c>
      <c r="B789" s="6" t="n">
        <v>60</v>
      </c>
      <c r="C789" s="7" t="n">
        <v>0</v>
      </c>
      <c r="D789" s="7" t="inlineStr"/>
      <c r="E789" s="7" t="inlineStr"/>
      <c r="F789" s="7" t="inlineStr"/>
      <c r="G789" s="7" t="inlineStr"/>
      <c r="H789" s="7" t="inlineStr"/>
      <c r="I789" s="7" t="inlineStr"/>
      <c r="J789" s="7" t="inlineStr"/>
      <c r="K789" s="7" t="inlineStr"/>
      <c r="L789" s="7" t="inlineStr"/>
      <c r="M789" s="7" t="inlineStr"/>
      <c r="N789" s="7" t="inlineStr"/>
      <c r="O789" s="7" t="inlineStr"/>
      <c r="P789" s="7" t="inlineStr"/>
      <c r="Q789" s="7" t="inlineStr"/>
      <c r="R789" s="7" t="inlineStr"/>
      <c r="S789" s="7" t="inlineStr"/>
      <c r="T789" s="7" t="inlineStr"/>
      <c r="U789" s="7" t="inlineStr"/>
      <c r="V789" s="7" t="inlineStr"/>
      <c r="W789" s="7" t="inlineStr"/>
      <c r="X789" s="7" t="inlineStr"/>
      <c r="Y789" s="7" t="inlineStr"/>
      <c r="Z789" s="7" t="inlineStr"/>
      <c r="AA789" s="7" t="inlineStr"/>
      <c r="AB789" s="7" t="inlineStr"/>
      <c r="AC789" s="7" t="inlineStr"/>
    </row>
    <row r="790">
      <c r="A790" s="1" t="inlineStr">
        <is>
          <t>TXV_CDLTRISTAR</t>
        </is>
      </c>
      <c r="B790" s="6" t="n">
        <v>120</v>
      </c>
      <c r="C790" s="7" t="n">
        <v>0</v>
      </c>
      <c r="D790" s="7" t="inlineStr"/>
      <c r="E790" s="7" t="inlineStr"/>
      <c r="F790" s="7" t="inlineStr"/>
      <c r="G790" s="7" t="inlineStr"/>
      <c r="H790" s="7" t="inlineStr"/>
      <c r="I790" s="7" t="inlineStr"/>
      <c r="J790" s="7" t="inlineStr"/>
      <c r="K790" s="7" t="inlineStr"/>
      <c r="L790" s="7" t="inlineStr"/>
      <c r="M790" s="7" t="inlineStr"/>
      <c r="N790" s="7" t="inlineStr"/>
      <c r="O790" s="7" t="inlineStr"/>
      <c r="P790" s="7" t="inlineStr"/>
      <c r="Q790" s="7" t="inlineStr"/>
      <c r="R790" s="7" t="inlineStr"/>
      <c r="S790" s="7" t="inlineStr"/>
      <c r="T790" s="7" t="inlineStr"/>
      <c r="U790" s="7" t="inlineStr"/>
      <c r="V790" s="7" t="inlineStr"/>
      <c r="W790" s="7" t="inlineStr"/>
      <c r="X790" s="7" t="inlineStr"/>
      <c r="Y790" s="7" t="inlineStr"/>
      <c r="Z790" s="7" t="inlineStr"/>
      <c r="AA790" s="7" t="inlineStr"/>
      <c r="AB790" s="7" t="inlineStr"/>
      <c r="AC790" s="7" t="inlineStr"/>
    </row>
    <row r="791">
      <c r="A791" s="1" t="inlineStr">
        <is>
          <t>TXV_CDLTRISTAR</t>
        </is>
      </c>
      <c r="B791" s="6" t="n">
        <v>180</v>
      </c>
      <c r="C791" s="7" t="n">
        <v>0</v>
      </c>
      <c r="D791" s="7" t="inlineStr"/>
      <c r="E791" s="7" t="inlineStr"/>
      <c r="F791" s="7" t="inlineStr"/>
      <c r="G791" s="7" t="inlineStr"/>
      <c r="H791" s="7" t="inlineStr"/>
      <c r="I791" s="7" t="inlineStr"/>
      <c r="J791" s="7" t="inlineStr"/>
      <c r="K791" s="7" t="inlineStr"/>
      <c r="L791" s="7" t="inlineStr"/>
      <c r="M791" s="7" t="inlineStr"/>
      <c r="N791" s="7" t="inlineStr"/>
      <c r="O791" s="7" t="inlineStr"/>
      <c r="P791" s="7" t="inlineStr"/>
      <c r="Q791" s="7" t="inlineStr"/>
      <c r="R791" s="7" t="inlineStr"/>
      <c r="S791" s="7" t="inlineStr"/>
      <c r="T791" s="7" t="inlineStr"/>
      <c r="U791" s="7" t="inlineStr"/>
      <c r="V791" s="7" t="inlineStr"/>
      <c r="W791" s="7" t="inlineStr"/>
      <c r="X791" s="7" t="inlineStr"/>
      <c r="Y791" s="7" t="inlineStr"/>
      <c r="Z791" s="7" t="inlineStr"/>
      <c r="AA791" s="7" t="inlineStr"/>
      <c r="AB791" s="7" t="inlineStr"/>
      <c r="AC791" s="7" t="inlineStr"/>
    </row>
    <row r="792">
      <c r="A792" s="1" t="inlineStr">
        <is>
          <t>TXV_CDLTRISTAR</t>
        </is>
      </c>
      <c r="B792" s="6" t="n">
        <v>300</v>
      </c>
      <c r="C792" s="7" t="n">
        <v>0</v>
      </c>
      <c r="D792" s="7" t="inlineStr"/>
      <c r="E792" s="7" t="inlineStr"/>
      <c r="F792" s="7" t="inlineStr"/>
      <c r="G792" s="7" t="inlineStr"/>
      <c r="H792" s="7" t="inlineStr"/>
      <c r="I792" s="7" t="inlineStr"/>
      <c r="J792" s="7" t="inlineStr"/>
      <c r="K792" s="7" t="inlineStr"/>
      <c r="L792" s="7" t="inlineStr"/>
      <c r="M792" s="7" t="inlineStr"/>
      <c r="N792" s="7" t="inlineStr"/>
      <c r="O792" s="7" t="inlineStr"/>
      <c r="P792" s="7" t="inlineStr"/>
      <c r="Q792" s="7" t="inlineStr"/>
      <c r="R792" s="7" t="inlineStr"/>
      <c r="S792" s="7" t="inlineStr"/>
      <c r="T792" s="7" t="inlineStr"/>
      <c r="U792" s="7" t="inlineStr"/>
      <c r="V792" s="7" t="inlineStr"/>
      <c r="W792" s="7" t="inlineStr"/>
      <c r="X792" s="7" t="inlineStr"/>
      <c r="Y792" s="7" t="inlineStr"/>
      <c r="Z792" s="7" t="inlineStr"/>
      <c r="AA792" s="7" t="inlineStr"/>
      <c r="AB792" s="7" t="inlineStr"/>
      <c r="AC792" s="7" t="inlineStr"/>
    </row>
    <row r="793">
      <c r="A793" s="1" t="inlineStr">
        <is>
          <t>TXV_CDLTRISTAR</t>
        </is>
      </c>
      <c r="B793" s="6" t="n">
        <v>600</v>
      </c>
      <c r="C793" s="7" t="n">
        <v>0</v>
      </c>
      <c r="D793" s="7" t="inlineStr"/>
      <c r="E793" s="7" t="inlineStr"/>
      <c r="F793" s="7" t="inlineStr"/>
      <c r="G793" s="7" t="inlineStr"/>
      <c r="H793" s="7" t="inlineStr"/>
      <c r="I793" s="7" t="inlineStr"/>
      <c r="J793" s="7" t="inlineStr"/>
      <c r="K793" s="7" t="inlineStr"/>
      <c r="L793" s="7" t="inlineStr"/>
      <c r="M793" s="7" t="inlineStr"/>
      <c r="N793" s="7" t="inlineStr"/>
      <c r="O793" s="7" t="inlineStr"/>
      <c r="P793" s="7" t="inlineStr"/>
      <c r="Q793" s="7" t="inlineStr"/>
      <c r="R793" s="7" t="inlineStr"/>
      <c r="S793" s="7" t="inlineStr"/>
      <c r="T793" s="7" t="inlineStr"/>
      <c r="U793" s="7" t="inlineStr"/>
      <c r="V793" s="7" t="inlineStr"/>
      <c r="W793" s="7" t="inlineStr"/>
      <c r="X793" s="7" t="inlineStr"/>
      <c r="Y793" s="7" t="inlineStr"/>
      <c r="Z793" s="7" t="inlineStr"/>
      <c r="AA793" s="7" t="inlineStr"/>
      <c r="AB793" s="7" t="inlineStr"/>
      <c r="AC793" s="7" t="inlineStr"/>
    </row>
    <row r="794">
      <c r="A794" s="3" t="inlineStr">
        <is>
          <t>TXV_CDLUNIQUE3RIVER</t>
        </is>
      </c>
      <c r="B794" s="4" t="n">
        <v>1</v>
      </c>
      <c r="C794" s="5" t="n">
        <v>0</v>
      </c>
      <c r="D794" s="5" t="inlineStr"/>
      <c r="E794" s="5" t="inlineStr"/>
      <c r="F794" s="5" t="inlineStr"/>
      <c r="G794" s="5" t="inlineStr"/>
      <c r="H794" s="5" t="inlineStr"/>
      <c r="I794" s="5" t="inlineStr"/>
      <c r="J794" s="5" t="inlineStr"/>
      <c r="K794" s="5" t="inlineStr"/>
      <c r="L794" s="5" t="inlineStr"/>
      <c r="M794" s="5" t="inlineStr"/>
      <c r="N794" s="5" t="inlineStr"/>
      <c r="O794" s="5" t="inlineStr"/>
      <c r="P794" s="5" t="inlineStr"/>
      <c r="Q794" s="5" t="inlineStr"/>
      <c r="R794" s="5" t="inlineStr"/>
      <c r="S794" s="5" t="inlineStr"/>
      <c r="T794" s="5" t="inlineStr"/>
      <c r="U794" s="5" t="inlineStr"/>
      <c r="V794" s="5" t="inlineStr"/>
      <c r="W794" s="5" t="inlineStr"/>
      <c r="X794" s="5" t="inlineStr"/>
      <c r="Y794" s="5" t="inlineStr"/>
      <c r="Z794" s="5" t="inlineStr"/>
      <c r="AA794" s="5" t="inlineStr"/>
      <c r="AB794" s="5" t="inlineStr"/>
      <c r="AC794" s="5" t="inlineStr"/>
    </row>
    <row r="795">
      <c r="A795" s="1" t="inlineStr">
        <is>
          <t>TXV_CDLUNIQUE3RIVER</t>
        </is>
      </c>
      <c r="B795" s="6" t="n">
        <v>5</v>
      </c>
      <c r="C795" s="7" t="n">
        <v>0</v>
      </c>
      <c r="D795" s="7" t="inlineStr"/>
      <c r="E795" s="7" t="inlineStr"/>
      <c r="F795" s="7" t="inlineStr"/>
      <c r="G795" s="7" t="inlineStr"/>
      <c r="H795" s="7" t="inlineStr"/>
      <c r="I795" s="7" t="inlineStr"/>
      <c r="J795" s="7" t="inlineStr"/>
      <c r="K795" s="7" t="inlineStr"/>
      <c r="L795" s="7" t="inlineStr"/>
      <c r="M795" s="7" t="inlineStr"/>
      <c r="N795" s="7" t="inlineStr"/>
      <c r="O795" s="7" t="inlineStr"/>
      <c r="P795" s="7" t="inlineStr"/>
      <c r="Q795" s="7" t="inlineStr"/>
      <c r="R795" s="7" t="inlineStr"/>
      <c r="S795" s="7" t="inlineStr"/>
      <c r="T795" s="7" t="inlineStr"/>
      <c r="U795" s="7" t="inlineStr"/>
      <c r="V795" s="7" t="inlineStr"/>
      <c r="W795" s="7" t="inlineStr"/>
      <c r="X795" s="7" t="inlineStr"/>
      <c r="Y795" s="7" t="inlineStr"/>
      <c r="Z795" s="7" t="inlineStr"/>
      <c r="AA795" s="7" t="inlineStr"/>
      <c r="AB795" s="7" t="inlineStr"/>
      <c r="AC795" s="7" t="inlineStr"/>
    </row>
    <row r="796">
      <c r="A796" s="1" t="inlineStr">
        <is>
          <t>TXV_CDLUNIQUE3RIVER</t>
        </is>
      </c>
      <c r="B796" s="6" t="n">
        <v>10</v>
      </c>
      <c r="C796" s="7" t="n">
        <v>0</v>
      </c>
      <c r="D796" s="7" t="inlineStr"/>
      <c r="E796" s="7" t="inlineStr"/>
      <c r="F796" s="7" t="inlineStr"/>
      <c r="G796" s="7" t="inlineStr"/>
      <c r="H796" s="7" t="inlineStr"/>
      <c r="I796" s="7" t="inlineStr"/>
      <c r="J796" s="7" t="inlineStr"/>
      <c r="K796" s="7" t="inlineStr"/>
      <c r="L796" s="7" t="inlineStr"/>
      <c r="M796" s="7" t="inlineStr"/>
      <c r="N796" s="7" t="inlineStr"/>
      <c r="O796" s="7" t="inlineStr"/>
      <c r="P796" s="7" t="inlineStr"/>
      <c r="Q796" s="7" t="inlineStr"/>
      <c r="R796" s="7" t="inlineStr"/>
      <c r="S796" s="7" t="inlineStr"/>
      <c r="T796" s="7" t="inlineStr"/>
      <c r="U796" s="7" t="inlineStr"/>
      <c r="V796" s="7" t="inlineStr"/>
      <c r="W796" s="7" t="inlineStr"/>
      <c r="X796" s="7" t="inlineStr"/>
      <c r="Y796" s="7" t="inlineStr"/>
      <c r="Z796" s="7" t="inlineStr"/>
      <c r="AA796" s="7" t="inlineStr"/>
      <c r="AB796" s="7" t="inlineStr"/>
      <c r="AC796" s="7" t="inlineStr"/>
    </row>
    <row r="797">
      <c r="A797" s="1" t="inlineStr">
        <is>
          <t>TXV_CDLUNIQUE3RIVER</t>
        </is>
      </c>
      <c r="B797" s="6" t="n">
        <v>20</v>
      </c>
      <c r="C797" s="7" t="n">
        <v>0</v>
      </c>
      <c r="D797" s="7" t="inlineStr"/>
      <c r="E797" s="7" t="inlineStr"/>
      <c r="F797" s="7" t="inlineStr"/>
      <c r="G797" s="7" t="inlineStr"/>
      <c r="H797" s="7" t="inlineStr"/>
      <c r="I797" s="7" t="inlineStr"/>
      <c r="J797" s="7" t="inlineStr"/>
      <c r="K797" s="7" t="inlineStr"/>
      <c r="L797" s="7" t="inlineStr"/>
      <c r="M797" s="7" t="inlineStr"/>
      <c r="N797" s="7" t="inlineStr"/>
      <c r="O797" s="7" t="inlineStr"/>
      <c r="P797" s="7" t="inlineStr"/>
      <c r="Q797" s="7" t="inlineStr"/>
      <c r="R797" s="7" t="inlineStr"/>
      <c r="S797" s="7" t="inlineStr"/>
      <c r="T797" s="7" t="inlineStr"/>
      <c r="U797" s="7" t="inlineStr"/>
      <c r="V797" s="7" t="inlineStr"/>
      <c r="W797" s="7" t="inlineStr"/>
      <c r="X797" s="7" t="inlineStr"/>
      <c r="Y797" s="7" t="inlineStr"/>
      <c r="Z797" s="7" t="inlineStr"/>
      <c r="AA797" s="7" t="inlineStr"/>
      <c r="AB797" s="7" t="inlineStr"/>
      <c r="AC797" s="7" t="inlineStr"/>
    </row>
    <row r="798">
      <c r="A798" s="1" t="inlineStr">
        <is>
          <t>TXV_CDLUNIQUE3RIVER</t>
        </is>
      </c>
      <c r="B798" s="6" t="n">
        <v>30</v>
      </c>
      <c r="C798" s="7" t="n">
        <v>0</v>
      </c>
      <c r="D798" s="7" t="inlineStr"/>
      <c r="E798" s="7" t="inlineStr"/>
      <c r="F798" s="7" t="inlineStr"/>
      <c r="G798" s="7" t="inlineStr"/>
      <c r="H798" s="7" t="inlineStr"/>
      <c r="I798" s="7" t="inlineStr"/>
      <c r="J798" s="7" t="inlineStr"/>
      <c r="K798" s="7" t="inlineStr"/>
      <c r="L798" s="7" t="inlineStr"/>
      <c r="M798" s="7" t="inlineStr"/>
      <c r="N798" s="7" t="inlineStr"/>
      <c r="O798" s="7" t="inlineStr"/>
      <c r="P798" s="7" t="inlineStr"/>
      <c r="Q798" s="7" t="inlineStr"/>
      <c r="R798" s="7" t="inlineStr"/>
      <c r="S798" s="7" t="inlineStr"/>
      <c r="T798" s="7" t="inlineStr"/>
      <c r="U798" s="7" t="inlineStr"/>
      <c r="V798" s="7" t="inlineStr"/>
      <c r="W798" s="7" t="inlineStr"/>
      <c r="X798" s="7" t="inlineStr"/>
      <c r="Y798" s="7" t="inlineStr"/>
      <c r="Z798" s="7" t="inlineStr"/>
      <c r="AA798" s="7" t="inlineStr"/>
      <c r="AB798" s="7" t="inlineStr"/>
      <c r="AC798" s="7" t="inlineStr"/>
    </row>
    <row r="799">
      <c r="A799" s="1" t="inlineStr">
        <is>
          <t>TXV_CDLUNIQUE3RIVER</t>
        </is>
      </c>
      <c r="B799" s="6" t="n">
        <v>40</v>
      </c>
      <c r="C799" s="7" t="n">
        <v>0</v>
      </c>
      <c r="D799" s="7" t="inlineStr"/>
      <c r="E799" s="7" t="inlineStr"/>
      <c r="F799" s="7" t="inlineStr"/>
      <c r="G799" s="7" t="inlineStr"/>
      <c r="H799" s="7" t="inlineStr"/>
      <c r="I799" s="7" t="inlineStr"/>
      <c r="J799" s="7" t="inlineStr"/>
      <c r="K799" s="7" t="inlineStr"/>
      <c r="L799" s="7" t="inlineStr"/>
      <c r="M799" s="7" t="inlineStr"/>
      <c r="N799" s="7" t="inlineStr"/>
      <c r="O799" s="7" t="inlineStr"/>
      <c r="P799" s="7" t="inlineStr"/>
      <c r="Q799" s="7" t="inlineStr"/>
      <c r="R799" s="7" t="inlineStr"/>
      <c r="S799" s="7" t="inlineStr"/>
      <c r="T799" s="7" t="inlineStr"/>
      <c r="U799" s="7" t="inlineStr"/>
      <c r="V799" s="7" t="inlineStr"/>
      <c r="W799" s="7" t="inlineStr"/>
      <c r="X799" s="7" t="inlineStr"/>
      <c r="Y799" s="7" t="inlineStr"/>
      <c r="Z799" s="7" t="inlineStr"/>
      <c r="AA799" s="7" t="inlineStr"/>
      <c r="AB799" s="7" t="inlineStr"/>
      <c r="AC799" s="7" t="inlineStr"/>
    </row>
    <row r="800">
      <c r="A800" s="1" t="inlineStr">
        <is>
          <t>TXV_CDLUNIQUE3RIVER</t>
        </is>
      </c>
      <c r="B800" s="6" t="n">
        <v>60</v>
      </c>
      <c r="C800" s="7" t="n">
        <v>0</v>
      </c>
      <c r="D800" s="7" t="inlineStr"/>
      <c r="E800" s="7" t="inlineStr"/>
      <c r="F800" s="7" t="inlineStr"/>
      <c r="G800" s="7" t="inlineStr"/>
      <c r="H800" s="7" t="inlineStr"/>
      <c r="I800" s="7" t="inlineStr"/>
      <c r="J800" s="7" t="inlineStr"/>
      <c r="K800" s="7" t="inlineStr"/>
      <c r="L800" s="7" t="inlineStr"/>
      <c r="M800" s="7" t="inlineStr"/>
      <c r="N800" s="7" t="inlineStr"/>
      <c r="O800" s="7" t="inlineStr"/>
      <c r="P800" s="7" t="inlineStr"/>
      <c r="Q800" s="7" t="inlineStr"/>
      <c r="R800" s="7" t="inlineStr"/>
      <c r="S800" s="7" t="inlineStr"/>
      <c r="T800" s="7" t="inlineStr"/>
      <c r="U800" s="7" t="inlineStr"/>
      <c r="V800" s="7" t="inlineStr"/>
      <c r="W800" s="7" t="inlineStr"/>
      <c r="X800" s="7" t="inlineStr"/>
      <c r="Y800" s="7" t="inlineStr"/>
      <c r="Z800" s="7" t="inlineStr"/>
      <c r="AA800" s="7" t="inlineStr"/>
      <c r="AB800" s="7" t="inlineStr"/>
      <c r="AC800" s="7" t="inlineStr"/>
    </row>
    <row r="801">
      <c r="A801" s="1" t="inlineStr">
        <is>
          <t>TXV_CDLUNIQUE3RIVER</t>
        </is>
      </c>
      <c r="B801" s="6" t="n">
        <v>120</v>
      </c>
      <c r="C801" s="7" t="n">
        <v>0</v>
      </c>
      <c r="D801" s="7" t="inlineStr"/>
      <c r="E801" s="7" t="inlineStr"/>
      <c r="F801" s="7" t="inlineStr"/>
      <c r="G801" s="7" t="inlineStr"/>
      <c r="H801" s="7" t="inlineStr"/>
      <c r="I801" s="7" t="inlineStr"/>
      <c r="J801" s="7" t="inlineStr"/>
      <c r="K801" s="7" t="inlineStr"/>
      <c r="L801" s="7" t="inlineStr"/>
      <c r="M801" s="7" t="inlineStr"/>
      <c r="N801" s="7" t="inlineStr"/>
      <c r="O801" s="7" t="inlineStr"/>
      <c r="P801" s="7" t="inlineStr"/>
      <c r="Q801" s="7" t="inlineStr"/>
      <c r="R801" s="7" t="inlineStr"/>
      <c r="S801" s="7" t="inlineStr"/>
      <c r="T801" s="7" t="inlineStr"/>
      <c r="U801" s="7" t="inlineStr"/>
      <c r="V801" s="7" t="inlineStr"/>
      <c r="W801" s="7" t="inlineStr"/>
      <c r="X801" s="7" t="inlineStr"/>
      <c r="Y801" s="7" t="inlineStr"/>
      <c r="Z801" s="7" t="inlineStr"/>
      <c r="AA801" s="7" t="inlineStr"/>
      <c r="AB801" s="7" t="inlineStr"/>
      <c r="AC801" s="7" t="inlineStr"/>
    </row>
    <row r="802">
      <c r="A802" s="1" t="inlineStr">
        <is>
          <t>TXV_CDLUNIQUE3RIVER</t>
        </is>
      </c>
      <c r="B802" s="6" t="n">
        <v>180</v>
      </c>
      <c r="C802" s="7" t="n">
        <v>0</v>
      </c>
      <c r="D802" s="7" t="inlineStr"/>
      <c r="E802" s="7" t="inlineStr"/>
      <c r="F802" s="7" t="inlineStr"/>
      <c r="G802" s="7" t="inlineStr"/>
      <c r="H802" s="7" t="inlineStr"/>
      <c r="I802" s="7" t="inlineStr"/>
      <c r="J802" s="7" t="inlineStr"/>
      <c r="K802" s="7" t="inlineStr"/>
      <c r="L802" s="7" t="inlineStr"/>
      <c r="M802" s="7" t="inlineStr"/>
      <c r="N802" s="7" t="inlineStr"/>
      <c r="O802" s="7" t="inlineStr"/>
      <c r="P802" s="7" t="inlineStr"/>
      <c r="Q802" s="7" t="inlineStr"/>
      <c r="R802" s="7" t="inlineStr"/>
      <c r="S802" s="7" t="inlineStr"/>
      <c r="T802" s="7" t="inlineStr"/>
      <c r="U802" s="7" t="inlineStr"/>
      <c r="V802" s="7" t="inlineStr"/>
      <c r="W802" s="7" t="inlineStr"/>
      <c r="X802" s="7" t="inlineStr"/>
      <c r="Y802" s="7" t="inlineStr"/>
      <c r="Z802" s="7" t="inlineStr"/>
      <c r="AA802" s="7" t="inlineStr"/>
      <c r="AB802" s="7" t="inlineStr"/>
      <c r="AC802" s="7" t="inlineStr"/>
    </row>
    <row r="803">
      <c r="A803" s="1" t="inlineStr">
        <is>
          <t>TXV_CDLUNIQUE3RIVER</t>
        </is>
      </c>
      <c r="B803" s="6" t="n">
        <v>300</v>
      </c>
      <c r="C803" s="7" t="n">
        <v>0</v>
      </c>
      <c r="D803" s="7" t="inlineStr"/>
      <c r="E803" s="7" t="inlineStr"/>
      <c r="F803" s="7" t="inlineStr"/>
      <c r="G803" s="7" t="inlineStr"/>
      <c r="H803" s="7" t="inlineStr"/>
      <c r="I803" s="7" t="inlineStr"/>
      <c r="J803" s="7" t="inlineStr"/>
      <c r="K803" s="7" t="inlineStr"/>
      <c r="L803" s="7" t="inlineStr"/>
      <c r="M803" s="7" t="inlineStr"/>
      <c r="N803" s="7" t="inlineStr"/>
      <c r="O803" s="7" t="inlineStr"/>
      <c r="P803" s="7" t="inlineStr"/>
      <c r="Q803" s="7" t="inlineStr"/>
      <c r="R803" s="7" t="inlineStr"/>
      <c r="S803" s="7" t="inlineStr"/>
      <c r="T803" s="7" t="inlineStr"/>
      <c r="U803" s="7" t="inlineStr"/>
      <c r="V803" s="7" t="inlineStr"/>
      <c r="W803" s="7" t="inlineStr"/>
      <c r="X803" s="7" t="inlineStr"/>
      <c r="Y803" s="7" t="inlineStr"/>
      <c r="Z803" s="7" t="inlineStr"/>
      <c r="AA803" s="7" t="inlineStr"/>
      <c r="AB803" s="7" t="inlineStr"/>
      <c r="AC803" s="7" t="inlineStr"/>
    </row>
    <row r="804">
      <c r="A804" s="1" t="inlineStr">
        <is>
          <t>TXV_CDLUNIQUE3RIVER</t>
        </is>
      </c>
      <c r="B804" s="6" t="n">
        <v>600</v>
      </c>
      <c r="C804" s="7" t="n">
        <v>0</v>
      </c>
      <c r="D804" s="7" t="inlineStr"/>
      <c r="E804" s="7" t="inlineStr"/>
      <c r="F804" s="7" t="inlineStr"/>
      <c r="G804" s="7" t="inlineStr"/>
      <c r="H804" s="7" t="inlineStr"/>
      <c r="I804" s="7" t="inlineStr"/>
      <c r="J804" s="7" t="inlineStr"/>
      <c r="K804" s="7" t="inlineStr"/>
      <c r="L804" s="7" t="inlineStr"/>
      <c r="M804" s="7" t="inlineStr"/>
      <c r="N804" s="7" t="inlineStr"/>
      <c r="O804" s="7" t="inlineStr"/>
      <c r="P804" s="7" t="inlineStr"/>
      <c r="Q804" s="7" t="inlineStr"/>
      <c r="R804" s="7" t="inlineStr"/>
      <c r="S804" s="7" t="inlineStr"/>
      <c r="T804" s="7" t="inlineStr"/>
      <c r="U804" s="7" t="inlineStr"/>
      <c r="V804" s="7" t="inlineStr"/>
      <c r="W804" s="7" t="inlineStr"/>
      <c r="X804" s="7" t="inlineStr"/>
      <c r="Y804" s="7" t="inlineStr"/>
      <c r="Z804" s="7" t="inlineStr"/>
      <c r="AA804" s="7" t="inlineStr"/>
      <c r="AB804" s="7" t="inlineStr"/>
      <c r="AC804" s="7" t="inlineStr"/>
    </row>
    <row r="805">
      <c r="A805" s="3" t="inlineStr">
        <is>
          <t>TXV_CDLUPSIDEGAP2CROWS</t>
        </is>
      </c>
      <c r="B805" s="4" t="n">
        <v>1</v>
      </c>
      <c r="C805" s="5" t="n">
        <v>0</v>
      </c>
      <c r="D805" s="5" t="inlineStr"/>
      <c r="E805" s="5" t="inlineStr"/>
      <c r="F805" s="5" t="inlineStr"/>
      <c r="G805" s="5" t="inlineStr"/>
      <c r="H805" s="5" t="inlineStr"/>
      <c r="I805" s="5" t="inlineStr"/>
      <c r="J805" s="5" t="inlineStr"/>
      <c r="K805" s="5" t="inlineStr"/>
      <c r="L805" s="5" t="inlineStr"/>
      <c r="M805" s="5" t="inlineStr"/>
      <c r="N805" s="5" t="inlineStr"/>
      <c r="O805" s="5" t="inlineStr"/>
      <c r="P805" s="5" t="inlineStr"/>
      <c r="Q805" s="5" t="inlineStr"/>
      <c r="R805" s="5" t="inlineStr"/>
      <c r="S805" s="5" t="inlineStr"/>
      <c r="T805" s="5" t="inlineStr"/>
      <c r="U805" s="5" t="inlineStr"/>
      <c r="V805" s="5" t="inlineStr"/>
      <c r="W805" s="5" t="inlineStr"/>
      <c r="X805" s="5" t="inlineStr"/>
      <c r="Y805" s="5" t="inlineStr"/>
      <c r="Z805" s="5" t="inlineStr"/>
      <c r="AA805" s="5" t="inlineStr"/>
      <c r="AB805" s="5" t="inlineStr"/>
      <c r="AC805" s="5" t="inlineStr"/>
    </row>
    <row r="806">
      <c r="A806" s="1" t="inlineStr">
        <is>
          <t>TXV_CDLUPSIDEGAP2CROWS</t>
        </is>
      </c>
      <c r="B806" s="6" t="n">
        <v>5</v>
      </c>
      <c r="C806" s="7" t="n">
        <v>0</v>
      </c>
      <c r="D806" s="7" t="inlineStr"/>
      <c r="E806" s="7" t="inlineStr"/>
      <c r="F806" s="7" t="inlineStr"/>
      <c r="G806" s="7" t="inlineStr"/>
      <c r="H806" s="7" t="inlineStr"/>
      <c r="I806" s="7" t="inlineStr"/>
      <c r="J806" s="7" t="inlineStr"/>
      <c r="K806" s="7" t="inlineStr"/>
      <c r="L806" s="7" t="inlineStr"/>
      <c r="M806" s="7" t="inlineStr"/>
      <c r="N806" s="7" t="inlineStr"/>
      <c r="O806" s="7" t="inlineStr"/>
      <c r="P806" s="7" t="inlineStr"/>
      <c r="Q806" s="7" t="inlineStr"/>
      <c r="R806" s="7" t="inlineStr"/>
      <c r="S806" s="7" t="inlineStr"/>
      <c r="T806" s="7" t="inlineStr"/>
      <c r="U806" s="7" t="inlineStr"/>
      <c r="V806" s="7" t="inlineStr"/>
      <c r="W806" s="7" t="inlineStr"/>
      <c r="X806" s="7" t="inlineStr"/>
      <c r="Y806" s="7" t="inlineStr"/>
      <c r="Z806" s="7" t="inlineStr"/>
      <c r="AA806" s="7" t="inlineStr"/>
      <c r="AB806" s="7" t="inlineStr"/>
      <c r="AC806" s="7" t="inlineStr"/>
    </row>
    <row r="807">
      <c r="A807" s="1" t="inlineStr">
        <is>
          <t>TXV_CDLUPSIDEGAP2CROWS</t>
        </is>
      </c>
      <c r="B807" s="6" t="n">
        <v>10</v>
      </c>
      <c r="C807" s="7" t="n">
        <v>0</v>
      </c>
      <c r="D807" s="7" t="inlineStr"/>
      <c r="E807" s="7" t="inlineStr"/>
      <c r="F807" s="7" t="inlineStr"/>
      <c r="G807" s="7" t="inlineStr"/>
      <c r="H807" s="7" t="inlineStr"/>
      <c r="I807" s="7" t="inlineStr"/>
      <c r="J807" s="7" t="inlineStr"/>
      <c r="K807" s="7" t="inlineStr"/>
      <c r="L807" s="7" t="inlineStr"/>
      <c r="M807" s="7" t="inlineStr"/>
      <c r="N807" s="7" t="inlineStr"/>
      <c r="O807" s="7" t="inlineStr"/>
      <c r="P807" s="7" t="inlineStr"/>
      <c r="Q807" s="7" t="inlineStr"/>
      <c r="R807" s="7" t="inlineStr"/>
      <c r="S807" s="7" t="inlineStr"/>
      <c r="T807" s="7" t="inlineStr"/>
      <c r="U807" s="7" t="inlineStr"/>
      <c r="V807" s="7" t="inlineStr"/>
      <c r="W807" s="7" t="inlineStr"/>
      <c r="X807" s="7" t="inlineStr"/>
      <c r="Y807" s="7" t="inlineStr"/>
      <c r="Z807" s="7" t="inlineStr"/>
      <c r="AA807" s="7" t="inlineStr"/>
      <c r="AB807" s="7" t="inlineStr"/>
      <c r="AC807" s="7" t="inlineStr"/>
    </row>
    <row r="808">
      <c r="A808" s="1" t="inlineStr">
        <is>
          <t>TXV_CDLUPSIDEGAP2CROWS</t>
        </is>
      </c>
      <c r="B808" s="6" t="n">
        <v>20</v>
      </c>
      <c r="C808" s="7" t="n">
        <v>0</v>
      </c>
      <c r="D808" s="7" t="inlineStr"/>
      <c r="E808" s="7" t="inlineStr"/>
      <c r="F808" s="7" t="inlineStr"/>
      <c r="G808" s="7" t="inlineStr"/>
      <c r="H808" s="7" t="inlineStr"/>
      <c r="I808" s="7" t="inlineStr"/>
      <c r="J808" s="7" t="inlineStr"/>
      <c r="K808" s="7" t="inlineStr"/>
      <c r="L808" s="7" t="inlineStr"/>
      <c r="M808" s="7" t="inlineStr"/>
      <c r="N808" s="7" t="inlineStr"/>
      <c r="O808" s="7" t="inlineStr"/>
      <c r="P808" s="7" t="inlineStr"/>
      <c r="Q808" s="7" t="inlineStr"/>
      <c r="R808" s="7" t="inlineStr"/>
      <c r="S808" s="7" t="inlineStr"/>
      <c r="T808" s="7" t="inlineStr"/>
      <c r="U808" s="7" t="inlineStr"/>
      <c r="V808" s="7" t="inlineStr"/>
      <c r="W808" s="7" t="inlineStr"/>
      <c r="X808" s="7" t="inlineStr"/>
      <c r="Y808" s="7" t="inlineStr"/>
      <c r="Z808" s="7" t="inlineStr"/>
      <c r="AA808" s="7" t="inlineStr"/>
      <c r="AB808" s="7" t="inlineStr"/>
      <c r="AC808" s="7" t="inlineStr"/>
    </row>
    <row r="809">
      <c r="A809" s="1" t="inlineStr">
        <is>
          <t>TXV_CDLUPSIDEGAP2CROWS</t>
        </is>
      </c>
      <c r="B809" s="6" t="n">
        <v>30</v>
      </c>
      <c r="C809" s="7" t="n">
        <v>0</v>
      </c>
      <c r="D809" s="7" t="inlineStr"/>
      <c r="E809" s="7" t="inlineStr"/>
      <c r="F809" s="7" t="inlineStr"/>
      <c r="G809" s="7" t="inlineStr"/>
      <c r="H809" s="7" t="inlineStr"/>
      <c r="I809" s="7" t="inlineStr"/>
      <c r="J809" s="7" t="inlineStr"/>
      <c r="K809" s="7" t="inlineStr"/>
      <c r="L809" s="7" t="inlineStr"/>
      <c r="M809" s="7" t="inlineStr"/>
      <c r="N809" s="7" t="inlineStr"/>
      <c r="O809" s="7" t="inlineStr"/>
      <c r="P809" s="7" t="inlineStr"/>
      <c r="Q809" s="7" t="inlineStr"/>
      <c r="R809" s="7" t="inlineStr"/>
      <c r="S809" s="7" t="inlineStr"/>
      <c r="T809" s="7" t="inlineStr"/>
      <c r="U809" s="7" t="inlineStr"/>
      <c r="V809" s="7" t="inlineStr"/>
      <c r="W809" s="7" t="inlineStr"/>
      <c r="X809" s="7" t="inlineStr"/>
      <c r="Y809" s="7" t="inlineStr"/>
      <c r="Z809" s="7" t="inlineStr"/>
      <c r="AA809" s="7" t="inlineStr"/>
      <c r="AB809" s="7" t="inlineStr"/>
      <c r="AC809" s="7" t="inlineStr"/>
    </row>
    <row r="810">
      <c r="A810" s="1" t="inlineStr">
        <is>
          <t>TXV_CDLUPSIDEGAP2CROWS</t>
        </is>
      </c>
      <c r="B810" s="6" t="n">
        <v>40</v>
      </c>
      <c r="C810" s="7" t="n">
        <v>0</v>
      </c>
      <c r="D810" s="7" t="inlineStr"/>
      <c r="E810" s="7" t="inlineStr"/>
      <c r="F810" s="7" t="inlineStr"/>
      <c r="G810" s="7" t="inlineStr"/>
      <c r="H810" s="7" t="inlineStr"/>
      <c r="I810" s="7" t="inlineStr"/>
      <c r="J810" s="7" t="inlineStr"/>
      <c r="K810" s="7" t="inlineStr"/>
      <c r="L810" s="7" t="inlineStr"/>
      <c r="M810" s="7" t="inlineStr"/>
      <c r="N810" s="7" t="inlineStr"/>
      <c r="O810" s="7" t="inlineStr"/>
      <c r="P810" s="7" t="inlineStr"/>
      <c r="Q810" s="7" t="inlineStr"/>
      <c r="R810" s="7" t="inlineStr"/>
      <c r="S810" s="7" t="inlineStr"/>
      <c r="T810" s="7" t="inlineStr"/>
      <c r="U810" s="7" t="inlineStr"/>
      <c r="V810" s="7" t="inlineStr"/>
      <c r="W810" s="7" t="inlineStr"/>
      <c r="X810" s="7" t="inlineStr"/>
      <c r="Y810" s="7" t="inlineStr"/>
      <c r="Z810" s="7" t="inlineStr"/>
      <c r="AA810" s="7" t="inlineStr"/>
      <c r="AB810" s="7" t="inlineStr"/>
      <c r="AC810" s="7" t="inlineStr"/>
    </row>
    <row r="811">
      <c r="A811" s="1" t="inlineStr">
        <is>
          <t>TXV_CDLUPSIDEGAP2CROWS</t>
        </is>
      </c>
      <c r="B811" s="6" t="n">
        <v>60</v>
      </c>
      <c r="C811" s="7" t="n">
        <v>0</v>
      </c>
      <c r="D811" s="7" t="inlineStr"/>
      <c r="E811" s="7" t="inlineStr"/>
      <c r="F811" s="7" t="inlineStr"/>
      <c r="G811" s="7" t="inlineStr"/>
      <c r="H811" s="7" t="inlineStr"/>
      <c r="I811" s="7" t="inlineStr"/>
      <c r="J811" s="7" t="inlineStr"/>
      <c r="K811" s="7" t="inlineStr"/>
      <c r="L811" s="7" t="inlineStr"/>
      <c r="M811" s="7" t="inlineStr"/>
      <c r="N811" s="7" t="inlineStr"/>
      <c r="O811" s="7" t="inlineStr"/>
      <c r="P811" s="7" t="inlineStr"/>
      <c r="Q811" s="7" t="inlineStr"/>
      <c r="R811" s="7" t="inlineStr"/>
      <c r="S811" s="7" t="inlineStr"/>
      <c r="T811" s="7" t="inlineStr"/>
      <c r="U811" s="7" t="inlineStr"/>
      <c r="V811" s="7" t="inlineStr"/>
      <c r="W811" s="7" t="inlineStr"/>
      <c r="X811" s="7" t="inlineStr"/>
      <c r="Y811" s="7" t="inlineStr"/>
      <c r="Z811" s="7" t="inlineStr"/>
      <c r="AA811" s="7" t="inlineStr"/>
      <c r="AB811" s="7" t="inlineStr"/>
      <c r="AC811" s="7" t="inlineStr"/>
    </row>
    <row r="812">
      <c r="A812" s="1" t="inlineStr">
        <is>
          <t>TXV_CDLUPSIDEGAP2CROWS</t>
        </is>
      </c>
      <c r="B812" s="6" t="n">
        <v>120</v>
      </c>
      <c r="C812" s="7" t="n">
        <v>0</v>
      </c>
      <c r="D812" s="7" t="inlineStr"/>
      <c r="E812" s="7" t="inlineStr"/>
      <c r="F812" s="7" t="inlineStr"/>
      <c r="G812" s="7" t="inlineStr"/>
      <c r="H812" s="7" t="inlineStr"/>
      <c r="I812" s="7" t="inlineStr"/>
      <c r="J812" s="7" t="inlineStr"/>
      <c r="K812" s="7" t="inlineStr"/>
      <c r="L812" s="7" t="inlineStr"/>
      <c r="M812" s="7" t="inlineStr"/>
      <c r="N812" s="7" t="inlineStr"/>
      <c r="O812" s="7" t="inlineStr"/>
      <c r="P812" s="7" t="inlineStr"/>
      <c r="Q812" s="7" t="inlineStr"/>
      <c r="R812" s="7" t="inlineStr"/>
      <c r="S812" s="7" t="inlineStr"/>
      <c r="T812" s="7" t="inlineStr"/>
      <c r="U812" s="7" t="inlineStr"/>
      <c r="V812" s="7" t="inlineStr"/>
      <c r="W812" s="7" t="inlineStr"/>
      <c r="X812" s="7" t="inlineStr"/>
      <c r="Y812" s="7" t="inlineStr"/>
      <c r="Z812" s="7" t="inlineStr"/>
      <c r="AA812" s="7" t="inlineStr"/>
      <c r="AB812" s="7" t="inlineStr"/>
      <c r="AC812" s="7" t="inlineStr"/>
    </row>
    <row r="813">
      <c r="A813" s="1" t="inlineStr">
        <is>
          <t>TXV_CDLUPSIDEGAP2CROWS</t>
        </is>
      </c>
      <c r="B813" s="6" t="n">
        <v>180</v>
      </c>
      <c r="C813" s="7" t="n">
        <v>0</v>
      </c>
      <c r="D813" s="7" t="inlineStr"/>
      <c r="E813" s="7" t="inlineStr"/>
      <c r="F813" s="7" t="inlineStr"/>
      <c r="G813" s="7" t="inlineStr"/>
      <c r="H813" s="7" t="inlineStr"/>
      <c r="I813" s="7" t="inlineStr"/>
      <c r="J813" s="7" t="inlineStr"/>
      <c r="K813" s="7" t="inlineStr"/>
      <c r="L813" s="7" t="inlineStr"/>
      <c r="M813" s="7" t="inlineStr"/>
      <c r="N813" s="7" t="inlineStr"/>
      <c r="O813" s="7" t="inlineStr"/>
      <c r="P813" s="7" t="inlineStr"/>
      <c r="Q813" s="7" t="inlineStr"/>
      <c r="R813" s="7" t="inlineStr"/>
      <c r="S813" s="7" t="inlineStr"/>
      <c r="T813" s="7" t="inlineStr"/>
      <c r="U813" s="7" t="inlineStr"/>
      <c r="V813" s="7" t="inlineStr"/>
      <c r="W813" s="7" t="inlineStr"/>
      <c r="X813" s="7" t="inlineStr"/>
      <c r="Y813" s="7" t="inlineStr"/>
      <c r="Z813" s="7" t="inlineStr"/>
      <c r="AA813" s="7" t="inlineStr"/>
      <c r="AB813" s="7" t="inlineStr"/>
      <c r="AC813" s="7" t="inlineStr"/>
    </row>
    <row r="814">
      <c r="A814" s="1" t="inlineStr">
        <is>
          <t>TXV_CDLUPSIDEGAP2CROWS</t>
        </is>
      </c>
      <c r="B814" s="6" t="n">
        <v>300</v>
      </c>
      <c r="C814" s="7" t="n">
        <v>0</v>
      </c>
      <c r="D814" s="7" t="inlineStr"/>
      <c r="E814" s="7" t="inlineStr"/>
      <c r="F814" s="7" t="inlineStr"/>
      <c r="G814" s="7" t="inlineStr"/>
      <c r="H814" s="7" t="inlineStr"/>
      <c r="I814" s="7" t="inlineStr"/>
      <c r="J814" s="7" t="inlineStr"/>
      <c r="K814" s="7" t="inlineStr"/>
      <c r="L814" s="7" t="inlineStr"/>
      <c r="M814" s="7" t="inlineStr"/>
      <c r="N814" s="7" t="inlineStr"/>
      <c r="O814" s="7" t="inlineStr"/>
      <c r="P814" s="7" t="inlineStr"/>
      <c r="Q814" s="7" t="inlineStr"/>
      <c r="R814" s="7" t="inlineStr"/>
      <c r="S814" s="7" t="inlineStr"/>
      <c r="T814" s="7" t="inlineStr"/>
      <c r="U814" s="7" t="inlineStr"/>
      <c r="V814" s="7" t="inlineStr"/>
      <c r="W814" s="7" t="inlineStr"/>
      <c r="X814" s="7" t="inlineStr"/>
      <c r="Y814" s="7" t="inlineStr"/>
      <c r="Z814" s="7" t="inlineStr"/>
      <c r="AA814" s="7" t="inlineStr"/>
      <c r="AB814" s="7" t="inlineStr"/>
      <c r="AC814" s="7" t="inlineStr"/>
    </row>
    <row r="815">
      <c r="A815" s="1" t="inlineStr">
        <is>
          <t>TXV_CDLUPSIDEGAP2CROWS</t>
        </is>
      </c>
      <c r="B815" s="6" t="n">
        <v>600</v>
      </c>
      <c r="C815" s="7" t="n">
        <v>0</v>
      </c>
      <c r="D815" s="7" t="inlineStr"/>
      <c r="E815" s="7" t="inlineStr"/>
      <c r="F815" s="7" t="inlineStr"/>
      <c r="G815" s="7" t="inlineStr"/>
      <c r="H815" s="7" t="inlineStr"/>
      <c r="I815" s="7" t="inlineStr"/>
      <c r="J815" s="7" t="inlineStr"/>
      <c r="K815" s="7" t="inlineStr"/>
      <c r="L815" s="7" t="inlineStr"/>
      <c r="M815" s="7" t="inlineStr"/>
      <c r="N815" s="7" t="inlineStr"/>
      <c r="O815" s="7" t="inlineStr"/>
      <c r="P815" s="7" t="inlineStr"/>
      <c r="Q815" s="7" t="inlineStr"/>
      <c r="R815" s="7" t="inlineStr"/>
      <c r="S815" s="7" t="inlineStr"/>
      <c r="T815" s="7" t="inlineStr"/>
      <c r="U815" s="7" t="inlineStr"/>
      <c r="V815" s="7" t="inlineStr"/>
      <c r="W815" s="7" t="inlineStr"/>
      <c r="X815" s="7" t="inlineStr"/>
      <c r="Y815" s="7" t="inlineStr"/>
      <c r="Z815" s="7" t="inlineStr"/>
      <c r="AA815" s="7" t="inlineStr"/>
      <c r="AB815" s="7" t="inlineStr"/>
      <c r="AC815" s="7" t="inlineStr"/>
    </row>
    <row r="816">
      <c r="A816" s="3" t="inlineStr">
        <is>
          <t>TXV_CDLXSIDEGAP3METHODS</t>
        </is>
      </c>
      <c r="B816" s="4" t="n">
        <v>1</v>
      </c>
      <c r="C816" s="5" t="n">
        <v>0</v>
      </c>
      <c r="D816" s="5" t="inlineStr"/>
      <c r="E816" s="5" t="inlineStr"/>
      <c r="F816" s="5" t="inlineStr"/>
      <c r="G816" s="5" t="inlineStr"/>
      <c r="H816" s="5" t="inlineStr"/>
      <c r="I816" s="5" t="inlineStr"/>
      <c r="J816" s="5" t="inlineStr"/>
      <c r="K816" s="5" t="inlineStr"/>
      <c r="L816" s="5" t="inlineStr"/>
      <c r="M816" s="5" t="inlineStr"/>
      <c r="N816" s="5" t="inlineStr"/>
      <c r="O816" s="5" t="inlineStr"/>
      <c r="P816" s="5" t="inlineStr"/>
      <c r="Q816" s="5" t="inlineStr"/>
      <c r="R816" s="5" t="inlineStr"/>
      <c r="S816" s="5" t="inlineStr"/>
      <c r="T816" s="5" t="inlineStr"/>
      <c r="U816" s="5" t="inlineStr"/>
      <c r="V816" s="5" t="inlineStr"/>
      <c r="W816" s="5" t="inlineStr"/>
      <c r="X816" s="5" t="inlineStr"/>
      <c r="Y816" s="5" t="inlineStr"/>
      <c r="Z816" s="5" t="inlineStr"/>
      <c r="AA816" s="5" t="inlineStr"/>
      <c r="AB816" s="5" t="inlineStr"/>
      <c r="AC816" s="5" t="inlineStr"/>
    </row>
    <row r="817">
      <c r="A817" s="1" t="inlineStr">
        <is>
          <t>TXV_CDLXSIDEGAP3METHODS</t>
        </is>
      </c>
      <c r="B817" s="6" t="n">
        <v>5</v>
      </c>
      <c r="C817" s="7" t="n">
        <v>0</v>
      </c>
      <c r="D817" s="7" t="inlineStr"/>
      <c r="E817" s="7" t="inlineStr"/>
      <c r="F817" s="7" t="inlineStr"/>
      <c r="G817" s="7" t="inlineStr"/>
      <c r="H817" s="7" t="inlineStr"/>
      <c r="I817" s="7" t="inlineStr"/>
      <c r="J817" s="7" t="inlineStr"/>
      <c r="K817" s="7" t="inlineStr"/>
      <c r="L817" s="7" t="inlineStr"/>
      <c r="M817" s="7" t="inlineStr"/>
      <c r="N817" s="7" t="inlineStr"/>
      <c r="O817" s="7" t="inlineStr"/>
      <c r="P817" s="7" t="inlineStr"/>
      <c r="Q817" s="7" t="inlineStr"/>
      <c r="R817" s="7" t="inlineStr"/>
      <c r="S817" s="7" t="inlineStr"/>
      <c r="T817" s="7" t="inlineStr"/>
      <c r="U817" s="7" t="inlineStr"/>
      <c r="V817" s="7" t="inlineStr"/>
      <c r="W817" s="7" t="inlineStr"/>
      <c r="X817" s="7" t="inlineStr"/>
      <c r="Y817" s="7" t="inlineStr"/>
      <c r="Z817" s="7" t="inlineStr"/>
      <c r="AA817" s="7" t="inlineStr"/>
      <c r="AB817" s="7" t="inlineStr"/>
      <c r="AC817" s="7" t="inlineStr"/>
    </row>
    <row r="818">
      <c r="A818" s="1" t="inlineStr">
        <is>
          <t>TXV_CDLXSIDEGAP3METHODS</t>
        </is>
      </c>
      <c r="B818" s="6" t="n">
        <v>10</v>
      </c>
      <c r="C818" s="7" t="n">
        <v>0</v>
      </c>
      <c r="D818" s="7" t="inlineStr"/>
      <c r="E818" s="7" t="inlineStr"/>
      <c r="F818" s="7" t="inlineStr"/>
      <c r="G818" s="7" t="inlineStr"/>
      <c r="H818" s="7" t="inlineStr"/>
      <c r="I818" s="7" t="inlineStr"/>
      <c r="J818" s="7" t="inlineStr"/>
      <c r="K818" s="7" t="inlineStr"/>
      <c r="L818" s="7" t="inlineStr"/>
      <c r="M818" s="7" t="inlineStr"/>
      <c r="N818" s="7" t="inlineStr"/>
      <c r="O818" s="7" t="inlineStr"/>
      <c r="P818" s="7" t="inlineStr"/>
      <c r="Q818" s="7" t="inlineStr"/>
      <c r="R818" s="7" t="inlineStr"/>
      <c r="S818" s="7" t="inlineStr"/>
      <c r="T818" s="7" t="inlineStr"/>
      <c r="U818" s="7" t="inlineStr"/>
      <c r="V818" s="7" t="inlineStr"/>
      <c r="W818" s="7" t="inlineStr"/>
      <c r="X818" s="7" t="inlineStr"/>
      <c r="Y818" s="7" t="inlineStr"/>
      <c r="Z818" s="7" t="inlineStr"/>
      <c r="AA818" s="7" t="inlineStr"/>
      <c r="AB818" s="7" t="inlineStr"/>
      <c r="AC818" s="7" t="inlineStr"/>
    </row>
    <row r="819">
      <c r="A819" s="1" t="inlineStr">
        <is>
          <t>TXV_CDLXSIDEGAP3METHODS</t>
        </is>
      </c>
      <c r="B819" s="6" t="n">
        <v>20</v>
      </c>
      <c r="C819" s="7" t="n">
        <v>0</v>
      </c>
      <c r="D819" s="7" t="inlineStr"/>
      <c r="E819" s="7" t="inlineStr"/>
      <c r="F819" s="7" t="inlineStr"/>
      <c r="G819" s="7" t="inlineStr"/>
      <c r="H819" s="7" t="inlineStr"/>
      <c r="I819" s="7" t="inlineStr"/>
      <c r="J819" s="7" t="inlineStr"/>
      <c r="K819" s="7" t="inlineStr"/>
      <c r="L819" s="7" t="inlineStr"/>
      <c r="M819" s="7" t="inlineStr"/>
      <c r="N819" s="7" t="inlineStr"/>
      <c r="O819" s="7" t="inlineStr"/>
      <c r="P819" s="7" t="inlineStr"/>
      <c r="Q819" s="7" t="inlineStr"/>
      <c r="R819" s="7" t="inlineStr"/>
      <c r="S819" s="7" t="inlineStr"/>
      <c r="T819" s="7" t="inlineStr"/>
      <c r="U819" s="7" t="inlineStr"/>
      <c r="V819" s="7" t="inlineStr"/>
      <c r="W819" s="7" t="inlineStr"/>
      <c r="X819" s="7" t="inlineStr"/>
      <c r="Y819" s="7" t="inlineStr"/>
      <c r="Z819" s="7" t="inlineStr"/>
      <c r="AA819" s="7" t="inlineStr"/>
      <c r="AB819" s="7" t="inlineStr"/>
      <c r="AC819" s="7" t="inlineStr"/>
    </row>
    <row r="820">
      <c r="A820" s="1" t="inlineStr">
        <is>
          <t>TXV_CDLXSIDEGAP3METHODS</t>
        </is>
      </c>
      <c r="B820" s="6" t="n">
        <v>30</v>
      </c>
      <c r="C820" s="7" t="n">
        <v>0</v>
      </c>
      <c r="D820" s="7" t="inlineStr"/>
      <c r="E820" s="7" t="inlineStr"/>
      <c r="F820" s="7" t="inlineStr"/>
      <c r="G820" s="7" t="inlineStr"/>
      <c r="H820" s="7" t="inlineStr"/>
      <c r="I820" s="7" t="inlineStr"/>
      <c r="J820" s="7" t="inlineStr"/>
      <c r="K820" s="7" t="inlineStr"/>
      <c r="L820" s="7" t="inlineStr"/>
      <c r="M820" s="7" t="inlineStr"/>
      <c r="N820" s="7" t="inlineStr"/>
      <c r="O820" s="7" t="inlineStr"/>
      <c r="P820" s="7" t="inlineStr"/>
      <c r="Q820" s="7" t="inlineStr"/>
      <c r="R820" s="7" t="inlineStr"/>
      <c r="S820" s="7" t="inlineStr"/>
      <c r="T820" s="7" t="inlineStr"/>
      <c r="U820" s="7" t="inlineStr"/>
      <c r="V820" s="7" t="inlineStr"/>
      <c r="W820" s="7" t="inlineStr"/>
      <c r="X820" s="7" t="inlineStr"/>
      <c r="Y820" s="7" t="inlineStr"/>
      <c r="Z820" s="7" t="inlineStr"/>
      <c r="AA820" s="7" t="inlineStr"/>
      <c r="AB820" s="7" t="inlineStr"/>
      <c r="AC820" s="7" t="inlineStr"/>
    </row>
    <row r="821">
      <c r="A821" s="1" t="inlineStr">
        <is>
          <t>TXV_CDLXSIDEGAP3METHODS</t>
        </is>
      </c>
      <c r="B821" s="6" t="n">
        <v>40</v>
      </c>
      <c r="C821" s="7" t="n">
        <v>0</v>
      </c>
      <c r="D821" s="7" t="inlineStr"/>
      <c r="E821" s="7" t="inlineStr"/>
      <c r="F821" s="7" t="inlineStr"/>
      <c r="G821" s="7" t="inlineStr"/>
      <c r="H821" s="7" t="inlineStr"/>
      <c r="I821" s="7" t="inlineStr"/>
      <c r="J821" s="7" t="inlineStr"/>
      <c r="K821" s="7" t="inlineStr"/>
      <c r="L821" s="7" t="inlineStr"/>
      <c r="M821" s="7" t="inlineStr"/>
      <c r="N821" s="7" t="inlineStr"/>
      <c r="O821" s="7" t="inlineStr"/>
      <c r="P821" s="7" t="inlineStr"/>
      <c r="Q821" s="7" t="inlineStr"/>
      <c r="R821" s="7" t="inlineStr"/>
      <c r="S821" s="7" t="inlineStr"/>
      <c r="T821" s="7" t="inlineStr"/>
      <c r="U821" s="7" t="inlineStr"/>
      <c r="V821" s="7" t="inlineStr"/>
      <c r="W821" s="7" t="inlineStr"/>
      <c r="X821" s="7" t="inlineStr"/>
      <c r="Y821" s="7" t="inlineStr"/>
      <c r="Z821" s="7" t="inlineStr"/>
      <c r="AA821" s="7" t="inlineStr"/>
      <c r="AB821" s="7" t="inlineStr"/>
      <c r="AC821" s="7" t="inlineStr"/>
    </row>
    <row r="822">
      <c r="A822" s="1" t="inlineStr">
        <is>
          <t>TXV_CDLXSIDEGAP3METHODS</t>
        </is>
      </c>
      <c r="B822" s="6" t="n">
        <v>60</v>
      </c>
      <c r="C822" s="7" t="n">
        <v>0</v>
      </c>
      <c r="D822" s="7" t="inlineStr"/>
      <c r="E822" s="7" t="inlineStr"/>
      <c r="F822" s="7" t="inlineStr"/>
      <c r="G822" s="7" t="inlineStr"/>
      <c r="H822" s="7" t="inlineStr"/>
      <c r="I822" s="7" t="inlineStr"/>
      <c r="J822" s="7" t="inlineStr"/>
      <c r="K822" s="7" t="inlineStr"/>
      <c r="L822" s="7" t="inlineStr"/>
      <c r="M822" s="7" t="inlineStr"/>
      <c r="N822" s="7" t="inlineStr"/>
      <c r="O822" s="7" t="inlineStr"/>
      <c r="P822" s="7" t="inlineStr"/>
      <c r="Q822" s="7" t="inlineStr"/>
      <c r="R822" s="7" t="inlineStr"/>
      <c r="S822" s="7" t="inlineStr"/>
      <c r="T822" s="7" t="inlineStr"/>
      <c r="U822" s="7" t="inlineStr"/>
      <c r="V822" s="7" t="inlineStr"/>
      <c r="W822" s="7" t="inlineStr"/>
      <c r="X822" s="7" t="inlineStr"/>
      <c r="Y822" s="7" t="inlineStr"/>
      <c r="Z822" s="7" t="inlineStr"/>
      <c r="AA822" s="7" t="inlineStr"/>
      <c r="AB822" s="7" t="inlineStr"/>
      <c r="AC822" s="7" t="inlineStr"/>
    </row>
    <row r="823">
      <c r="A823" s="1" t="inlineStr">
        <is>
          <t>TXV_CDLXSIDEGAP3METHODS</t>
        </is>
      </c>
      <c r="B823" s="6" t="n">
        <v>120</v>
      </c>
      <c r="C823" s="7" t="n">
        <v>0</v>
      </c>
      <c r="D823" s="7" t="inlineStr"/>
      <c r="E823" s="7" t="inlineStr"/>
      <c r="F823" s="7" t="inlineStr"/>
      <c r="G823" s="7" t="inlineStr"/>
      <c r="H823" s="7" t="inlineStr"/>
      <c r="I823" s="7" t="inlineStr"/>
      <c r="J823" s="7" t="inlineStr"/>
      <c r="K823" s="7" t="inlineStr"/>
      <c r="L823" s="7" t="inlineStr"/>
      <c r="M823" s="7" t="inlineStr"/>
      <c r="N823" s="7" t="inlineStr"/>
      <c r="O823" s="7" t="inlineStr"/>
      <c r="P823" s="7" t="inlineStr"/>
      <c r="Q823" s="7" t="inlineStr"/>
      <c r="R823" s="7" t="inlineStr"/>
      <c r="S823" s="7" t="inlineStr"/>
      <c r="T823" s="7" t="inlineStr"/>
      <c r="U823" s="7" t="inlineStr"/>
      <c r="V823" s="7" t="inlineStr"/>
      <c r="W823" s="7" t="inlineStr"/>
      <c r="X823" s="7" t="inlineStr"/>
      <c r="Y823" s="7" t="inlineStr"/>
      <c r="Z823" s="7" t="inlineStr"/>
      <c r="AA823" s="7" t="inlineStr"/>
      <c r="AB823" s="7" t="inlineStr"/>
      <c r="AC823" s="7" t="inlineStr"/>
    </row>
    <row r="824">
      <c r="A824" s="1" t="inlineStr">
        <is>
          <t>TXV_CDLXSIDEGAP3METHODS</t>
        </is>
      </c>
      <c r="B824" s="6" t="n">
        <v>180</v>
      </c>
      <c r="C824" s="7" t="n">
        <v>0</v>
      </c>
      <c r="D824" s="7" t="inlineStr"/>
      <c r="E824" s="7" t="inlineStr"/>
      <c r="F824" s="7" t="inlineStr"/>
      <c r="G824" s="7" t="inlineStr"/>
      <c r="H824" s="7" t="inlineStr"/>
      <c r="I824" s="7" t="inlineStr"/>
      <c r="J824" s="7" t="inlineStr"/>
      <c r="K824" s="7" t="inlineStr"/>
      <c r="L824" s="7" t="inlineStr"/>
      <c r="M824" s="7" t="inlineStr"/>
      <c r="N824" s="7" t="inlineStr"/>
      <c r="O824" s="7" t="inlineStr"/>
      <c r="P824" s="7" t="inlineStr"/>
      <c r="Q824" s="7" t="inlineStr"/>
      <c r="R824" s="7" t="inlineStr"/>
      <c r="S824" s="7" t="inlineStr"/>
      <c r="T824" s="7" t="inlineStr"/>
      <c r="U824" s="7" t="inlineStr"/>
      <c r="V824" s="7" t="inlineStr"/>
      <c r="W824" s="7" t="inlineStr"/>
      <c r="X824" s="7" t="inlineStr"/>
      <c r="Y824" s="7" t="inlineStr"/>
      <c r="Z824" s="7" t="inlineStr"/>
      <c r="AA824" s="7" t="inlineStr"/>
      <c r="AB824" s="7" t="inlineStr"/>
      <c r="AC824" s="7" t="inlineStr"/>
    </row>
    <row r="825">
      <c r="A825" s="1" t="inlineStr">
        <is>
          <t>TXV_CDLXSIDEGAP3METHODS</t>
        </is>
      </c>
      <c r="B825" s="6" t="n">
        <v>300</v>
      </c>
      <c r="C825" s="7" t="n">
        <v>0</v>
      </c>
      <c r="D825" s="7" t="inlineStr"/>
      <c r="E825" s="7" t="inlineStr"/>
      <c r="F825" s="7" t="inlineStr"/>
      <c r="G825" s="7" t="inlineStr"/>
      <c r="H825" s="7" t="inlineStr"/>
      <c r="I825" s="7" t="inlineStr"/>
      <c r="J825" s="7" t="inlineStr"/>
      <c r="K825" s="7" t="inlineStr"/>
      <c r="L825" s="7" t="inlineStr"/>
      <c r="M825" s="7" t="inlineStr"/>
      <c r="N825" s="7" t="inlineStr"/>
      <c r="O825" s="7" t="inlineStr"/>
      <c r="P825" s="7" t="inlineStr"/>
      <c r="Q825" s="7" t="inlineStr"/>
      <c r="R825" s="7" t="inlineStr"/>
      <c r="S825" s="7" t="inlineStr"/>
      <c r="T825" s="7" t="inlineStr"/>
      <c r="U825" s="7" t="inlineStr"/>
      <c r="V825" s="7" t="inlineStr"/>
      <c r="W825" s="7" t="inlineStr"/>
      <c r="X825" s="7" t="inlineStr"/>
      <c r="Y825" s="7" t="inlineStr"/>
      <c r="Z825" s="7" t="inlineStr"/>
      <c r="AA825" s="7" t="inlineStr"/>
      <c r="AB825" s="7" t="inlineStr"/>
      <c r="AC825" s="7" t="inlineStr"/>
    </row>
    <row r="826">
      <c r="A826" s="1" t="inlineStr">
        <is>
          <t>TXV_CDLXSIDEGAP3METHODS</t>
        </is>
      </c>
      <c r="B826" s="6" t="n">
        <v>600</v>
      </c>
      <c r="C826" s="7" t="n">
        <v>0</v>
      </c>
      <c r="D826" s="7" t="inlineStr"/>
      <c r="E826" s="7" t="inlineStr"/>
      <c r="F826" s="7" t="inlineStr"/>
      <c r="G826" s="7" t="inlineStr"/>
      <c r="H826" s="7" t="inlineStr"/>
      <c r="I826" s="7" t="inlineStr"/>
      <c r="J826" s="7" t="inlineStr"/>
      <c r="K826" s="7" t="inlineStr"/>
      <c r="L826" s="7" t="inlineStr"/>
      <c r="M826" s="7" t="inlineStr"/>
      <c r="N826" s="7" t="inlineStr"/>
      <c r="O826" s="7" t="inlineStr"/>
      <c r="P826" s="7" t="inlineStr"/>
      <c r="Q826" s="7" t="inlineStr"/>
      <c r="R826" s="7" t="inlineStr"/>
      <c r="S826" s="7" t="inlineStr"/>
      <c r="T826" s="7" t="inlineStr"/>
      <c r="U826" s="7" t="inlineStr"/>
      <c r="V826" s="7" t="inlineStr"/>
      <c r="W826" s="7" t="inlineStr"/>
      <c r="X826" s="7" t="inlineStr"/>
      <c r="Y826" s="7" t="inlineStr"/>
      <c r="Z826" s="7" t="inlineStr"/>
      <c r="AA826" s="7" t="inlineStr"/>
      <c r="AB826" s="7" t="inlineStr"/>
      <c r="AC826" s="7" t="inlineStr"/>
    </row>
    <row r="827">
      <c r="A827" s="3" t="inlineStr">
        <is>
          <t>TXV_CMO</t>
        </is>
      </c>
      <c r="B827" s="4" t="n">
        <v>1</v>
      </c>
      <c r="C827" s="5" t="n">
        <v>3.371454043107893e-06</v>
      </c>
      <c r="D827" s="5" t="n">
        <v>-0.173698416857016</v>
      </c>
      <c r="E827" s="5" t="n">
        <v>-0.1113788671296019</v>
      </c>
      <c r="F827" s="5" t="n">
        <v>-0.07591192673435364</v>
      </c>
      <c r="G827" s="5" t="n">
        <v>-0.06552843272554124</v>
      </c>
      <c r="H827" s="5" t="n">
        <v>-0.05241909080641891</v>
      </c>
      <c r="I827" s="5" t="n">
        <v>-0.04253472752782005</v>
      </c>
      <c r="J827" s="5" t="n">
        <v>-0.03533999981598655</v>
      </c>
      <c r="K827" s="5" t="n">
        <v>-0.03075934994655664</v>
      </c>
      <c r="L827" s="5" t="n">
        <v>-0.02620017847030367</v>
      </c>
      <c r="M827" s="5" t="n">
        <v>-0.0183330287735063</v>
      </c>
      <c r="N827" s="5" t="n">
        <v>-0.01561115242987119</v>
      </c>
      <c r="O827" s="5" t="n">
        <v>-0.01390530840560494</v>
      </c>
      <c r="P827" s="5" t="n">
        <v>-0.01139354596347697</v>
      </c>
      <c r="Q827" s="5" t="n">
        <v>0.009694706209466462</v>
      </c>
      <c r="R827" s="5" t="n">
        <v>0.01862216635231211</v>
      </c>
      <c r="S827" s="5" t="n">
        <v>0.01769338542026878</v>
      </c>
      <c r="T827" s="5" t="n">
        <v>0.01497501267219756</v>
      </c>
      <c r="U827" s="5" t="n">
        <v>0.01256031801630104</v>
      </c>
      <c r="V827" s="5" t="n">
        <v>0.009515330378486656</v>
      </c>
      <c r="W827" s="5" t="n">
        <v>0.003707023697592577</v>
      </c>
      <c r="X827" s="5" t="n">
        <v>0.001729635219873842</v>
      </c>
      <c r="Y827" s="5" t="n">
        <v>-0.0007687835023753026</v>
      </c>
      <c r="Z827" s="5" t="n">
        <v>-0.000293794394352662</v>
      </c>
      <c r="AA827" s="5" t="n">
        <v>-0.0009940351236776967</v>
      </c>
      <c r="AB827" s="5" t="n">
        <v>-0.001151305248469926</v>
      </c>
      <c r="AC827" s="5" t="n">
        <v>-0.0009876221233619633</v>
      </c>
    </row>
    <row r="828">
      <c r="A828" s="1" t="inlineStr">
        <is>
          <t>TXV_CMO</t>
        </is>
      </c>
      <c r="B828" s="6" t="n">
        <v>5</v>
      </c>
      <c r="C828" s="7" t="n">
        <v>3.371381784905842e-05</v>
      </c>
      <c r="D828" s="7" t="n">
        <v>-0.06180306211141286</v>
      </c>
      <c r="E828" s="7" t="n">
        <v>-0.0504214188805356</v>
      </c>
      <c r="F828" s="7" t="n">
        <v>-0.03955990038468151</v>
      </c>
      <c r="G828" s="7" t="n">
        <v>-0.0386089137491092</v>
      </c>
      <c r="H828" s="7" t="n">
        <v>-0.03923301615748475</v>
      </c>
      <c r="I828" s="7" t="n">
        <v>-0.03783780625086545</v>
      </c>
      <c r="J828" s="7" t="n">
        <v>-0.03688147445046817</v>
      </c>
      <c r="K828" s="7" t="n">
        <v>-0.03325254029257588</v>
      </c>
      <c r="L828" s="7" t="n">
        <v>-0.02705408046077955</v>
      </c>
      <c r="M828" s="7" t="n">
        <v>-0.01908720494903014</v>
      </c>
      <c r="N828" s="7" t="n">
        <v>-0.01620712435973831</v>
      </c>
      <c r="O828" s="7" t="n">
        <v>-0.01403350142432733</v>
      </c>
      <c r="P828" s="7" t="n">
        <v>-0.01021765411381969</v>
      </c>
      <c r="Q828" s="7" t="n">
        <v>0.01171295538772876</v>
      </c>
      <c r="R828" s="7" t="n">
        <v>0.009846481060572086</v>
      </c>
      <c r="S828" s="7" t="n">
        <v>0.009809146571533346</v>
      </c>
      <c r="T828" s="7" t="n">
        <v>0.008149627914611719</v>
      </c>
      <c r="U828" s="7" t="n">
        <v>0.005121610364135696</v>
      </c>
      <c r="V828" s="7" t="n">
        <v>0.001728895330682303</v>
      </c>
      <c r="W828" s="7" t="n">
        <v>-0.005131411783277952</v>
      </c>
      <c r="X828" s="7" t="n">
        <v>-0.006377770532890909</v>
      </c>
      <c r="Y828" s="7" t="n">
        <v>-0.005989096668146457</v>
      </c>
      <c r="Z828" s="7" t="n">
        <v>-0.004385455502839439</v>
      </c>
      <c r="AA828" s="7" t="n">
        <v>-0.004450186271552923</v>
      </c>
      <c r="AB828" s="7" t="n">
        <v>-0.003994179422711673</v>
      </c>
      <c r="AC828" s="7" t="n">
        <v>-0.002160683421791358</v>
      </c>
    </row>
    <row r="829">
      <c r="A829" s="1" t="inlineStr">
        <is>
          <t>TXV_CMO</t>
        </is>
      </c>
      <c r="B829" s="6" t="n">
        <v>10</v>
      </c>
      <c r="C829" s="7" t="n">
        <v>6.742763569811684e-05</v>
      </c>
      <c r="D829" s="7" t="n">
        <v>-0.03101972266995328</v>
      </c>
      <c r="E829" s="7" t="n">
        <v>-0.03651392592599173</v>
      </c>
      <c r="F829" s="7" t="n">
        <v>-0.03370827807703709</v>
      </c>
      <c r="G829" s="7" t="n">
        <v>-0.03068008042704361</v>
      </c>
      <c r="H829" s="7" t="n">
        <v>-0.03515315178034727</v>
      </c>
      <c r="I829" s="7" t="n">
        <v>-0.0352448936271778</v>
      </c>
      <c r="J829" s="7" t="n">
        <v>-0.03448390355179107</v>
      </c>
      <c r="K829" s="7" t="n">
        <v>-0.03129164514970578</v>
      </c>
      <c r="L829" s="7" t="n">
        <v>-0.02491027679755129</v>
      </c>
      <c r="M829" s="7" t="n">
        <v>-0.01747900844277584</v>
      </c>
      <c r="N829" s="7" t="n">
        <v>-0.0146375087621804</v>
      </c>
      <c r="O829" s="7" t="n">
        <v>-0.01263518692663768</v>
      </c>
      <c r="P829" s="7" t="n">
        <v>-0.008550842827221853</v>
      </c>
      <c r="Q829" s="7" t="n">
        <v>0.02003572150182784</v>
      </c>
      <c r="R829" s="7" t="n">
        <v>0.008711810683666854</v>
      </c>
      <c r="S829" s="7" t="n">
        <v>0.005593185052790428</v>
      </c>
      <c r="T829" s="7" t="n">
        <v>0.007132789781576179</v>
      </c>
      <c r="U829" s="7" t="n">
        <v>0.001435395348576687</v>
      </c>
      <c r="V829" s="7" t="n">
        <v>-0.00224705693868107</v>
      </c>
      <c r="W829" s="7" t="n">
        <v>-0.007705090653402682</v>
      </c>
      <c r="X829" s="7" t="n">
        <v>-0.008503991146812089</v>
      </c>
      <c r="Y829" s="7" t="n">
        <v>-0.00719639863176616</v>
      </c>
      <c r="Z829" s="7" t="n">
        <v>-0.005354644058900026</v>
      </c>
      <c r="AA829" s="7" t="n">
        <v>-0.005110405290175785</v>
      </c>
      <c r="AB829" s="7" t="n">
        <v>-0.004612538495276555</v>
      </c>
      <c r="AC829" s="7" t="n">
        <v>-0.002106784237982904</v>
      </c>
    </row>
    <row r="830">
      <c r="A830" s="1" t="inlineStr">
        <is>
          <t>TXV_CMO</t>
        </is>
      </c>
      <c r="B830" s="6" t="n">
        <v>20</v>
      </c>
      <c r="C830" s="7" t="n">
        <v>0.0001348552713962337</v>
      </c>
      <c r="D830" s="7" t="n">
        <v>-0.005151286757200125</v>
      </c>
      <c r="E830" s="7" t="n">
        <v>-0.03060672216309021</v>
      </c>
      <c r="F830" s="7" t="n">
        <v>-0.03872395988604466</v>
      </c>
      <c r="G830" s="7" t="n">
        <v>-0.02804799462853341</v>
      </c>
      <c r="H830" s="7" t="n">
        <v>-0.03626073076132844</v>
      </c>
      <c r="I830" s="7" t="n">
        <v>-0.02948599507780662</v>
      </c>
      <c r="J830" s="7" t="n">
        <v>-0.02894301696595692</v>
      </c>
      <c r="K830" s="7" t="n">
        <v>-0.02649632165831822</v>
      </c>
      <c r="L830" s="7" t="n">
        <v>-0.02222086540181247</v>
      </c>
      <c r="M830" s="7" t="n">
        <v>-0.01751885157730599</v>
      </c>
      <c r="N830" s="7" t="n">
        <v>-0.01359281429285901</v>
      </c>
      <c r="O830" s="7" t="n">
        <v>-0.01239388346417031</v>
      </c>
      <c r="P830" s="7" t="n">
        <v>-0.007697199644960467</v>
      </c>
      <c r="Q830" s="7" t="n">
        <v>0.02850870596884517</v>
      </c>
      <c r="R830" s="7" t="n">
        <v>0.00147959738778571</v>
      </c>
      <c r="S830" s="7" t="n">
        <v>-0.008440928091368156</v>
      </c>
      <c r="T830" s="7" t="n">
        <v>0.002153454551117305</v>
      </c>
      <c r="U830" s="7" t="n">
        <v>-0.007150693029803293</v>
      </c>
      <c r="V830" s="7" t="n">
        <v>-0.003700736772023032</v>
      </c>
      <c r="W830" s="7" t="n">
        <v>-0.007869854850810485</v>
      </c>
      <c r="X830" s="7" t="n">
        <v>-0.008691533695921221</v>
      </c>
      <c r="Y830" s="7" t="n">
        <v>-0.008376185940154369</v>
      </c>
      <c r="Z830" s="7" t="n">
        <v>-0.008444532552839942</v>
      </c>
      <c r="AA830" s="7" t="n">
        <v>-0.006740121826881867</v>
      </c>
      <c r="AB830" s="7" t="n">
        <v>-0.006832871394642159</v>
      </c>
      <c r="AC830" s="7" t="n">
        <v>-0.003140989121540573</v>
      </c>
    </row>
    <row r="831">
      <c r="A831" s="1" t="inlineStr">
        <is>
          <t>TXV_CMO</t>
        </is>
      </c>
      <c r="B831" s="6" t="n">
        <v>30</v>
      </c>
      <c r="C831" s="7" t="n">
        <v>0.0002022829070943505</v>
      </c>
      <c r="D831" s="7" t="n">
        <v>0.02674903442176916</v>
      </c>
      <c r="E831" s="7" t="n">
        <v>-0.001221364000042285</v>
      </c>
      <c r="F831" s="7" t="n">
        <v>-0.01879889601009856</v>
      </c>
      <c r="G831" s="7" t="n">
        <v>-0.02779707019562791</v>
      </c>
      <c r="H831" s="7" t="n">
        <v>-0.02690040660018301</v>
      </c>
      <c r="I831" s="7" t="n">
        <v>-0.02636273649098531</v>
      </c>
      <c r="J831" s="7" t="n">
        <v>-0.02566193336650128</v>
      </c>
      <c r="K831" s="7" t="n">
        <v>-0.02376680289994874</v>
      </c>
      <c r="L831" s="7" t="n">
        <v>-0.01972731552956133</v>
      </c>
      <c r="M831" s="7" t="n">
        <v>-0.01488189950513704</v>
      </c>
      <c r="N831" s="7" t="n">
        <v>-0.01028066362721988</v>
      </c>
      <c r="O831" s="7" t="n">
        <v>-0.008104633732832342</v>
      </c>
      <c r="P831" s="7" t="n">
        <v>-0.003682624124816002</v>
      </c>
      <c r="Q831" s="7" t="n">
        <v>0.05729226925050104</v>
      </c>
      <c r="R831" s="7" t="n">
        <v>0.02493129502122166</v>
      </c>
      <c r="S831" s="7" t="n">
        <v>0.009031605115680507</v>
      </c>
      <c r="T831" s="7" t="n">
        <v>-0.0007530797734688652</v>
      </c>
      <c r="U831" s="7" t="n">
        <v>-0.003235043473046637</v>
      </c>
      <c r="V831" s="7" t="n">
        <v>-0.004508961835143233</v>
      </c>
      <c r="W831" s="7" t="n">
        <v>-0.007574386073558243</v>
      </c>
      <c r="X831" s="7" t="n">
        <v>-0.008286805630805841</v>
      </c>
      <c r="Y831" s="7" t="n">
        <v>-0.007877304721605737</v>
      </c>
      <c r="Z831" s="7" t="n">
        <v>-0.007356443138778636</v>
      </c>
      <c r="AA831" s="7" t="n">
        <v>-0.004909011944013946</v>
      </c>
      <c r="AB831" s="7" t="n">
        <v>-0.003792920644697798</v>
      </c>
      <c r="AC831" s="7" t="n">
        <v>-0.0001988258384466697</v>
      </c>
    </row>
    <row r="832">
      <c r="A832" s="1" t="inlineStr">
        <is>
          <t>TXV_CMO</t>
        </is>
      </c>
      <c r="B832" s="6" t="n">
        <v>40</v>
      </c>
      <c r="C832" s="7" t="n">
        <v>0.0002694484006312791</v>
      </c>
      <c r="D832" s="7" t="n">
        <v>0.01360073963488501</v>
      </c>
      <c r="E832" s="7" t="n">
        <v>-0.01580868594415531</v>
      </c>
      <c r="F832" s="7" t="n">
        <v>-0.0280986143506195</v>
      </c>
      <c r="G832" s="7" t="n">
        <v>-0.02238168449581629</v>
      </c>
      <c r="H832" s="7" t="n">
        <v>-0.0321287297327025</v>
      </c>
      <c r="I832" s="7" t="n">
        <v>-0.02227474019078577</v>
      </c>
      <c r="J832" s="7" t="n">
        <v>-0.02113677627530308</v>
      </c>
      <c r="K832" s="7" t="n">
        <v>-0.01955180270138274</v>
      </c>
      <c r="L832" s="7" t="n">
        <v>-0.01596205996028838</v>
      </c>
      <c r="M832" s="7" t="n">
        <v>-0.01110041153281533</v>
      </c>
      <c r="N832" s="7" t="n">
        <v>-0.005237868105654714</v>
      </c>
      <c r="O832" s="7" t="n">
        <v>-0.003773035893893563</v>
      </c>
      <c r="P832" s="7" t="n">
        <v>0.000944073119720246</v>
      </c>
      <c r="Q832" s="7" t="n">
        <v>0.03384787720634819</v>
      </c>
      <c r="R832" s="7" t="n">
        <v>0.004547661849230914</v>
      </c>
      <c r="S832" s="7" t="n">
        <v>-0.009650807625915938</v>
      </c>
      <c r="T832" s="7" t="n">
        <v>0.0002489996906521495</v>
      </c>
      <c r="U832" s="7" t="n">
        <v>-0.009416870997514891</v>
      </c>
      <c r="V832" s="7" t="n">
        <v>-0.003844856098079415</v>
      </c>
      <c r="W832" s="7" t="n">
        <v>-0.005744632642935778</v>
      </c>
      <c r="X832" s="7" t="n">
        <v>-0.006987008553965294</v>
      </c>
      <c r="Y832" s="7" t="n">
        <v>-0.006399849078522388</v>
      </c>
      <c r="Z832" s="7" t="n">
        <v>-0.005010964149381183</v>
      </c>
      <c r="AA832" s="7" t="n">
        <v>-0.0009348387702169521</v>
      </c>
      <c r="AB832" s="7" t="n">
        <v>-0.0003348891209928072</v>
      </c>
      <c r="AC832" s="7" t="n">
        <v>0.003672274727728114</v>
      </c>
    </row>
    <row r="833">
      <c r="A833" s="1" t="inlineStr">
        <is>
          <t>TXV_CMO</t>
        </is>
      </c>
      <c r="B833" s="6" t="n">
        <v>60</v>
      </c>
      <c r="C833" s="7" t="n">
        <v>0.0004045658141887011</v>
      </c>
      <c r="D833" s="7" t="n">
        <v>0.06093127919164121</v>
      </c>
      <c r="E833" s="7" t="n">
        <v>0.01120323766165094</v>
      </c>
      <c r="F833" s="7" t="n">
        <v>-0.02825357559602162</v>
      </c>
      <c r="G833" s="7" t="n">
        <v>-0.0422309333922658</v>
      </c>
      <c r="H833" s="7" t="n">
        <v>-0.05839710736158217</v>
      </c>
      <c r="I833" s="7" t="n">
        <v>-0.0173816201458209</v>
      </c>
      <c r="J833" s="7" t="n">
        <v>-0.01596267592841787</v>
      </c>
      <c r="K833" s="7" t="n">
        <v>-0.01481538539403753</v>
      </c>
      <c r="L833" s="7" t="n">
        <v>-0.01387563710601701</v>
      </c>
      <c r="M833" s="7" t="n">
        <v>-0.01031296639710083</v>
      </c>
      <c r="N833" s="7" t="n">
        <v>-0.005237624705183061</v>
      </c>
      <c r="O833" s="7" t="n">
        <v>-0.002883730683879846</v>
      </c>
      <c r="P833" s="7" t="n">
        <v>0.00103580286003224</v>
      </c>
      <c r="Q833" s="7" t="n">
        <v>0.08515305067471192</v>
      </c>
      <c r="R833" s="7" t="n">
        <v>0.02642076051170174</v>
      </c>
      <c r="S833" s="7" t="n">
        <v>-0.004935445400873682</v>
      </c>
      <c r="T833" s="7" t="n">
        <v>-0.02058659942986187</v>
      </c>
      <c r="U833" s="7" t="n">
        <v>-0.03561383664182104</v>
      </c>
      <c r="V833" s="7" t="n">
        <v>-0.002248855784913475</v>
      </c>
      <c r="W833" s="7" t="n">
        <v>-0.003427687572365169</v>
      </c>
      <c r="X833" s="7" t="n">
        <v>-0.004172822276222294</v>
      </c>
      <c r="Y833" s="7" t="n">
        <v>-0.005564715832186702</v>
      </c>
      <c r="Z833" s="7" t="n">
        <v>-0.0051725578199063</v>
      </c>
      <c r="AA833" s="7" t="n">
        <v>-0.001825629686312143</v>
      </c>
      <c r="AB833" s="7" t="n">
        <v>-0.0002435421168419505</v>
      </c>
      <c r="AC833" s="7" t="n">
        <v>0.003314045893830241</v>
      </c>
    </row>
    <row r="834">
      <c r="A834" s="1" t="inlineStr">
        <is>
          <t>TXV_CMO</t>
        </is>
      </c>
      <c r="B834" s="6" t="n">
        <v>120</v>
      </c>
      <c r="C834" s="7" t="n">
        <v>0.0008067769261799112</v>
      </c>
      <c r="D834" s="7" t="n">
        <v>0.05348786843965964</v>
      </c>
      <c r="E834" s="7" t="n">
        <v>0.0141922957466144</v>
      </c>
      <c r="F834" s="7" t="n">
        <v>-0.01922845545636723</v>
      </c>
      <c r="G834" s="7" t="n">
        <v>-0.03396037156597451</v>
      </c>
      <c r="H834" s="7" t="n">
        <v>-0.06146350066261984</v>
      </c>
      <c r="I834" s="7" t="n">
        <v>-0.0216912599595203</v>
      </c>
      <c r="J834" s="7" t="n">
        <v>-0.009853528557373386</v>
      </c>
      <c r="K834" s="7" t="n">
        <v>-0.01722462675372865</v>
      </c>
      <c r="L834" s="7" t="n">
        <v>-0.01483111263906952</v>
      </c>
      <c r="M834" s="7" t="n">
        <v>-0.005883599119951149</v>
      </c>
      <c r="N834" s="7" t="n">
        <v>-0.002934945443294654</v>
      </c>
      <c r="O834" s="7" t="n">
        <v>0.00244270533366164</v>
      </c>
      <c r="P834" s="7" t="n">
        <v>0.006591208031084716</v>
      </c>
      <c r="Q834" s="7" t="n">
        <v>0.06984628445395802</v>
      </c>
      <c r="R834" s="7" t="n">
        <v>0.02254046607263043</v>
      </c>
      <c r="S834" s="7" t="n">
        <v>-0.002210686721045213</v>
      </c>
      <c r="T834" s="7" t="n">
        <v>-0.01769592722123422</v>
      </c>
      <c r="U834" s="7" t="n">
        <v>-0.04276988459954312</v>
      </c>
      <c r="V834" s="7" t="n">
        <v>-0.009937873157199578</v>
      </c>
      <c r="W834" s="7" t="n">
        <v>-0.001361944508252256</v>
      </c>
      <c r="X834" s="7" t="n">
        <v>-0.008960608902075314</v>
      </c>
      <c r="Y834" s="7" t="n">
        <v>-0.008321414808683664</v>
      </c>
      <c r="Z834" s="7" t="n">
        <v>-0.002673050936688734</v>
      </c>
      <c r="AA834" s="7" t="n">
        <v>-0.0003695300909152432</v>
      </c>
      <c r="AB834" s="7" t="n">
        <v>0.003973358141457332</v>
      </c>
      <c r="AC834" s="7" t="n">
        <v>0.00795306964816956</v>
      </c>
    </row>
    <row r="835">
      <c r="A835" s="1" t="inlineStr">
        <is>
          <t>TXV_CMO</t>
        </is>
      </c>
      <c r="B835" s="6" t="n">
        <v>180</v>
      </c>
      <c r="C835" s="7" t="n">
        <v>0.001213697442566103</v>
      </c>
      <c r="D835" s="7" t="n">
        <v>0.05345892752329321</v>
      </c>
      <c r="E835" s="7" t="n">
        <v>-0.001577258510329164</v>
      </c>
      <c r="F835" s="7" t="n">
        <v>-0.03501005098475091</v>
      </c>
      <c r="G835" s="7" t="n">
        <v>-0.05423816702515025</v>
      </c>
      <c r="H835" s="7" t="n">
        <v>-0.07934178920905136</v>
      </c>
      <c r="I835" s="7" t="n">
        <v>-0.05735208591211688</v>
      </c>
      <c r="J835" s="7" t="n">
        <v>-0.03206980515664298</v>
      </c>
      <c r="K835" s="7" t="n">
        <v>-0.008746663128173191</v>
      </c>
      <c r="L835" s="7" t="n">
        <v>-0.02342296209912225</v>
      </c>
      <c r="M835" s="7" t="n">
        <v>-0.0192387733975895</v>
      </c>
      <c r="N835" s="7" t="n">
        <v>0.00273808884292082</v>
      </c>
      <c r="O835" s="7" t="n">
        <v>0.0006787130538649015</v>
      </c>
      <c r="P835" s="7" t="n">
        <v>0.008504038127551777</v>
      </c>
      <c r="Q835" s="7" t="n">
        <v>0.06675081037581619</v>
      </c>
      <c r="R835" s="7" t="n">
        <v>0.004051490875977059</v>
      </c>
      <c r="S835" s="7" t="n">
        <v>-0.02255138128995771</v>
      </c>
      <c r="T835" s="7" t="n">
        <v>-0.03880317276532404</v>
      </c>
      <c r="U835" s="7" t="n">
        <v>-0.06289757884673207</v>
      </c>
      <c r="V835" s="7" t="n">
        <v>-0.04519736677385846</v>
      </c>
      <c r="W835" s="7" t="n">
        <v>-0.02156956453187067</v>
      </c>
      <c r="X835" s="7" t="n">
        <v>-0.003043911568292009</v>
      </c>
      <c r="Y835" s="7" t="n">
        <v>-0.01615244335150318</v>
      </c>
      <c r="Z835" s="7" t="n">
        <v>-0.01503193377548438</v>
      </c>
      <c r="AA835" s="7" t="n">
        <v>0.004265399486038965</v>
      </c>
      <c r="AB835" s="7" t="n">
        <v>0.003604533369142033</v>
      </c>
      <c r="AC835" s="7" t="n">
        <v>0.009833035831491891</v>
      </c>
    </row>
    <row r="836">
      <c r="A836" s="1" t="inlineStr">
        <is>
          <t>TXV_CMO</t>
        </is>
      </c>
      <c r="B836" s="6" t="n">
        <v>300</v>
      </c>
      <c r="C836" s="7" t="n">
        <v>0.002022829070943505</v>
      </c>
      <c r="D836" s="7" t="n">
        <v>0.04546807997791087</v>
      </c>
      <c r="E836" s="7" t="n">
        <v>-0.02057144275063102</v>
      </c>
      <c r="F836" s="7" t="n">
        <v>-0.05743401628767467</v>
      </c>
      <c r="G836" s="7" t="n">
        <v>-0.07833732809958585</v>
      </c>
      <c r="H836" s="7" t="n">
        <v>-0.1081993648097341</v>
      </c>
      <c r="I836" s="7" t="n">
        <v>-0.09789551638189194</v>
      </c>
      <c r="J836" s="7" t="n">
        <v>-0.08041423859938955</v>
      </c>
      <c r="K836" s="7" t="n">
        <v>-0.07572237677051562</v>
      </c>
      <c r="L836" s="7" t="n">
        <v>-0.00454671924216</v>
      </c>
      <c r="M836" s="7" t="n">
        <v>-0.001642790555756112</v>
      </c>
      <c r="N836" s="7" t="n">
        <v>-0.002032469449172416</v>
      </c>
      <c r="O836" s="7" t="n">
        <v>0.0009512440075745792</v>
      </c>
      <c r="P836" s="7" t="n">
        <v>0.001531640926279567</v>
      </c>
      <c r="Q836" s="7" t="n">
        <v>0.05207936118684535</v>
      </c>
      <c r="R836" s="7" t="n">
        <v>-0.02430538302360269</v>
      </c>
      <c r="S836" s="7" t="n">
        <v>-0.04805987127774942</v>
      </c>
      <c r="T836" s="7" t="n">
        <v>-0.06776650408199195</v>
      </c>
      <c r="U836" s="7" t="n">
        <v>-0.09393566073721783</v>
      </c>
      <c r="V836" s="7" t="n">
        <v>-0.08859713826743489</v>
      </c>
      <c r="W836" s="7" t="n">
        <v>-0.07049420722779727</v>
      </c>
      <c r="X836" s="7" t="n">
        <v>-0.06593604972043407</v>
      </c>
      <c r="Y836" s="7" t="n">
        <v>-0.0007529924492622209</v>
      </c>
      <c r="Z836" s="7" t="n">
        <v>0.0008858467931832626</v>
      </c>
      <c r="AA836" s="7" t="n">
        <v>-0.0001030778306073015</v>
      </c>
      <c r="AB836" s="7" t="n">
        <v>0.002587674847574314</v>
      </c>
      <c r="AC836" s="7" t="n">
        <v>0.00301570011709033</v>
      </c>
    </row>
    <row r="837">
      <c r="A837" s="1" t="inlineStr">
        <is>
          <t>TXV_CMO</t>
        </is>
      </c>
      <c r="B837" s="6" t="n">
        <v>600</v>
      </c>
      <c r="C837" s="7" t="n">
        <v>0.003987467957846767</v>
      </c>
      <c r="D837" s="7" t="n">
        <v>0.02589206244101431</v>
      </c>
      <c r="E837" s="7" t="n">
        <v>-0.02503512179852395</v>
      </c>
      <c r="F837" s="7" t="n">
        <v>-0.05595503768532515</v>
      </c>
      <c r="G837" s="7" t="n">
        <v>-0.0703292645107754</v>
      </c>
      <c r="H837" s="7" t="n">
        <v>-0.08790355473470544</v>
      </c>
      <c r="I837" s="7" t="n">
        <v>-0.07925002463235466</v>
      </c>
      <c r="J837" s="7" t="n">
        <v>-0.0532200785347265</v>
      </c>
      <c r="K837" s="7" t="n">
        <v>-0.05701239028542679</v>
      </c>
      <c r="L837" s="7" t="n">
        <v>-0.01888279329724873</v>
      </c>
      <c r="M837" s="7" t="n">
        <v>0.0001878905995436243</v>
      </c>
      <c r="N837" s="7" t="n">
        <v>-0.005602363001900653</v>
      </c>
      <c r="O837" s="7" t="n">
        <v>0.007243789017964282</v>
      </c>
      <c r="P837" s="7" t="n">
        <v>0.003040292204322497</v>
      </c>
      <c r="Q837" s="7" t="n">
        <v>0.02983979926725729</v>
      </c>
      <c r="R837" s="7" t="n">
        <v>-0.02792092309889558</v>
      </c>
      <c r="S837" s="7" t="n">
        <v>-0.0487807964466716</v>
      </c>
      <c r="T837" s="7" t="n">
        <v>-0.0602599148357592</v>
      </c>
      <c r="U837" s="7" t="n">
        <v>-0.07772245328707236</v>
      </c>
      <c r="V837" s="7" t="n">
        <v>-0.07239087984638426</v>
      </c>
      <c r="W837" s="7" t="n">
        <v>-0.04527128740466333</v>
      </c>
      <c r="X837" s="7" t="n">
        <v>-0.04960613006155615</v>
      </c>
      <c r="Y837" s="7" t="n">
        <v>-0.01485340507507644</v>
      </c>
      <c r="Z837" s="7" t="n">
        <v>0.001557184311712473</v>
      </c>
      <c r="AA837" s="7" t="n">
        <v>-0.002879335713838698</v>
      </c>
      <c r="AB837" s="7" t="n">
        <v>0.008727403751394375</v>
      </c>
      <c r="AC837" s="7" t="n">
        <v>0.004165993924849551</v>
      </c>
    </row>
    <row r="838">
      <c r="A838" s="3" t="inlineStr">
        <is>
          <t>TXV_DEMA</t>
        </is>
      </c>
      <c r="B838" s="4" t="n">
        <v>1</v>
      </c>
      <c r="C838" s="5" t="n">
        <v>1.396745246430413e-05</v>
      </c>
      <c r="D838" s="5" t="n">
        <v>0.2185731217720758</v>
      </c>
      <c r="E838" s="5" t="n">
        <v>0.1457125441046682</v>
      </c>
      <c r="F838" s="5" t="n">
        <v>0.09833524679063006</v>
      </c>
      <c r="G838" s="5" t="n">
        <v>0.08060270897496072</v>
      </c>
      <c r="H838" s="5" t="n">
        <v>0.05873659329278931</v>
      </c>
      <c r="I838" s="5" t="n">
        <v>0.04341416920184807</v>
      </c>
      <c r="J838" s="5" t="n">
        <v>0.03001598890176429</v>
      </c>
      <c r="K838" s="5" t="n">
        <v>0.02513714003929983</v>
      </c>
      <c r="L838" s="5" t="n">
        <v>0.01964605477837713</v>
      </c>
      <c r="M838" s="5" t="n">
        <v>0.01401420222165162</v>
      </c>
      <c r="N838" s="5" t="n">
        <v>0.01156288554487116</v>
      </c>
      <c r="O838" s="5" t="n">
        <v>0.01005422526818457</v>
      </c>
      <c r="P838" s="5" t="n">
        <v>0.008143653118027712</v>
      </c>
      <c r="Q838" s="5" t="n">
        <v>-0.00762348583680604</v>
      </c>
      <c r="R838" s="5" t="n">
        <v>-0.01633894859568312</v>
      </c>
      <c r="S838" s="5" t="n">
        <v>-0.01505998512889759</v>
      </c>
      <c r="T838" s="5" t="n">
        <v>-0.01282948712364028</v>
      </c>
      <c r="U838" s="5" t="n">
        <v>-0.009836712662759419</v>
      </c>
      <c r="V838" s="5" t="n">
        <v>-0.007334987706644746</v>
      </c>
      <c r="W838" s="5" t="n">
        <v>-0.006578257037278132</v>
      </c>
      <c r="X838" s="5" t="n">
        <v>-0.004923405676249284</v>
      </c>
      <c r="Y838" s="5" t="n">
        <v>-0.003886493107054403</v>
      </c>
      <c r="Z838" s="5" t="n">
        <v>-0.002725506494197122</v>
      </c>
      <c r="AA838" s="5" t="n">
        <v>-0.002118214678749676</v>
      </c>
      <c r="AB838" s="5" t="n">
        <v>-0.001868046604341091</v>
      </c>
      <c r="AC838" s="5" t="n">
        <v>-0.001592808330169906</v>
      </c>
    </row>
    <row r="839">
      <c r="A839" s="1" t="inlineStr">
        <is>
          <t>TXV_DEMA</t>
        </is>
      </c>
      <c r="B839" s="6" t="n">
        <v>5</v>
      </c>
      <c r="C839" s="7" t="n">
        <v>0.0001396715310889563</v>
      </c>
      <c r="D839" s="7" t="n">
        <v>0.0638579690208855</v>
      </c>
      <c r="E839" s="7" t="n">
        <v>0.04235616937843997</v>
      </c>
      <c r="F839" s="7" t="n">
        <v>0.03059363427468739</v>
      </c>
      <c r="G839" s="7" t="n">
        <v>0.02863388080546393</v>
      </c>
      <c r="H839" s="7" t="n">
        <v>0.02638249329024592</v>
      </c>
      <c r="I839" s="7" t="n">
        <v>0.0198881576473894</v>
      </c>
      <c r="J839" s="7" t="n">
        <v>0.01859021851165055</v>
      </c>
      <c r="K839" s="7" t="n">
        <v>0.01566883158632848</v>
      </c>
      <c r="L839" s="7" t="n">
        <v>0.01536766757569501</v>
      </c>
      <c r="M839" s="7" t="n">
        <v>0.009046293118993127</v>
      </c>
      <c r="N839" s="7" t="n">
        <v>0.007580049654512488</v>
      </c>
      <c r="O839" s="7" t="n">
        <v>0.007645834910090374</v>
      </c>
      <c r="P839" s="7" t="n">
        <v>0.006232992211592541</v>
      </c>
      <c r="Q839" s="7" t="n">
        <v>-0.008235529120428679</v>
      </c>
      <c r="R839" s="7" t="n">
        <v>-0.01347092658841224</v>
      </c>
      <c r="S839" s="7" t="n">
        <v>-0.01378529124251905</v>
      </c>
      <c r="T839" s="7" t="n">
        <v>-0.01259777332668982</v>
      </c>
      <c r="U839" s="7" t="n">
        <v>-0.01205830431742005</v>
      </c>
      <c r="V839" s="7" t="n">
        <v>-0.01396361048654053</v>
      </c>
      <c r="W839" s="7" t="n">
        <v>-0.007911963788031115</v>
      </c>
      <c r="X839" s="7" t="n">
        <v>-0.006542840123774961</v>
      </c>
      <c r="Y839" s="7" t="n">
        <v>-0.002065596611035993</v>
      </c>
      <c r="Z839" s="7" t="n">
        <v>-0.003471181091521472</v>
      </c>
      <c r="AA839" s="7" t="n">
        <v>-0.00259878894315167</v>
      </c>
      <c r="AB839" s="7" t="n">
        <v>-0.00123953453118999</v>
      </c>
      <c r="AC839" s="7" t="n">
        <v>-0.0009387941365171286</v>
      </c>
    </row>
    <row r="840">
      <c r="A840" s="1" t="inlineStr">
        <is>
          <t>TXV_DEMA</t>
        </is>
      </c>
      <c r="B840" s="6" t="n">
        <v>10</v>
      </c>
      <c r="C840" s="7" t="n">
        <v>0.0002793430621779127</v>
      </c>
      <c r="D840" s="7" t="n">
        <v>0.04092935270827876</v>
      </c>
      <c r="E840" s="7" t="n">
        <v>0.03372324078183979</v>
      </c>
      <c r="F840" s="7" t="n">
        <v>0.02585947624520547</v>
      </c>
      <c r="G840" s="7" t="n">
        <v>0.02592589745418338</v>
      </c>
      <c r="H840" s="7" t="n">
        <v>0.02537902247206685</v>
      </c>
      <c r="I840" s="7" t="n">
        <v>0.02192747901772693</v>
      </c>
      <c r="J840" s="7" t="n">
        <v>0.02221687099530583</v>
      </c>
      <c r="K840" s="7" t="n">
        <v>0.02075799820727494</v>
      </c>
      <c r="L840" s="7" t="n">
        <v>0.01955201688419088</v>
      </c>
      <c r="M840" s="7" t="n">
        <v>0.01140683132088869</v>
      </c>
      <c r="N840" s="7" t="n">
        <v>0.009827519201132754</v>
      </c>
      <c r="O840" s="7" t="n">
        <v>0.009091870194861917</v>
      </c>
      <c r="P840" s="7" t="n">
        <v>0.007566734191939753</v>
      </c>
      <c r="Q840" s="7" t="n">
        <v>-0.00741679998811496</v>
      </c>
      <c r="R840" s="7" t="n">
        <v>-0.007137070630987833</v>
      </c>
      <c r="S840" s="7" t="n">
        <v>-0.01037491513970857</v>
      </c>
      <c r="T840" s="7" t="n">
        <v>-0.008538388010580437</v>
      </c>
      <c r="U840" s="7" t="n">
        <v>-0.008493177760112844</v>
      </c>
      <c r="V840" s="7" t="n">
        <v>-0.008616774403371228</v>
      </c>
      <c r="W840" s="7" t="n">
        <v>-0.002195440046242999</v>
      </c>
      <c r="X840" s="7" t="n">
        <v>5.222118000786077e-05</v>
      </c>
      <c r="Y840" s="7" t="n">
        <v>0.003378402373620729</v>
      </c>
      <c r="Z840" s="7" t="n">
        <v>-0.0002007020019540988</v>
      </c>
      <c r="AA840" s="7" t="n">
        <v>0.0003251881854914868</v>
      </c>
      <c r="AB840" s="7" t="n">
        <v>0.000885161064493775</v>
      </c>
      <c r="AC840" s="7" t="n">
        <v>0.0009298329746781471</v>
      </c>
    </row>
    <row r="841">
      <c r="A841" s="1" t="inlineStr">
        <is>
          <t>TXV_DEMA</t>
        </is>
      </c>
      <c r="B841" s="6" t="n">
        <v>20</v>
      </c>
      <c r="C841" s="7" t="n">
        <v>0.0005586861243558253</v>
      </c>
      <c r="D841" s="7" t="n">
        <v>0.02425958998200762</v>
      </c>
      <c r="E841" s="7" t="n">
        <v>0.03235418983652495</v>
      </c>
      <c r="F841" s="7" t="n">
        <v>0.03117540286563528</v>
      </c>
      <c r="G841" s="7" t="n">
        <v>0.02400979469300118</v>
      </c>
      <c r="H841" s="7" t="n">
        <v>0.02860077307601605</v>
      </c>
      <c r="I841" s="7" t="n">
        <v>0.02331384535777497</v>
      </c>
      <c r="J841" s="7" t="n">
        <v>0.0236948059795502</v>
      </c>
      <c r="K841" s="7" t="n">
        <v>0.02231464977506253</v>
      </c>
      <c r="L841" s="7" t="n">
        <v>0.02012365896432305</v>
      </c>
      <c r="M841" s="7" t="n">
        <v>0.0136356869946006</v>
      </c>
      <c r="N841" s="7" t="n">
        <v>0.01117728275577239</v>
      </c>
      <c r="O841" s="7" t="n">
        <v>0.009936446607568789</v>
      </c>
      <c r="P841" s="7" t="n">
        <v>0.009505991139884727</v>
      </c>
      <c r="Q841" s="7" t="n">
        <v>-0.006805685006015068</v>
      </c>
      <c r="R841" s="7" t="n">
        <v>0.001996473255781501</v>
      </c>
      <c r="S841" s="7" t="n">
        <v>0.002194653790122386</v>
      </c>
      <c r="T841" s="7" t="n">
        <v>-0.003795566563765121</v>
      </c>
      <c r="U841" s="7" t="n">
        <v>-1.021508317208146e-05</v>
      </c>
      <c r="V841" s="7" t="n">
        <v>-0.002218897558718888</v>
      </c>
      <c r="W841" s="7" t="n">
        <v>0.00298433629824001</v>
      </c>
      <c r="X841" s="7" t="n">
        <v>0.004641682712410698</v>
      </c>
      <c r="Y841" s="7" t="n">
        <v>0.006120918896098641</v>
      </c>
      <c r="Z841" s="7" t="n">
        <v>0.003717772485347614</v>
      </c>
      <c r="AA841" s="7" t="n">
        <v>0.003250425458045844</v>
      </c>
      <c r="AB841" s="7" t="n">
        <v>0.003340663947131774</v>
      </c>
      <c r="AC841" s="7" t="n">
        <v>0.00408790954883555</v>
      </c>
    </row>
    <row r="842">
      <c r="A842" s="1" t="inlineStr">
        <is>
          <t>TXV_DEMA</t>
        </is>
      </c>
      <c r="B842" s="6" t="n">
        <v>30</v>
      </c>
      <c r="C842" s="7" t="n">
        <v>0.0008380291865337379</v>
      </c>
      <c r="D842" s="7" t="n">
        <v>0.003320763175645782</v>
      </c>
      <c r="E842" s="7" t="n">
        <v>0.01840069022142804</v>
      </c>
      <c r="F842" s="7" t="n">
        <v>0.02220841548161744</v>
      </c>
      <c r="G842" s="7" t="n">
        <v>0.02125491319434047</v>
      </c>
      <c r="H842" s="7" t="n">
        <v>0.02405105231200748</v>
      </c>
      <c r="I842" s="7" t="n">
        <v>0.02243549329827999</v>
      </c>
      <c r="J842" s="7" t="n">
        <v>0.02285657760847333</v>
      </c>
      <c r="K842" s="7" t="n">
        <v>0.0211844410952852</v>
      </c>
      <c r="L842" s="7" t="n">
        <v>0.01839808376387614</v>
      </c>
      <c r="M842" s="7" t="n">
        <v>0.01325552113080485</v>
      </c>
      <c r="N842" s="7" t="n">
        <v>0.0115637808299504</v>
      </c>
      <c r="O842" s="7" t="n">
        <v>0.01040140317962503</v>
      </c>
      <c r="P842" s="7" t="n">
        <v>0.01102933843310666</v>
      </c>
      <c r="Q842" s="7" t="n">
        <v>-0.02300983800070498</v>
      </c>
      <c r="R842" s="7" t="n">
        <v>-0.007584233360274087</v>
      </c>
      <c r="S842" s="7" t="n">
        <v>-0.003442172472206809</v>
      </c>
      <c r="T842" s="7" t="n">
        <v>-0.00369029662881591</v>
      </c>
      <c r="U842" s="7" t="n">
        <v>-7.146484433239707e-05</v>
      </c>
      <c r="V842" s="7" t="n">
        <v>0.0002195910251683901</v>
      </c>
      <c r="W842" s="7" t="n">
        <v>0.004587010882068543</v>
      </c>
      <c r="X842" s="7" t="n">
        <v>0.005439174374310878</v>
      </c>
      <c r="Y842" s="7" t="n">
        <v>0.005881866333120265</v>
      </c>
      <c r="Z842" s="7" t="n">
        <v>0.004448622282483296</v>
      </c>
      <c r="AA842" s="7" t="n">
        <v>0.004852742291809597</v>
      </c>
      <c r="AB842" s="7" t="n">
        <v>0.004900335089507385</v>
      </c>
      <c r="AC842" s="7" t="n">
        <v>0.006524740511085519</v>
      </c>
    </row>
    <row r="843">
      <c r="A843" s="1" t="inlineStr">
        <is>
          <t>TXV_DEMA</t>
        </is>
      </c>
      <c r="B843" s="6" t="n">
        <v>40</v>
      </c>
      <c r="C843" s="7" t="n">
        <v>0.001116286231186728</v>
      </c>
      <c r="D843" s="7" t="n">
        <v>0.002098798385033145</v>
      </c>
      <c r="E843" s="7" t="n">
        <v>0.02265640697889357</v>
      </c>
      <c r="F843" s="7" t="n">
        <v>0.02695904908735647</v>
      </c>
      <c r="G843" s="7" t="n">
        <v>0.02170888707134877</v>
      </c>
      <c r="H843" s="7" t="n">
        <v>0.03199186022550225</v>
      </c>
      <c r="I843" s="7" t="n">
        <v>0.02245964345746694</v>
      </c>
      <c r="J843" s="7" t="n">
        <v>0.02143059606738976</v>
      </c>
      <c r="K843" s="7" t="n">
        <v>0.02217741280813587</v>
      </c>
      <c r="L843" s="7" t="n">
        <v>0.01901844557921383</v>
      </c>
      <c r="M843" s="7" t="n">
        <v>0.01523693074938778</v>
      </c>
      <c r="N843" s="7" t="n">
        <v>0.01250786945135979</v>
      </c>
      <c r="O843" s="7" t="n">
        <v>0.01176428927209515</v>
      </c>
      <c r="P843" s="7" t="n">
        <v>0.01186152466652519</v>
      </c>
      <c r="Q843" s="7" t="n">
        <v>-0.01725953608646218</v>
      </c>
      <c r="R843" s="7" t="n">
        <v>0.001537428325912606</v>
      </c>
      <c r="S843" s="7" t="n">
        <v>0.007553110849295867</v>
      </c>
      <c r="T843" s="7" t="n">
        <v>-0.0009430225642233611</v>
      </c>
      <c r="U843" s="7" t="n">
        <v>0.009064310862146679</v>
      </c>
      <c r="V843" s="7" t="n">
        <v>0.002779035128819556</v>
      </c>
      <c r="W843" s="7" t="n">
        <v>0.005417094166781756</v>
      </c>
      <c r="X843" s="7" t="n">
        <v>0.008254923166104176</v>
      </c>
      <c r="Y843" s="7" t="n">
        <v>0.007998153662465181</v>
      </c>
      <c r="Z843" s="7" t="n">
        <v>0.007990449136648294</v>
      </c>
      <c r="AA843" s="7" t="n">
        <v>0.006882704315041459</v>
      </c>
      <c r="AB843" s="7" t="n">
        <v>0.007228214189952531</v>
      </c>
      <c r="AC843" s="7" t="n">
        <v>0.008141377111174429</v>
      </c>
    </row>
    <row r="844">
      <c r="A844" s="1" t="inlineStr">
        <is>
          <t>TXV_DEMA</t>
        </is>
      </c>
      <c r="B844" s="6" t="n">
        <v>60</v>
      </c>
      <c r="C844" s="7" t="n">
        <v>0.001676058373067476</v>
      </c>
      <c r="D844" s="7" t="n">
        <v>-0.02670895528932071</v>
      </c>
      <c r="E844" s="7" t="n">
        <v>0.01593609476912682</v>
      </c>
      <c r="F844" s="7" t="n">
        <v>0.04526757412594038</v>
      </c>
      <c r="G844" s="7" t="n">
        <v>0.04445444084073345</v>
      </c>
      <c r="H844" s="7" t="n">
        <v>0.04437680370515907</v>
      </c>
      <c r="I844" s="7" t="n">
        <v>0.01707608647350161</v>
      </c>
      <c r="J844" s="7" t="n">
        <v>0.01564521141552746</v>
      </c>
      <c r="K844" s="7" t="n">
        <v>0.01551567283238616</v>
      </c>
      <c r="L844" s="7" t="n">
        <v>0.01551628834264228</v>
      </c>
      <c r="M844" s="7" t="n">
        <v>0.01462248445438718</v>
      </c>
      <c r="N844" s="7" t="n">
        <v>0.01407386065436316</v>
      </c>
      <c r="O844" s="7" t="n">
        <v>0.01338204288801431</v>
      </c>
      <c r="P844" s="7" t="n">
        <v>0.01403369423017795</v>
      </c>
      <c r="Q844" s="7" t="n">
        <v>-0.04558201697374469</v>
      </c>
      <c r="R844" s="7" t="n">
        <v>-0.0002791212350386655</v>
      </c>
      <c r="S844" s="7" t="n">
        <v>0.02318476734621895</v>
      </c>
      <c r="T844" s="7" t="n">
        <v>0.02419019775546697</v>
      </c>
      <c r="U844" s="7" t="n">
        <v>0.02227100814253787</v>
      </c>
      <c r="V844" s="7" t="n">
        <v>0.0009558126451434162</v>
      </c>
      <c r="W844" s="7" t="n">
        <v>0.002417603715093342</v>
      </c>
      <c r="X844" s="7" t="n">
        <v>0.004083555451556544</v>
      </c>
      <c r="Y844" s="7" t="n">
        <v>0.006326237246774301</v>
      </c>
      <c r="Z844" s="7" t="n">
        <v>0.008417198618639415</v>
      </c>
      <c r="AA844" s="7" t="n">
        <v>0.009705565201517339</v>
      </c>
      <c r="AB844" s="7" t="n">
        <v>0.009979990728741436</v>
      </c>
      <c r="AC844" s="7" t="n">
        <v>0.01109111096731087</v>
      </c>
    </row>
    <row r="845">
      <c r="A845" s="1" t="inlineStr">
        <is>
          <t>TXV_DEMA</t>
        </is>
      </c>
      <c r="B845" s="6" t="n">
        <v>120</v>
      </c>
      <c r="C845" s="7" t="n">
        <v>0.003342361551316775</v>
      </c>
      <c r="D845" s="7" t="n">
        <v>-0.04110575655132419</v>
      </c>
      <c r="E845" s="7" t="n">
        <v>0.004808056131883024</v>
      </c>
      <c r="F845" s="7" t="n">
        <v>0.03518516344810558</v>
      </c>
      <c r="G845" s="7" t="n">
        <v>0.04474092968776643</v>
      </c>
      <c r="H845" s="7" t="n">
        <v>0.06016862240401455</v>
      </c>
      <c r="I845" s="7" t="n">
        <v>0.02008234055658963</v>
      </c>
      <c r="J845" s="7" t="n">
        <v>0.01415975832384848</v>
      </c>
      <c r="K845" s="7" t="n">
        <v>0.01892677620172906</v>
      </c>
      <c r="L845" s="7" t="n">
        <v>0.01896335177690089</v>
      </c>
      <c r="M845" s="7" t="n">
        <v>0.01534970115410479</v>
      </c>
      <c r="N845" s="7" t="n">
        <v>0.01588658249795886</v>
      </c>
      <c r="O845" s="7" t="n">
        <v>0.013898112678738</v>
      </c>
      <c r="P845" s="7" t="n">
        <v>0.01246350916094924</v>
      </c>
      <c r="Q845" s="7" t="n">
        <v>-0.05295114646801664</v>
      </c>
      <c r="R845" s="7" t="n">
        <v>-0.001773567784342982</v>
      </c>
      <c r="S845" s="7" t="n">
        <v>0.02056421310492518</v>
      </c>
      <c r="T845" s="7" t="n">
        <v>0.02878340606202209</v>
      </c>
      <c r="U845" s="7" t="n">
        <v>0.04311451174392249</v>
      </c>
      <c r="V845" s="7" t="n">
        <v>0.008849217579164088</v>
      </c>
      <c r="W845" s="7" t="n">
        <v>0.005016740042040262</v>
      </c>
      <c r="X845" s="7" t="n">
        <v>0.01057210133902941</v>
      </c>
      <c r="Y845" s="7" t="n">
        <v>0.01202591485792015</v>
      </c>
      <c r="Z845" s="7" t="n">
        <v>0.01159261942233829</v>
      </c>
      <c r="AA845" s="7" t="n">
        <v>0.01296871789102661</v>
      </c>
      <c r="AB845" s="7" t="n">
        <v>0.01178100931397526</v>
      </c>
      <c r="AC845" s="7" t="n">
        <v>0.01046365790715506</v>
      </c>
    </row>
    <row r="846">
      <c r="A846" s="1" t="inlineStr">
        <is>
          <t>TXV_DEMA</t>
        </is>
      </c>
      <c r="B846" s="6" t="n">
        <v>180</v>
      </c>
      <c r="C846" s="7" t="n">
        <v>0.005028175119202428</v>
      </c>
      <c r="D846" s="7" t="n">
        <v>-0.0495646374624329</v>
      </c>
      <c r="E846" s="7" t="n">
        <v>0.009715143489084858</v>
      </c>
      <c r="F846" s="7" t="n">
        <v>0.03889415426777078</v>
      </c>
      <c r="G846" s="7" t="n">
        <v>0.05126874905456949</v>
      </c>
      <c r="H846" s="7" t="n">
        <v>0.06636002338340591</v>
      </c>
      <c r="I846" s="7" t="n">
        <v>0.04915363170672832</v>
      </c>
      <c r="J846" s="7" t="n">
        <v>0.03187163229565157</v>
      </c>
      <c r="K846" s="7" t="n">
        <v>0.0156337279907865</v>
      </c>
      <c r="L846" s="7" t="n">
        <v>0.0283522438075307</v>
      </c>
      <c r="M846" s="7" t="n">
        <v>0.02524195665614572</v>
      </c>
      <c r="N846" s="7" t="n">
        <v>0.01066932041324609</v>
      </c>
      <c r="O846" s="7" t="n">
        <v>0.01370743159046623</v>
      </c>
      <c r="P846" s="7" t="n">
        <v>0.007419342876015694</v>
      </c>
      <c r="Q846" s="7" t="n">
        <v>-0.05800919728603756</v>
      </c>
      <c r="R846" s="7" t="n">
        <v>0.007655940547284062</v>
      </c>
      <c r="S846" s="7" t="n">
        <v>0.02780594053612252</v>
      </c>
      <c r="T846" s="7" t="n">
        <v>0.03798745598698896</v>
      </c>
      <c r="U846" s="7" t="n">
        <v>0.05238068135089022</v>
      </c>
      <c r="V846" s="7" t="n">
        <v>0.03724613141171663</v>
      </c>
      <c r="W846" s="7" t="n">
        <v>0.02385240641652769</v>
      </c>
      <c r="X846" s="7" t="n">
        <v>0.009157739859413755</v>
      </c>
      <c r="Y846" s="7" t="n">
        <v>0.02222540063345096</v>
      </c>
      <c r="Z846" s="7" t="n">
        <v>0.02089242262313919</v>
      </c>
      <c r="AA846" s="7" t="n">
        <v>0.008897587543133119</v>
      </c>
      <c r="AB846" s="7" t="n">
        <v>0.01156947031003034</v>
      </c>
      <c r="AC846" s="7" t="n">
        <v>0.005780891927974658</v>
      </c>
    </row>
    <row r="847">
      <c r="A847" s="1" t="inlineStr">
        <is>
          <t>TXV_DEMA</t>
        </is>
      </c>
      <c r="B847" s="6" t="n">
        <v>300</v>
      </c>
      <c r="C847" s="7" t="n">
        <v>0.00838029186533738</v>
      </c>
      <c r="D847" s="7" t="n">
        <v>-0.04839744456141048</v>
      </c>
      <c r="E847" s="7" t="n">
        <v>0.01980603994519633</v>
      </c>
      <c r="F847" s="7" t="n">
        <v>0.04917119065389693</v>
      </c>
      <c r="G847" s="7" t="n">
        <v>0.06367984743266086</v>
      </c>
      <c r="H847" s="7" t="n">
        <v>0.09912678418245129</v>
      </c>
      <c r="I847" s="7" t="n">
        <v>0.08679890626480671</v>
      </c>
      <c r="J847" s="7" t="n">
        <v>0.07029290413025806</v>
      </c>
      <c r="K847" s="7" t="n">
        <v>0.06670300492756462</v>
      </c>
      <c r="L847" s="7" t="n">
        <v>0.004670932588117786</v>
      </c>
      <c r="M847" s="7" t="n">
        <v>0.003092956540263339</v>
      </c>
      <c r="N847" s="7" t="n">
        <v>0.004877181944103825</v>
      </c>
      <c r="O847" s="7" t="n">
        <v>0.003052864319451847</v>
      </c>
      <c r="P847" s="7" t="n">
        <v>0.001021167218804811</v>
      </c>
      <c r="Q847" s="7" t="n">
        <v>-0.05629101552245474</v>
      </c>
      <c r="R847" s="7" t="n">
        <v>0.02457604522158927</v>
      </c>
      <c r="S847" s="7" t="n">
        <v>0.03900391259889052</v>
      </c>
      <c r="T847" s="7" t="n">
        <v>0.05394148920133757</v>
      </c>
      <c r="U847" s="7" t="n">
        <v>0.08524432975311359</v>
      </c>
      <c r="V847" s="7" t="n">
        <v>0.07697882839878231</v>
      </c>
      <c r="W847" s="7" t="n">
        <v>0.06068713936557522</v>
      </c>
      <c r="X847" s="7" t="n">
        <v>0.05767775687567903</v>
      </c>
      <c r="Y847" s="7" t="n">
        <v>0.0005828808048469013</v>
      </c>
      <c r="Z847" s="7" t="n">
        <v>0.0007344891148845256</v>
      </c>
      <c r="AA847" s="7" t="n">
        <v>0.003354312949830246</v>
      </c>
      <c r="AB847" s="7" t="n">
        <v>0.001905447009691121</v>
      </c>
      <c r="AC847" s="7" t="n">
        <v>-3.256168229485075e-05</v>
      </c>
    </row>
    <row r="848">
      <c r="A848" s="1" t="inlineStr">
        <is>
          <t>TXV_DEMA</t>
        </is>
      </c>
      <c r="B848" s="6" t="n">
        <v>600</v>
      </c>
      <c r="C848" s="7" t="n">
        <v>0.01651951011107947</v>
      </c>
      <c r="D848" s="7" t="n">
        <v>-0.03794246692934528</v>
      </c>
      <c r="E848" s="7" t="n">
        <v>0.009800680600093134</v>
      </c>
      <c r="F848" s="7" t="n">
        <v>0.03736488897104837</v>
      </c>
      <c r="G848" s="7" t="n">
        <v>0.05623486815512484</v>
      </c>
      <c r="H848" s="7" t="n">
        <v>0.09625056575556022</v>
      </c>
      <c r="I848" s="7" t="n">
        <v>0.08851895316309802</v>
      </c>
      <c r="J848" s="7" t="n">
        <v>0.06601193117186037</v>
      </c>
      <c r="K848" s="7" t="n">
        <v>0.07539157742063063</v>
      </c>
      <c r="L848" s="7" t="n">
        <v>0.03324249703578972</v>
      </c>
      <c r="M848" s="7" t="n">
        <v>0.003859326129695454</v>
      </c>
      <c r="N848" s="7" t="n">
        <v>0.01413960648727578</v>
      </c>
      <c r="O848" s="7" t="n">
        <v>-0.00788923523360667</v>
      </c>
      <c r="P848" s="7" t="n">
        <v>-0.009064932261582555</v>
      </c>
      <c r="Q848" s="7" t="n">
        <v>-0.04347019717855709</v>
      </c>
      <c r="R848" s="7" t="n">
        <v>0.0139760432196183</v>
      </c>
      <c r="S848" s="7" t="n">
        <v>0.02795524034930308</v>
      </c>
      <c r="T848" s="7" t="n">
        <v>0.04466474826096563</v>
      </c>
      <c r="U848" s="7" t="n">
        <v>0.08419583349127803</v>
      </c>
      <c r="V848" s="7" t="n">
        <v>0.08015095927610064</v>
      </c>
      <c r="W848" s="7" t="n">
        <v>0.05628979846939732</v>
      </c>
      <c r="X848" s="7" t="n">
        <v>0.06533600417876093</v>
      </c>
      <c r="Y848" s="7" t="n">
        <v>0.02924014616991491</v>
      </c>
      <c r="Z848" s="7" t="n">
        <v>0.002016786558052697</v>
      </c>
      <c r="AA848" s="7" t="n">
        <v>0.01227892916249594</v>
      </c>
      <c r="AB848" s="7" t="n">
        <v>-0.009287833786376504</v>
      </c>
      <c r="AC848" s="7" t="n">
        <v>-0.01037049771389967</v>
      </c>
    </row>
    <row r="849">
      <c r="A849" s="3" t="inlineStr">
        <is>
          <t>TXV_DX</t>
        </is>
      </c>
      <c r="B849" s="4" t="n">
        <v>1</v>
      </c>
      <c r="C849" s="5" t="n">
        <v>0.9997192060418383</v>
      </c>
      <c r="D849" s="5" t="n">
        <v>0.03175127270320879</v>
      </c>
      <c r="E849" s="5" t="n">
        <v>0.05836631379219953</v>
      </c>
      <c r="F849" s="5" t="n">
        <v>0.06013072314465026</v>
      </c>
      <c r="G849" s="5" t="n">
        <v>0.07493308051999657</v>
      </c>
      <c r="H849" s="5" t="n">
        <v>-0.0178699523331134</v>
      </c>
      <c r="I849" s="5" t="n">
        <v>-0.08558770172696377</v>
      </c>
      <c r="J849" s="5" t="n">
        <v>-0.1228109490224406</v>
      </c>
      <c r="K849" s="5" t="n">
        <v>-0.2463735914545747</v>
      </c>
      <c r="L849" s="5" t="n">
        <v>-0.1049443277826334</v>
      </c>
      <c r="M849" s="5" t="n">
        <v>-0.0650138771823679</v>
      </c>
      <c r="N849" s="5" t="n">
        <v>0.01293570662328741</v>
      </c>
      <c r="O849" s="5" t="n">
        <v>-0.1695244091450685</v>
      </c>
      <c r="P849" s="5" t="n">
        <v>-0.00658920723305346</v>
      </c>
      <c r="Q849" s="5" t="n">
        <v>0.03774472997399735</v>
      </c>
      <c r="R849" s="5" t="n">
        <v>0.06181995945646721</v>
      </c>
      <c r="S849" s="5" t="n">
        <v>0.07143094538235929</v>
      </c>
      <c r="T849" s="5" t="n">
        <v>0.0806743776995502</v>
      </c>
      <c r="U849" s="5" t="n">
        <v>-0.02491368279346458</v>
      </c>
      <c r="V849" s="5" t="n">
        <v>-0.08810923350782052</v>
      </c>
      <c r="W849" s="5" t="n">
        <v>-0.1236699432173786</v>
      </c>
      <c r="X849" s="5" t="n">
        <v>-0.2431929528823687</v>
      </c>
      <c r="Y849" s="5" t="n">
        <v>-0.1095117194301696</v>
      </c>
      <c r="Z849" s="5" t="n">
        <v>-0.06895839542353932</v>
      </c>
      <c r="AA849" s="5" t="n">
        <v>0.01729737746222557</v>
      </c>
      <c r="AB849" s="5" t="n">
        <v>-0.1712456070137791</v>
      </c>
      <c r="AC849" s="5" t="n">
        <v>-0.006658315240305286</v>
      </c>
    </row>
    <row r="850">
      <c r="A850" s="1" t="inlineStr">
        <is>
          <t>TXV_DX</t>
        </is>
      </c>
      <c r="B850" s="6" t="n">
        <v>5</v>
      </c>
      <c r="C850" s="7" t="n">
        <v>0.8243389683571738</v>
      </c>
      <c r="D850" s="7" t="n">
        <v>-0.0003660478902388321</v>
      </c>
      <c r="E850" s="7" t="n">
        <v>-0.001911519416935153</v>
      </c>
      <c r="F850" s="7" t="n">
        <v>-0.005629121238468913</v>
      </c>
      <c r="G850" s="7" t="n">
        <v>-0.008335424961926855</v>
      </c>
      <c r="H850" s="7" t="n">
        <v>-0.01200504915377304</v>
      </c>
      <c r="I850" s="7" t="n">
        <v>-0.0194161183888242</v>
      </c>
      <c r="J850" s="7" t="n">
        <v>-0.01399076830214115</v>
      </c>
      <c r="K850" s="7" t="n">
        <v>-0.002475526249948588</v>
      </c>
      <c r="L850" s="7" t="n">
        <v>-0.01517440305438213</v>
      </c>
      <c r="M850" s="7" t="n">
        <v>-0.01351274286067555</v>
      </c>
      <c r="N850" s="7" t="n">
        <v>-0.005648293838734786</v>
      </c>
      <c r="O850" s="7" t="n">
        <v>-0.007750321005960176</v>
      </c>
      <c r="P850" s="7" t="n">
        <v>-0.002391838760356936</v>
      </c>
      <c r="Q850" s="7" t="n">
        <v>-0.004577807556348218</v>
      </c>
      <c r="R850" s="7" t="n">
        <v>-0.002926996735431578</v>
      </c>
      <c r="S850" s="7" t="n">
        <v>-0.006712197257106644</v>
      </c>
      <c r="T850" s="7" t="n">
        <v>-0.009719166674107228</v>
      </c>
      <c r="U850" s="7" t="n">
        <v>-0.01330398688531839</v>
      </c>
      <c r="V850" s="7" t="n">
        <v>-0.01981693773633498</v>
      </c>
      <c r="W850" s="7" t="n">
        <v>-0.01448066267740175</v>
      </c>
      <c r="X850" s="7" t="n">
        <v>-0.002722472878909251</v>
      </c>
      <c r="Y850" s="7" t="n">
        <v>-0.015052841687412</v>
      </c>
      <c r="Z850" s="7" t="n">
        <v>-0.01353593217683157</v>
      </c>
      <c r="AA850" s="7" t="n">
        <v>-0.005769727268279999</v>
      </c>
      <c r="AB850" s="7" t="n">
        <v>-0.007743775490344392</v>
      </c>
      <c r="AC850" s="7" t="n">
        <v>-0.002385471694515928</v>
      </c>
    </row>
    <row r="851">
      <c r="A851" s="1" t="inlineStr">
        <is>
          <t>TXV_DX</t>
        </is>
      </c>
      <c r="B851" s="6" t="n">
        <v>10</v>
      </c>
      <c r="C851" s="7" t="n">
        <v>0.785517507103983</v>
      </c>
      <c r="D851" s="7" t="n">
        <v>-0.002316812242487969</v>
      </c>
      <c r="E851" s="7" t="n">
        <v>-0.002436329182155154</v>
      </c>
      <c r="F851" s="7" t="n">
        <v>-0.006816806825883268</v>
      </c>
      <c r="G851" s="7" t="n">
        <v>-0.008315556403436822</v>
      </c>
      <c r="H851" s="7" t="n">
        <v>-0.009728190036951761</v>
      </c>
      <c r="I851" s="7" t="n">
        <v>-0.01122434572491058</v>
      </c>
      <c r="J851" s="7" t="n">
        <v>-0.01096588488026106</v>
      </c>
      <c r="K851" s="7" t="n">
        <v>-0.01238165295557519</v>
      </c>
      <c r="L851" s="7" t="n">
        <v>-0.009018469482606029</v>
      </c>
      <c r="M851" s="7" t="n">
        <v>-0.006179978838510889</v>
      </c>
      <c r="N851" s="7" t="n">
        <v>0.002746961869721896</v>
      </c>
      <c r="O851" s="7" t="n">
        <v>0.003387495480890046</v>
      </c>
      <c r="P851" s="7" t="n">
        <v>-0.001768849621378838</v>
      </c>
      <c r="Q851" s="7" t="n">
        <v>-0.007763502403456627</v>
      </c>
      <c r="R851" s="7" t="n">
        <v>-0.006639622999870386</v>
      </c>
      <c r="S851" s="7" t="n">
        <v>-0.007543107796174363</v>
      </c>
      <c r="T851" s="7" t="n">
        <v>-0.01064262650126789</v>
      </c>
      <c r="U851" s="7" t="n">
        <v>-0.009620352858963366</v>
      </c>
      <c r="V851" s="7" t="n">
        <v>-0.01070153609280902</v>
      </c>
      <c r="W851" s="7" t="n">
        <v>-0.01088840658316971</v>
      </c>
      <c r="X851" s="7" t="n">
        <v>-0.01276451429492617</v>
      </c>
      <c r="Y851" s="7" t="n">
        <v>-0.009124044959693572</v>
      </c>
      <c r="Z851" s="7" t="n">
        <v>-0.006608540003740732</v>
      </c>
      <c r="AA851" s="7" t="n">
        <v>0.002738780644234421</v>
      </c>
      <c r="AB851" s="7" t="n">
        <v>0.003150051762731134</v>
      </c>
      <c r="AC851" s="7" t="n">
        <v>-0.001812477853380603</v>
      </c>
    </row>
    <row r="852">
      <c r="A852" s="1" t="inlineStr">
        <is>
          <t>TXV_DX</t>
        </is>
      </c>
      <c r="B852" s="6" t="n">
        <v>20</v>
      </c>
      <c r="C852" s="7" t="n">
        <v>0.7855801184799884</v>
      </c>
      <c r="D852" s="7" t="n">
        <v>0.0008884365549715932</v>
      </c>
      <c r="E852" s="7" t="n">
        <v>0.002643077074288525</v>
      </c>
      <c r="F852" s="7" t="n">
        <v>5.933954739594703e-06</v>
      </c>
      <c r="G852" s="7" t="n">
        <v>0.00273920698740253</v>
      </c>
      <c r="H852" s="7" t="n">
        <v>0.002511529994213702</v>
      </c>
      <c r="I852" s="7" t="n">
        <v>0.004953136429261836</v>
      </c>
      <c r="J852" s="7" t="n">
        <v>0.00405226719048541</v>
      </c>
      <c r="K852" s="7" t="n">
        <v>0.003597059568339936</v>
      </c>
      <c r="L852" s="7" t="n">
        <v>0.004942548854667843</v>
      </c>
      <c r="M852" s="7" t="n">
        <v>-0.0001144833758134461</v>
      </c>
      <c r="N852" s="7" t="n">
        <v>0.002918989952785352</v>
      </c>
      <c r="O852" s="7" t="n">
        <v>0.01086642276823832</v>
      </c>
      <c r="P852" s="7" t="n">
        <v>0.0166075278878894</v>
      </c>
      <c r="Q852" s="7" t="n">
        <v>-0.004567239780027618</v>
      </c>
      <c r="R852" s="7" t="n">
        <v>-0.001245384084550852</v>
      </c>
      <c r="S852" s="7" t="n">
        <v>2.558338637328667e-05</v>
      </c>
      <c r="T852" s="7" t="n">
        <v>0.003922250774868419</v>
      </c>
      <c r="U852" s="7" t="n">
        <v>0.002309379473101105</v>
      </c>
      <c r="V852" s="7" t="n">
        <v>0.006395038136605171</v>
      </c>
      <c r="W852" s="7" t="n">
        <v>0.005695273844715363</v>
      </c>
      <c r="X852" s="7" t="n">
        <v>0.004929759491053785</v>
      </c>
      <c r="Y852" s="7" t="n">
        <v>0.005886181810557482</v>
      </c>
      <c r="Z852" s="7" t="n">
        <v>5.917347068129616e-06</v>
      </c>
      <c r="AA852" s="7" t="n">
        <v>0.003135932462602564</v>
      </c>
      <c r="AB852" s="7" t="n">
        <v>0.01101069240219681</v>
      </c>
      <c r="AC852" s="7" t="n">
        <v>0.01680665373343434</v>
      </c>
    </row>
    <row r="853">
      <c r="A853" s="1" t="inlineStr">
        <is>
          <t>TXV_DX</t>
        </is>
      </c>
      <c r="B853" s="6" t="n">
        <v>30</v>
      </c>
      <c r="C853" s="7" t="n">
        <v>0.7856523623753793</v>
      </c>
      <c r="D853" s="7" t="n">
        <v>-0.0002787022361627441</v>
      </c>
      <c r="E853" s="7" t="n">
        <v>0.007503273186600747</v>
      </c>
      <c r="F853" s="7" t="n">
        <v>0.0088282376494531</v>
      </c>
      <c r="G853" s="7" t="n">
        <v>0.006527916601134882</v>
      </c>
      <c r="H853" s="7" t="n">
        <v>0.009403479567985198</v>
      </c>
      <c r="I853" s="7" t="n">
        <v>0.009589389661970021</v>
      </c>
      <c r="J853" s="7" t="n">
        <v>0.01073294485084063</v>
      </c>
      <c r="K853" s="7" t="n">
        <v>0.01114375096512704</v>
      </c>
      <c r="L853" s="7" t="n">
        <v>0.01386479368602069</v>
      </c>
      <c r="M853" s="7" t="n">
        <v>0.007555109943720391</v>
      </c>
      <c r="N853" s="7" t="n">
        <v>0.01017892035750081</v>
      </c>
      <c r="O853" s="7" t="n">
        <v>0.02353068362797047</v>
      </c>
      <c r="P853" s="7" t="n">
        <v>0.02989487446837661</v>
      </c>
      <c r="Q853" s="7" t="n">
        <v>0.007189447646049518</v>
      </c>
      <c r="R853" s="7" t="n">
        <v>0.009011133739290807</v>
      </c>
      <c r="S853" s="7" t="n">
        <v>0.01066812117934001</v>
      </c>
      <c r="T853" s="7" t="n">
        <v>0.008733557986255349</v>
      </c>
      <c r="U853" s="7" t="n">
        <v>0.01063459971619696</v>
      </c>
      <c r="V853" s="7" t="n">
        <v>0.01105348675547206</v>
      </c>
      <c r="W853" s="7" t="n">
        <v>0.01186920795953268</v>
      </c>
      <c r="X853" s="7" t="n">
        <v>0.01175306004783543</v>
      </c>
      <c r="Y853" s="7" t="n">
        <v>0.01451300792669296</v>
      </c>
      <c r="Z853" s="7" t="n">
        <v>0.008174258622034166</v>
      </c>
      <c r="AA853" s="7" t="n">
        <v>0.010482829191203</v>
      </c>
      <c r="AB853" s="7" t="n">
        <v>0.02291479100856963</v>
      </c>
      <c r="AC853" s="7" t="n">
        <v>0.02982704254624844</v>
      </c>
    </row>
    <row r="854">
      <c r="A854" s="1" t="inlineStr">
        <is>
          <t>TXV_DX</t>
        </is>
      </c>
      <c r="B854" s="6" t="n">
        <v>40</v>
      </c>
      <c r="C854" s="7" t="n">
        <v>0.7857115362408099</v>
      </c>
      <c r="D854" s="7" t="n">
        <v>0.001731509321540131</v>
      </c>
      <c r="E854" s="7" t="n">
        <v>-0.006601782330376112</v>
      </c>
      <c r="F854" s="7" t="n">
        <v>-0.0007202244351414876</v>
      </c>
      <c r="G854" s="7" t="n">
        <v>0.00438695041710702</v>
      </c>
      <c r="H854" s="7" t="n">
        <v>-0.0007404476101977852</v>
      </c>
      <c r="I854" s="7" t="n">
        <v>0.001207000564547382</v>
      </c>
      <c r="J854" s="7" t="n">
        <v>0.002639320012416721</v>
      </c>
      <c r="K854" s="7" t="n">
        <v>0.001011709145984107</v>
      </c>
      <c r="L854" s="7" t="n">
        <v>0.006025447980698468</v>
      </c>
      <c r="M854" s="7" t="n">
        <v>0.001080025244954667</v>
      </c>
      <c r="N854" s="7" t="n">
        <v>-0.0004866615139757404</v>
      </c>
      <c r="O854" s="7" t="n">
        <v>0.01436037204218169</v>
      </c>
      <c r="P854" s="7" t="n">
        <v>0.03202391518740041</v>
      </c>
      <c r="Q854" s="7" t="n">
        <v>0.002315290067191264</v>
      </c>
      <c r="R854" s="7" t="n">
        <v>-0.006342649230874229</v>
      </c>
      <c r="S854" s="7" t="n">
        <v>-0.0007046261201328885</v>
      </c>
      <c r="T854" s="7" t="n">
        <v>0.006583973578646221</v>
      </c>
      <c r="U854" s="7" t="n">
        <v>0.001689482909777234</v>
      </c>
      <c r="V854" s="7" t="n">
        <v>0.005139159010212333</v>
      </c>
      <c r="W854" s="7" t="n">
        <v>0.004629882603397681</v>
      </c>
      <c r="X854" s="7" t="n">
        <v>0.003415676023992444</v>
      </c>
      <c r="Y854" s="7" t="n">
        <v>0.007370439603152167</v>
      </c>
      <c r="Z854" s="7" t="n">
        <v>0.001822583671925785</v>
      </c>
      <c r="AA854" s="7" t="n">
        <v>-0.0002837474865606439</v>
      </c>
      <c r="AB854" s="7" t="n">
        <v>0.01434256728542987</v>
      </c>
      <c r="AC854" s="7" t="n">
        <v>0.03202980755428825</v>
      </c>
    </row>
    <row r="855">
      <c r="A855" s="1" t="inlineStr">
        <is>
          <t>TXV_DX</t>
        </is>
      </c>
      <c r="B855" s="6" t="n">
        <v>60</v>
      </c>
      <c r="C855" s="7" t="n">
        <v>0.7858401965033954</v>
      </c>
      <c r="D855" s="7" t="n">
        <v>0.02036102942166653</v>
      </c>
      <c r="E855" s="7" t="n">
        <v>0.007142949106569625</v>
      </c>
      <c r="F855" s="7" t="n">
        <v>6.998576708846923e-06</v>
      </c>
      <c r="G855" s="7" t="n">
        <v>-0.001181214025188982</v>
      </c>
      <c r="H855" s="7" t="n">
        <v>-0.005529986360660479</v>
      </c>
      <c r="I855" s="7" t="n">
        <v>-0.0007010978735064559</v>
      </c>
      <c r="J855" s="7" t="n">
        <v>-0.003175649260950325</v>
      </c>
      <c r="K855" s="7" t="n">
        <v>-0.003791626569280586</v>
      </c>
      <c r="L855" s="7" t="n">
        <v>-0.009377330345361689</v>
      </c>
      <c r="M855" s="7" t="n">
        <v>-0.02474215212350161</v>
      </c>
      <c r="N855" s="7" t="n">
        <v>-0.02718379536130899</v>
      </c>
      <c r="O855" s="7" t="n">
        <v>-0.008583046816563454</v>
      </c>
      <c r="P855" s="7" t="n">
        <v>0.004398680903227497</v>
      </c>
      <c r="Q855" s="7" t="n">
        <v>0.02136970512654653</v>
      </c>
      <c r="R855" s="7" t="n">
        <v>0.005685197449218405</v>
      </c>
      <c r="S855" s="7" t="n">
        <v>-0.002191621472948607</v>
      </c>
      <c r="T855" s="7" t="n">
        <v>-0.0003447686776452602</v>
      </c>
      <c r="U855" s="7" t="n">
        <v>-0.00375028623196607</v>
      </c>
      <c r="V855" s="7" t="n">
        <v>0.001075406103654124</v>
      </c>
      <c r="W855" s="7" t="n">
        <v>-0.001041021253533507</v>
      </c>
      <c r="X855" s="7" t="n">
        <v>-0.00246956412345445</v>
      </c>
      <c r="Y855" s="7" t="n">
        <v>-0.007787461937734193</v>
      </c>
      <c r="Z855" s="7" t="n">
        <v>-0.02453293217267425</v>
      </c>
      <c r="AA855" s="7" t="n">
        <v>-0.02819682313402121</v>
      </c>
      <c r="AB855" s="7" t="n">
        <v>-0.008989589694394094</v>
      </c>
      <c r="AC855" s="7" t="n">
        <v>0.003850563785812241</v>
      </c>
    </row>
    <row r="856">
      <c r="A856" s="1" t="inlineStr">
        <is>
          <t>TXV_DX</t>
        </is>
      </c>
      <c r="B856" s="6" t="n">
        <v>120</v>
      </c>
      <c r="C856" s="7" t="n">
        <v>0.7862617414856221</v>
      </c>
      <c r="D856" s="7" t="n">
        <v>-0.01141149310919713</v>
      </c>
      <c r="E856" s="7" t="n">
        <v>-0.01812958365707609</v>
      </c>
      <c r="F856" s="7" t="n">
        <v>-0.01198473508344778</v>
      </c>
      <c r="G856" s="7" t="n">
        <v>-0.01254215133865045</v>
      </c>
      <c r="H856" s="7" t="n">
        <v>-0.01524759657902676</v>
      </c>
      <c r="I856" s="7" t="n">
        <v>-0.008583596059896842</v>
      </c>
      <c r="J856" s="7" t="n">
        <v>-0.0100159251816749</v>
      </c>
      <c r="K856" s="7" t="n">
        <v>-0.01654762262210402</v>
      </c>
      <c r="L856" s="7" t="n">
        <v>-0.02583823955650019</v>
      </c>
      <c r="M856" s="7" t="n">
        <v>-0.03341157346049506</v>
      </c>
      <c r="N856" s="7" t="n">
        <v>-0.04865001162359246</v>
      </c>
      <c r="O856" s="7" t="n">
        <v>-0.0392672799526014</v>
      </c>
      <c r="P856" s="7" t="n">
        <v>-0.0416423337057776</v>
      </c>
      <c r="Q856" s="7" t="n">
        <v>-0.01116032400619776</v>
      </c>
      <c r="R856" s="7" t="n">
        <v>-0.02078136106765375</v>
      </c>
      <c r="S856" s="7" t="n">
        <v>-0.01539178608345514</v>
      </c>
      <c r="T856" s="7" t="n">
        <v>-0.01655536501821813</v>
      </c>
      <c r="U856" s="7" t="n">
        <v>-0.01515107271947796</v>
      </c>
      <c r="V856" s="7" t="n">
        <v>-0.008520349643814453</v>
      </c>
      <c r="W856" s="7" t="n">
        <v>-0.009819042021354241</v>
      </c>
      <c r="X856" s="7" t="n">
        <v>-0.01610818437058137</v>
      </c>
      <c r="Y856" s="7" t="n">
        <v>-0.02624485679560709</v>
      </c>
      <c r="Z856" s="7" t="n">
        <v>-0.03367130243257603</v>
      </c>
      <c r="AA856" s="7" t="n">
        <v>-0.04914317663906013</v>
      </c>
      <c r="AB856" s="7" t="n">
        <v>-0.04033222309707946</v>
      </c>
      <c r="AC856" s="7" t="n">
        <v>-0.04326625660720943</v>
      </c>
    </row>
    <row r="857">
      <c r="A857" s="1" t="inlineStr">
        <is>
          <t>TXV_DX</t>
        </is>
      </c>
      <c r="B857" s="6" t="n">
        <v>180</v>
      </c>
      <c r="C857" s="7" t="n">
        <v>0.001213697442566103</v>
      </c>
      <c r="D857" s="7" t="n">
        <v>-0.01248246732788647</v>
      </c>
      <c r="E857" s="7" t="n">
        <v>-0.01155213183032569</v>
      </c>
      <c r="F857" s="7" t="n">
        <v>-0.007694435581986662</v>
      </c>
      <c r="G857" s="7" t="n">
        <v>-0.002017772238363689</v>
      </c>
      <c r="H857" s="7" t="n">
        <v>-0.00419676679325384</v>
      </c>
      <c r="I857" s="7" t="n">
        <v>-0.002436779312462262</v>
      </c>
      <c r="J857" s="7" t="n">
        <v>-0.001423187704985907</v>
      </c>
      <c r="K857" s="7" t="n">
        <v>0.002608988114457519</v>
      </c>
      <c r="L857" s="7" t="n">
        <v>0.003245677019406809</v>
      </c>
      <c r="M857" s="7" t="n">
        <v>0.002584684023875688</v>
      </c>
      <c r="N857" s="7" t="n">
        <v>-0.0004641119609659439</v>
      </c>
      <c r="O857" s="7" t="n">
        <v>0.008222729668426586</v>
      </c>
      <c r="P857" s="7" t="n">
        <v>0.01479719362503711</v>
      </c>
      <c r="Q857" s="7" t="n">
        <v>-0.01138984693977124</v>
      </c>
      <c r="R857" s="7" t="n">
        <v>-0.004760533623371629</v>
      </c>
      <c r="S857" s="7" t="n">
        <v>-0.005696288583584554</v>
      </c>
      <c r="T857" s="7" t="n">
        <v>0.0008921516142787136</v>
      </c>
      <c r="U857" s="7" t="n">
        <v>-0.004873878607585682</v>
      </c>
      <c r="V857" s="7" t="n">
        <v>-0.001903427162152246</v>
      </c>
      <c r="W857" s="7" t="n">
        <v>0.0002398932773508718</v>
      </c>
      <c r="X857" s="7" t="n">
        <v>0.002794680937782509</v>
      </c>
      <c r="Y857" s="7" t="n">
        <v>0.004046137013706572</v>
      </c>
      <c r="Z857" s="7" t="n">
        <v>0.001981918424085012</v>
      </c>
      <c r="AA857" s="7" t="n">
        <v>-0.0002017809388580891</v>
      </c>
      <c r="AB857" s="7" t="n">
        <v>0.008909005762796804</v>
      </c>
      <c r="AC857" s="7" t="n">
        <v>0.01485027866583338</v>
      </c>
    </row>
    <row r="858">
      <c r="A858" s="1" t="inlineStr">
        <is>
          <t>TXV_DX</t>
        </is>
      </c>
      <c r="B858" s="6" t="n">
        <v>300</v>
      </c>
      <c r="C858" s="7" t="n">
        <v>0.002022829070943505</v>
      </c>
      <c r="D858" s="7" t="n">
        <v>-0.009991259602965361</v>
      </c>
      <c r="E858" s="7" t="n">
        <v>-0.007152308350812971</v>
      </c>
      <c r="F858" s="7" t="n">
        <v>-0.00912500093070033</v>
      </c>
      <c r="G858" s="7" t="n">
        <v>-0.007104899503892999</v>
      </c>
      <c r="H858" s="7" t="n">
        <v>-0.00957264562019778</v>
      </c>
      <c r="I858" s="7" t="n">
        <v>-0.01497860388446598</v>
      </c>
      <c r="J858" s="7" t="n">
        <v>-0.0148664634264319</v>
      </c>
      <c r="K858" s="7" t="n">
        <v>-0.005891655257394981</v>
      </c>
      <c r="L858" s="7" t="n">
        <v>-0.0004983495086638796</v>
      </c>
      <c r="M858" s="7" t="n">
        <v>-0.0002047603533801982</v>
      </c>
      <c r="N858" s="7" t="n">
        <v>-0.002784888755018346</v>
      </c>
      <c r="O858" s="7" t="n">
        <v>-0.001042928663595222</v>
      </c>
      <c r="P858" s="7" t="n">
        <v>-0.001942925162892735</v>
      </c>
      <c r="Q858" s="7" t="n">
        <v>-0.008057144698738644</v>
      </c>
      <c r="R858" s="7" t="n">
        <v>-0.003142988284553433</v>
      </c>
      <c r="S858" s="7" t="n">
        <v>-0.006386428564564931</v>
      </c>
      <c r="T858" s="7" t="n">
        <v>-0.006964931444169439</v>
      </c>
      <c r="U858" s="7" t="n">
        <v>-0.009199573276890168</v>
      </c>
      <c r="V858" s="7" t="n">
        <v>-0.01395813652670364</v>
      </c>
      <c r="W858" s="7" t="n">
        <v>-0.01411250044564737</v>
      </c>
      <c r="X858" s="7" t="n">
        <v>-0.004846518798614824</v>
      </c>
      <c r="Y858" s="7" t="n">
        <v>-0.00123605473010911</v>
      </c>
      <c r="Z858" s="7" t="n">
        <v>-0.0007649647899353276</v>
      </c>
      <c r="AA858" s="7" t="n">
        <v>-0.003115319988244783</v>
      </c>
      <c r="AB858" s="7" t="n">
        <v>-0.0008545856507799662</v>
      </c>
      <c r="AC858" s="7" t="n">
        <v>-0.00161671647496836</v>
      </c>
    </row>
    <row r="859">
      <c r="A859" s="1" t="inlineStr">
        <is>
          <t>TXV_DX</t>
        </is>
      </c>
      <c r="B859" s="6" t="n">
        <v>600</v>
      </c>
      <c r="C859" s="7" t="n">
        <v>0.003987467957846767</v>
      </c>
      <c r="D859" s="7" t="n">
        <v>-0.03375510111936855</v>
      </c>
      <c r="E859" s="7" t="n">
        <v>-0.03826186052379469</v>
      </c>
      <c r="F859" s="7" t="n">
        <v>-0.04635457177640532</v>
      </c>
      <c r="G859" s="7" t="n">
        <v>-0.04258856119877454</v>
      </c>
      <c r="H859" s="7" t="n">
        <v>-0.0380259014876595</v>
      </c>
      <c r="I859" s="7" t="n">
        <v>-0.03748041629305284</v>
      </c>
      <c r="J859" s="7" t="n">
        <v>-0.03741132345171087</v>
      </c>
      <c r="K859" s="7" t="n">
        <v>-0.0229115993581145</v>
      </c>
      <c r="L859" s="7" t="n">
        <v>-0.01447187768159347</v>
      </c>
      <c r="M859" s="7" t="n">
        <v>-0.009605320052166423</v>
      </c>
      <c r="N859" s="7" t="n">
        <v>-0.006113794510948363</v>
      </c>
      <c r="O859" s="7" t="n">
        <v>-0.007066214052804055</v>
      </c>
      <c r="P859" s="7" t="n">
        <v>-0.01601049807945869</v>
      </c>
      <c r="Q859" s="7" t="n">
        <v>-0.03949523196633787</v>
      </c>
      <c r="R859" s="7" t="n">
        <v>-0.0324317825529775</v>
      </c>
      <c r="S859" s="7" t="n">
        <v>-0.04644052171535192</v>
      </c>
      <c r="T859" s="7" t="n">
        <v>-0.04348170748067401</v>
      </c>
      <c r="U859" s="7" t="n">
        <v>-0.04010464266956922</v>
      </c>
      <c r="V859" s="7" t="n">
        <v>-0.03576314437405988</v>
      </c>
      <c r="W859" s="7" t="n">
        <v>-0.03674650931330171</v>
      </c>
      <c r="X859" s="7" t="n">
        <v>-0.0211835941328076</v>
      </c>
      <c r="Y859" s="7" t="n">
        <v>-0.01535356361563099</v>
      </c>
      <c r="Z859" s="7" t="n">
        <v>-0.009589127350072406</v>
      </c>
      <c r="AA859" s="7" t="n">
        <v>-0.006341940658318766</v>
      </c>
      <c r="AB859" s="7" t="n">
        <v>-0.006360269152131725</v>
      </c>
      <c r="AC859" s="7" t="n">
        <v>-0.01530507417384711</v>
      </c>
    </row>
    <row r="860">
      <c r="A860" s="3" t="inlineStr">
        <is>
          <t>TXV_EMA</t>
        </is>
      </c>
      <c r="B860" s="4" t="n">
        <v>1</v>
      </c>
      <c r="C860" s="5" t="n">
        <v>6.983726232152064e-06</v>
      </c>
      <c r="D860" s="5" t="n">
        <v>0.1576946986937264</v>
      </c>
      <c r="E860" s="5" t="n">
        <v>0.1003522837351027</v>
      </c>
      <c r="F860" s="5" t="n">
        <v>0.06856605498858971</v>
      </c>
      <c r="G860" s="5" t="n">
        <v>0.05866949231355851</v>
      </c>
      <c r="H860" s="5" t="n">
        <v>0.04716542891916466</v>
      </c>
      <c r="I860" s="5" t="n">
        <v>0.03632395175293372</v>
      </c>
      <c r="J860" s="5" t="n">
        <v>0.0284437473483477</v>
      </c>
      <c r="K860" s="5" t="n">
        <v>0.02405100849307117</v>
      </c>
      <c r="L860" s="5" t="n">
        <v>0.02053330088114028</v>
      </c>
      <c r="M860" s="5" t="n">
        <v>0.01400223421442534</v>
      </c>
      <c r="N860" s="5" t="n">
        <v>0.01150111814838915</v>
      </c>
      <c r="O860" s="5" t="n">
        <v>0.01044123277839831</v>
      </c>
      <c r="P860" s="5" t="n">
        <v>0.008717932630001987</v>
      </c>
      <c r="Q860" s="5" t="n">
        <v>-0.01032225669331582</v>
      </c>
      <c r="R860" s="5" t="n">
        <v>-0.01910751532260238</v>
      </c>
      <c r="S860" s="5" t="n">
        <v>-0.01789100335842602</v>
      </c>
      <c r="T860" s="5" t="n">
        <v>-0.0160384311155446</v>
      </c>
      <c r="U860" s="5" t="n">
        <v>-0.0135010627442049</v>
      </c>
      <c r="V860" s="5" t="n">
        <v>-0.01269214158269362</v>
      </c>
      <c r="W860" s="5" t="n">
        <v>-0.008319815508119858</v>
      </c>
      <c r="X860" s="5" t="n">
        <v>-0.006499370103610082</v>
      </c>
      <c r="Y860" s="5" t="n">
        <v>-0.003372778217279384</v>
      </c>
      <c r="Z860" s="5" t="n">
        <v>-0.002891320942241696</v>
      </c>
      <c r="AA860" s="5" t="n">
        <v>-0.002193898436076511</v>
      </c>
      <c r="AB860" s="5" t="n">
        <v>-0.001528525861429555</v>
      </c>
      <c r="AC860" s="5" t="n">
        <v>-0.001015447339772932</v>
      </c>
    </row>
    <row r="861">
      <c r="A861" s="1" t="inlineStr">
        <is>
          <t>TXV_EMA</t>
        </is>
      </c>
      <c r="B861" s="6" t="n">
        <v>5</v>
      </c>
      <c r="C861" s="7" t="n">
        <v>6.983576554447816e-05</v>
      </c>
      <c r="D861" s="7" t="n">
        <v>0.0378476479364169</v>
      </c>
      <c r="E861" s="7" t="n">
        <v>0.03469695783422023</v>
      </c>
      <c r="F861" s="7" t="n">
        <v>0.02749394717880368</v>
      </c>
      <c r="G861" s="7" t="n">
        <v>0.02709076778292253</v>
      </c>
      <c r="H861" s="7" t="n">
        <v>0.0271622800760763</v>
      </c>
      <c r="I861" s="7" t="n">
        <v>0.02414514445402913</v>
      </c>
      <c r="J861" s="7" t="n">
        <v>0.02495883385347575</v>
      </c>
      <c r="K861" s="7" t="n">
        <v>0.02291947423138862</v>
      </c>
      <c r="L861" s="7" t="n">
        <v>0.02099315362553453</v>
      </c>
      <c r="M861" s="7" t="n">
        <v>0.01331179248946235</v>
      </c>
      <c r="N861" s="7" t="n">
        <v>0.01080896282176115</v>
      </c>
      <c r="O861" s="7" t="n">
        <v>0.009800597551611067</v>
      </c>
      <c r="P861" s="7" t="n">
        <v>0.008513826643996051</v>
      </c>
      <c r="Q861" s="7" t="n">
        <v>-0.01627545607781219</v>
      </c>
      <c r="R861" s="7" t="n">
        <v>-0.009871141008909181</v>
      </c>
      <c r="S861" s="7" t="n">
        <v>-0.009936263404549067</v>
      </c>
      <c r="T861" s="7" t="n">
        <v>-0.008813231910112032</v>
      </c>
      <c r="U861" s="7" t="n">
        <v>-0.007680094650271131</v>
      </c>
      <c r="V861" s="7" t="n">
        <v>-0.007304805044270548</v>
      </c>
      <c r="W861" s="7" t="n">
        <v>-0.0001811342473918448</v>
      </c>
      <c r="X861" s="7" t="n">
        <v>0.001783526032729452</v>
      </c>
      <c r="Y861" s="7" t="n">
        <v>0.004331962854801869</v>
      </c>
      <c r="Z861" s="7" t="n">
        <v>0.001831383133995885</v>
      </c>
      <c r="AA861" s="7" t="n">
        <v>0.001657579989043972</v>
      </c>
      <c r="AB861" s="7" t="n">
        <v>0.001993727824248301</v>
      </c>
      <c r="AC861" s="7" t="n">
        <v>0.00226539682170789</v>
      </c>
    </row>
    <row r="862">
      <c r="A862" s="1" t="inlineStr">
        <is>
          <t>TXV_EMA</t>
        </is>
      </c>
      <c r="B862" s="6" t="n">
        <v>10</v>
      </c>
      <c r="C862" s="7" t="n">
        <v>0.0001396715310889563</v>
      </c>
      <c r="D862" s="7" t="n">
        <v>0.008668920682437546</v>
      </c>
      <c r="E862" s="7" t="n">
        <v>0.02016061680444997</v>
      </c>
      <c r="F862" s="7" t="n">
        <v>0.02237578478192054</v>
      </c>
      <c r="G862" s="7" t="n">
        <v>0.01868774218366818</v>
      </c>
      <c r="H862" s="7" t="n">
        <v>0.02407058632936307</v>
      </c>
      <c r="I862" s="7" t="n">
        <v>0.02284913894369333</v>
      </c>
      <c r="J862" s="7" t="n">
        <v>0.02413784475402074</v>
      </c>
      <c r="K862" s="7" t="n">
        <v>0.02283073710968591</v>
      </c>
      <c r="L862" s="7" t="n">
        <v>0.02024912948141973</v>
      </c>
      <c r="M862" s="7" t="n">
        <v>0.01310534275318412</v>
      </c>
      <c r="N862" s="7" t="n">
        <v>0.01030719588627332</v>
      </c>
      <c r="O862" s="7" t="n">
        <v>0.009041677988776474</v>
      </c>
      <c r="P862" s="7" t="n">
        <v>0.008194304704728501</v>
      </c>
      <c r="Q862" s="7" t="n">
        <v>-0.02894921468381596</v>
      </c>
      <c r="R862" s="7" t="n">
        <v>-0.01319170583098755</v>
      </c>
      <c r="S862" s="7" t="n">
        <v>-0.006661684765390724</v>
      </c>
      <c r="T862" s="7" t="n">
        <v>-0.01019530731663498</v>
      </c>
      <c r="U862" s="7" t="n">
        <v>-0.003969216453301171</v>
      </c>
      <c r="V862" s="7" t="n">
        <v>-0.002704919854488154</v>
      </c>
      <c r="W862" s="7" t="n">
        <v>0.003550937255131376</v>
      </c>
      <c r="X862" s="7" t="n">
        <v>0.005459370970876868</v>
      </c>
      <c r="Y862" s="7" t="n">
        <v>0.006758728656283384</v>
      </c>
      <c r="Z862" s="7" t="n">
        <v>0.003996386331613167</v>
      </c>
      <c r="AA862" s="7" t="n">
        <v>0.003132347492135458</v>
      </c>
      <c r="AB862" s="7" t="n">
        <v>0.003065073814931295</v>
      </c>
      <c r="AC862" s="7" t="n">
        <v>0.003404834019897286</v>
      </c>
    </row>
    <row r="863">
      <c r="A863" s="1" t="inlineStr">
        <is>
          <t>TXV_EMA</t>
        </is>
      </c>
      <c r="B863" s="6" t="n">
        <v>20</v>
      </c>
      <c r="C863" s="7" t="n">
        <v>0.0002793430621779127</v>
      </c>
      <c r="D863" s="7" t="n">
        <v>-0.01029134063849938</v>
      </c>
      <c r="E863" s="7" t="n">
        <v>0.02102992171747009</v>
      </c>
      <c r="F863" s="7" t="n">
        <v>0.03352277650297766</v>
      </c>
      <c r="G863" s="7" t="n">
        <v>0.02126033058372441</v>
      </c>
      <c r="H863" s="7" t="n">
        <v>0.02924695836942751</v>
      </c>
      <c r="I863" s="7" t="n">
        <v>0.02080850965437857</v>
      </c>
      <c r="J863" s="7" t="n">
        <v>0.02162201638855084</v>
      </c>
      <c r="K863" s="7" t="n">
        <v>0.02048700509240834</v>
      </c>
      <c r="L863" s="7" t="n">
        <v>0.01814524551559622</v>
      </c>
      <c r="M863" s="7" t="n">
        <v>0.01315104907415747</v>
      </c>
      <c r="N863" s="7" t="n">
        <v>0.01006673311356005</v>
      </c>
      <c r="O863" s="7" t="n">
        <v>0.00875569325384319</v>
      </c>
      <c r="P863" s="7" t="n">
        <v>0.007671560170877676</v>
      </c>
      <c r="Q863" s="7" t="n">
        <v>-0.03573120352137599</v>
      </c>
      <c r="R863" s="7" t="n">
        <v>-0.001957865073451937</v>
      </c>
      <c r="S863" s="7" t="n">
        <v>0.01093188908195647</v>
      </c>
      <c r="T863" s="7" t="n">
        <v>-0.002816892727467225</v>
      </c>
      <c r="U863" s="7" t="n">
        <v>0.006936924309360269</v>
      </c>
      <c r="V863" s="7" t="n">
        <v>0.001027530554227468</v>
      </c>
      <c r="W863" s="7" t="n">
        <v>0.005624171222332009</v>
      </c>
      <c r="X863" s="7" t="n">
        <v>0.007029056914321564</v>
      </c>
      <c r="Y863" s="7" t="n">
        <v>0.007739081586558844</v>
      </c>
      <c r="Z863" s="7" t="n">
        <v>0.006421826991659279</v>
      </c>
      <c r="AA863" s="7" t="n">
        <v>0.005027970394978256</v>
      </c>
      <c r="AB863" s="7" t="n">
        <v>0.00474484507386919</v>
      </c>
      <c r="AC863" s="7" t="n">
        <v>0.004372129266014073</v>
      </c>
    </row>
    <row r="864">
      <c r="A864" s="1" t="inlineStr">
        <is>
          <t>TXV_EMA</t>
        </is>
      </c>
      <c r="B864" s="6" t="n">
        <v>30</v>
      </c>
      <c r="C864" s="7" t="n">
        <v>0.000419014593266869</v>
      </c>
      <c r="D864" s="7" t="n">
        <v>-0.04376724392422462</v>
      </c>
      <c r="E864" s="7" t="n">
        <v>-0.01371140683907908</v>
      </c>
      <c r="F864" s="7" t="n">
        <v>0.006609154408146523</v>
      </c>
      <c r="G864" s="7" t="n">
        <v>0.01807351998893889</v>
      </c>
      <c r="H864" s="7" t="n">
        <v>0.01914470943421375</v>
      </c>
      <c r="I864" s="7" t="n">
        <v>0.01839101484039424</v>
      </c>
      <c r="J864" s="7" t="n">
        <v>0.01890630896825459</v>
      </c>
      <c r="K864" s="7" t="n">
        <v>0.01762446274148542</v>
      </c>
      <c r="L864" s="7" t="n">
        <v>0.01526364730238562</v>
      </c>
      <c r="M864" s="7" t="n">
        <v>0.01123143911872025</v>
      </c>
      <c r="N864" s="7" t="n">
        <v>0.0089009443474745</v>
      </c>
      <c r="O864" s="7" t="n">
        <v>0.00728182564542408</v>
      </c>
      <c r="P864" s="7" t="n">
        <v>0.005781876315138448</v>
      </c>
      <c r="Q864" s="7" t="n">
        <v>-0.06842762337675776</v>
      </c>
      <c r="R864" s="7" t="n">
        <v>-0.03257868176065822</v>
      </c>
      <c r="S864" s="7" t="n">
        <v>-0.01404017880777077</v>
      </c>
      <c r="T864" s="7" t="n">
        <v>-0.003233099142408195</v>
      </c>
      <c r="U864" s="7" t="n">
        <v>0.001043250374256184</v>
      </c>
      <c r="V864" s="7" t="n">
        <v>0.001825187616397134</v>
      </c>
      <c r="W864" s="7" t="n">
        <v>0.005377305946658685</v>
      </c>
      <c r="X864" s="7" t="n">
        <v>0.006131900721037897</v>
      </c>
      <c r="Y864" s="7" t="n">
        <v>0.006423041017644775</v>
      </c>
      <c r="Z864" s="7" t="n">
        <v>0.005694943820560732</v>
      </c>
      <c r="AA864" s="7" t="n">
        <v>0.005095584369075139</v>
      </c>
      <c r="AB864" s="7" t="n">
        <v>0.004286088987231942</v>
      </c>
      <c r="AC864" s="7" t="n">
        <v>0.003358064277582527</v>
      </c>
    </row>
    <row r="865">
      <c r="A865" s="1" t="inlineStr">
        <is>
          <t>TXV_EMA</t>
        </is>
      </c>
      <c r="B865" s="6" t="n">
        <v>40</v>
      </c>
      <c r="C865" s="7" t="n">
        <v>0.0005581431155933639</v>
      </c>
      <c r="D865" s="7" t="n">
        <v>-0.02298124239818273</v>
      </c>
      <c r="E865" s="7" t="n">
        <v>0.01075158913755149</v>
      </c>
      <c r="F865" s="7" t="n">
        <v>0.02459951415106561</v>
      </c>
      <c r="G865" s="7" t="n">
        <v>0.01655559668846672</v>
      </c>
      <c r="H865" s="7" t="n">
        <v>0.02774280695134934</v>
      </c>
      <c r="I865" s="7" t="n">
        <v>0.01676118698525404</v>
      </c>
      <c r="J865" s="7" t="n">
        <v>0.01729744851402331</v>
      </c>
      <c r="K865" s="7" t="n">
        <v>0.01702319209475313</v>
      </c>
      <c r="L865" s="7" t="n">
        <v>0.01438274045703707</v>
      </c>
      <c r="M865" s="7" t="n">
        <v>0.01145339772351193</v>
      </c>
      <c r="N865" s="7" t="n">
        <v>0.008217013982961678</v>
      </c>
      <c r="O865" s="7" t="n">
        <v>0.006835247054479854</v>
      </c>
      <c r="P865" s="7" t="n">
        <v>0.004656275416966374</v>
      </c>
      <c r="Q865" s="7" t="n">
        <v>-0.03902253052796565</v>
      </c>
      <c r="R865" s="7" t="n">
        <v>-0.004206358510181031</v>
      </c>
      <c r="S865" s="7" t="n">
        <v>0.01027607362321773</v>
      </c>
      <c r="T865" s="7" t="n">
        <v>-0.002427570046934074</v>
      </c>
      <c r="U865" s="7" t="n">
        <v>0.01010235827997792</v>
      </c>
      <c r="V865" s="7" t="n">
        <v>0.00262238650282463</v>
      </c>
      <c r="W865" s="7" t="n">
        <v>0.005550953059034963</v>
      </c>
      <c r="X865" s="7" t="n">
        <v>0.007344821781440907</v>
      </c>
      <c r="Y865" s="7" t="n">
        <v>0.007079723644032128</v>
      </c>
      <c r="Z865" s="7" t="n">
        <v>0.006892715161083429</v>
      </c>
      <c r="AA865" s="7" t="n">
        <v>0.005120002186642092</v>
      </c>
      <c r="AB865" s="7" t="n">
        <v>0.004368965707992575</v>
      </c>
      <c r="AC865" s="7" t="n">
        <v>0.00272782743223941</v>
      </c>
    </row>
    <row r="866">
      <c r="A866" s="1" t="inlineStr">
        <is>
          <t>TXV_EMA</t>
        </is>
      </c>
      <c r="B866" s="6" t="n">
        <v>60</v>
      </c>
      <c r="C866" s="7" t="n">
        <v>0.0008380291865337379</v>
      </c>
      <c r="D866" s="7" t="n">
        <v>-0.06909802207366864</v>
      </c>
      <c r="E866" s="7" t="n">
        <v>-0.0157815889687339</v>
      </c>
      <c r="F866" s="7" t="n">
        <v>0.0242492927977838</v>
      </c>
      <c r="G866" s="7" t="n">
        <v>0.03789815268875862</v>
      </c>
      <c r="H866" s="7" t="n">
        <v>0.05385637178813584</v>
      </c>
      <c r="I866" s="7" t="n">
        <v>0.01283217335283606</v>
      </c>
      <c r="J866" s="7" t="n">
        <v>0.01186629779749118</v>
      </c>
      <c r="K866" s="7" t="n">
        <v>0.01153010359134914</v>
      </c>
      <c r="L866" s="7" t="n">
        <v>0.01147764459334173</v>
      </c>
      <c r="M866" s="7" t="n">
        <v>0.009987905782961258</v>
      </c>
      <c r="N866" s="7" t="n">
        <v>0.008200393892040622</v>
      </c>
      <c r="O866" s="7" t="n">
        <v>0.00637102413869486</v>
      </c>
      <c r="P866" s="7" t="n">
        <v>0.003912114645698061</v>
      </c>
      <c r="Q866" s="7" t="n">
        <v>-0.09048048178788927</v>
      </c>
      <c r="R866" s="7" t="n">
        <v>-0.02540383768730888</v>
      </c>
      <c r="S866" s="7" t="n">
        <v>0.005287615704717709</v>
      </c>
      <c r="T866" s="7" t="n">
        <v>0.0205723053261127</v>
      </c>
      <c r="U866" s="7" t="n">
        <v>0.03532806367876447</v>
      </c>
      <c r="V866" s="7" t="n">
        <v>0.001208304281752327</v>
      </c>
      <c r="W866" s="7" t="n">
        <v>0.002335243921852589</v>
      </c>
      <c r="X866" s="7" t="n">
        <v>0.003407821555484914</v>
      </c>
      <c r="Y866" s="7" t="n">
        <v>0.005122740481239564</v>
      </c>
      <c r="Z866" s="7" t="n">
        <v>0.006086143644329015</v>
      </c>
      <c r="AA866" s="7" t="n">
        <v>0.005653632896249098</v>
      </c>
      <c r="AB866" s="7" t="n">
        <v>0.004420225590444127</v>
      </c>
      <c r="AC866" s="7" t="n">
        <v>0.002223198576967252</v>
      </c>
    </row>
    <row r="867">
      <c r="A867" s="1" t="inlineStr">
        <is>
          <t>TXV_EMA</t>
        </is>
      </c>
      <c r="B867" s="6" t="n">
        <v>120</v>
      </c>
      <c r="C867" s="7" t="n">
        <v>0.001671180775658388</v>
      </c>
      <c r="D867" s="7" t="n">
        <v>-0.05609289846757804</v>
      </c>
      <c r="E867" s="7" t="n">
        <v>-0.01358799981726117</v>
      </c>
      <c r="F867" s="7" t="n">
        <v>0.01666255978875197</v>
      </c>
      <c r="G867" s="7" t="n">
        <v>0.03185534895689628</v>
      </c>
      <c r="H867" s="7" t="n">
        <v>0.05919265307983452</v>
      </c>
      <c r="I867" s="7" t="n">
        <v>0.01993679168492086</v>
      </c>
      <c r="J867" s="7" t="n">
        <v>0.008136199587175723</v>
      </c>
      <c r="K867" s="7" t="n">
        <v>0.01576506038711994</v>
      </c>
      <c r="L867" s="7" t="n">
        <v>0.01402299021419823</v>
      </c>
      <c r="M867" s="7" t="n">
        <v>0.006594039887805158</v>
      </c>
      <c r="N867" s="7" t="n">
        <v>0.006865945874746707</v>
      </c>
      <c r="O867" s="7" t="n">
        <v>0.001979291012934012</v>
      </c>
      <c r="P867" s="7" t="n">
        <v>-0.001995641962895973</v>
      </c>
      <c r="Q867" s="7" t="n">
        <v>-0.07069477258202436</v>
      </c>
      <c r="R867" s="7" t="n">
        <v>-0.01914857774842725</v>
      </c>
      <c r="S867" s="7" t="n">
        <v>0.001981283114260844</v>
      </c>
      <c r="T867" s="7" t="n">
        <v>0.01806478083552791</v>
      </c>
      <c r="U867" s="7" t="n">
        <v>0.0439917518308795</v>
      </c>
      <c r="V867" s="7" t="n">
        <v>0.0111699309213596</v>
      </c>
      <c r="W867" s="7" t="n">
        <v>0.001493918785334086</v>
      </c>
      <c r="X867" s="7" t="n">
        <v>0.009369348018693933</v>
      </c>
      <c r="Y867" s="7" t="n">
        <v>0.008946098809858959</v>
      </c>
      <c r="Z867" s="7" t="n">
        <v>0.004101061433039755</v>
      </c>
      <c r="AA867" s="7" t="n">
        <v>0.004856612418286802</v>
      </c>
      <c r="AB867" s="7" t="n">
        <v>0.0007275671085628354</v>
      </c>
      <c r="AC867" s="7" t="n">
        <v>-0.003123332785513341</v>
      </c>
    </row>
    <row r="868">
      <c r="A868" s="1" t="inlineStr">
        <is>
          <t>TXV_EMA</t>
        </is>
      </c>
      <c r="B868" s="6" t="n">
        <v>180</v>
      </c>
      <c r="C868" s="7" t="n">
        <v>0.002514087559601214</v>
      </c>
      <c r="D868" s="7" t="n">
        <v>-0.05447852846584249</v>
      </c>
      <c r="E868" s="7" t="n">
        <v>0.001101778309716506</v>
      </c>
      <c r="F868" s="7" t="n">
        <v>0.03306722748481356</v>
      </c>
      <c r="G868" s="7" t="n">
        <v>0.05401977602756135</v>
      </c>
      <c r="H868" s="7" t="n">
        <v>0.07830764510071285</v>
      </c>
      <c r="I868" s="7" t="n">
        <v>0.05509974985834534</v>
      </c>
      <c r="J868" s="7" t="n">
        <v>0.03290654827115905</v>
      </c>
      <c r="K868" s="7" t="n">
        <v>0.009507862619597584</v>
      </c>
      <c r="L868" s="7" t="n">
        <v>0.02572262938758486</v>
      </c>
      <c r="M868" s="7" t="n">
        <v>0.0222820850897319</v>
      </c>
      <c r="N868" s="7" t="n">
        <v>0.003918656139831262</v>
      </c>
      <c r="O868" s="7" t="n">
        <v>0.007057213882477694</v>
      </c>
      <c r="P868" s="7" t="n">
        <v>-0.001597659544696167</v>
      </c>
      <c r="Q868" s="7" t="n">
        <v>-0.0673704221016939</v>
      </c>
      <c r="R868" s="7" t="n">
        <v>-0.003190487959057529</v>
      </c>
      <c r="S868" s="7" t="n">
        <v>0.02207339193631996</v>
      </c>
      <c r="T868" s="7" t="n">
        <v>0.04056297873998758</v>
      </c>
      <c r="U868" s="7" t="n">
        <v>0.06384012570672554</v>
      </c>
      <c r="V868" s="7" t="n">
        <v>0.04488909994043025</v>
      </c>
      <c r="W868" s="7" t="n">
        <v>0.02415910419599158</v>
      </c>
      <c r="X868" s="7" t="n">
        <v>0.004722076649733789</v>
      </c>
      <c r="Y868" s="7" t="n">
        <v>0.01964501742202993</v>
      </c>
      <c r="Z868" s="7" t="n">
        <v>0.01864982006590979</v>
      </c>
      <c r="AA868" s="7" t="n">
        <v>0.002592493794059872</v>
      </c>
      <c r="AB868" s="7" t="n">
        <v>0.004616503726361048</v>
      </c>
      <c r="AC868" s="7" t="n">
        <v>-0.002760822128133313</v>
      </c>
    </row>
    <row r="869">
      <c r="A869" s="1" t="inlineStr">
        <is>
          <t>TXV_EMA</t>
        </is>
      </c>
      <c r="B869" s="6" t="n">
        <v>300</v>
      </c>
      <c r="C869" s="7" t="n">
        <v>0.00419014593266869</v>
      </c>
      <c r="D869" s="7" t="n">
        <v>-0.04956488557832265</v>
      </c>
      <c r="E869" s="7" t="n">
        <v>0.01802134335947641</v>
      </c>
      <c r="F869" s="7" t="n">
        <v>0.05286874565447815</v>
      </c>
      <c r="G869" s="7" t="n">
        <v>0.0750107968512303</v>
      </c>
      <c r="H869" s="7" t="n">
        <v>0.1041611285571075</v>
      </c>
      <c r="I869" s="7" t="n">
        <v>0.09245039417675328</v>
      </c>
      <c r="J869" s="7" t="n">
        <v>0.07522005607996048</v>
      </c>
      <c r="K869" s="7" t="n">
        <v>0.07211464709361612</v>
      </c>
      <c r="L869" s="7" t="n">
        <v>0.0020754905647664</v>
      </c>
      <c r="M869" s="7" t="n">
        <v>-2.825390783047249e-06</v>
      </c>
      <c r="N869" s="7" t="n">
        <v>0.00180459084116942</v>
      </c>
      <c r="O869" s="7" t="n">
        <v>-0.0003482415635413327</v>
      </c>
      <c r="P869" s="7" t="n">
        <v>-0.00206624281088571</v>
      </c>
      <c r="Q869" s="7" t="n">
        <v>-0.05603768597690065</v>
      </c>
      <c r="R869" s="7" t="n">
        <v>0.02115341424021159</v>
      </c>
      <c r="S869" s="7" t="n">
        <v>0.04370736415370222</v>
      </c>
      <c r="T869" s="7" t="n">
        <v>0.06538320321937317</v>
      </c>
      <c r="U869" s="7" t="n">
        <v>0.09131115114704258</v>
      </c>
      <c r="V869" s="7" t="n">
        <v>0.08374998697472308</v>
      </c>
      <c r="W869" s="7" t="n">
        <v>0.06602673750242422</v>
      </c>
      <c r="X869" s="7" t="n">
        <v>0.06321524941250167</v>
      </c>
      <c r="Y869" s="7" t="n">
        <v>-0.0009903220327266004</v>
      </c>
      <c r="Z869" s="7" t="n">
        <v>-0.002001852880720044</v>
      </c>
      <c r="AA869" s="7" t="n">
        <v>0.0002550122373932068</v>
      </c>
      <c r="AB869" s="7" t="n">
        <v>-0.001612554825517554</v>
      </c>
      <c r="AC869" s="7" t="n">
        <v>-0.00320284523937529</v>
      </c>
    </row>
    <row r="870">
      <c r="A870" s="1" t="inlineStr">
        <is>
          <t>TXV_EMA</t>
        </is>
      </c>
      <c r="B870" s="6" t="n">
        <v>600</v>
      </c>
      <c r="C870" s="7" t="n">
        <v>0.008259755055539733</v>
      </c>
      <c r="D870" s="7" t="n">
        <v>-0.02815847943266343</v>
      </c>
      <c r="E870" s="7" t="n">
        <v>0.02253490122945669</v>
      </c>
      <c r="F870" s="7" t="n">
        <v>0.05111033882226146</v>
      </c>
      <c r="G870" s="7" t="n">
        <v>0.06676361403100362</v>
      </c>
      <c r="H870" s="7" t="n">
        <v>0.08318408383117976</v>
      </c>
      <c r="I870" s="7" t="n">
        <v>0.07426088016833834</v>
      </c>
      <c r="J870" s="7" t="n">
        <v>0.04978754138273566</v>
      </c>
      <c r="K870" s="7" t="n">
        <v>0.05667067739040746</v>
      </c>
      <c r="L870" s="7" t="n">
        <v>0.02317444932538732</v>
      </c>
      <c r="M870" s="7" t="n">
        <v>0.005861245026011437</v>
      </c>
      <c r="N870" s="7" t="n">
        <v>0.01422880902410851</v>
      </c>
      <c r="O870" s="7" t="n">
        <v>-0.0003835393969831228</v>
      </c>
      <c r="P870" s="7" t="n">
        <v>0.004265299185576452</v>
      </c>
      <c r="Q870" s="7" t="n">
        <v>-0.03249565937665055</v>
      </c>
      <c r="R870" s="7" t="n">
        <v>0.02508701571651186</v>
      </c>
      <c r="S870" s="7" t="n">
        <v>0.04377942094827775</v>
      </c>
      <c r="T870" s="7" t="n">
        <v>0.05668872864711121</v>
      </c>
      <c r="U870" s="7" t="n">
        <v>0.07381045523129572</v>
      </c>
      <c r="V870" s="7" t="n">
        <v>0.06765580026458207</v>
      </c>
      <c r="W870" s="7" t="n">
        <v>0.04165230889923186</v>
      </c>
      <c r="X870" s="7" t="n">
        <v>0.04989327332000656</v>
      </c>
      <c r="Y870" s="7" t="n">
        <v>0.01941140264950912</v>
      </c>
      <c r="Z870" s="7" t="n">
        <v>0.004578267915448452</v>
      </c>
      <c r="AA870" s="7" t="n">
        <v>0.01183331667370412</v>
      </c>
      <c r="AB870" s="7" t="n">
        <v>-0.00178581172329479</v>
      </c>
      <c r="AC870" s="7" t="n">
        <v>0.003141100191725589</v>
      </c>
    </row>
    <row r="871">
      <c r="A871" s="3" t="inlineStr">
        <is>
          <t>TXV_HT_DCPERIOD</t>
        </is>
      </c>
      <c r="B871" s="4" t="n">
        <v>1</v>
      </c>
      <c r="C871" s="5" t="n">
        <v>7.706180669960899e-06</v>
      </c>
      <c r="D871" s="5" t="n">
        <v>-0.002773642627014925</v>
      </c>
      <c r="E871" s="5" t="n">
        <v>-0.003576919542720548</v>
      </c>
      <c r="F871" s="5" t="n">
        <v>-0.002912979844921385</v>
      </c>
      <c r="G871" s="5" t="n">
        <v>-0.002287579119055225</v>
      </c>
      <c r="H871" s="5" t="n">
        <v>-0.001713169505041914</v>
      </c>
      <c r="I871" s="5" t="n">
        <v>-0.003724678334584279</v>
      </c>
      <c r="J871" s="5" t="n">
        <v>-0.003389403501113847</v>
      </c>
      <c r="K871" s="5" t="n">
        <v>-0.003912217543894691</v>
      </c>
      <c r="L871" s="5" t="n">
        <v>-0.002565633087285769</v>
      </c>
      <c r="M871" s="5" t="n">
        <v>-0.0001945924160092402</v>
      </c>
      <c r="N871" s="5" t="n">
        <v>0.001207066855971204</v>
      </c>
      <c r="O871" s="5" t="n">
        <v>0.001196278010044191</v>
      </c>
      <c r="P871" s="5" t="n">
        <v>0.003036524726555811</v>
      </c>
      <c r="Q871" s="5" t="n">
        <v>-0.002669464770233507</v>
      </c>
      <c r="R871" s="5" t="n">
        <v>-0.003266786540270931</v>
      </c>
      <c r="S871" s="5" t="n">
        <v>-0.00224047660322845</v>
      </c>
      <c r="T871" s="5" t="n">
        <v>-0.001560347308311565</v>
      </c>
      <c r="U871" s="5" t="n">
        <v>-0.001424039727867224</v>
      </c>
      <c r="V871" s="5" t="n">
        <v>-0.003150511767420424</v>
      </c>
      <c r="W871" s="5" t="n">
        <v>-0.002978000469043249</v>
      </c>
      <c r="X871" s="5" t="n">
        <v>-0.00360848495260925</v>
      </c>
      <c r="Y871" s="5" t="n">
        <v>-0.002357713527805574</v>
      </c>
      <c r="Z871" s="5" t="n">
        <v>1.730179849073138e-05</v>
      </c>
      <c r="AA871" s="5" t="n">
        <v>0.001401045265198474</v>
      </c>
      <c r="AB871" s="5" t="n">
        <v>0.001356642926157147</v>
      </c>
      <c r="AC871" s="5" t="n">
        <v>0.003149852039531914</v>
      </c>
    </row>
    <row r="872">
      <c r="A872" s="1" t="inlineStr">
        <is>
          <t>TXV_HT_DCPERIOD</t>
        </is>
      </c>
      <c r="B872" s="6" t="n">
        <v>5</v>
      </c>
      <c r="C872" s="7" t="n">
        <v>7.706015508356211e-05</v>
      </c>
      <c r="D872" s="7" t="n">
        <v>0.002091510274898944</v>
      </c>
      <c r="E872" s="7" t="n">
        <v>-2.114385307281577e-05</v>
      </c>
      <c r="F872" s="7" t="n">
        <v>-0.000141265577783463</v>
      </c>
      <c r="G872" s="7" t="n">
        <v>-0.0002348557899426421</v>
      </c>
      <c r="H872" s="7" t="n">
        <v>-0.0003042365285072305</v>
      </c>
      <c r="I872" s="7" t="n">
        <v>0.001023381049432205</v>
      </c>
      <c r="J872" s="7" t="n">
        <v>0.003293212583974857</v>
      </c>
      <c r="K872" s="7" t="n">
        <v>0.001752375385440873</v>
      </c>
      <c r="L872" s="7" t="n">
        <v>0.009157767480593567</v>
      </c>
      <c r="M872" s="7" t="n">
        <v>0.01065885309433875</v>
      </c>
      <c r="N872" s="7" t="n">
        <v>0.00686070729563999</v>
      </c>
      <c r="O872" s="7" t="n">
        <v>0.002226956834549545</v>
      </c>
      <c r="P872" s="7" t="n">
        <v>-0.001619621909043025</v>
      </c>
      <c r="Q872" s="7" t="n">
        <v>-0.0005499061794823458</v>
      </c>
      <c r="R872" s="7" t="n">
        <v>0.0001319969434401701</v>
      </c>
      <c r="S872" s="7" t="n">
        <v>1.782912346175823e-05</v>
      </c>
      <c r="T872" s="7" t="n">
        <v>-4.766175723957563e-05</v>
      </c>
      <c r="U872" s="7" t="n">
        <v>-0.0002705519256400805</v>
      </c>
      <c r="V872" s="7" t="n">
        <v>0.000851376814081429</v>
      </c>
      <c r="W872" s="7" t="n">
        <v>0.003107571603302153</v>
      </c>
      <c r="X872" s="7" t="n">
        <v>0.001631897609445139</v>
      </c>
      <c r="Y872" s="7" t="n">
        <v>0.008853344134855874</v>
      </c>
      <c r="Z872" s="7" t="n">
        <v>0.01045006809759297</v>
      </c>
      <c r="AA872" s="7" t="n">
        <v>0.006762705859061325</v>
      </c>
      <c r="AB872" s="7" t="n">
        <v>0.002185775477636764</v>
      </c>
      <c r="AC872" s="7" t="n">
        <v>-0.001676330490524429</v>
      </c>
    </row>
    <row r="873">
      <c r="A873" s="1" t="inlineStr">
        <is>
          <t>TXV_HT_DCPERIOD</t>
        </is>
      </c>
      <c r="B873" s="6" t="n">
        <v>10</v>
      </c>
      <c r="C873" s="7" t="n">
        <v>0.0001541203101671242</v>
      </c>
      <c r="D873" s="7" t="n">
        <v>-0.00158710208851009</v>
      </c>
      <c r="E873" s="7" t="n">
        <v>-0.0006467181984268373</v>
      </c>
      <c r="F873" s="7" t="n">
        <v>-0.000735877945483901</v>
      </c>
      <c r="G873" s="7" t="n">
        <v>-0.001022886630732607</v>
      </c>
      <c r="H873" s="7" t="n">
        <v>-0.001389946971126629</v>
      </c>
      <c r="I873" s="7" t="n">
        <v>-0.001768175698118267</v>
      </c>
      <c r="J873" s="7" t="n">
        <v>-0.0007680377843199681</v>
      </c>
      <c r="K873" s="7" t="n">
        <v>0.0009483531785504046</v>
      </c>
      <c r="L873" s="7" t="n">
        <v>-0.001977763655409852</v>
      </c>
      <c r="M873" s="7" t="n">
        <v>-0.008472998685086761</v>
      </c>
      <c r="N873" s="7" t="n">
        <v>-0.01439800673697939</v>
      </c>
      <c r="O873" s="7" t="n">
        <v>-0.01952253057082409</v>
      </c>
      <c r="P873" s="7" t="n">
        <v>-0.01519050465715002</v>
      </c>
      <c r="Q873" s="7" t="n">
        <v>-0.001761684631642326</v>
      </c>
      <c r="R873" s="7" t="n">
        <v>-0.000564461831045915</v>
      </c>
      <c r="S873" s="7" t="n">
        <v>-0.0006078924565924442</v>
      </c>
      <c r="T873" s="7" t="n">
        <v>-0.0009533015578859304</v>
      </c>
      <c r="U873" s="7" t="n">
        <v>-0.001386870518064035</v>
      </c>
      <c r="V873" s="7" t="n">
        <v>-0.001741368053637403</v>
      </c>
      <c r="W873" s="7" t="n">
        <v>-0.0008206419608975618</v>
      </c>
      <c r="X873" s="7" t="n">
        <v>0.0009351549357482525</v>
      </c>
      <c r="Y873" s="7" t="n">
        <v>-0.001466243723959876</v>
      </c>
      <c r="Z873" s="7" t="n">
        <v>-0.00839901132217334</v>
      </c>
      <c r="AA873" s="7" t="n">
        <v>-0.01426256592093267</v>
      </c>
      <c r="AB873" s="7" t="n">
        <v>-0.01961675816949685</v>
      </c>
      <c r="AC873" s="7" t="n">
        <v>-0.01506434026587087</v>
      </c>
    </row>
    <row r="874">
      <c r="A874" s="1" t="inlineStr">
        <is>
          <t>TXV_HT_DCPERIOD</t>
        </is>
      </c>
      <c r="B874" s="6" t="n">
        <v>20</v>
      </c>
      <c r="C874" s="7" t="n">
        <v>0.0003082406203342484</v>
      </c>
      <c r="D874" s="7" t="n">
        <v>-0.002205658105488856</v>
      </c>
      <c r="E874" s="7" t="n">
        <v>-0.003164785752098382</v>
      </c>
      <c r="F874" s="7" t="n">
        <v>0.0003398823804099747</v>
      </c>
      <c r="G874" s="7" t="n">
        <v>0.002405501589023031</v>
      </c>
      <c r="H874" s="7" t="n">
        <v>2.503404819937245e-05</v>
      </c>
      <c r="I874" s="7" t="n">
        <v>-0.0002512608994193043</v>
      </c>
      <c r="J874" s="7" t="n">
        <v>-0.0009709725660822678</v>
      </c>
      <c r="K874" s="7" t="n">
        <v>-0.001063046632414433</v>
      </c>
      <c r="L874" s="7" t="n">
        <v>8.067830255554041e-05</v>
      </c>
      <c r="M874" s="7" t="n">
        <v>-0.01190485477609811</v>
      </c>
      <c r="N874" s="7" t="n">
        <v>-0.02178098027509376</v>
      </c>
      <c r="O874" s="7" t="n">
        <v>-0.02152969802629944</v>
      </c>
      <c r="P874" s="7" t="n">
        <v>-0.01276551152292045</v>
      </c>
      <c r="Q874" s="7" t="n">
        <v>-0.004115196304463549</v>
      </c>
      <c r="R874" s="7" t="n">
        <v>-0.001075196062295291</v>
      </c>
      <c r="S874" s="7" t="n">
        <v>0.00067780541585821</v>
      </c>
      <c r="T874" s="7" t="n">
        <v>0.00109011267138336</v>
      </c>
      <c r="U874" s="7" t="n">
        <v>0.0002918604463551954</v>
      </c>
      <c r="V874" s="7" t="n">
        <v>-0.000169328727304649</v>
      </c>
      <c r="W874" s="7" t="n">
        <v>-0.0008987988067794071</v>
      </c>
      <c r="X874" s="7" t="n">
        <v>-0.001074142153244012</v>
      </c>
      <c r="Y874" s="7" t="n">
        <v>2.510338970962103e-05</v>
      </c>
      <c r="Z874" s="7" t="n">
        <v>-0.01209821648978869</v>
      </c>
      <c r="AA874" s="7" t="n">
        <v>-0.02199624886969562</v>
      </c>
      <c r="AB874" s="7" t="n">
        <v>-0.02159540949730405</v>
      </c>
      <c r="AC874" s="7" t="n">
        <v>-0.01286451661486009</v>
      </c>
    </row>
    <row r="875">
      <c r="A875" s="1" t="inlineStr">
        <is>
          <t>TXV_HT_DCPERIOD</t>
        </is>
      </c>
      <c r="B875" s="6" t="n">
        <v>30</v>
      </c>
      <c r="C875" s="7" t="n">
        <v>0.0004623609305013727</v>
      </c>
      <c r="D875" s="7" t="n">
        <v>-0.004123491681606246</v>
      </c>
      <c r="E875" s="7" t="n">
        <v>-0.0008322649547952347</v>
      </c>
      <c r="F875" s="7" t="n">
        <v>0.0006388835540689718</v>
      </c>
      <c r="G875" s="7" t="n">
        <v>-0.0005406847934565589</v>
      </c>
      <c r="H875" s="7" t="n">
        <v>0.002542073612678754</v>
      </c>
      <c r="I875" s="7" t="n">
        <v>0.004603130277246598</v>
      </c>
      <c r="J875" s="7" t="n">
        <v>0.007804545728080711</v>
      </c>
      <c r="K875" s="7" t="n">
        <v>0.009733251422518543</v>
      </c>
      <c r="L875" s="7" t="n">
        <v>0.01078512826157752</v>
      </c>
      <c r="M875" s="7" t="n">
        <v>0.004928320104711234</v>
      </c>
      <c r="N875" s="7" t="n">
        <v>-0.001859839110633095</v>
      </c>
      <c r="O875" s="7" t="n">
        <v>0.0005075302438511553</v>
      </c>
      <c r="P875" s="7" t="n">
        <v>0.0178001134200955</v>
      </c>
      <c r="Q875" s="7" t="n">
        <v>-0.004550252062496663</v>
      </c>
      <c r="R875" s="7" t="n">
        <v>0.001079756229165495</v>
      </c>
      <c r="S875" s="7" t="n">
        <v>0.001059019987685911</v>
      </c>
      <c r="T875" s="7" t="n">
        <v>0.0004507566259720735</v>
      </c>
      <c r="U875" s="7" t="n">
        <v>0.002466146033806456</v>
      </c>
      <c r="V875" s="7" t="n">
        <v>0.004660350463541523</v>
      </c>
      <c r="W875" s="7" t="n">
        <v>0.007917260484972894</v>
      </c>
      <c r="X875" s="7" t="n">
        <v>0.01006741789440426</v>
      </c>
      <c r="Y875" s="7" t="n">
        <v>0.01121651061473231</v>
      </c>
      <c r="Z875" s="7" t="n">
        <v>0.005215215985449551</v>
      </c>
      <c r="AA875" s="7" t="n">
        <v>-0.001830528740149888</v>
      </c>
      <c r="AB875" s="7" t="n">
        <v>0.0005662857589666672</v>
      </c>
      <c r="AC875" s="7" t="n">
        <v>0.01796444757861664</v>
      </c>
    </row>
    <row r="876">
      <c r="A876" s="1" t="inlineStr">
        <is>
          <t>TXV_HT_DCPERIOD</t>
        </is>
      </c>
      <c r="B876" s="6" t="n">
        <v>40</v>
      </c>
      <c r="C876" s="7" t="n">
        <v>0.0006158820585857809</v>
      </c>
      <c r="D876" s="7" t="n">
        <v>-0.002067120037945928</v>
      </c>
      <c r="E876" s="7" t="n">
        <v>-0.0005472454562763636</v>
      </c>
      <c r="F876" s="7" t="n">
        <v>0.003619600115080711</v>
      </c>
      <c r="G876" s="7" t="n">
        <v>0.001508470029216244</v>
      </c>
      <c r="H876" s="7" t="n">
        <v>0.004481882955248925</v>
      </c>
      <c r="I876" s="7" t="n">
        <v>0.002576735678455081</v>
      </c>
      <c r="J876" s="7" t="n">
        <v>0.005044088097585739</v>
      </c>
      <c r="K876" s="7" t="n">
        <v>0.004858554936588544</v>
      </c>
      <c r="L876" s="7" t="n">
        <v>0.008343836126489984</v>
      </c>
      <c r="M876" s="7" t="n">
        <v>0.01884099376318403</v>
      </c>
      <c r="N876" s="7" t="n">
        <v>0.02545520052239347</v>
      </c>
      <c r="O876" s="7" t="n">
        <v>0.03596408240662043</v>
      </c>
      <c r="P876" s="7" t="n">
        <v>0.05463097046734754</v>
      </c>
      <c r="Q876" s="7" t="n">
        <v>-0.002753981926653222</v>
      </c>
      <c r="R876" s="7" t="n">
        <v>0.003082110826505681</v>
      </c>
      <c r="S876" s="7" t="n">
        <v>0.001152855746714775</v>
      </c>
      <c r="T876" s="7" t="n">
        <v>0.002455214447261581</v>
      </c>
      <c r="U876" s="7" t="n">
        <v>0.004498089150960519</v>
      </c>
      <c r="V876" s="7" t="n">
        <v>0.004491187381152697</v>
      </c>
      <c r="W876" s="7" t="n">
        <v>0.005394566846113942</v>
      </c>
      <c r="X876" s="7" t="n">
        <v>0.006087247163035973</v>
      </c>
      <c r="Y876" s="7" t="n">
        <v>0.009206171698161545</v>
      </c>
      <c r="Z876" s="7" t="n">
        <v>0.01905715141446115</v>
      </c>
      <c r="AA876" s="7" t="n">
        <v>0.02596296014062893</v>
      </c>
      <c r="AB876" s="7" t="n">
        <v>0.03627891971921503</v>
      </c>
      <c r="AC876" s="7" t="n">
        <v>0.05461385271380213</v>
      </c>
    </row>
    <row r="877">
      <c r="A877" s="1" t="inlineStr">
        <is>
          <t>TXV_HT_DCPERIOD</t>
        </is>
      </c>
      <c r="B877" s="6" t="n">
        <v>60</v>
      </c>
      <c r="C877" s="7" t="n">
        <v>0.0009247218610027453</v>
      </c>
      <c r="D877" s="7" t="n">
        <v>0.00200406699121923</v>
      </c>
      <c r="E877" s="7" t="n">
        <v>0.003403585035107314</v>
      </c>
      <c r="F877" s="7" t="n">
        <v>0.005934263239690765</v>
      </c>
      <c r="G877" s="7" t="n">
        <v>0.005280743564345084</v>
      </c>
      <c r="H877" s="7" t="n">
        <v>0.006718800409971712</v>
      </c>
      <c r="I877" s="7" t="n">
        <v>0.007739828304304856</v>
      </c>
      <c r="J877" s="7" t="n">
        <v>0.01177991877066591</v>
      </c>
      <c r="K877" s="7" t="n">
        <v>0.01537208660922771</v>
      </c>
      <c r="L877" s="7" t="n">
        <v>0.0210789744984807</v>
      </c>
      <c r="M877" s="7" t="n">
        <v>0.03333180224870568</v>
      </c>
      <c r="N877" s="7" t="n">
        <v>0.04751471305538976</v>
      </c>
      <c r="O877" s="7" t="n">
        <v>0.06557196780167319</v>
      </c>
      <c r="P877" s="7" t="n">
        <v>0.08686703016443827</v>
      </c>
      <c r="Q877" s="7" t="n">
        <v>0.001398808671133722</v>
      </c>
      <c r="R877" s="7" t="n">
        <v>0.00487554547003459</v>
      </c>
      <c r="S877" s="7" t="n">
        <v>0.006510998708738717</v>
      </c>
      <c r="T877" s="7" t="n">
        <v>0.006244578248638485</v>
      </c>
      <c r="U877" s="7" t="n">
        <v>0.006964595904255708</v>
      </c>
      <c r="V877" s="7" t="n">
        <v>0.007964555579848135</v>
      </c>
      <c r="W877" s="7" t="n">
        <v>0.01196661449275625</v>
      </c>
      <c r="X877" s="7" t="n">
        <v>0.01553212724588466</v>
      </c>
      <c r="Y877" s="7" t="n">
        <v>0.02116231690844573</v>
      </c>
      <c r="Z877" s="7" t="n">
        <v>0.03359250940562052</v>
      </c>
      <c r="AA877" s="7" t="n">
        <v>0.04783101891509977</v>
      </c>
      <c r="AB877" s="7" t="n">
        <v>0.06569450988236746</v>
      </c>
      <c r="AC877" s="7" t="n">
        <v>0.08672864997146985</v>
      </c>
    </row>
    <row r="878">
      <c r="A878" s="1" t="inlineStr">
        <is>
          <t>TXV_HT_DCPERIOD</t>
        </is>
      </c>
      <c r="B878" s="6" t="n">
        <v>120</v>
      </c>
      <c r="C878" s="7" t="n">
        <v>0.001844061545554083</v>
      </c>
      <c r="D878" s="7" t="n">
        <v>0.01517231808918293</v>
      </c>
      <c r="E878" s="7" t="n">
        <v>0.01064827100873952</v>
      </c>
      <c r="F878" s="7" t="n">
        <v>-0.001177456777786572</v>
      </c>
      <c r="G878" s="7" t="n">
        <v>-0.001243780881851225</v>
      </c>
      <c r="H878" s="7" t="n">
        <v>-0.002160977357461095</v>
      </c>
      <c r="I878" s="7" t="n">
        <v>0.002112704179264025</v>
      </c>
      <c r="J878" s="7" t="n">
        <v>0.0139369712463207</v>
      </c>
      <c r="K878" s="7" t="n">
        <v>0.01084367338117469</v>
      </c>
      <c r="L878" s="7" t="n">
        <v>0.01476480816183886</v>
      </c>
      <c r="M878" s="7" t="n">
        <v>0.01945758484721413</v>
      </c>
      <c r="N878" s="7" t="n">
        <v>0.01662371916033948</v>
      </c>
      <c r="O878" s="7" t="n">
        <v>0.01273365820854757</v>
      </c>
      <c r="P878" s="7" t="n">
        <v>-0.004820050397895495</v>
      </c>
      <c r="Q878" s="7" t="n">
        <v>0.02180389822635014</v>
      </c>
      <c r="R878" s="7" t="n">
        <v>0.01500261595033723</v>
      </c>
      <c r="S878" s="7" t="n">
        <v>0.00616655696123311</v>
      </c>
      <c r="T878" s="7" t="n">
        <v>0.005244719509773854</v>
      </c>
      <c r="U878" s="7" t="n">
        <v>0.001407659935732791</v>
      </c>
      <c r="V878" s="7" t="n">
        <v>0.00486475562353032</v>
      </c>
      <c r="W878" s="7" t="n">
        <v>0.01396276154560515</v>
      </c>
      <c r="X878" s="7" t="n">
        <v>0.01240882234451368</v>
      </c>
      <c r="Y878" s="7" t="n">
        <v>0.01589863430897186</v>
      </c>
      <c r="Z878" s="7" t="n">
        <v>0.01985149105613379</v>
      </c>
      <c r="AA878" s="7" t="n">
        <v>0.01721107121919589</v>
      </c>
      <c r="AB878" s="7" t="n">
        <v>0.01317235866991085</v>
      </c>
      <c r="AC878" s="7" t="n">
        <v>-0.00421188510901937</v>
      </c>
    </row>
    <row r="879">
      <c r="A879" s="1" t="inlineStr">
        <is>
          <t>TXV_HT_DCPERIOD</t>
        </is>
      </c>
      <c r="B879" s="6" t="n">
        <v>180</v>
      </c>
      <c r="C879" s="7" t="n">
        <v>0.002774165583008236</v>
      </c>
      <c r="D879" s="7" t="n">
        <v>-0.006137722810279555</v>
      </c>
      <c r="E879" s="7" t="n">
        <v>-0.003158320202340846</v>
      </c>
      <c r="F879" s="7" t="n">
        <v>-0.008500724103342475</v>
      </c>
      <c r="G879" s="7" t="n">
        <v>-0.01176321613305525</v>
      </c>
      <c r="H879" s="7" t="n">
        <v>-0.007564164430375164</v>
      </c>
      <c r="I879" s="7" t="n">
        <v>-0.009332206028470796</v>
      </c>
      <c r="J879" s="7" t="n">
        <v>0.001406593925786898</v>
      </c>
      <c r="K879" s="7" t="n">
        <v>-0.003148987049959009</v>
      </c>
      <c r="L879" s="7" t="n">
        <v>-0.001567685910126173</v>
      </c>
      <c r="M879" s="7" t="n">
        <v>-0.01163712248261818</v>
      </c>
      <c r="N879" s="7" t="n">
        <v>-0.01755200752787121</v>
      </c>
      <c r="O879" s="7" t="n">
        <v>-0.02161314569514361</v>
      </c>
      <c r="P879" s="7" t="n">
        <v>-0.03737397169996289</v>
      </c>
      <c r="Q879" s="7" t="n">
        <v>-0.0009995734769207042</v>
      </c>
      <c r="R879" s="7" t="n">
        <v>-0.0006143384790728924</v>
      </c>
      <c r="S879" s="7" t="n">
        <v>-0.007743076883466671</v>
      </c>
      <c r="T879" s="7" t="n">
        <v>-0.01027466934541032</v>
      </c>
      <c r="U879" s="7" t="n">
        <v>-0.002140743883283504</v>
      </c>
      <c r="V879" s="7" t="n">
        <v>-0.00632601234019697</v>
      </c>
      <c r="W879" s="7" t="n">
        <v>0.002400694613617034</v>
      </c>
      <c r="X879" s="7" t="n">
        <v>-0.003091328744474294</v>
      </c>
      <c r="Y879" s="7" t="n">
        <v>-0.0009874098167262555</v>
      </c>
      <c r="Z879" s="7" t="n">
        <v>-0.01047674370588017</v>
      </c>
      <c r="AA879" s="7" t="n">
        <v>-0.01726462701329888</v>
      </c>
      <c r="AB879" s="7" t="n">
        <v>-0.021088431052192</v>
      </c>
      <c r="AC879" s="7" t="n">
        <v>-0.03732176505825394</v>
      </c>
    </row>
    <row r="880">
      <c r="A880" s="1" t="inlineStr">
        <is>
          <t>TXV_HT_DCPERIOD</t>
        </is>
      </c>
      <c r="B880" s="6" t="n">
        <v>300</v>
      </c>
      <c r="C880" s="7" t="n">
        <v>0.004623609305013726</v>
      </c>
      <c r="D880" s="7" t="n">
        <v>-0.02394677850730749</v>
      </c>
      <c r="E880" s="7" t="n">
        <v>-0.01993339147959194</v>
      </c>
      <c r="F880" s="7" t="n">
        <v>-0.01998244291778747</v>
      </c>
      <c r="G880" s="7" t="n">
        <v>-0.02560346813068218</v>
      </c>
      <c r="H880" s="7" t="n">
        <v>-0.02253479706619139</v>
      </c>
      <c r="I880" s="7" t="n">
        <v>-0.01535014391812604</v>
      </c>
      <c r="J880" s="7" t="n">
        <v>-0.01287219478639848</v>
      </c>
      <c r="K880" s="7" t="n">
        <v>-0.01641494102824188</v>
      </c>
      <c r="L880" s="7" t="n">
        <v>-0.02227285643270329</v>
      </c>
      <c r="M880" s="7" t="n">
        <v>-0.02998577677226854</v>
      </c>
      <c r="N880" s="7" t="n">
        <v>-0.0348300015218987</v>
      </c>
      <c r="O880" s="7" t="n">
        <v>-0.04029370281660022</v>
      </c>
      <c r="P880" s="7" t="n">
        <v>-0.04740825798780775</v>
      </c>
      <c r="Q880" s="7" t="n">
        <v>-0.02643838619571944</v>
      </c>
      <c r="R880" s="7" t="n">
        <v>-0.01756790204322731</v>
      </c>
      <c r="S880" s="7" t="n">
        <v>-0.01876293658789295</v>
      </c>
      <c r="T880" s="7" t="n">
        <v>-0.02776859724272633</v>
      </c>
      <c r="U880" s="7" t="n">
        <v>-0.02302155013298937</v>
      </c>
      <c r="V880" s="7" t="n">
        <v>-0.0165662290634906</v>
      </c>
      <c r="W880" s="7" t="n">
        <v>-0.01265865705508766</v>
      </c>
      <c r="X880" s="7" t="n">
        <v>-0.01743974449410247</v>
      </c>
      <c r="Y880" s="7" t="n">
        <v>-0.02218771759181427</v>
      </c>
      <c r="Z880" s="7" t="n">
        <v>-0.02989209842154673</v>
      </c>
      <c r="AA880" s="7" t="n">
        <v>-0.03464309057504321</v>
      </c>
      <c r="AB880" s="7" t="n">
        <v>-0.03998471269672506</v>
      </c>
      <c r="AC880" s="7" t="n">
        <v>-0.04708089624211213</v>
      </c>
    </row>
    <row r="881">
      <c r="A881" s="1" t="inlineStr">
        <is>
          <t>TXV_HT_DCPERIOD</t>
        </is>
      </c>
      <c r="B881" s="6" t="n">
        <v>600</v>
      </c>
      <c r="C881" s="7" t="n">
        <v>0.009114212475078326</v>
      </c>
      <c r="D881" s="7" t="n">
        <v>-0.03143571343425943</v>
      </c>
      <c r="E881" s="7" t="n">
        <v>-0.03409925792139967</v>
      </c>
      <c r="F881" s="7" t="n">
        <v>-0.02429567579226035</v>
      </c>
      <c r="G881" s="7" t="n">
        <v>-0.01442113375080166</v>
      </c>
      <c r="H881" s="7" t="n">
        <v>-0.007433520349281537</v>
      </c>
      <c r="I881" s="7" t="n">
        <v>-0.004290707456662765</v>
      </c>
      <c r="J881" s="7" t="n">
        <v>-0.01018054362010797</v>
      </c>
      <c r="K881" s="7" t="n">
        <v>-0.008956433638202668</v>
      </c>
      <c r="L881" s="7" t="n">
        <v>-0.008122604510781214</v>
      </c>
      <c r="M881" s="7" t="n">
        <v>-0.01969729677270784</v>
      </c>
      <c r="N881" s="7" t="n">
        <v>-0.02130611099182916</v>
      </c>
      <c r="O881" s="7" t="n">
        <v>-0.02373956420748966</v>
      </c>
      <c r="P881" s="7" t="n">
        <v>-0.02852721718134302</v>
      </c>
      <c r="Q881" s="7" t="n">
        <v>-0.03219440390504474</v>
      </c>
      <c r="R881" s="7" t="n">
        <v>-0.03190294804604693</v>
      </c>
      <c r="S881" s="7" t="n">
        <v>-0.02319606238337633</v>
      </c>
      <c r="T881" s="7" t="n">
        <v>-0.01310944799215419</v>
      </c>
      <c r="U881" s="7" t="n">
        <v>-0.00961358227704243</v>
      </c>
      <c r="V881" s="7" t="n">
        <v>-0.002667743328674152</v>
      </c>
      <c r="W881" s="7" t="n">
        <v>-0.01072108167153789</v>
      </c>
      <c r="X881" s="7" t="n">
        <v>-0.00982798498642881</v>
      </c>
      <c r="Y881" s="7" t="n">
        <v>-0.009118261655087641</v>
      </c>
      <c r="Z881" s="7" t="n">
        <v>-0.01989304959877954</v>
      </c>
      <c r="AA881" s="7" t="n">
        <v>-0.02188266257536906</v>
      </c>
      <c r="AB881" s="7" t="n">
        <v>-0.02361420887956019</v>
      </c>
      <c r="AC881" s="7" t="n">
        <v>-0.02852788143318712</v>
      </c>
    </row>
    <row r="882">
      <c r="A882" s="3" t="inlineStr">
        <is>
          <t>TXV_HT_DCPHASE</t>
        </is>
      </c>
      <c r="B882" s="4" t="n">
        <v>1</v>
      </c>
      <c r="C882" s="5" t="n">
        <v>1.517154319398552e-05</v>
      </c>
      <c r="D882" s="5" t="n">
        <v>0.03076958432653641</v>
      </c>
      <c r="E882" s="5" t="n">
        <v>0.03122260187979766</v>
      </c>
      <c r="F882" s="5" t="n">
        <v>0.0248185734767889</v>
      </c>
      <c r="G882" s="5" t="n">
        <v>0.01887670241744454</v>
      </c>
      <c r="H882" s="5" t="n">
        <v>0.01104966780831699</v>
      </c>
      <c r="I882" s="5" t="n">
        <v>0.004946127030263081</v>
      </c>
      <c r="J882" s="5" t="n">
        <v>0.001296522092683652</v>
      </c>
      <c r="K882" s="5" t="n">
        <v>0.0005043378367927574</v>
      </c>
      <c r="L882" s="5" t="n">
        <v>-8.500481354311328e-05</v>
      </c>
      <c r="M882" s="5" t="n">
        <v>-0.0001042608171220033</v>
      </c>
      <c r="N882" s="5" t="n">
        <v>-0.0005433751886228757</v>
      </c>
      <c r="O882" s="5" t="n">
        <v>-0.00101280509697238</v>
      </c>
      <c r="P882" s="5" t="n">
        <v>-0.0005387195102980461</v>
      </c>
      <c r="Q882" s="5" t="n">
        <v>0.008166774573536208</v>
      </c>
      <c r="R882" s="5" t="n">
        <v>0.009828946205040275</v>
      </c>
      <c r="S882" s="5" t="n">
        <v>0.009809633778583925</v>
      </c>
      <c r="T882" s="5" t="n">
        <v>0.009013821019193098</v>
      </c>
      <c r="U882" s="5" t="n">
        <v>0.008400973886310479</v>
      </c>
      <c r="V882" s="5" t="n">
        <v>0.006272326805361625</v>
      </c>
      <c r="W882" s="5" t="n">
        <v>0.003390196209291477</v>
      </c>
      <c r="X882" s="5" t="n">
        <v>0.002487017411720581</v>
      </c>
      <c r="Y882" s="5" t="n">
        <v>0.001435013446439524</v>
      </c>
      <c r="Z882" s="5" t="n">
        <v>0.000942113243502482</v>
      </c>
      <c r="AA882" s="5" t="n">
        <v>0.0002300695281200611</v>
      </c>
      <c r="AB882" s="5" t="n">
        <v>-0.0003168697180418801</v>
      </c>
      <c r="AC882" s="5" t="n">
        <v>2.608403385582044e-05</v>
      </c>
    </row>
    <row r="883">
      <c r="A883" s="1" t="inlineStr">
        <is>
          <t>TXV_HT_DCPHASE</t>
        </is>
      </c>
      <c r="B883" s="6" t="n">
        <v>5</v>
      </c>
      <c r="C883" s="7" t="n">
        <v>0.0001517121803207629</v>
      </c>
      <c r="D883" s="7" t="n">
        <v>0.002012730347952249</v>
      </c>
      <c r="E883" s="7" t="n">
        <v>-0.006479627906487429</v>
      </c>
      <c r="F883" s="7" t="n">
        <v>-0.009665869149618585</v>
      </c>
      <c r="G883" s="7" t="n">
        <v>-0.01020110970501617</v>
      </c>
      <c r="H883" s="7" t="n">
        <v>-0.01078193240115713</v>
      </c>
      <c r="I883" s="7" t="n">
        <v>-0.01141641418575091</v>
      </c>
      <c r="J883" s="7" t="n">
        <v>-0.01307473066834016</v>
      </c>
      <c r="K883" s="7" t="n">
        <v>-0.01232110386011815</v>
      </c>
      <c r="L883" s="7" t="n">
        <v>-0.009350676833289863</v>
      </c>
      <c r="M883" s="7" t="n">
        <v>-0.007694702224500915</v>
      </c>
      <c r="N883" s="7" t="n">
        <v>-0.007932801034398338</v>
      </c>
      <c r="O883" s="7" t="n">
        <v>-0.005947562092690419</v>
      </c>
      <c r="P883" s="7" t="n">
        <v>-0.003521676595805191</v>
      </c>
      <c r="Q883" s="7" t="n">
        <v>0.0006374900612313689</v>
      </c>
      <c r="R883" s="7" t="n">
        <v>-0.003482019044554073</v>
      </c>
      <c r="S883" s="7" t="n">
        <v>-0.004881239683436902</v>
      </c>
      <c r="T883" s="7" t="n">
        <v>-0.004781732630928543</v>
      </c>
      <c r="U883" s="7" t="n">
        <v>-0.004540597210051575</v>
      </c>
      <c r="V883" s="7" t="n">
        <v>-0.004251163512125069</v>
      </c>
      <c r="W883" s="7" t="n">
        <v>-0.006798450037977283</v>
      </c>
      <c r="X883" s="7" t="n">
        <v>-0.007034169431440009</v>
      </c>
      <c r="Y883" s="7" t="n">
        <v>-0.004918113124440306</v>
      </c>
      <c r="Z883" s="7" t="n">
        <v>-0.004752668507037254</v>
      </c>
      <c r="AA883" s="7" t="n">
        <v>-0.005632801907850567</v>
      </c>
      <c r="AB883" s="7" t="n">
        <v>-0.00416802727512787</v>
      </c>
      <c r="AC883" s="7" t="n">
        <v>-0.002047809126138988</v>
      </c>
    </row>
    <row r="884">
      <c r="A884" s="1" t="inlineStr">
        <is>
          <t>TXV_HT_DCPHASE</t>
        </is>
      </c>
      <c r="B884" s="6" t="n">
        <v>10</v>
      </c>
      <c r="C884" s="7" t="n">
        <v>0.0003034243606415258</v>
      </c>
      <c r="D884" s="7" t="n">
        <v>0.009291183985711823</v>
      </c>
      <c r="E884" s="7" t="n">
        <v>-0.000779698372542092</v>
      </c>
      <c r="F884" s="7" t="n">
        <v>-0.003756986517986951</v>
      </c>
      <c r="G884" s="7" t="n">
        <v>-0.003737907766690427</v>
      </c>
      <c r="H884" s="7" t="n">
        <v>-0.004929548109325803</v>
      </c>
      <c r="I884" s="7" t="n">
        <v>-0.007965974491404744</v>
      </c>
      <c r="J884" s="7" t="n">
        <v>-0.007545987923858454</v>
      </c>
      <c r="K884" s="7" t="n">
        <v>-0.006755466773734872</v>
      </c>
      <c r="L884" s="7" t="n">
        <v>-0.00142546996101392</v>
      </c>
      <c r="M884" s="7" t="n">
        <v>-0.0002203289107185767</v>
      </c>
      <c r="N884" s="7" t="n">
        <v>0.003553260219510443</v>
      </c>
      <c r="O884" s="7" t="n">
        <v>0.005484518498569284</v>
      </c>
      <c r="P884" s="7" t="n">
        <v>0.006121930573680465</v>
      </c>
      <c r="Q884" s="7" t="n">
        <v>0.007323317498494099</v>
      </c>
      <c r="R884" s="7" t="n">
        <v>-0.001314123068570114</v>
      </c>
      <c r="S884" s="7" t="n">
        <v>-0.00384909817158183</v>
      </c>
      <c r="T884" s="7" t="n">
        <v>-0.00219989630928013</v>
      </c>
      <c r="U884" s="7" t="n">
        <v>-0.003190610935431814</v>
      </c>
      <c r="V884" s="7" t="n">
        <v>-0.00486896672212489</v>
      </c>
      <c r="W884" s="7" t="n">
        <v>-0.005171341433987529</v>
      </c>
      <c r="X884" s="7" t="n">
        <v>-0.004567942978128992</v>
      </c>
      <c r="Y884" s="7" t="n">
        <v>0.0005180186253307569</v>
      </c>
      <c r="Z884" s="7" t="n">
        <v>0.0005755692091782782</v>
      </c>
      <c r="AA884" s="7" t="n">
        <v>0.004013452264162204</v>
      </c>
      <c r="AB884" s="7" t="n">
        <v>0.00563699310075294</v>
      </c>
      <c r="AC884" s="7" t="n">
        <v>0.00622008936780752</v>
      </c>
    </row>
    <row r="885">
      <c r="A885" s="1" t="inlineStr">
        <is>
          <t>TXV_HT_DCPHASE</t>
        </is>
      </c>
      <c r="B885" s="6" t="n">
        <v>20</v>
      </c>
      <c r="C885" s="7" t="n">
        <v>0.0006068487212830516</v>
      </c>
      <c r="D885" s="7" t="n">
        <v>0.01619129535104328</v>
      </c>
      <c r="E885" s="7" t="n">
        <v>0.005609364824612015</v>
      </c>
      <c r="F885" s="7" t="n">
        <v>-0.004529449789149567</v>
      </c>
      <c r="G885" s="7" t="n">
        <v>0.002437065356648038</v>
      </c>
      <c r="H885" s="7" t="n">
        <v>-0.0007407665496378616</v>
      </c>
      <c r="I885" s="7" t="n">
        <v>0.002232413863382845</v>
      </c>
      <c r="J885" s="7" t="n">
        <v>0.005473607685085272</v>
      </c>
      <c r="K885" s="7" t="n">
        <v>0.007901491223856966</v>
      </c>
      <c r="L885" s="7" t="n">
        <v>0.002300164241388733</v>
      </c>
      <c r="M885" s="7" t="n">
        <v>0.001531950638925609</v>
      </c>
      <c r="N885" s="7" t="n">
        <v>0.003685369179039986</v>
      </c>
      <c r="O885" s="7" t="n">
        <v>0.002851744934023236</v>
      </c>
      <c r="P885" s="7" t="n">
        <v>0.003228304477966964</v>
      </c>
      <c r="Q885" s="7" t="n">
        <v>0.01392209236393893</v>
      </c>
      <c r="R885" s="7" t="n">
        <v>0.002723328373714268</v>
      </c>
      <c r="S885" s="7" t="n">
        <v>-0.00288618725131304</v>
      </c>
      <c r="T885" s="7" t="n">
        <v>0.004013081782396045</v>
      </c>
      <c r="U885" s="7" t="n">
        <v>0.000347740355979008</v>
      </c>
      <c r="V885" s="7" t="n">
        <v>0.002846637276004441</v>
      </c>
      <c r="W885" s="7" t="n">
        <v>0.005622409102719289</v>
      </c>
      <c r="X885" s="7" t="n">
        <v>0.008027765950249172</v>
      </c>
      <c r="Y885" s="7" t="n">
        <v>0.002431591129478894</v>
      </c>
      <c r="Z885" s="7" t="n">
        <v>0.0009285053703465425</v>
      </c>
      <c r="AA885" s="7" t="n">
        <v>0.002961891106602817</v>
      </c>
      <c r="AB885" s="7" t="n">
        <v>0.001923971129470238</v>
      </c>
      <c r="AC885" s="7" t="n">
        <v>0.002635280828779898</v>
      </c>
    </row>
    <row r="886">
      <c r="A886" s="1" t="inlineStr">
        <is>
          <t>TXV_HT_DCPHASE</t>
        </is>
      </c>
      <c r="B886" s="6" t="n">
        <v>30</v>
      </c>
      <c r="C886" s="7" t="n">
        <v>0.0009102730819245773</v>
      </c>
      <c r="D886" s="7" t="n">
        <v>0.03336321229345235</v>
      </c>
      <c r="E886" s="7" t="n">
        <v>0.01915698143348821</v>
      </c>
      <c r="F886" s="7" t="n">
        <v>0.008312613231755486</v>
      </c>
      <c r="G886" s="7" t="n">
        <v>0.002707487839313333</v>
      </c>
      <c r="H886" s="7" t="n">
        <v>0.005619617313706857</v>
      </c>
      <c r="I886" s="7" t="n">
        <v>0.004511893340154386</v>
      </c>
      <c r="J886" s="7" t="n">
        <v>0.003054007510321231</v>
      </c>
      <c r="K886" s="7" t="n">
        <v>0.003434532052176332</v>
      </c>
      <c r="L886" s="7" t="n">
        <v>0.003211095611738418</v>
      </c>
      <c r="M886" s="7" t="n">
        <v>0.003976123236917098</v>
      </c>
      <c r="N886" s="7" t="n">
        <v>0.006362335160444773</v>
      </c>
      <c r="O886" s="7" t="n">
        <v>0.001676091676620071</v>
      </c>
      <c r="P886" s="7" t="n">
        <v>0.001613492457098616</v>
      </c>
      <c r="Q886" s="7" t="n">
        <v>0.03224905919823046</v>
      </c>
      <c r="R886" s="7" t="n">
        <v>0.01870707954539382</v>
      </c>
      <c r="S886" s="7" t="n">
        <v>0.008609969084078843</v>
      </c>
      <c r="T886" s="7" t="n">
        <v>0.003760297119856488</v>
      </c>
      <c r="U886" s="7" t="n">
        <v>0.006525760599068568</v>
      </c>
      <c r="V886" s="7" t="n">
        <v>0.005876869302629333</v>
      </c>
      <c r="W886" s="7" t="n">
        <v>0.003745419795179798</v>
      </c>
      <c r="X886" s="7" t="n">
        <v>0.003331711958442193</v>
      </c>
      <c r="Y886" s="7" t="n">
        <v>0.003005394627508855</v>
      </c>
      <c r="Z886" s="7" t="n">
        <v>0.002935975198046231</v>
      </c>
      <c r="AA886" s="7" t="n">
        <v>0.004959904827342042</v>
      </c>
      <c r="AB886" s="7" t="n">
        <v>0.0005893401202578035</v>
      </c>
      <c r="AC886" s="7" t="n">
        <v>0.0007321892849607435</v>
      </c>
    </row>
    <row r="887">
      <c r="A887" s="1" t="inlineStr">
        <is>
          <t>TXV_HT_DCPHASE</t>
        </is>
      </c>
      <c r="B887" s="6" t="n">
        <v>40</v>
      </c>
      <c r="C887" s="7" t="n">
        <v>0.001212517802840756</v>
      </c>
      <c r="D887" s="7" t="n">
        <v>0.01926018025671137</v>
      </c>
      <c r="E887" s="7" t="n">
        <v>0.006331871794123234</v>
      </c>
      <c r="F887" s="7" t="n">
        <v>-0.0009748832885775498</v>
      </c>
      <c r="G887" s="7" t="n">
        <v>-0.0004014147627483362</v>
      </c>
      <c r="H887" s="7" t="n">
        <v>-0.002258070666223392</v>
      </c>
      <c r="I887" s="7" t="n">
        <v>-0.002237551534247813</v>
      </c>
      <c r="J887" s="7" t="n">
        <v>-0.00468039968361692</v>
      </c>
      <c r="K887" s="7" t="n">
        <v>-0.005868018791665806</v>
      </c>
      <c r="L887" s="7" t="n">
        <v>-0.002048667976216236</v>
      </c>
      <c r="M887" s="7" t="n">
        <v>-0.001859437608137992</v>
      </c>
      <c r="N887" s="7" t="n">
        <v>-0.00216133311751621</v>
      </c>
      <c r="O887" s="7" t="n">
        <v>-0.0002133112639513707</v>
      </c>
      <c r="P887" s="7" t="n">
        <v>0.002772794579552969</v>
      </c>
      <c r="Q887" s="7" t="n">
        <v>0.01510859883173171</v>
      </c>
      <c r="R887" s="7" t="n">
        <v>0.003986672082388941</v>
      </c>
      <c r="S887" s="7" t="n">
        <v>-0.005411125061479395</v>
      </c>
      <c r="T887" s="7" t="n">
        <v>-0.0008419519875387899</v>
      </c>
      <c r="U887" s="7" t="n">
        <v>-0.003605715337914271</v>
      </c>
      <c r="V887" s="7" t="n">
        <v>-0.004070289658147264</v>
      </c>
      <c r="W887" s="7" t="n">
        <v>-0.005421165107958871</v>
      </c>
      <c r="X887" s="7" t="n">
        <v>-0.007303330527106358</v>
      </c>
      <c r="Y887" s="7" t="n">
        <v>-0.003686677731256577</v>
      </c>
      <c r="Z887" s="7" t="n">
        <v>-0.003391406737276492</v>
      </c>
      <c r="AA887" s="7" t="n">
        <v>-0.003853448403662356</v>
      </c>
      <c r="AB887" s="7" t="n">
        <v>-0.001680064343246821</v>
      </c>
      <c r="AC887" s="7" t="n">
        <v>0.00156401413506604</v>
      </c>
    </row>
    <row r="888">
      <c r="A888" s="1" t="inlineStr">
        <is>
          <t>TXV_HT_DCPHASE</t>
        </is>
      </c>
      <c r="B888" s="6" t="n">
        <v>60</v>
      </c>
      <c r="C888" s="7" t="n">
        <v>0.001820546163849155</v>
      </c>
      <c r="D888" s="7" t="n">
        <v>0.04270016067006756</v>
      </c>
      <c r="E888" s="7" t="n">
        <v>0.02948202217275523</v>
      </c>
      <c r="F888" s="7" t="n">
        <v>0.01733962272590725</v>
      </c>
      <c r="G888" s="7" t="n">
        <v>0.002754099420061595</v>
      </c>
      <c r="H888" s="7" t="n">
        <v>-0.01016076892284368</v>
      </c>
      <c r="I888" s="7" t="n">
        <v>0.004308721362231184</v>
      </c>
      <c r="J888" s="7" t="n">
        <v>0.005589800798056122</v>
      </c>
      <c r="K888" s="7" t="n">
        <v>0.006535605889211083</v>
      </c>
      <c r="L888" s="7" t="n">
        <v>0.006098201402381364</v>
      </c>
      <c r="M888" s="7" t="n">
        <v>0.00450908603754017</v>
      </c>
      <c r="N888" s="7" t="n">
        <v>0.0004023447105984406</v>
      </c>
      <c r="O888" s="7" t="n">
        <v>-0.0007963090300364522</v>
      </c>
      <c r="P888" s="7" t="n">
        <v>0.00122572323043509</v>
      </c>
      <c r="Q888" s="7" t="n">
        <v>0.04684487425875469</v>
      </c>
      <c r="R888" s="7" t="n">
        <v>0.02512352464736077</v>
      </c>
      <c r="S888" s="7" t="n">
        <v>0.01526648244860735</v>
      </c>
      <c r="T888" s="7" t="n">
        <v>0.001295189375950435</v>
      </c>
      <c r="U888" s="7" t="n">
        <v>-0.01024505179370317</v>
      </c>
      <c r="V888" s="7" t="n">
        <v>0.003032250425256497</v>
      </c>
      <c r="W888" s="7" t="n">
        <v>0.003756039560719981</v>
      </c>
      <c r="X888" s="7" t="n">
        <v>0.004805803418707197</v>
      </c>
      <c r="Y888" s="7" t="n">
        <v>0.004421434388664933</v>
      </c>
      <c r="Z888" s="7" t="n">
        <v>0.002857994378325329</v>
      </c>
      <c r="AA888" s="7" t="n">
        <v>-0.0008775258400083116</v>
      </c>
      <c r="AB888" s="7" t="n">
        <v>-0.001893939282730154</v>
      </c>
      <c r="AC888" s="7" t="n">
        <v>0.0001735609573038176</v>
      </c>
    </row>
    <row r="889">
      <c r="A889" s="1" t="inlineStr">
        <is>
          <t>TXV_HT_DCPHASE</t>
        </is>
      </c>
      <c r="B889" s="6" t="n">
        <v>120</v>
      </c>
      <c r="C889" s="7" t="n">
        <v>0.003630496167809601</v>
      </c>
      <c r="D889" s="7" t="n">
        <v>0.01515110267865047</v>
      </c>
      <c r="E889" s="7" t="n">
        <v>0.009248440368603414</v>
      </c>
      <c r="F889" s="7" t="n">
        <v>0.003245293274962025</v>
      </c>
      <c r="G889" s="7" t="n">
        <v>-0.008158182877555839</v>
      </c>
      <c r="H889" s="7" t="n">
        <v>-0.01784497642753416</v>
      </c>
      <c r="I889" s="7" t="n">
        <v>-0.007778723287049163</v>
      </c>
      <c r="J889" s="7" t="n">
        <v>-0.003610077501128219</v>
      </c>
      <c r="K889" s="7" t="n">
        <v>-0.005502028476364547</v>
      </c>
      <c r="L889" s="7" t="n">
        <v>-0.006506740782133506</v>
      </c>
      <c r="M889" s="7" t="n">
        <v>0.0007492824176064027</v>
      </c>
      <c r="N889" s="7" t="n">
        <v>0.003044460442400089</v>
      </c>
      <c r="O889" s="7" t="n">
        <v>0.005385334196671237</v>
      </c>
      <c r="P889" s="7" t="n">
        <v>-0.006907782972281143</v>
      </c>
      <c r="Q889" s="7" t="n">
        <v>0.02073842435871844</v>
      </c>
      <c r="R889" s="7" t="n">
        <v>0.009487710188342333</v>
      </c>
      <c r="S889" s="7" t="n">
        <v>0.006224498247090077</v>
      </c>
      <c r="T889" s="7" t="n">
        <v>-0.003020044966684603</v>
      </c>
      <c r="U889" s="7" t="n">
        <v>-0.0141983726122033</v>
      </c>
      <c r="V889" s="7" t="n">
        <v>-0.006014402167719106</v>
      </c>
      <c r="W889" s="7" t="n">
        <v>-0.003390705989152841</v>
      </c>
      <c r="X889" s="7" t="n">
        <v>-0.004105646885948778</v>
      </c>
      <c r="Y889" s="7" t="n">
        <v>-0.00608159036212688</v>
      </c>
      <c r="Z889" s="7" t="n">
        <v>0.0007272149052622063</v>
      </c>
      <c r="AA889" s="7" t="n">
        <v>0.002810901341041691</v>
      </c>
      <c r="AB889" s="7" t="n">
        <v>0.005617090505884532</v>
      </c>
      <c r="AC889" s="7" t="n">
        <v>-0.007068065452410446</v>
      </c>
    </row>
    <row r="890">
      <c r="A890" s="1" t="inlineStr">
        <is>
          <t>TXV_HT_DCPHASE</t>
        </is>
      </c>
      <c r="B890" s="6" t="n">
        <v>180</v>
      </c>
      <c r="C890" s="7" t="n">
        <v>0.005461638491547465</v>
      </c>
      <c r="D890" s="7" t="n">
        <v>-0.002390416349180472</v>
      </c>
      <c r="E890" s="7" t="n">
        <v>-0.009713711274918432</v>
      </c>
      <c r="F890" s="7" t="n">
        <v>-0.02096171386303957</v>
      </c>
      <c r="G890" s="7" t="n">
        <v>-0.02870696226302896</v>
      </c>
      <c r="H890" s="7" t="n">
        <v>-0.03961881769843732</v>
      </c>
      <c r="I890" s="7" t="n">
        <v>-0.03226149054725617</v>
      </c>
      <c r="J890" s="7" t="n">
        <v>-0.0166522481190665</v>
      </c>
      <c r="K890" s="7" t="n">
        <v>-0.01412580626384628</v>
      </c>
      <c r="L890" s="7" t="n">
        <v>-0.02113790715255755</v>
      </c>
      <c r="M890" s="7" t="n">
        <v>-0.0310316706616015</v>
      </c>
      <c r="N890" s="7" t="n">
        <v>-0.03016118092537103</v>
      </c>
      <c r="O890" s="7" t="n">
        <v>-0.03322058913162915</v>
      </c>
      <c r="P890" s="7" t="n">
        <v>-0.02262583279449039</v>
      </c>
      <c r="Q890" s="7" t="n">
        <v>0.005497642746721538</v>
      </c>
      <c r="R890" s="7" t="n">
        <v>-0.007814546049668832</v>
      </c>
      <c r="S890" s="7" t="n">
        <v>-0.01584918977090434</v>
      </c>
      <c r="T890" s="7" t="n">
        <v>-0.02455111850632777</v>
      </c>
      <c r="U890" s="7" t="n">
        <v>-0.03315683784440522</v>
      </c>
      <c r="V890" s="7" t="n">
        <v>-0.02913600913424963</v>
      </c>
      <c r="W890" s="7" t="n">
        <v>-0.01441446490776429</v>
      </c>
      <c r="X890" s="7" t="n">
        <v>-0.01350966080553903</v>
      </c>
      <c r="Y890" s="7" t="n">
        <v>-0.01991904720850792</v>
      </c>
      <c r="Z890" s="7" t="n">
        <v>-0.03055416822254965</v>
      </c>
      <c r="AA890" s="7" t="n">
        <v>-0.02916953977037861</v>
      </c>
      <c r="AB890" s="7" t="n">
        <v>-0.03221332697919186</v>
      </c>
      <c r="AC890" s="7" t="n">
        <v>-0.02227026035616776</v>
      </c>
    </row>
    <row r="891">
      <c r="A891" s="1" t="inlineStr">
        <is>
          <t>TXV_HT_DCPHASE</t>
        </is>
      </c>
      <c r="B891" s="6" t="n">
        <v>300</v>
      </c>
      <c r="C891" s="7" t="n">
        <v>0.009102730819245773</v>
      </c>
      <c r="D891" s="7" t="n">
        <v>0.006900343277352547</v>
      </c>
      <c r="E891" s="7" t="n">
        <v>-0.003921796483161825</v>
      </c>
      <c r="F891" s="7" t="n">
        <v>-0.01231386885494615</v>
      </c>
      <c r="G891" s="7" t="n">
        <v>-0.01905972583685818</v>
      </c>
      <c r="H891" s="7" t="n">
        <v>-0.02865785676679385</v>
      </c>
      <c r="I891" s="7" t="n">
        <v>-0.0328486998477078</v>
      </c>
      <c r="J891" s="7" t="n">
        <v>-0.02384981529021851</v>
      </c>
      <c r="K891" s="7" t="n">
        <v>-0.03450250540106863</v>
      </c>
      <c r="L891" s="7" t="n">
        <v>-0.007468798220394</v>
      </c>
      <c r="M891" s="7" t="n">
        <v>-0.01574332619148771</v>
      </c>
      <c r="N891" s="7" t="n">
        <v>-0.02211594507538029</v>
      </c>
      <c r="O891" s="7" t="n">
        <v>-0.02450708626402481</v>
      </c>
      <c r="P891" s="7" t="n">
        <v>-0.02061684885830958</v>
      </c>
      <c r="Q891" s="7" t="n">
        <v>0.003952522287606669</v>
      </c>
      <c r="R891" s="7" t="n">
        <v>-0.005586573963569002</v>
      </c>
      <c r="S891" s="7" t="n">
        <v>-0.01316063691271926</v>
      </c>
      <c r="T891" s="7" t="n">
        <v>-0.01857706110876458</v>
      </c>
      <c r="U891" s="7" t="n">
        <v>-0.02642869614598068</v>
      </c>
      <c r="V891" s="7" t="n">
        <v>-0.03346271057103868</v>
      </c>
      <c r="W891" s="7" t="n">
        <v>-0.02368165271058769</v>
      </c>
      <c r="X891" s="7" t="n">
        <v>-0.03089633072260405</v>
      </c>
      <c r="Y891" s="7" t="n">
        <v>-0.007206948065511374</v>
      </c>
      <c r="Z891" s="7" t="n">
        <v>-0.01576964022271325</v>
      </c>
      <c r="AA891" s="7" t="n">
        <v>-0.02193824067061681</v>
      </c>
      <c r="AB891" s="7" t="n">
        <v>-0.02436442264188671</v>
      </c>
      <c r="AC891" s="7" t="n">
        <v>-0.02055974454755432</v>
      </c>
    </row>
    <row r="892">
      <c r="A892" s="1" t="inlineStr">
        <is>
          <t>TXV_HT_DCPHASE</t>
        </is>
      </c>
      <c r="B892" s="6" t="n">
        <v>600</v>
      </c>
      <c r="C892" s="7" t="n">
        <v>0.01794360581031045</v>
      </c>
      <c r="D892" s="7" t="n">
        <v>-0.009104426552518743</v>
      </c>
      <c r="E892" s="7" t="n">
        <v>-0.006549312041371916</v>
      </c>
      <c r="F892" s="7" t="n">
        <v>-0.01439835757458529</v>
      </c>
      <c r="G892" s="7" t="n">
        <v>-0.0156841848155867</v>
      </c>
      <c r="H892" s="7" t="n">
        <v>-0.007220475666821386</v>
      </c>
      <c r="I892" s="7" t="n">
        <v>-0.00553589298558005</v>
      </c>
      <c r="J892" s="7" t="n">
        <v>0.003597497824494244</v>
      </c>
      <c r="K892" s="7" t="n">
        <v>0.004973459417571193</v>
      </c>
      <c r="L892" s="7" t="n">
        <v>0.003644705500306653</v>
      </c>
      <c r="M892" s="7" t="n">
        <v>-0.01598122804271673</v>
      </c>
      <c r="N892" s="7" t="n">
        <v>-0.002859709256993003</v>
      </c>
      <c r="O892" s="7" t="n">
        <v>-0.01853525143324046</v>
      </c>
      <c r="P892" s="7" t="n">
        <v>-0.01287822269089385</v>
      </c>
      <c r="Q892" s="7" t="n">
        <v>-0.007779101881976499</v>
      </c>
      <c r="R892" s="7" t="n">
        <v>-0.007513602990360355</v>
      </c>
      <c r="S892" s="7" t="n">
        <v>-0.01529892739634497</v>
      </c>
      <c r="T892" s="7" t="n">
        <v>-0.01623589904425438</v>
      </c>
      <c r="U892" s="7" t="n">
        <v>-0.008409772374779292</v>
      </c>
      <c r="V892" s="7" t="n">
        <v>-0.005499180753895364</v>
      </c>
      <c r="W892" s="7" t="n">
        <v>0.005454921243395373</v>
      </c>
      <c r="X892" s="7" t="n">
        <v>0.006203358618412163</v>
      </c>
      <c r="Y892" s="7" t="n">
        <v>0.003544134324702199</v>
      </c>
      <c r="Z892" s="7" t="n">
        <v>-0.01647157363193067</v>
      </c>
      <c r="AA892" s="7" t="n">
        <v>-0.002105640138204487</v>
      </c>
      <c r="AB892" s="7" t="n">
        <v>-0.0183148662387301</v>
      </c>
      <c r="AC892" s="7" t="n">
        <v>-0.01314730709366332</v>
      </c>
    </row>
    <row r="893">
      <c r="A893" s="3" t="inlineStr">
        <is>
          <t>TXV_HT_PHASOR_inphase</t>
        </is>
      </c>
      <c r="B893" s="4" t="n">
        <v>1</v>
      </c>
      <c r="C893" s="5" t="n">
        <v>7.706180669960899e-06</v>
      </c>
      <c r="D893" s="5" t="n">
        <v>0.03290618413263912</v>
      </c>
      <c r="E893" s="5" t="n">
        <v>0.03479522425390294</v>
      </c>
      <c r="F893" s="5" t="n">
        <v>0.02635003751895938</v>
      </c>
      <c r="G893" s="5" t="n">
        <v>0.02152187025636915</v>
      </c>
      <c r="H893" s="5" t="n">
        <v>0.01349089545458169</v>
      </c>
      <c r="I893" s="5" t="n">
        <v>0.00917359111875132</v>
      </c>
      <c r="J893" s="5" t="n">
        <v>0.005573248479562549</v>
      </c>
      <c r="K893" s="5" t="n">
        <v>0.004200552283660165</v>
      </c>
      <c r="L893" s="5" t="n">
        <v>0.002425467056763914</v>
      </c>
      <c r="M893" s="5" t="n">
        <v>0.001797168374691275</v>
      </c>
      <c r="N893" s="5" t="n">
        <v>0.001314035188254042</v>
      </c>
      <c r="O893" s="5" t="n">
        <v>0.0009500083636951979</v>
      </c>
      <c r="P893" s="5" t="n">
        <v>0.0006768390055329981</v>
      </c>
      <c r="Q893" s="5" t="n">
        <v>0.01631969864236366</v>
      </c>
      <c r="R893" s="5" t="n">
        <v>0.01653204886316572</v>
      </c>
      <c r="S893" s="5" t="n">
        <v>0.01208558927827469</v>
      </c>
      <c r="T893" s="5" t="n">
        <v>0.01097256957020607</v>
      </c>
      <c r="U893" s="5" t="n">
        <v>0.009005557648490746</v>
      </c>
      <c r="V893" s="5" t="n">
        <v>0.008304573197227735</v>
      </c>
      <c r="W893" s="5" t="n">
        <v>0.005496396863659768</v>
      </c>
      <c r="X893" s="5" t="n">
        <v>0.00431812776313303</v>
      </c>
      <c r="Y893" s="5" t="n">
        <v>0.002551234679871768</v>
      </c>
      <c r="Z893" s="5" t="n">
        <v>0.001744872580457397</v>
      </c>
      <c r="AA893" s="5" t="n">
        <v>0.001190631087141613</v>
      </c>
      <c r="AB893" s="5" t="n">
        <v>0.0009067864152603644</v>
      </c>
      <c r="AC893" s="5" t="n">
        <v>0.0006364146252858173</v>
      </c>
    </row>
    <row r="894">
      <c r="A894" s="1" t="inlineStr">
        <is>
          <t>TXV_HT_PHASOR_inphase</t>
        </is>
      </c>
      <c r="B894" s="6" t="n">
        <v>5</v>
      </c>
      <c r="C894" s="7" t="n">
        <v>7.706015508356211e-05</v>
      </c>
      <c r="D894" s="7" t="n">
        <v>0.004060303862335434</v>
      </c>
      <c r="E894" s="7" t="n">
        <v>-0.004657730705641674</v>
      </c>
      <c r="F894" s="7" t="n">
        <v>-0.009013105743872743</v>
      </c>
      <c r="G894" s="7" t="n">
        <v>-0.01219161442509248</v>
      </c>
      <c r="H894" s="7" t="n">
        <v>-0.008129649581404746</v>
      </c>
      <c r="I894" s="7" t="n">
        <v>-0.006769430073847681</v>
      </c>
      <c r="J894" s="7" t="n">
        <v>-0.01153923823656366</v>
      </c>
      <c r="K894" s="7" t="n">
        <v>-0.0101100595889349</v>
      </c>
      <c r="L894" s="7" t="n">
        <v>-0.009311661146480533</v>
      </c>
      <c r="M894" s="7" t="n">
        <v>-0.005488561823327348</v>
      </c>
      <c r="N894" s="7" t="n">
        <v>-0.004045628760965877</v>
      </c>
      <c r="O894" s="7" t="n">
        <v>-0.00422113966589214</v>
      </c>
      <c r="P894" s="7" t="n">
        <v>-0.003822274789272847</v>
      </c>
      <c r="Q894" s="7" t="n">
        <v>0.008617555324090333</v>
      </c>
      <c r="R894" s="7" t="n">
        <v>0.001159289924295403</v>
      </c>
      <c r="S894" s="7" t="n">
        <v>-0.0004734467734394054</v>
      </c>
      <c r="T894" s="7" t="n">
        <v>-0.002103971384813371</v>
      </c>
      <c r="U894" s="7" t="n">
        <v>0.003455301860962581</v>
      </c>
      <c r="V894" s="7" t="n">
        <v>0.003495181776832336</v>
      </c>
      <c r="W894" s="7" t="n">
        <v>-0.00256067232426434</v>
      </c>
      <c r="X894" s="7" t="n">
        <v>-0.002930076005067067</v>
      </c>
      <c r="Y894" s="7" t="n">
        <v>-0.003287224270913248</v>
      </c>
      <c r="Z894" s="7" t="n">
        <v>-0.001433799927514075</v>
      </c>
      <c r="AA894" s="7" t="n">
        <v>-0.0009632390350153428</v>
      </c>
      <c r="AB894" s="7" t="n">
        <v>-0.001470732809644111</v>
      </c>
      <c r="AC894" s="7" t="n">
        <v>-0.001667937001673631</v>
      </c>
    </row>
    <row r="895">
      <c r="A895" s="1" t="inlineStr">
        <is>
          <t>TXV_HT_PHASOR_inphase</t>
        </is>
      </c>
      <c r="B895" s="6" t="n">
        <v>10</v>
      </c>
      <c r="C895" s="7" t="n">
        <v>0.0001541203101671242</v>
      </c>
      <c r="D895" s="7" t="n">
        <v>0.01876496367357254</v>
      </c>
      <c r="E895" s="7" t="n">
        <v>0.007407629819406116</v>
      </c>
      <c r="F895" s="7" t="n">
        <v>0.001195867007470434</v>
      </c>
      <c r="G895" s="7" t="n">
        <v>0.001693624344961026</v>
      </c>
      <c r="H895" s="7" t="n">
        <v>-0.001469513489515752</v>
      </c>
      <c r="I895" s="7" t="n">
        <v>-0.005834806382823862</v>
      </c>
      <c r="J895" s="7" t="n">
        <v>-0.005512638013050211</v>
      </c>
      <c r="K895" s="7" t="n">
        <v>-0.009001272487081305</v>
      </c>
      <c r="L895" s="7" t="n">
        <v>-0.009047207531763605</v>
      </c>
      <c r="M895" s="7" t="n">
        <v>-0.005654155840245401</v>
      </c>
      <c r="N895" s="7" t="n">
        <v>-0.004589139454869407</v>
      </c>
      <c r="O895" s="7" t="n">
        <v>-0.004287600321770932</v>
      </c>
      <c r="P895" s="7" t="n">
        <v>-0.003786383692558693</v>
      </c>
      <c r="Q895" s="7" t="n">
        <v>0.02081749121156924</v>
      </c>
      <c r="R895" s="7" t="n">
        <v>0.01069269496696401</v>
      </c>
      <c r="S895" s="7" t="n">
        <v>0.004996827504658342</v>
      </c>
      <c r="T895" s="7" t="n">
        <v>0.005560838816445781</v>
      </c>
      <c r="U895" s="7" t="n">
        <v>0.002979142738239507</v>
      </c>
      <c r="V895" s="7" t="n">
        <v>-0.001345266972538628</v>
      </c>
      <c r="W895" s="7" t="n">
        <v>-0.001032695583102193</v>
      </c>
      <c r="X895" s="7" t="n">
        <v>-0.005590951481825496</v>
      </c>
      <c r="Y895" s="7" t="n">
        <v>-0.006450822412136127</v>
      </c>
      <c r="Z895" s="7" t="n">
        <v>-0.003664077505433792</v>
      </c>
      <c r="AA895" s="7" t="n">
        <v>-0.003215410263500009</v>
      </c>
      <c r="AB895" s="7" t="n">
        <v>-0.003287035283249938</v>
      </c>
      <c r="AC895" s="7" t="n">
        <v>-0.002870004841707123</v>
      </c>
    </row>
    <row r="896">
      <c r="A896" s="1" t="inlineStr">
        <is>
          <t>TXV_HT_PHASOR_inphase</t>
        </is>
      </c>
      <c r="B896" s="6" t="n">
        <v>20</v>
      </c>
      <c r="C896" s="7" t="n">
        <v>0.0003082406203342484</v>
      </c>
      <c r="D896" s="7" t="n">
        <v>0.008638818382340437</v>
      </c>
      <c r="E896" s="7" t="n">
        <v>-0.005578350792932604</v>
      </c>
      <c r="F896" s="7" t="n">
        <v>-0.01332141137594723</v>
      </c>
      <c r="G896" s="7" t="n">
        <v>-0.005930321187253735</v>
      </c>
      <c r="H896" s="7" t="n">
        <v>-0.01116461621803908</v>
      </c>
      <c r="I896" s="7" t="n">
        <v>-0.004729496446649928</v>
      </c>
      <c r="J896" s="7" t="n">
        <v>-0.009406808871754119</v>
      </c>
      <c r="K896" s="7" t="n">
        <v>-0.008418873437226396</v>
      </c>
      <c r="L896" s="7" t="n">
        <v>-0.006915783857244567</v>
      </c>
      <c r="M896" s="7" t="n">
        <v>-0.006624763482341189</v>
      </c>
      <c r="N896" s="7" t="n">
        <v>-0.005018726323832988</v>
      </c>
      <c r="O896" s="7" t="n">
        <v>-0.003274769013523699</v>
      </c>
      <c r="P896" s="7" t="n">
        <v>-0.0009360386416544393</v>
      </c>
      <c r="Q896" s="7" t="n">
        <v>0.01120576238720799</v>
      </c>
      <c r="R896" s="7" t="n">
        <v>-0.004728363537032455</v>
      </c>
      <c r="S896" s="7" t="n">
        <v>-0.01070324282688095</v>
      </c>
      <c r="T896" s="7" t="n">
        <v>-0.002552011456248817</v>
      </c>
      <c r="U896" s="7" t="n">
        <v>-0.008796401265271262</v>
      </c>
      <c r="V896" s="7" t="n">
        <v>-0.002680776067351694</v>
      </c>
      <c r="W896" s="7" t="n">
        <v>-0.008324888304454398</v>
      </c>
      <c r="X896" s="7" t="n">
        <v>-0.007345934590469127</v>
      </c>
      <c r="Y896" s="7" t="n">
        <v>-0.005822587011927748</v>
      </c>
      <c r="Z896" s="7" t="n">
        <v>-0.006394183885259309</v>
      </c>
      <c r="AA896" s="7" t="n">
        <v>-0.004902090084952792</v>
      </c>
      <c r="AB896" s="7" t="n">
        <v>-0.003423428124833653</v>
      </c>
      <c r="AC896" s="7" t="n">
        <v>-0.001092068111681903</v>
      </c>
    </row>
    <row r="897">
      <c r="A897" s="1" t="inlineStr">
        <is>
          <t>TXV_HT_PHASOR_inphase</t>
        </is>
      </c>
      <c r="B897" s="6" t="n">
        <v>30</v>
      </c>
      <c r="C897" s="7" t="n">
        <v>0.0004623609305013727</v>
      </c>
      <c r="D897" s="7" t="n">
        <v>0.02840385621189748</v>
      </c>
      <c r="E897" s="7" t="n">
        <v>0.0115235514310854</v>
      </c>
      <c r="F897" s="7" t="n">
        <v>-0.001655014284380001</v>
      </c>
      <c r="G897" s="7" t="n">
        <v>-0.005820103702936139</v>
      </c>
      <c r="H897" s="7" t="n">
        <v>-0.005601739549841315</v>
      </c>
      <c r="I897" s="7" t="n">
        <v>-0.007314769350419288</v>
      </c>
      <c r="J897" s="7" t="n">
        <v>-0.005505620826683015</v>
      </c>
      <c r="K897" s="7" t="n">
        <v>-0.00347607187133143</v>
      </c>
      <c r="L897" s="7" t="n">
        <v>-0.002609198142179929</v>
      </c>
      <c r="M897" s="7" t="n">
        <v>-0.005730393938646418</v>
      </c>
      <c r="N897" s="7" t="n">
        <v>-0.003130150351775155</v>
      </c>
      <c r="O897" s="7" t="n">
        <v>-0.0010119495708306</v>
      </c>
      <c r="P897" s="7" t="n">
        <v>-0.001920852868504354</v>
      </c>
      <c r="Q897" s="7" t="n">
        <v>0.03138465365881194</v>
      </c>
      <c r="R897" s="7" t="n">
        <v>0.01026377633624539</v>
      </c>
      <c r="S897" s="7" t="n">
        <v>0.0005246183306003255</v>
      </c>
      <c r="T897" s="7" t="n">
        <v>-0.004702748908197583</v>
      </c>
      <c r="U897" s="7" t="n">
        <v>-0.005102676305755149</v>
      </c>
      <c r="V897" s="7" t="n">
        <v>-0.007090300563165302</v>
      </c>
      <c r="W897" s="7" t="n">
        <v>-0.005311034323104625</v>
      </c>
      <c r="X897" s="7" t="n">
        <v>-0.003321299027415904</v>
      </c>
      <c r="Y897" s="7" t="n">
        <v>-0.001759521293117858</v>
      </c>
      <c r="Z897" s="7" t="n">
        <v>-0.005545944806315405</v>
      </c>
      <c r="AA897" s="7" t="n">
        <v>-0.00352892703435106</v>
      </c>
      <c r="AB897" s="7" t="n">
        <v>-0.001846464312580328</v>
      </c>
      <c r="AC897" s="7" t="n">
        <v>-0.002432887892136889</v>
      </c>
    </row>
    <row r="898">
      <c r="A898" s="1" t="inlineStr">
        <is>
          <t>TXV_HT_PHASOR_inphase</t>
        </is>
      </c>
      <c r="B898" s="6" t="n">
        <v>40</v>
      </c>
      <c r="C898" s="7" t="n">
        <v>0.0006158820585857809</v>
      </c>
      <c r="D898" s="7" t="n">
        <v>0.01783126995501861</v>
      </c>
      <c r="E898" s="7" t="n">
        <v>-0.002368118955224027</v>
      </c>
      <c r="F898" s="7" t="n">
        <v>-0.01472028612015108</v>
      </c>
      <c r="G898" s="7" t="n">
        <v>-0.006894848810303346</v>
      </c>
      <c r="H898" s="7" t="n">
        <v>-0.00965032911317169</v>
      </c>
      <c r="I898" s="7" t="n">
        <v>-0.003161557495038574</v>
      </c>
      <c r="J898" s="7" t="n">
        <v>-0.003906276730875664</v>
      </c>
      <c r="K898" s="7" t="n">
        <v>-0.0008796468063687515</v>
      </c>
      <c r="L898" s="7" t="n">
        <v>-5.349841509571144e-05</v>
      </c>
      <c r="M898" s="7" t="n">
        <v>-0.002596214585262779</v>
      </c>
      <c r="N898" s="7" t="n">
        <v>2.555886569195779e-05</v>
      </c>
      <c r="O898" s="7" t="n">
        <v>0.0006859048123992842</v>
      </c>
      <c r="P898" s="7" t="n">
        <v>-0.001603486872373833</v>
      </c>
      <c r="Q898" s="7" t="n">
        <v>0.02004874301423522</v>
      </c>
      <c r="R898" s="7" t="n">
        <v>0.0004503321277358706</v>
      </c>
      <c r="S898" s="7" t="n">
        <v>-0.01434622658263474</v>
      </c>
      <c r="T898" s="7" t="n">
        <v>-0.002344372143735947</v>
      </c>
      <c r="U898" s="7" t="n">
        <v>-0.007156223575687183</v>
      </c>
      <c r="V898" s="7" t="n">
        <v>-0.002232492664238581</v>
      </c>
      <c r="W898" s="7" t="n">
        <v>-0.002941051452191747</v>
      </c>
      <c r="X898" s="7" t="n">
        <v>-0.0004169287356868003</v>
      </c>
      <c r="Y898" s="7" t="n">
        <v>0.0005784755599566898</v>
      </c>
      <c r="Z898" s="7" t="n">
        <v>-0.00278611640671077</v>
      </c>
      <c r="AA898" s="7" t="n">
        <v>-0.0004613043139109507</v>
      </c>
      <c r="AB898" s="7" t="n">
        <v>-0.0001586291906705156</v>
      </c>
      <c r="AC898" s="7" t="n">
        <v>-0.00203390759570779</v>
      </c>
    </row>
    <row r="899">
      <c r="A899" s="1" t="inlineStr">
        <is>
          <t>TXV_HT_PHASOR_inphase</t>
        </is>
      </c>
      <c r="B899" s="6" t="n">
        <v>60</v>
      </c>
      <c r="C899" s="7" t="n">
        <v>0.0009247218610027453</v>
      </c>
      <c r="D899" s="7" t="n">
        <v>0.04494773151087214</v>
      </c>
      <c r="E899" s="7" t="n">
        <v>0.0145281690479027</v>
      </c>
      <c r="F899" s="7" t="n">
        <v>-0.01287815078235329</v>
      </c>
      <c r="G899" s="7" t="n">
        <v>-0.01987333263637832</v>
      </c>
      <c r="H899" s="7" t="n">
        <v>-0.02212244063354525</v>
      </c>
      <c r="I899" s="7" t="n">
        <v>0.0004024292897978721</v>
      </c>
      <c r="J899" s="7" t="n">
        <v>0.0009559990973846876</v>
      </c>
      <c r="K899" s="7" t="n">
        <v>0.001984610095630532</v>
      </c>
      <c r="L899" s="7" t="n">
        <v>-0.002105996220627501</v>
      </c>
      <c r="M899" s="7" t="n">
        <v>-0.005176156253320447</v>
      </c>
      <c r="N899" s="7" t="n">
        <v>-0.003617662372208875</v>
      </c>
      <c r="O899" s="7" t="n">
        <v>-0.00363118679986266</v>
      </c>
      <c r="P899" s="7" t="n">
        <v>-0.005078117041334945</v>
      </c>
      <c r="Q899" s="7" t="n">
        <v>0.04914708223398673</v>
      </c>
      <c r="R899" s="7" t="n">
        <v>0.01215095136547288</v>
      </c>
      <c r="S899" s="7" t="n">
        <v>-0.01330481678773535</v>
      </c>
      <c r="T899" s="7" t="n">
        <v>-0.01962929691919138</v>
      </c>
      <c r="U899" s="7" t="n">
        <v>-0.01919748286593747</v>
      </c>
      <c r="V899" s="7" t="n">
        <v>0.0006382834689755156</v>
      </c>
      <c r="W899" s="7" t="n">
        <v>0.001068547333837867</v>
      </c>
      <c r="X899" s="7" t="n">
        <v>0.001739416370197755</v>
      </c>
      <c r="Y899" s="7" t="n">
        <v>-0.002644580085162346</v>
      </c>
      <c r="Z899" s="7" t="n">
        <v>-0.006047046298840395</v>
      </c>
      <c r="AA899" s="7" t="n">
        <v>-0.005139152475396411</v>
      </c>
      <c r="AB899" s="7" t="n">
        <v>-0.004508509058841934</v>
      </c>
      <c r="AC899" s="7" t="n">
        <v>-0.005910180678203463</v>
      </c>
    </row>
    <row r="900">
      <c r="A900" s="1" t="inlineStr">
        <is>
          <t>TXV_HT_PHASOR_inphase</t>
        </is>
      </c>
      <c r="B900" s="6" t="n">
        <v>120</v>
      </c>
      <c r="C900" s="7" t="n">
        <v>0.001844061545554083</v>
      </c>
      <c r="D900" s="7" t="n">
        <v>0.02870869994248457</v>
      </c>
      <c r="E900" s="7" t="n">
        <v>0.01958681020249042</v>
      </c>
      <c r="F900" s="7" t="n">
        <v>0.00427752008115971</v>
      </c>
      <c r="G900" s="7" t="n">
        <v>-0.006656654904184697</v>
      </c>
      <c r="H900" s="7" t="n">
        <v>-0.02423814794964866</v>
      </c>
      <c r="I900" s="7" t="n">
        <v>-0.006377941507469237</v>
      </c>
      <c r="J900" s="7" t="n">
        <v>-0.002174108915583749</v>
      </c>
      <c r="K900" s="7" t="n">
        <v>-0.005319918966090519</v>
      </c>
      <c r="L900" s="7" t="n">
        <v>-0.00546689320987421</v>
      </c>
      <c r="M900" s="7" t="n">
        <v>0.0002222442226988447</v>
      </c>
      <c r="N900" s="7" t="n">
        <v>-0.002388085076163995</v>
      </c>
      <c r="O900" s="7" t="n">
        <v>-0.00118657704898458</v>
      </c>
      <c r="P900" s="7" t="n">
        <v>0.004071221312817948</v>
      </c>
      <c r="Q900" s="7" t="n">
        <v>0.03505890387914635</v>
      </c>
      <c r="R900" s="7" t="n">
        <v>0.01389252833018081</v>
      </c>
      <c r="S900" s="7" t="n">
        <v>0.003289225908681275</v>
      </c>
      <c r="T900" s="7" t="n">
        <v>-0.007458720977631492</v>
      </c>
      <c r="U900" s="7" t="n">
        <v>-0.02343640314678629</v>
      </c>
      <c r="V900" s="7" t="n">
        <v>-0.006129569279661397</v>
      </c>
      <c r="W900" s="7" t="n">
        <v>-0.00269264937892856</v>
      </c>
      <c r="X900" s="7" t="n">
        <v>-0.005351601349679758</v>
      </c>
      <c r="Y900" s="7" t="n">
        <v>-0.006003435535434996</v>
      </c>
      <c r="Z900" s="7" t="n">
        <v>-0.001642621319588537</v>
      </c>
      <c r="AA900" s="7" t="n">
        <v>-0.003219584882746966</v>
      </c>
      <c r="AB900" s="7" t="n">
        <v>-0.001969296280672502</v>
      </c>
      <c r="AC900" s="7" t="n">
        <v>0.003334134562679062</v>
      </c>
    </row>
    <row r="901">
      <c r="A901" s="1" t="inlineStr">
        <is>
          <t>TXV_HT_PHASOR_inphase</t>
        </is>
      </c>
      <c r="B901" s="6" t="n">
        <v>180</v>
      </c>
      <c r="C901" s="7" t="n">
        <v>0.002774165583008236</v>
      </c>
      <c r="D901" s="7" t="n">
        <v>0.01439306046568133</v>
      </c>
      <c r="E901" s="7" t="n">
        <v>-0.0007382121452766355</v>
      </c>
      <c r="F901" s="7" t="n">
        <v>-0.005673111869990654</v>
      </c>
      <c r="G901" s="7" t="n">
        <v>-0.02065492393006724</v>
      </c>
      <c r="H901" s="7" t="n">
        <v>-0.03536813792892115</v>
      </c>
      <c r="I901" s="7" t="n">
        <v>-0.03051522903643441</v>
      </c>
      <c r="J901" s="7" t="n">
        <v>-0.01065435799805433</v>
      </c>
      <c r="K901" s="7" t="n">
        <v>-0.00275813940840705</v>
      </c>
      <c r="L901" s="7" t="n">
        <v>-0.01120083534334615</v>
      </c>
      <c r="M901" s="7" t="n">
        <v>-0.0137945830800431</v>
      </c>
      <c r="N901" s="7" t="n">
        <v>-0.004449847251639994</v>
      </c>
      <c r="O901" s="7" t="n">
        <v>-0.001532468522159958</v>
      </c>
      <c r="P901" s="7" t="n">
        <v>0.009793031594950692</v>
      </c>
      <c r="Q901" s="7" t="n">
        <v>0.02137601163345581</v>
      </c>
      <c r="R901" s="7" t="n">
        <v>0.0008295991171812331</v>
      </c>
      <c r="S901" s="7" t="n">
        <v>-0.002406067709130449</v>
      </c>
      <c r="T901" s="7" t="n">
        <v>-0.01541275545584059</v>
      </c>
      <c r="U901" s="7" t="n">
        <v>-0.03113448772337977</v>
      </c>
      <c r="V901" s="7" t="n">
        <v>-0.02762283832946022</v>
      </c>
      <c r="W901" s="7" t="n">
        <v>-0.008591370479509211</v>
      </c>
      <c r="X901" s="7" t="n">
        <v>-0.003324820658937995</v>
      </c>
      <c r="Y901" s="7" t="n">
        <v>-0.01007174953915866</v>
      </c>
      <c r="Z901" s="7" t="n">
        <v>-0.01294071745010889</v>
      </c>
      <c r="AA901" s="7" t="n">
        <v>-0.004151747990639478</v>
      </c>
      <c r="AB901" s="7" t="n">
        <v>-0.0006553804859446927</v>
      </c>
      <c r="AC901" s="7" t="n">
        <v>0.01014065216114138</v>
      </c>
    </row>
    <row r="902">
      <c r="A902" s="1" t="inlineStr">
        <is>
          <t>TXV_HT_PHASOR_inphase</t>
        </is>
      </c>
      <c r="B902" s="6" t="n">
        <v>300</v>
      </c>
      <c r="C902" s="7" t="n">
        <v>0.004623609305013726</v>
      </c>
      <c r="D902" s="7" t="n">
        <v>0.02798628946289318</v>
      </c>
      <c r="E902" s="7" t="n">
        <v>0.004713761874911742</v>
      </c>
      <c r="F902" s="7" t="n">
        <v>-0.0008658449915765834</v>
      </c>
      <c r="G902" s="7" t="n">
        <v>-0.0119161527341445</v>
      </c>
      <c r="H902" s="7" t="n">
        <v>-0.03815533911862642</v>
      </c>
      <c r="I902" s="7" t="n">
        <v>-0.03696336915330541</v>
      </c>
      <c r="J902" s="7" t="n">
        <v>-0.03113656197247206</v>
      </c>
      <c r="K902" s="7" t="n">
        <v>-0.03048986392668716</v>
      </c>
      <c r="L902" s="7" t="n">
        <v>0.0009459774697641113</v>
      </c>
      <c r="M902" s="7" t="n">
        <v>0.007367245540166463</v>
      </c>
      <c r="N902" s="7" t="n">
        <v>0.01131488873534325</v>
      </c>
      <c r="O902" s="7" t="n">
        <v>0.01117315688454028</v>
      </c>
      <c r="P902" s="7" t="n">
        <v>-0.002472618821667927</v>
      </c>
      <c r="Q902" s="7" t="n">
        <v>0.02959778094056548</v>
      </c>
      <c r="R902" s="7" t="n">
        <v>0.004070592394781992</v>
      </c>
      <c r="S902" s="7" t="n">
        <v>0.00308230047638409</v>
      </c>
      <c r="T902" s="7" t="n">
        <v>-0.007560802732917365</v>
      </c>
      <c r="U902" s="7" t="n">
        <v>-0.03504075815298275</v>
      </c>
      <c r="V902" s="7" t="n">
        <v>-0.03445835924670419</v>
      </c>
      <c r="W902" s="7" t="n">
        <v>-0.02577282306866858</v>
      </c>
      <c r="X902" s="7" t="n">
        <v>-0.02624513861372954</v>
      </c>
      <c r="Y902" s="7" t="n">
        <v>0.001731788211134112</v>
      </c>
      <c r="Z902" s="7" t="n">
        <v>0.008516754690046353</v>
      </c>
      <c r="AA902" s="7" t="n">
        <v>0.01223475900615556</v>
      </c>
      <c r="AB902" s="7" t="n">
        <v>0.011857750057765</v>
      </c>
      <c r="AC902" s="7" t="n">
        <v>-0.002099911210085884</v>
      </c>
    </row>
    <row r="903">
      <c r="A903" s="1" t="inlineStr">
        <is>
          <t>TXV_HT_PHASOR_inphase</t>
        </is>
      </c>
      <c r="B903" s="6" t="n">
        <v>600</v>
      </c>
      <c r="C903" s="7" t="n">
        <v>0.009114212475078326</v>
      </c>
      <c r="D903" s="7" t="n">
        <v>0.01467057081281586</v>
      </c>
      <c r="E903" s="7" t="n">
        <v>0.009423966073550149</v>
      </c>
      <c r="F903" s="7" t="n">
        <v>-0.006273094516497293</v>
      </c>
      <c r="G903" s="7" t="n">
        <v>-0.02378871927209575</v>
      </c>
      <c r="H903" s="7" t="n">
        <v>-0.0231759840586195</v>
      </c>
      <c r="I903" s="7" t="n">
        <v>-0.01845505133031639</v>
      </c>
      <c r="J903" s="7" t="n">
        <v>-0.01562543633128737</v>
      </c>
      <c r="K903" s="7" t="n">
        <v>-0.02905914290063704</v>
      </c>
      <c r="L903" s="7" t="n">
        <v>-0.01761131379469138</v>
      </c>
      <c r="M903" s="7" t="n">
        <v>-0.006994305273559089</v>
      </c>
      <c r="N903" s="7" t="n">
        <v>0.005332606157012278</v>
      </c>
      <c r="O903" s="7" t="n">
        <v>0.01170500722074563</v>
      </c>
      <c r="P903" s="7" t="n">
        <v>0.01998194711099915</v>
      </c>
      <c r="Q903" s="7" t="n">
        <v>0.01432402082551063</v>
      </c>
      <c r="R903" s="7" t="n">
        <v>0.006688603580235431</v>
      </c>
      <c r="S903" s="7" t="n">
        <v>-0.003502287928881588</v>
      </c>
      <c r="T903" s="7" t="n">
        <v>-0.02016545345888312</v>
      </c>
      <c r="U903" s="7" t="n">
        <v>-0.02181172029703756</v>
      </c>
      <c r="V903" s="7" t="n">
        <v>-0.01453953185088923</v>
      </c>
      <c r="W903" s="7" t="n">
        <v>-0.01455529798072902</v>
      </c>
      <c r="X903" s="7" t="n">
        <v>-0.02512364073531011</v>
      </c>
      <c r="Y903" s="7" t="n">
        <v>-0.01798091217705129</v>
      </c>
      <c r="Z903" s="7" t="n">
        <v>-0.006481756930054598</v>
      </c>
      <c r="AA903" s="7" t="n">
        <v>0.005502337250898832</v>
      </c>
      <c r="AB903" s="7" t="n">
        <v>0.01206554222992477</v>
      </c>
      <c r="AC903" s="7" t="n">
        <v>0.02017094197968673</v>
      </c>
    </row>
    <row r="904">
      <c r="A904" s="3" t="inlineStr">
        <is>
          <t>TXV_HT_PHASOR_quadrature</t>
        </is>
      </c>
      <c r="B904" s="4" t="n">
        <v>1</v>
      </c>
      <c r="C904" s="5" t="n">
        <v>7.706180669960899e-06</v>
      </c>
      <c r="D904" s="5" t="n">
        <v>0.001697467639332057</v>
      </c>
      <c r="E904" s="5" t="n">
        <v>0.007962252756092825</v>
      </c>
      <c r="F904" s="5" t="n">
        <v>0.00781583983816612</v>
      </c>
      <c r="G904" s="5" t="n">
        <v>0.00595450683635792</v>
      </c>
      <c r="H904" s="5" t="n">
        <v>0.003888462893671356</v>
      </c>
      <c r="I904" s="5" t="n">
        <v>0.002728144862223943</v>
      </c>
      <c r="J904" s="5" t="n">
        <v>0.002150637219848317</v>
      </c>
      <c r="K904" s="5" t="n">
        <v>0.001597544747118351</v>
      </c>
      <c r="L904" s="5" t="n">
        <v>0.001338521826210381</v>
      </c>
      <c r="M904" s="5" t="n">
        <v>0.001039632052530849</v>
      </c>
      <c r="N904" s="5" t="n">
        <v>0.0008549321187538567</v>
      </c>
      <c r="O904" s="5" t="n">
        <v>0.0006946133962611318</v>
      </c>
      <c r="P904" s="5" t="n">
        <v>0.0006456796272830686</v>
      </c>
      <c r="Q904" s="5" t="n">
        <v>-0.01078531179439842</v>
      </c>
      <c r="R904" s="5" t="n">
        <v>-0.002740682323215263</v>
      </c>
      <c r="S904" s="5" t="n">
        <v>-0.001468735129748597</v>
      </c>
      <c r="T904" s="5" t="n">
        <v>-0.001672476412313142</v>
      </c>
      <c r="U904" s="5" t="n">
        <v>-0.001634403219742083</v>
      </c>
      <c r="V904" s="5" t="n">
        <v>-0.00102917586223078</v>
      </c>
      <c r="W904" s="5" t="n">
        <v>-0.0005457547070972763</v>
      </c>
      <c r="X904" s="5" t="n">
        <v>-0.000647818087861969</v>
      </c>
      <c r="Y904" s="5" t="n">
        <v>-0.0004566761582586949</v>
      </c>
      <c r="Z904" s="5" t="n">
        <v>-0.0002045960043015889</v>
      </c>
      <c r="AA904" s="5" t="n">
        <v>-0.0001478313295277177</v>
      </c>
      <c r="AB904" s="5" t="n">
        <v>-0.0002011493374962441</v>
      </c>
      <c r="AC904" s="5" t="n">
        <v>-7.397965491612847e-05</v>
      </c>
    </row>
    <row r="905">
      <c r="A905" s="1" t="inlineStr">
        <is>
          <t>TXV_HT_PHASOR_quadrature</t>
        </is>
      </c>
      <c r="B905" s="6" t="n">
        <v>5</v>
      </c>
      <c r="C905" s="7" t="n">
        <v>7.706015508356211e-05</v>
      </c>
      <c r="D905" s="7" t="n">
        <v>-0.0003290869754174658</v>
      </c>
      <c r="E905" s="7" t="n">
        <v>0.00247121055322392</v>
      </c>
      <c r="F905" s="7" t="n">
        <v>0.00333536964229477</v>
      </c>
      <c r="G905" s="7" t="n">
        <v>2.002118431531483e-05</v>
      </c>
      <c r="H905" s="7" t="n">
        <v>-0.009817115994238261</v>
      </c>
      <c r="I905" s="7" t="n">
        <v>-0.003562628473171864</v>
      </c>
      <c r="J905" s="7" t="n">
        <v>-0.002792211629263869</v>
      </c>
      <c r="K905" s="7" t="n">
        <v>-0.001548572699643529</v>
      </c>
      <c r="L905" s="7" t="n">
        <v>-0.001642400067291571</v>
      </c>
      <c r="M905" s="7" t="n">
        <v>-0.0008862637976393918</v>
      </c>
      <c r="N905" s="7" t="n">
        <v>-0.001129307772351804</v>
      </c>
      <c r="O905" s="7" t="n">
        <v>-0.0008903886065951221</v>
      </c>
      <c r="P905" s="7" t="n">
        <v>-0.0004772560652815604</v>
      </c>
      <c r="Q905" s="7" t="n">
        <v>0.002184465817858512</v>
      </c>
      <c r="R905" s="7" t="n">
        <v>0.003803075220420763</v>
      </c>
      <c r="S905" s="7" t="n">
        <v>0.005052743380602068</v>
      </c>
      <c r="T905" s="7" t="n">
        <v>0.002651247224719338</v>
      </c>
      <c r="U905" s="7" t="n">
        <v>-0.005435115105685359</v>
      </c>
      <c r="V905" s="7" t="n">
        <v>0.0008819968352494934</v>
      </c>
      <c r="W905" s="7" t="n">
        <v>0.0004531370769514584</v>
      </c>
      <c r="X905" s="7" t="n">
        <v>0.001392286095691417</v>
      </c>
      <c r="Y905" s="7" t="n">
        <v>0.0005352162613793248</v>
      </c>
      <c r="Z905" s="7" t="n">
        <v>0.0006737884648866374</v>
      </c>
      <c r="AA905" s="7" t="n">
        <v>0.0001365550917665008</v>
      </c>
      <c r="AB905" s="7" t="n">
        <v>0.0002380918080904476</v>
      </c>
      <c r="AC905" s="7" t="n">
        <v>0.0004672957139871915</v>
      </c>
    </row>
    <row r="906">
      <c r="A906" s="1" t="inlineStr">
        <is>
          <t>TXV_HT_PHASOR_quadrature</t>
        </is>
      </c>
      <c r="B906" s="6" t="n">
        <v>10</v>
      </c>
      <c r="C906" s="7" t="n">
        <v>0.0001541203101671242</v>
      </c>
      <c r="D906" s="7" t="n">
        <v>0.003564687413451304</v>
      </c>
      <c r="E906" s="7" t="n">
        <v>0.003209388124895214</v>
      </c>
      <c r="F906" s="7" t="n">
        <v>-0.0008656811244560941</v>
      </c>
      <c r="G906" s="7" t="n">
        <v>0.003795234986618961</v>
      </c>
      <c r="H906" s="7" t="n">
        <v>0.0005655660657728175</v>
      </c>
      <c r="I906" s="7" t="n">
        <v>0.004771735516059535</v>
      </c>
      <c r="J906" s="7" t="n">
        <v>0.0001258781570119437</v>
      </c>
      <c r="K906" s="7" t="n">
        <v>-0.0009686149856428472</v>
      </c>
      <c r="L906" s="7" t="n">
        <v>-0.0009757475691776455</v>
      </c>
      <c r="M906" s="7" t="n">
        <v>-0.002264868558922945</v>
      </c>
      <c r="N906" s="7" t="n">
        <v>-0.0004380070932919285</v>
      </c>
      <c r="O906" s="7" t="n">
        <v>-0.001015562713018576</v>
      </c>
      <c r="P906" s="7" t="n">
        <v>-0.0009545715525462553</v>
      </c>
      <c r="Q906" s="7" t="n">
        <v>0.007124304000514224</v>
      </c>
      <c r="R906" s="7" t="n">
        <v>0.009445383511967038</v>
      </c>
      <c r="S906" s="7" t="n">
        <v>0.004379969885929405</v>
      </c>
      <c r="T906" s="7" t="n">
        <v>0.009849782119680501</v>
      </c>
      <c r="U906" s="7" t="n">
        <v>0.006586723367513247</v>
      </c>
      <c r="V906" s="7" t="n">
        <v>0.009242104411699099</v>
      </c>
      <c r="W906" s="7" t="n">
        <v>0.004149811129000053</v>
      </c>
      <c r="X906" s="7" t="n">
        <v>0.002081741089584682</v>
      </c>
      <c r="Y906" s="7" t="n">
        <v>0.001694249267889798</v>
      </c>
      <c r="Z906" s="7" t="n">
        <v>-0.0005591266845455266</v>
      </c>
      <c r="AA906" s="7" t="n">
        <v>0.00103678026761471</v>
      </c>
      <c r="AB906" s="7" t="n">
        <v>0.0003458051902328748</v>
      </c>
      <c r="AC906" s="7" t="n">
        <v>6.514703087852048e-05</v>
      </c>
    </row>
    <row r="907">
      <c r="A907" s="1" t="inlineStr">
        <is>
          <t>TXV_HT_PHASOR_quadrature</t>
        </is>
      </c>
      <c r="B907" s="6" t="n">
        <v>20</v>
      </c>
      <c r="C907" s="7" t="n">
        <v>0.0003082406203342484</v>
      </c>
      <c r="D907" s="7" t="n">
        <v>0.002978610583020505</v>
      </c>
      <c r="E907" s="7" t="n">
        <v>-0.001634532297724954</v>
      </c>
      <c r="F907" s="7" t="n">
        <v>0.002156840665632096</v>
      </c>
      <c r="G907" s="7" t="n">
        <v>-0.001804211626020704</v>
      </c>
      <c r="H907" s="7" t="n">
        <v>-0.003297209051595348</v>
      </c>
      <c r="I907" s="7" t="n">
        <v>-0.0004066078766999493</v>
      </c>
      <c r="J907" s="7" t="n">
        <v>-0.002597602857148891</v>
      </c>
      <c r="K907" s="7" t="n">
        <v>-0.003768174237027791</v>
      </c>
      <c r="L907" s="7" t="n">
        <v>-0.003623042825363407</v>
      </c>
      <c r="M907" s="7" t="n">
        <v>0.0008324091203774803</v>
      </c>
      <c r="N907" s="7" t="n">
        <v>-0.001581203082206268</v>
      </c>
      <c r="O907" s="7" t="n">
        <v>-0.001630985044163919</v>
      </c>
      <c r="P907" s="7" t="n">
        <v>-0.0005229391054791775</v>
      </c>
      <c r="Q907" s="7" t="n">
        <v>0.00327631480956252</v>
      </c>
      <c r="R907" s="7" t="n">
        <v>0.001986843046677047</v>
      </c>
      <c r="S907" s="7" t="n">
        <v>0.0045661814109307</v>
      </c>
      <c r="T907" s="7" t="n">
        <v>0.001726158886192468</v>
      </c>
      <c r="U907" s="7" t="n">
        <v>6.359581946418231e-05</v>
      </c>
      <c r="V907" s="7" t="n">
        <v>0.002968523593384062</v>
      </c>
      <c r="W907" s="7" t="n">
        <v>3.2958466417349e-05</v>
      </c>
      <c r="X907" s="7" t="n">
        <v>-0.00182636583193158</v>
      </c>
      <c r="Y907" s="7" t="n">
        <v>-0.002351898387040375</v>
      </c>
      <c r="Z907" s="7" t="n">
        <v>0.001894125228695505</v>
      </c>
      <c r="AA907" s="7" t="n">
        <v>-0.0007171789320290777</v>
      </c>
      <c r="AB907" s="7" t="n">
        <v>-0.000552269627664821</v>
      </c>
      <c r="AC907" s="7" t="n">
        <v>0.0001584687932105518</v>
      </c>
    </row>
    <row r="908">
      <c r="A908" s="1" t="inlineStr">
        <is>
          <t>TXV_HT_PHASOR_quadrature</t>
        </is>
      </c>
      <c r="B908" s="6" t="n">
        <v>30</v>
      </c>
      <c r="C908" s="7" t="n">
        <v>0.0004623609305013727</v>
      </c>
      <c r="D908" s="7" t="n">
        <v>-0.005924603901361659</v>
      </c>
      <c r="E908" s="7" t="n">
        <v>-0.007009262475944461</v>
      </c>
      <c r="F908" s="7" t="n">
        <v>-0.00482931240043473</v>
      </c>
      <c r="G908" s="7" t="n">
        <v>-0.003054646738132454</v>
      </c>
      <c r="H908" s="7" t="n">
        <v>-0.003720446812841404</v>
      </c>
      <c r="I908" s="7" t="n">
        <v>-0.0076249509210692</v>
      </c>
      <c r="J908" s="7" t="n">
        <v>-0.01024457938055666</v>
      </c>
      <c r="K908" s="7" t="n">
        <v>-0.008353126010198903</v>
      </c>
      <c r="L908" s="7" t="n">
        <v>-0.007253702019070078</v>
      </c>
      <c r="M908" s="7" t="n">
        <v>-0.001735023516989412</v>
      </c>
      <c r="N908" s="7" t="n">
        <v>-0.004458967429656568</v>
      </c>
      <c r="O908" s="7" t="n">
        <v>-0.002952179471641205</v>
      </c>
      <c r="P908" s="7" t="n">
        <v>-0.0007847123163401585</v>
      </c>
      <c r="Q908" s="7" t="n">
        <v>-0.003202270004501084</v>
      </c>
      <c r="R908" s="7" t="n">
        <v>-0.005275796899782413</v>
      </c>
      <c r="S908" s="7" t="n">
        <v>0.0004418324076632874</v>
      </c>
      <c r="T908" s="7" t="n">
        <v>-0.001138057109658814</v>
      </c>
      <c r="U908" s="7" t="n">
        <v>-0.001726989594541917</v>
      </c>
      <c r="V908" s="7" t="n">
        <v>-0.005735728308229519</v>
      </c>
      <c r="W908" s="7" t="n">
        <v>-0.008342248215126909</v>
      </c>
      <c r="X908" s="7" t="n">
        <v>-0.007531807483346298</v>
      </c>
      <c r="Y908" s="7" t="n">
        <v>-0.006012297502499955</v>
      </c>
      <c r="Z908" s="7" t="n">
        <v>-0.0009052687866416213</v>
      </c>
      <c r="AA908" s="7" t="n">
        <v>-0.003698521333663734</v>
      </c>
      <c r="AB908" s="7" t="n">
        <v>-0.002371704314784168</v>
      </c>
      <c r="AC908" s="7" t="n">
        <v>-0.0005000313223610053</v>
      </c>
    </row>
    <row r="909">
      <c r="A909" s="1" t="inlineStr">
        <is>
          <t>TXV_HT_PHASOR_quadrature</t>
        </is>
      </c>
      <c r="B909" s="6" t="n">
        <v>40</v>
      </c>
      <c r="C909" s="7" t="n">
        <v>0.0006158820585857809</v>
      </c>
      <c r="D909" s="7" t="n">
        <v>-0.003182288910500907</v>
      </c>
      <c r="E909" s="7" t="n">
        <v>-0.001022915508659077</v>
      </c>
      <c r="F909" s="7" t="n">
        <v>-0.005307572311753657</v>
      </c>
      <c r="G909" s="7" t="n">
        <v>-0.007646637714296182</v>
      </c>
      <c r="H909" s="7" t="n">
        <v>-0.009222836787168226</v>
      </c>
      <c r="I909" s="7" t="n">
        <v>-0.009384874337179839</v>
      </c>
      <c r="J909" s="7" t="n">
        <v>-0.006877962552025258</v>
      </c>
      <c r="K909" s="7" t="n">
        <v>-0.006321414053054017</v>
      </c>
      <c r="L909" s="7" t="n">
        <v>-0.00537851686918258</v>
      </c>
      <c r="M909" s="7" t="n">
        <v>-0.007519580005407843</v>
      </c>
      <c r="N909" s="7" t="n">
        <v>-0.004314894588950903</v>
      </c>
      <c r="O909" s="7" t="n">
        <v>-0.001816318518375383</v>
      </c>
      <c r="P909" s="7" t="n">
        <v>0.0003288522804708584</v>
      </c>
      <c r="Q909" s="7" t="n">
        <v>0.001445253106460096</v>
      </c>
      <c r="R909" s="7" t="n">
        <v>-0.003495544321575226</v>
      </c>
      <c r="S909" s="7" t="n">
        <v>-0.004768957448168442</v>
      </c>
      <c r="T909" s="7" t="n">
        <v>-0.006899695951087895</v>
      </c>
      <c r="U909" s="7" t="n">
        <v>-0.006633846201576813</v>
      </c>
      <c r="V909" s="7" t="n">
        <v>-0.008412181915918372</v>
      </c>
      <c r="W909" s="7" t="n">
        <v>-0.006805026652530985</v>
      </c>
      <c r="X909" s="7" t="n">
        <v>-0.006108368131112628</v>
      </c>
      <c r="Y909" s="7" t="n">
        <v>-0.004444417440712616</v>
      </c>
      <c r="Z909" s="7" t="n">
        <v>-0.006952757496039113</v>
      </c>
      <c r="AA909" s="7" t="n">
        <v>-0.003692361503640593</v>
      </c>
      <c r="AB909" s="7" t="n">
        <v>-0.001773715753007802</v>
      </c>
      <c r="AC909" s="7" t="n">
        <v>0.0005734393119839312</v>
      </c>
    </row>
    <row r="910">
      <c r="A910" s="1" t="inlineStr">
        <is>
          <t>TXV_HT_PHASOR_quadrature</t>
        </is>
      </c>
      <c r="B910" s="6" t="n">
        <v>60</v>
      </c>
      <c r="C910" s="7" t="n">
        <v>0.0009247218610027453</v>
      </c>
      <c r="D910" s="7" t="n">
        <v>0.006207242315320214</v>
      </c>
      <c r="E910" s="7" t="n">
        <v>-0.003272948791730258</v>
      </c>
      <c r="F910" s="7" t="n">
        <v>-0.008272323937161763</v>
      </c>
      <c r="G910" s="7" t="n">
        <v>-0.006403486286238258</v>
      </c>
      <c r="H910" s="7" t="n">
        <v>-0.008532941939737367</v>
      </c>
      <c r="I910" s="7" t="n">
        <v>-0.002896741608081491</v>
      </c>
      <c r="J910" s="7" t="n">
        <v>-0.002785055579005979</v>
      </c>
      <c r="K910" s="7" t="n">
        <v>-0.0004421157952505942</v>
      </c>
      <c r="L910" s="7" t="n">
        <v>0.003625552125506426</v>
      </c>
      <c r="M910" s="7" t="n">
        <v>0.001770510352110094</v>
      </c>
      <c r="N910" s="7" t="n">
        <v>-0.001534482749852176</v>
      </c>
      <c r="O910" s="7" t="n">
        <v>-0.001087967015493197</v>
      </c>
      <c r="P910" s="7" t="n">
        <v>-0.001778757399274082</v>
      </c>
      <c r="Q910" s="7" t="n">
        <v>0.007061645721253333</v>
      </c>
      <c r="R910" s="7" t="n">
        <v>-0.001885772517453397</v>
      </c>
      <c r="S910" s="7" t="n">
        <v>-0.006492527094907843</v>
      </c>
      <c r="T910" s="7" t="n">
        <v>-0.003155621075028518</v>
      </c>
      <c r="U910" s="7" t="n">
        <v>-0.006145585415099812</v>
      </c>
      <c r="V910" s="7" t="n">
        <v>-0.00143241225412291</v>
      </c>
      <c r="W910" s="7" t="n">
        <v>-0.001311347113554959</v>
      </c>
      <c r="X910" s="7" t="n">
        <v>0.0009051116144873396</v>
      </c>
      <c r="Y910" s="7" t="n">
        <v>0.004734225293770523</v>
      </c>
      <c r="Z910" s="7" t="n">
        <v>0.002600043484279031</v>
      </c>
      <c r="AA910" s="7" t="n">
        <v>-0.0004519687818699689</v>
      </c>
      <c r="AB910" s="7" t="n">
        <v>-0.001276306784284128</v>
      </c>
      <c r="AC910" s="7" t="n">
        <v>-0.001511555885013039</v>
      </c>
    </row>
    <row r="911">
      <c r="A911" s="1" t="inlineStr">
        <is>
          <t>TXV_HT_PHASOR_quadrature</t>
        </is>
      </c>
      <c r="B911" s="6" t="n">
        <v>120</v>
      </c>
      <c r="C911" s="7" t="n">
        <v>0.001844061545554083</v>
      </c>
      <c r="D911" s="7" t="n">
        <v>0.009165426535031284</v>
      </c>
      <c r="E911" s="7" t="n">
        <v>-0.004779809587520954</v>
      </c>
      <c r="F911" s="7" t="n">
        <v>-0.01810130351830556</v>
      </c>
      <c r="G911" s="7" t="n">
        <v>-0.02037862817345027</v>
      </c>
      <c r="H911" s="7" t="n">
        <v>-0.01785210578672801</v>
      </c>
      <c r="I911" s="7" t="n">
        <v>-0.0103365697839594</v>
      </c>
      <c r="J911" s="7" t="n">
        <v>-0.01167821919377071</v>
      </c>
      <c r="K911" s="7" t="n">
        <v>-0.0125653368751051</v>
      </c>
      <c r="L911" s="7" t="n">
        <v>-0.01294118693193629</v>
      </c>
      <c r="M911" s="7" t="n">
        <v>-0.01152270857176714</v>
      </c>
      <c r="N911" s="7" t="n">
        <v>-0.007071515320514256</v>
      </c>
      <c r="O911" s="7" t="n">
        <v>-0.006891917585618914</v>
      </c>
      <c r="P911" s="7" t="n">
        <v>-0.006647212572414301</v>
      </c>
      <c r="Q911" s="7" t="n">
        <v>0.009781353729660661</v>
      </c>
      <c r="R911" s="7" t="n">
        <v>-0.0008009209351894003</v>
      </c>
      <c r="S911" s="7" t="n">
        <v>-0.01847334045920032</v>
      </c>
      <c r="T911" s="7" t="n">
        <v>-0.01987675208652937</v>
      </c>
      <c r="U911" s="7" t="n">
        <v>-0.01666414351979778</v>
      </c>
      <c r="V911" s="7" t="n">
        <v>-0.008915570851614606</v>
      </c>
      <c r="W911" s="7" t="n">
        <v>-0.01039239183740673</v>
      </c>
      <c r="X911" s="7" t="n">
        <v>-0.01157667826773681</v>
      </c>
      <c r="Y911" s="7" t="n">
        <v>-0.0119511687642395</v>
      </c>
      <c r="Z911" s="7" t="n">
        <v>-0.01124027909267963</v>
      </c>
      <c r="AA911" s="7" t="n">
        <v>-0.00727568981674778</v>
      </c>
      <c r="AB911" s="7" t="n">
        <v>-0.007112525608921972</v>
      </c>
      <c r="AC911" s="7" t="n">
        <v>-0.00682476039705156</v>
      </c>
    </row>
    <row r="912">
      <c r="A912" s="1" t="inlineStr">
        <is>
          <t>TXV_HT_PHASOR_quadrature</t>
        </is>
      </c>
      <c r="B912" s="6" t="n">
        <v>180</v>
      </c>
      <c r="C912" s="7" t="n">
        <v>0.002774165583008236</v>
      </c>
      <c r="D912" s="7" t="n">
        <v>0.01116037020969548</v>
      </c>
      <c r="E912" s="7" t="n">
        <v>0.00369602945487729</v>
      </c>
      <c r="F912" s="7" t="n">
        <v>-0.0004913932146564269</v>
      </c>
      <c r="G912" s="7" t="n">
        <v>-0.00956081764121809</v>
      </c>
      <c r="H912" s="7" t="n">
        <v>-0.009384724973969123</v>
      </c>
      <c r="I912" s="7" t="n">
        <v>-0.01027871427502589</v>
      </c>
      <c r="J912" s="7" t="n">
        <v>-0.008349957894395021</v>
      </c>
      <c r="K912" s="7" t="n">
        <v>-0.003765294296307244</v>
      </c>
      <c r="L912" s="7" t="n">
        <v>-0.006838661120118588</v>
      </c>
      <c r="M912" s="7" t="n">
        <v>-0.01321944421085767</v>
      </c>
      <c r="N912" s="7" t="n">
        <v>-0.01262468880031757</v>
      </c>
      <c r="O912" s="7" t="n">
        <v>-0.01511381385946</v>
      </c>
      <c r="P912" s="7" t="n">
        <v>-0.01238642213902759</v>
      </c>
      <c r="Q912" s="7" t="n">
        <v>0.01301865841836853</v>
      </c>
      <c r="R912" s="7" t="n">
        <v>-0.00095898183757233</v>
      </c>
      <c r="S912" s="7" t="n">
        <v>-0.004728168292995146</v>
      </c>
      <c r="T912" s="7" t="n">
        <v>-0.00862948539982852</v>
      </c>
      <c r="U912" s="7" t="n">
        <v>-0.009644230181763908</v>
      </c>
      <c r="V912" s="7" t="n">
        <v>-0.01000704775859983</v>
      </c>
      <c r="W912" s="7" t="n">
        <v>-0.008881532589716514</v>
      </c>
      <c r="X912" s="7" t="n">
        <v>-0.004714586544673127</v>
      </c>
      <c r="Y912" s="7" t="n">
        <v>-0.007720654649325079</v>
      </c>
      <c r="Z912" s="7" t="n">
        <v>-0.01380751334726384</v>
      </c>
      <c r="AA912" s="7" t="n">
        <v>-0.01362996894195836</v>
      </c>
      <c r="AB912" s="7" t="n">
        <v>-0.015358178737845</v>
      </c>
      <c r="AC912" s="7" t="n">
        <v>-0.01289485041416589</v>
      </c>
    </row>
    <row r="913">
      <c r="A913" s="1" t="inlineStr">
        <is>
          <t>TXV_HT_PHASOR_quadrature</t>
        </is>
      </c>
      <c r="B913" s="6" t="n">
        <v>300</v>
      </c>
      <c r="C913" s="7" t="n">
        <v>0.004623609305013726</v>
      </c>
      <c r="D913" s="7" t="n">
        <v>0.0175308816320799</v>
      </c>
      <c r="E913" s="7" t="n">
        <v>-0.0017839619270703</v>
      </c>
      <c r="F913" s="7" t="n">
        <v>-0.009326738747218162</v>
      </c>
      <c r="G913" s="7" t="n">
        <v>-0.01036081643268267</v>
      </c>
      <c r="H913" s="7" t="n">
        <v>-0.01697662455449677</v>
      </c>
      <c r="I913" s="7" t="n">
        <v>-0.01786107764849588</v>
      </c>
      <c r="J913" s="7" t="n">
        <v>-0.02995018729015636</v>
      </c>
      <c r="K913" s="7" t="n">
        <v>-0.032282289408755</v>
      </c>
      <c r="L913" s="7" t="n">
        <v>-0.0199337476339521</v>
      </c>
      <c r="M913" s="7" t="n">
        <v>-0.02219729355315112</v>
      </c>
      <c r="N913" s="7" t="n">
        <v>-0.01361571709159896</v>
      </c>
      <c r="O913" s="7" t="n">
        <v>-0.003895661482255015</v>
      </c>
      <c r="P913" s="7" t="n">
        <v>0.002600701625259766</v>
      </c>
      <c r="Q913" s="7" t="n">
        <v>0.0202283702843532</v>
      </c>
      <c r="R913" s="7" t="n">
        <v>-0.001662957720147437</v>
      </c>
      <c r="S913" s="7" t="n">
        <v>-0.007682576235555224</v>
      </c>
      <c r="T913" s="7" t="n">
        <v>-0.009561729210931198</v>
      </c>
      <c r="U913" s="7" t="n">
        <v>-0.01183656528432844</v>
      </c>
      <c r="V913" s="7" t="n">
        <v>-0.0152260422648024</v>
      </c>
      <c r="W913" s="7" t="n">
        <v>-0.02890034131332337</v>
      </c>
      <c r="X913" s="7" t="n">
        <v>-0.03199354384816584</v>
      </c>
      <c r="Y913" s="7" t="n">
        <v>-0.01965747372390079</v>
      </c>
      <c r="Z913" s="7" t="n">
        <v>-0.02163803540525606</v>
      </c>
      <c r="AA913" s="7" t="n">
        <v>-0.01301114519780942</v>
      </c>
      <c r="AB913" s="7" t="n">
        <v>-0.003514807907163933</v>
      </c>
      <c r="AC913" s="7" t="n">
        <v>0.003052333578219645</v>
      </c>
    </row>
    <row r="914">
      <c r="A914" s="1" t="inlineStr">
        <is>
          <t>TXV_HT_PHASOR_quadrature</t>
        </is>
      </c>
      <c r="B914" s="6" t="n">
        <v>600</v>
      </c>
      <c r="C914" s="7" t="n">
        <v>0.009114212475078326</v>
      </c>
      <c r="D914" s="7" t="n">
        <v>-0.0186993978946448</v>
      </c>
      <c r="E914" s="7" t="n">
        <v>-0.0309189466575408</v>
      </c>
      <c r="F914" s="7" t="n">
        <v>-0.03056474316727505</v>
      </c>
      <c r="G914" s="7" t="n">
        <v>-0.03424179338391344</v>
      </c>
      <c r="H914" s="7" t="n">
        <v>-0.04585988489639802</v>
      </c>
      <c r="I914" s="7" t="n">
        <v>-0.0529354492991396</v>
      </c>
      <c r="J914" s="7" t="n">
        <v>-0.0471975874278706</v>
      </c>
      <c r="K914" s="7" t="n">
        <v>-0.05252205355318627</v>
      </c>
      <c r="L914" s="7" t="n">
        <v>-0.04599254212835231</v>
      </c>
      <c r="M914" s="7" t="n">
        <v>-0.03192692725191702</v>
      </c>
      <c r="N914" s="7" t="n">
        <v>-0.04123005013920313</v>
      </c>
      <c r="O914" s="7" t="n">
        <v>-0.03824433587232948</v>
      </c>
      <c r="P914" s="7" t="n">
        <v>-0.03345599167235937</v>
      </c>
      <c r="Q914" s="7" t="n">
        <v>-0.01998826464364309</v>
      </c>
      <c r="R914" s="7" t="n">
        <v>-0.03468402259452284</v>
      </c>
      <c r="S914" s="7" t="n">
        <v>-0.03221121071972148</v>
      </c>
      <c r="T914" s="7" t="n">
        <v>-0.03555515856493734</v>
      </c>
      <c r="U914" s="7" t="n">
        <v>-0.04715908154406575</v>
      </c>
      <c r="V914" s="7" t="n">
        <v>-0.05430945396670395</v>
      </c>
      <c r="W914" s="7" t="n">
        <v>-0.04993471647297433</v>
      </c>
      <c r="X914" s="7" t="n">
        <v>-0.0527722709104135</v>
      </c>
      <c r="Y914" s="7" t="n">
        <v>-0.04823308818864039</v>
      </c>
      <c r="Z914" s="7" t="n">
        <v>-0.03186755439696193</v>
      </c>
      <c r="AA914" s="7" t="n">
        <v>-0.04289123897543452</v>
      </c>
      <c r="AB914" s="7" t="n">
        <v>-0.03854133624307171</v>
      </c>
      <c r="AC914" s="7" t="n">
        <v>-0.03418142166853431</v>
      </c>
    </row>
    <row r="915">
      <c r="A915" s="3" t="inlineStr">
        <is>
          <t>TXV_HT_SINE_leadsine</t>
        </is>
      </c>
      <c r="B915" s="4" t="n">
        <v>1</v>
      </c>
      <c r="C915" s="5" t="n">
        <v>1.517154319398552e-05</v>
      </c>
      <c r="D915" s="5" t="n">
        <v>-0.03662466799477993</v>
      </c>
      <c r="E915" s="5" t="n">
        <v>-0.03503832668150592</v>
      </c>
      <c r="F915" s="5" t="n">
        <v>-0.02702016958766332</v>
      </c>
      <c r="G915" s="5" t="n">
        <v>-0.02070130705759666</v>
      </c>
      <c r="H915" s="5" t="n">
        <v>-0.01161550589208457</v>
      </c>
      <c r="I915" s="5" t="n">
        <v>-0.00431036361184003</v>
      </c>
      <c r="J915" s="5" t="n">
        <v>-0.000768578378808792</v>
      </c>
      <c r="K915" s="5" t="n">
        <v>-1.117940837655094e-05</v>
      </c>
      <c r="L915" s="5" t="n">
        <v>0.0004008153534509802</v>
      </c>
      <c r="M915" s="5" t="n">
        <v>0.0002769642186771527</v>
      </c>
      <c r="N915" s="5" t="n">
        <v>0.0003967332336684676</v>
      </c>
      <c r="O915" s="5" t="n">
        <v>0.00066839368043761</v>
      </c>
      <c r="P915" s="5" t="n">
        <v>0.0007241583990151463</v>
      </c>
      <c r="Q915" s="5" t="n">
        <v>-0.009737833201608235</v>
      </c>
      <c r="R915" s="5" t="n">
        <v>-0.01029486709161278</v>
      </c>
      <c r="S915" s="5" t="n">
        <v>-0.01014217616187074</v>
      </c>
      <c r="T915" s="5" t="n">
        <v>-0.009640107616060408</v>
      </c>
      <c r="U915" s="5" t="n">
        <v>-0.009014116616532468</v>
      </c>
      <c r="V915" s="5" t="n">
        <v>-0.006342880432926002</v>
      </c>
      <c r="W915" s="5" t="n">
        <v>-0.003488247838554796</v>
      </c>
      <c r="X915" s="5" t="n">
        <v>-0.002503819077708493</v>
      </c>
      <c r="Y915" s="5" t="n">
        <v>-0.001566482132192357</v>
      </c>
      <c r="Z915" s="5" t="n">
        <v>-0.001083884126886008</v>
      </c>
      <c r="AA915" s="5" t="n">
        <v>-0.0006377844807779353</v>
      </c>
      <c r="AB915" s="5" t="n">
        <v>-0.0002475927854877261</v>
      </c>
      <c r="AC915" s="5" t="n">
        <v>-2.509449489328553e-05</v>
      </c>
    </row>
    <row r="916">
      <c r="A916" s="1" t="inlineStr">
        <is>
          <t>TXV_HT_SINE_leadsine</t>
        </is>
      </c>
      <c r="B916" s="6" t="n">
        <v>5</v>
      </c>
      <c r="C916" s="7" t="n">
        <v>0.0001517121803207629</v>
      </c>
      <c r="D916" s="7" t="n">
        <v>-0.005661340227576341</v>
      </c>
      <c r="E916" s="7" t="n">
        <v>0.004479761240138408</v>
      </c>
      <c r="F916" s="7" t="n">
        <v>0.007711570357035481</v>
      </c>
      <c r="G916" s="7" t="n">
        <v>0.009319374988119437</v>
      </c>
      <c r="H916" s="7" t="n">
        <v>0.01129108491648932</v>
      </c>
      <c r="I916" s="7" t="n">
        <v>0.01309678201374333</v>
      </c>
      <c r="J916" s="7" t="n">
        <v>0.01342951217227894</v>
      </c>
      <c r="K916" s="7" t="n">
        <v>0.01236612755076093</v>
      </c>
      <c r="L916" s="7" t="n">
        <v>0.008104581262059761</v>
      </c>
      <c r="M916" s="7" t="n">
        <v>0.006455165619620278</v>
      </c>
      <c r="N916" s="7" t="n">
        <v>0.005916721426601154</v>
      </c>
      <c r="O916" s="7" t="n">
        <v>0.004178671998298297</v>
      </c>
      <c r="P916" s="7" t="n">
        <v>0.002610989814956776</v>
      </c>
      <c r="Q916" s="7" t="n">
        <v>-0.002029446509317261</v>
      </c>
      <c r="R916" s="7" t="n">
        <v>0.002276104884817025</v>
      </c>
      <c r="S916" s="7" t="n">
        <v>0.003665436699126351</v>
      </c>
      <c r="T916" s="7" t="n">
        <v>0.004477654637824047</v>
      </c>
      <c r="U916" s="7" t="n">
        <v>0.005705484897127843</v>
      </c>
      <c r="V916" s="7" t="n">
        <v>0.006077157056677974</v>
      </c>
      <c r="W916" s="7" t="n">
        <v>0.006938280726065186</v>
      </c>
      <c r="X916" s="7" t="n">
        <v>0.007016475469845435</v>
      </c>
      <c r="Y916" s="7" t="n">
        <v>0.00376387533342866</v>
      </c>
      <c r="Z916" s="7" t="n">
        <v>0.003498152746706346</v>
      </c>
      <c r="AA916" s="7" t="n">
        <v>0.003553251224016968</v>
      </c>
      <c r="AB916" s="7" t="n">
        <v>0.002402946081891212</v>
      </c>
      <c r="AC916" s="7" t="n">
        <v>0.00120236095862307</v>
      </c>
    </row>
    <row r="917">
      <c r="A917" s="1" t="inlineStr">
        <is>
          <t>TXV_HT_SINE_leadsine</t>
        </is>
      </c>
      <c r="B917" s="6" t="n">
        <v>10</v>
      </c>
      <c r="C917" s="7" t="n">
        <v>0.0003034243606415258</v>
      </c>
      <c r="D917" s="7" t="n">
        <v>-0.01186541269074001</v>
      </c>
      <c r="E917" s="7" t="n">
        <v>-0.002288395630189256</v>
      </c>
      <c r="F917" s="7" t="n">
        <v>0.003534187310361611</v>
      </c>
      <c r="G917" s="7" t="n">
        <v>0.001369913413985358</v>
      </c>
      <c r="H917" s="7" t="n">
        <v>0.004431409707433325</v>
      </c>
      <c r="I917" s="7" t="n">
        <v>0.004399517613106228</v>
      </c>
      <c r="J917" s="7" t="n">
        <v>0.004750183318956177</v>
      </c>
      <c r="K917" s="7" t="n">
        <v>0.005436977962308551</v>
      </c>
      <c r="L917" s="7" t="n">
        <v>0.002098663176126305</v>
      </c>
      <c r="M917" s="7" t="n">
        <v>0.002695426034986303</v>
      </c>
      <c r="N917" s="7" t="n">
        <v>-0.0009505555882950913</v>
      </c>
      <c r="O917" s="7" t="n">
        <v>-0.0022459827097578</v>
      </c>
      <c r="P917" s="7" t="n">
        <v>-0.002883102012806263</v>
      </c>
      <c r="Q917" s="7" t="n">
        <v>-0.01086895214424964</v>
      </c>
      <c r="R917" s="7" t="n">
        <v>-0.002048559765685905</v>
      </c>
      <c r="S917" s="7" t="n">
        <v>0.002873606272496159</v>
      </c>
      <c r="T917" s="7" t="n">
        <v>0.0002185970673957515</v>
      </c>
      <c r="U917" s="7" t="n">
        <v>0.002284208998380354</v>
      </c>
      <c r="V917" s="7" t="n">
        <v>0.001317560392067235</v>
      </c>
      <c r="W917" s="7" t="n">
        <v>0.002524259370169207</v>
      </c>
      <c r="X917" s="7" t="n">
        <v>0.003377778305542826</v>
      </c>
      <c r="Y917" s="7" t="n">
        <v>0.0001337954584518872</v>
      </c>
      <c r="Z917" s="7" t="n">
        <v>0.001966366236202095</v>
      </c>
      <c r="AA917" s="7" t="n">
        <v>-0.001289234929372583</v>
      </c>
      <c r="AB917" s="7" t="n">
        <v>-0.002281137423957766</v>
      </c>
      <c r="AC917" s="7" t="n">
        <v>-0.002902310863481485</v>
      </c>
    </row>
    <row r="918">
      <c r="A918" s="1" t="inlineStr">
        <is>
          <t>TXV_HT_SINE_leadsine</t>
        </is>
      </c>
      <c r="B918" s="6" t="n">
        <v>20</v>
      </c>
      <c r="C918" s="7" t="n">
        <v>0.0006068487212830516</v>
      </c>
      <c r="D918" s="7" t="n">
        <v>-0.01998867140488432</v>
      </c>
      <c r="E918" s="7" t="n">
        <v>-0.005350744422691608</v>
      </c>
      <c r="F918" s="7" t="n">
        <v>0.004874603423871331</v>
      </c>
      <c r="G918" s="7" t="n">
        <v>-0.001223783855450792</v>
      </c>
      <c r="H918" s="7" t="n">
        <v>0.00169630488104808</v>
      </c>
      <c r="I918" s="7" t="n">
        <v>-0.001266916599622878</v>
      </c>
      <c r="J918" s="7" t="n">
        <v>-0.0008994936315415453</v>
      </c>
      <c r="K918" s="7" t="n">
        <v>-0.003455208744787633</v>
      </c>
      <c r="L918" s="7" t="n">
        <v>0.001618291638446204</v>
      </c>
      <c r="M918" s="7" t="n">
        <v>0.002122660738306832</v>
      </c>
      <c r="N918" s="7" t="n">
        <v>-0.001094094071539048</v>
      </c>
      <c r="O918" s="7" t="n">
        <v>0.001174419517796842</v>
      </c>
      <c r="P918" s="7" t="n">
        <v>-0.00122707514070779</v>
      </c>
      <c r="Q918" s="7" t="n">
        <v>-0.01772216486163336</v>
      </c>
      <c r="R918" s="7" t="n">
        <v>-0.001995642992692149</v>
      </c>
      <c r="S918" s="7" t="n">
        <v>0.005482651586343213</v>
      </c>
      <c r="T918" s="7" t="n">
        <v>-0.002330728689845886</v>
      </c>
      <c r="U918" s="7" t="n">
        <v>0.002060082248139083</v>
      </c>
      <c r="V918" s="7" t="n">
        <v>-0.001096899245920665</v>
      </c>
      <c r="W918" s="7" t="n">
        <v>-0.0007092494817413802</v>
      </c>
      <c r="X918" s="7" t="n">
        <v>-0.003185296587158801</v>
      </c>
      <c r="Y918" s="7" t="n">
        <v>0.001912997136842625</v>
      </c>
      <c r="Z918" s="7" t="n">
        <v>0.003162865749137051</v>
      </c>
      <c r="AA918" s="7" t="n">
        <v>0.0001065934588565703</v>
      </c>
      <c r="AB918" s="7" t="n">
        <v>0.002374444313328255</v>
      </c>
      <c r="AC918" s="7" t="n">
        <v>-0.0002875232543317559</v>
      </c>
    </row>
    <row r="919">
      <c r="A919" s="1" t="inlineStr">
        <is>
          <t>TXV_HT_SINE_leadsine</t>
        </is>
      </c>
      <c r="B919" s="6" t="n">
        <v>30</v>
      </c>
      <c r="C919" s="7" t="n">
        <v>0.0009102730819245773</v>
      </c>
      <c r="D919" s="7" t="n">
        <v>-0.03525883379032815</v>
      </c>
      <c r="E919" s="7" t="n">
        <v>-0.02133905061865071</v>
      </c>
      <c r="F919" s="7" t="n">
        <v>-0.006628850516369288</v>
      </c>
      <c r="G919" s="7" t="n">
        <v>0.001490805075343148</v>
      </c>
      <c r="H919" s="7" t="n">
        <v>-0.002117775231576882</v>
      </c>
      <c r="I919" s="7" t="n">
        <v>-0.0007985312607356008</v>
      </c>
      <c r="J919" s="7" t="n">
        <v>0.001352159126133593</v>
      </c>
      <c r="K919" s="7" t="n">
        <v>0.0001386592871331285</v>
      </c>
      <c r="L919" s="7" t="n">
        <v>-0.002380534840041405</v>
      </c>
      <c r="M919" s="7" t="n">
        <v>-0.002912583357331069</v>
      </c>
      <c r="N919" s="7" t="n">
        <v>-0.005813542646444997</v>
      </c>
      <c r="O919" s="7" t="n">
        <v>-0.001457438044159074</v>
      </c>
      <c r="P919" s="7" t="n">
        <v>-0.00423483933715124</v>
      </c>
      <c r="Q919" s="7" t="n">
        <v>-0.03354408025912978</v>
      </c>
      <c r="R919" s="7" t="n">
        <v>-0.01929194735361768</v>
      </c>
      <c r="S919" s="7" t="n">
        <v>-0.004821758887049703</v>
      </c>
      <c r="T919" s="7" t="n">
        <v>0.001598952656963275</v>
      </c>
      <c r="U919" s="7" t="n">
        <v>-0.001741653914532209</v>
      </c>
      <c r="V919" s="7" t="n">
        <v>-0.0006283165712817736</v>
      </c>
      <c r="W919" s="7" t="n">
        <v>0.001554600426065161</v>
      </c>
      <c r="X919" s="7" t="n">
        <v>0.0005955043200148037</v>
      </c>
      <c r="Y919" s="7" t="n">
        <v>-0.001255520830368417</v>
      </c>
      <c r="Z919" s="7" t="n">
        <v>-0.001322368854310383</v>
      </c>
      <c r="AA919" s="7" t="n">
        <v>-0.003737310443752109</v>
      </c>
      <c r="AB919" s="7" t="n">
        <v>1.672462445014958e-05</v>
      </c>
      <c r="AC919" s="7" t="n">
        <v>-0.002864970496171934</v>
      </c>
    </row>
    <row r="920">
      <c r="A920" s="1" t="inlineStr">
        <is>
          <t>TXV_HT_SINE_leadsine</t>
        </is>
      </c>
      <c r="B920" s="6" t="n">
        <v>40</v>
      </c>
      <c r="C920" s="7" t="n">
        <v>0.001212517802840756</v>
      </c>
      <c r="D920" s="7" t="n">
        <v>-0.02316540449296204</v>
      </c>
      <c r="E920" s="7" t="n">
        <v>-0.008678646113790144</v>
      </c>
      <c r="F920" s="7" t="n">
        <v>-0.0008080557560933147</v>
      </c>
      <c r="G920" s="7" t="n">
        <v>-0.001386775963823909</v>
      </c>
      <c r="H920" s="7" t="n">
        <v>0.001582285956237863</v>
      </c>
      <c r="I920" s="7" t="n">
        <v>0.0002016909846150109</v>
      </c>
      <c r="J920" s="7" t="n">
        <v>0.002708483845154275</v>
      </c>
      <c r="K920" s="7" t="n">
        <v>0.001892262806407675</v>
      </c>
      <c r="L920" s="7" t="n">
        <v>0.0006633971141341875</v>
      </c>
      <c r="M920" s="7" t="n">
        <v>-0.0008160129135730462</v>
      </c>
      <c r="N920" s="7" t="n">
        <v>0.0001496389777730685</v>
      </c>
      <c r="O920" s="7" t="n">
        <v>-0.002106307922340388</v>
      </c>
      <c r="P920" s="7" t="n">
        <v>-0.008575925642084878</v>
      </c>
      <c r="Q920" s="7" t="n">
        <v>-0.01911176796701161</v>
      </c>
      <c r="R920" s="7" t="n">
        <v>-0.005567011655275402</v>
      </c>
      <c r="S920" s="7" t="n">
        <v>0.002974690948274898</v>
      </c>
      <c r="T920" s="7" t="n">
        <v>-0.001010959140785215</v>
      </c>
      <c r="U920" s="7" t="n">
        <v>0.003092765042008533</v>
      </c>
      <c r="V920" s="7" t="n">
        <v>0.002552449390358309</v>
      </c>
      <c r="W920" s="7" t="n">
        <v>0.003903711992266724</v>
      </c>
      <c r="X920" s="7" t="n">
        <v>0.003953947250235825</v>
      </c>
      <c r="Y920" s="7" t="n">
        <v>0.002700260448697098</v>
      </c>
      <c r="Z920" s="7" t="n">
        <v>0.001064434489213121</v>
      </c>
      <c r="AA920" s="7" t="n">
        <v>0.002230328889055673</v>
      </c>
      <c r="AB920" s="7" t="n">
        <v>-0.0003841829187298232</v>
      </c>
      <c r="AC920" s="7" t="n">
        <v>-0.00709486469051833</v>
      </c>
    </row>
    <row r="921">
      <c r="A921" s="1" t="inlineStr">
        <is>
          <t>TXV_HT_SINE_leadsine</t>
        </is>
      </c>
      <c r="B921" s="6" t="n">
        <v>60</v>
      </c>
      <c r="C921" s="7" t="n">
        <v>0.001820546163849155</v>
      </c>
      <c r="D921" s="7" t="n">
        <v>-0.04539675764803529</v>
      </c>
      <c r="E921" s="7" t="n">
        <v>-0.0334038786185078</v>
      </c>
      <c r="F921" s="7" t="n">
        <v>-0.01945390953254946</v>
      </c>
      <c r="G921" s="7" t="n">
        <v>-0.004563416908635896</v>
      </c>
      <c r="H921" s="7" t="n">
        <v>0.0144321819023351</v>
      </c>
      <c r="I921" s="7" t="n">
        <v>-0.0008393778888280784</v>
      </c>
      <c r="J921" s="7" t="n">
        <v>-0.001851549638208747</v>
      </c>
      <c r="K921" s="7" t="n">
        <v>-0.004030052732342805</v>
      </c>
      <c r="L921" s="7" t="n">
        <v>-0.006222658757993238</v>
      </c>
      <c r="M921" s="7" t="n">
        <v>-0.008198115310186518</v>
      </c>
      <c r="N921" s="7" t="n">
        <v>-0.0001778091943114452</v>
      </c>
      <c r="O921" s="7" t="n">
        <v>0.0008407671335434224</v>
      </c>
      <c r="P921" s="7" t="n">
        <v>-0.01120498792013164</v>
      </c>
      <c r="Q921" s="7" t="n">
        <v>-0.05081582881253123</v>
      </c>
      <c r="R921" s="7" t="n">
        <v>-0.02789796930640515</v>
      </c>
      <c r="S921" s="7" t="n">
        <v>-0.01728810544503365</v>
      </c>
      <c r="T921" s="7" t="n">
        <v>-0.003028591452288945</v>
      </c>
      <c r="U921" s="7" t="n">
        <v>0.01527826937531911</v>
      </c>
      <c r="V921" s="7" t="n">
        <v>0.0004837644123250459</v>
      </c>
      <c r="W921" s="7" t="n">
        <v>-0.0002800045246866407</v>
      </c>
      <c r="X921" s="7" t="n">
        <v>-0.002184060916008115</v>
      </c>
      <c r="Y921" s="7" t="n">
        <v>-0.004308137717482908</v>
      </c>
      <c r="Z921" s="7" t="n">
        <v>-0.005977449956431175</v>
      </c>
      <c r="AA921" s="7" t="n">
        <v>0.001322907852465043</v>
      </c>
      <c r="AB921" s="7" t="n">
        <v>0.002066172373719134</v>
      </c>
      <c r="AC921" s="7" t="n">
        <v>-0.0100140347939991</v>
      </c>
    </row>
    <row r="922">
      <c r="A922" s="1" t="inlineStr">
        <is>
          <t>TXV_HT_SINE_leadsine</t>
        </is>
      </c>
      <c r="B922" s="6" t="n">
        <v>120</v>
      </c>
      <c r="C922" s="7" t="n">
        <v>0.003630496167809601</v>
      </c>
      <c r="D922" s="7" t="n">
        <v>-0.01020789539320323</v>
      </c>
      <c r="E922" s="7" t="n">
        <v>-0.00473186733905143</v>
      </c>
      <c r="F922" s="7" t="n">
        <v>0.001732848953841403</v>
      </c>
      <c r="G922" s="7" t="n">
        <v>0.007925517272614417</v>
      </c>
      <c r="H922" s="7" t="n">
        <v>0.01909460995588211</v>
      </c>
      <c r="I922" s="7" t="n">
        <v>0.01157919930868949</v>
      </c>
      <c r="J922" s="7" t="n">
        <v>0.006988116673690812</v>
      </c>
      <c r="K922" s="7" t="n">
        <v>0.01133426646314491</v>
      </c>
      <c r="L922" s="7" t="n">
        <v>0.01103895969091164</v>
      </c>
      <c r="M922" s="7" t="n">
        <v>0.004285625926144425</v>
      </c>
      <c r="N922" s="7" t="n">
        <v>-0.001520422377773265</v>
      </c>
      <c r="O922" s="7" t="n">
        <v>-0.004774157078724315</v>
      </c>
      <c r="P922" s="7" t="n">
        <v>0.002440700334758072</v>
      </c>
      <c r="Q922" s="7" t="n">
        <v>-0.01422181080031374</v>
      </c>
      <c r="R922" s="7" t="n">
        <v>-0.001759056736550703</v>
      </c>
      <c r="S922" s="7" t="n">
        <v>-0.0006863872774766087</v>
      </c>
      <c r="T922" s="7" t="n">
        <v>0.003938878586298774</v>
      </c>
      <c r="U922" s="7" t="n">
        <v>0.01712301670075429</v>
      </c>
      <c r="V922" s="7" t="n">
        <v>0.01179139231243516</v>
      </c>
      <c r="W922" s="7" t="n">
        <v>0.007677512066073842</v>
      </c>
      <c r="X922" s="7" t="n">
        <v>0.0112880128300252</v>
      </c>
      <c r="Y922" s="7" t="n">
        <v>0.01137534085080225</v>
      </c>
      <c r="Z922" s="7" t="n">
        <v>0.004476193258246685</v>
      </c>
      <c r="AA922" s="7" t="n">
        <v>-0.001135306012353803</v>
      </c>
      <c r="AB922" s="7" t="n">
        <v>-0.004870853326640873</v>
      </c>
      <c r="AC922" s="7" t="n">
        <v>0.002786654998734981</v>
      </c>
    </row>
    <row r="923">
      <c r="A923" s="1" t="inlineStr">
        <is>
          <t>TXV_HT_SINE_leadsine</t>
        </is>
      </c>
      <c r="B923" s="6" t="n">
        <v>180</v>
      </c>
      <c r="C923" s="7" t="n">
        <v>0.005461638491547465</v>
      </c>
      <c r="D923" s="7" t="n">
        <v>-0.001449587483688636</v>
      </c>
      <c r="E923" s="7" t="n">
        <v>0.005405965033715982</v>
      </c>
      <c r="F923" s="7" t="n">
        <v>0.01515036631573463</v>
      </c>
      <c r="G923" s="7" t="n">
        <v>0.02492602317260123</v>
      </c>
      <c r="H923" s="7" t="n">
        <v>0.03136149112486646</v>
      </c>
      <c r="I923" s="7" t="n">
        <v>0.02430615937954605</v>
      </c>
      <c r="J923" s="7" t="n">
        <v>0.004796178263271175</v>
      </c>
      <c r="K923" s="7" t="n">
        <v>0.002415599295801762</v>
      </c>
      <c r="L923" s="7" t="n">
        <v>0.006643588270235284</v>
      </c>
      <c r="M923" s="7" t="n">
        <v>0.02170909691360581</v>
      </c>
      <c r="N923" s="7" t="n">
        <v>0.0200293824356046</v>
      </c>
      <c r="O923" s="7" t="n">
        <v>0.0237044674010685</v>
      </c>
      <c r="P923" s="7" t="n">
        <v>0.0179762738715877</v>
      </c>
      <c r="Q923" s="7" t="n">
        <v>-0.009396968694400232</v>
      </c>
      <c r="R923" s="7" t="n">
        <v>0.003511156981760852</v>
      </c>
      <c r="S923" s="7" t="n">
        <v>0.01317894715970594</v>
      </c>
      <c r="T923" s="7" t="n">
        <v>0.01958925618348627</v>
      </c>
      <c r="U923" s="7" t="n">
        <v>0.02645930526376306</v>
      </c>
      <c r="V923" s="7" t="n">
        <v>0.02344227509373686</v>
      </c>
      <c r="W923" s="7" t="n">
        <v>0.002480084675754705</v>
      </c>
      <c r="X923" s="7" t="n">
        <v>0.00231309253868949</v>
      </c>
      <c r="Y923" s="7" t="n">
        <v>0.005038678259026107</v>
      </c>
      <c r="Z923" s="7" t="n">
        <v>0.02107171772713268</v>
      </c>
      <c r="AA923" s="7" t="n">
        <v>0.01930898774936103</v>
      </c>
      <c r="AB923" s="7" t="n">
        <v>0.02289810840379122</v>
      </c>
      <c r="AC923" s="7" t="n">
        <v>0.01802767330722835</v>
      </c>
    </row>
    <row r="924">
      <c r="A924" s="1" t="inlineStr">
        <is>
          <t>TXV_HT_SINE_leadsine</t>
        </is>
      </c>
      <c r="B924" s="6" t="n">
        <v>300</v>
      </c>
      <c r="C924" s="7" t="n">
        <v>0.009102730819245773</v>
      </c>
      <c r="D924" s="7" t="n">
        <v>-0.001849898510701097</v>
      </c>
      <c r="E924" s="7" t="n">
        <v>0.002093413335964147</v>
      </c>
      <c r="F924" s="7" t="n">
        <v>0.01711712224238766</v>
      </c>
      <c r="G924" s="7" t="n">
        <v>0.02865430198498081</v>
      </c>
      <c r="H924" s="7" t="n">
        <v>0.03504855757859351</v>
      </c>
      <c r="I924" s="7" t="n">
        <v>0.03378594086580611</v>
      </c>
      <c r="J924" s="7" t="n">
        <v>0.02316658901521657</v>
      </c>
      <c r="K924" s="7" t="n">
        <v>0.034411465310604</v>
      </c>
      <c r="L924" s="7" t="n">
        <v>0.008060119562571362</v>
      </c>
      <c r="M924" s="7" t="n">
        <v>0.01028581690357891</v>
      </c>
      <c r="N924" s="7" t="n">
        <v>0.01241746557956437</v>
      </c>
      <c r="O924" s="7" t="n">
        <v>0.01450709010868595</v>
      </c>
      <c r="P924" s="7" t="n">
        <v>0.01568485382392188</v>
      </c>
      <c r="Q924" s="7" t="n">
        <v>0.0009336424381465397</v>
      </c>
      <c r="R924" s="7" t="n">
        <v>0.002591005161515177</v>
      </c>
      <c r="S924" s="7" t="n">
        <v>0.01582101684983697</v>
      </c>
      <c r="T924" s="7" t="n">
        <v>0.02754311401980982</v>
      </c>
      <c r="U924" s="7" t="n">
        <v>0.03371061334026956</v>
      </c>
      <c r="V924" s="7" t="n">
        <v>0.0329345621432418</v>
      </c>
      <c r="W924" s="7" t="n">
        <v>0.02349849571985257</v>
      </c>
      <c r="X924" s="7" t="n">
        <v>0.03070013626894088</v>
      </c>
      <c r="Y924" s="7" t="n">
        <v>0.008084827051949356</v>
      </c>
      <c r="Z924" s="7" t="n">
        <v>0.01034300245705442</v>
      </c>
      <c r="AA924" s="7" t="n">
        <v>0.01233568567256003</v>
      </c>
      <c r="AB924" s="7" t="n">
        <v>0.01424562430449563</v>
      </c>
      <c r="AC924" s="7" t="n">
        <v>0.01537206062465221</v>
      </c>
    </row>
    <row r="925">
      <c r="A925" s="1" t="inlineStr">
        <is>
          <t>TXV_HT_SINE_leadsine</t>
        </is>
      </c>
      <c r="B925" s="6" t="n">
        <v>600</v>
      </c>
      <c r="C925" s="7" t="n">
        <v>0.01794360581031045</v>
      </c>
      <c r="D925" s="7" t="n">
        <v>0.0005460268192502369</v>
      </c>
      <c r="E925" s="7" t="n">
        <v>0.00328739468280686</v>
      </c>
      <c r="F925" s="7" t="n">
        <v>0.005583023582468392</v>
      </c>
      <c r="G925" s="7" t="n">
        <v>0.004065170416458526</v>
      </c>
      <c r="H925" s="7" t="n">
        <v>-0.0104828956557902</v>
      </c>
      <c r="I925" s="7" t="n">
        <v>-0.007364491233762934</v>
      </c>
      <c r="J925" s="7" t="n">
        <v>-0.01450663868154928</v>
      </c>
      <c r="K925" s="7" t="n">
        <v>-0.01482730431489945</v>
      </c>
      <c r="L925" s="7" t="n">
        <v>-0.01333311844899775</v>
      </c>
      <c r="M925" s="7" t="n">
        <v>0.01421903143963315</v>
      </c>
      <c r="N925" s="7" t="n">
        <v>0.01166585297698802</v>
      </c>
      <c r="O925" s="7" t="n">
        <v>0.02427276851003523</v>
      </c>
      <c r="P925" s="7" t="n">
        <v>0.03094256750949827</v>
      </c>
      <c r="Q925" s="7" t="n">
        <v>-0.0001380719961205186</v>
      </c>
      <c r="R925" s="7" t="n">
        <v>-0.00141235554711644</v>
      </c>
      <c r="S925" s="7" t="n">
        <v>0.005873370004736821</v>
      </c>
      <c r="T925" s="7" t="n">
        <v>0.004793297806208332</v>
      </c>
      <c r="U925" s="7" t="n">
        <v>-0.008636639283554926</v>
      </c>
      <c r="V925" s="7" t="n">
        <v>-0.006907047695879767</v>
      </c>
      <c r="W925" s="7" t="n">
        <v>-0.0160567300116082</v>
      </c>
      <c r="X925" s="7" t="n">
        <v>-0.01583995046423173</v>
      </c>
      <c r="Y925" s="7" t="n">
        <v>-0.01311983762540289</v>
      </c>
      <c r="Z925" s="7" t="n">
        <v>0.01475228490174212</v>
      </c>
      <c r="AA925" s="7" t="n">
        <v>0.01060522700279191</v>
      </c>
      <c r="AB925" s="7" t="n">
        <v>0.02402678267062683</v>
      </c>
      <c r="AC925" s="7" t="n">
        <v>0.03127478218715518</v>
      </c>
    </row>
    <row r="926">
      <c r="A926" s="3" t="inlineStr">
        <is>
          <t>TXV_HT_SINE_sine</t>
        </is>
      </c>
      <c r="B926" s="4" t="n">
        <v>1</v>
      </c>
      <c r="C926" s="5" t="n">
        <v>1.517154319398552e-05</v>
      </c>
      <c r="D926" s="5" t="n">
        <v>-0.03372997076888115</v>
      </c>
      <c r="E926" s="5" t="n">
        <v>-0.01913159976948328</v>
      </c>
      <c r="F926" s="5" t="n">
        <v>-0.01106301319130169</v>
      </c>
      <c r="G926" s="5" t="n">
        <v>-0.008645444912317862</v>
      </c>
      <c r="H926" s="5" t="n">
        <v>-0.005489292884387373</v>
      </c>
      <c r="I926" s="5" t="n">
        <v>-0.002854837096098162</v>
      </c>
      <c r="J926" s="5" t="n">
        <v>-0.001608282434483922</v>
      </c>
      <c r="K926" s="5" t="n">
        <v>-0.001461644206716912</v>
      </c>
      <c r="L926" s="5" t="n">
        <v>-0.001327251975374983</v>
      </c>
      <c r="M926" s="5" t="n">
        <v>-0.0009757804515494541</v>
      </c>
      <c r="N926" s="5" t="n">
        <v>-0.001099812535020204</v>
      </c>
      <c r="O926" s="5" t="n">
        <v>-0.0008365699823246845</v>
      </c>
      <c r="P926" s="5" t="n">
        <v>-0.0006915541783731971</v>
      </c>
      <c r="Q926" s="5" t="n">
        <v>-0.008717692775291748</v>
      </c>
      <c r="R926" s="5" t="n">
        <v>-0.003201781291920768</v>
      </c>
      <c r="S926" s="5" t="n">
        <v>-0.002550996366022045</v>
      </c>
      <c r="T926" s="5" t="n">
        <v>-0.002816361089796211</v>
      </c>
      <c r="U926" s="5" t="n">
        <v>-0.002883286152892399</v>
      </c>
      <c r="V926" s="5" t="n">
        <v>-0.002084291674319786</v>
      </c>
      <c r="W926" s="5" t="n">
        <v>-0.001528747073822256</v>
      </c>
      <c r="X926" s="5" t="n">
        <v>-0.001436887233426181</v>
      </c>
      <c r="Y926" s="5" t="n">
        <v>-0.001296068355947919</v>
      </c>
      <c r="Z926" s="5" t="n">
        <v>-0.0009457906531023569</v>
      </c>
      <c r="AA926" s="5" t="n">
        <v>-0.001047126038596155</v>
      </c>
      <c r="AB926" s="5" t="n">
        <v>-0.000795739460316413</v>
      </c>
      <c r="AC926" s="5" t="n">
        <v>-0.0006407831598858825</v>
      </c>
    </row>
    <row r="927">
      <c r="A927" s="1" t="inlineStr">
        <is>
          <t>TXV_HT_SINE_sine</t>
        </is>
      </c>
      <c r="B927" s="6" t="n">
        <v>5</v>
      </c>
      <c r="C927" s="7" t="n">
        <v>0.0001517121803207629</v>
      </c>
      <c r="D927" s="7" t="n">
        <v>-0.007779216188529962</v>
      </c>
      <c r="E927" s="7" t="n">
        <v>-0.002820467506506638</v>
      </c>
      <c r="F927" s="7" t="n">
        <v>-0.001528598896229042</v>
      </c>
      <c r="G927" s="7" t="n">
        <v>-0.002041693760326011</v>
      </c>
      <c r="H927" s="7" t="n">
        <v>-0.003677728412490981</v>
      </c>
      <c r="I927" s="7" t="n">
        <v>-0.002729410642005447</v>
      </c>
      <c r="J927" s="7" t="n">
        <v>-0.002103157573333715</v>
      </c>
      <c r="K927" s="7" t="n">
        <v>-0.00182068138694552</v>
      </c>
      <c r="L927" s="7" t="n">
        <v>-0.004113947311109372</v>
      </c>
      <c r="M927" s="7" t="n">
        <v>-0.003155515096801678</v>
      </c>
      <c r="N927" s="7" t="n">
        <v>-0.002649107302487888</v>
      </c>
      <c r="O927" s="7" t="n">
        <v>-0.003345157041391574</v>
      </c>
      <c r="P927" s="7" t="n">
        <v>-0.003108233000565278</v>
      </c>
      <c r="Q927" s="7" t="n">
        <v>0.002550994780457048</v>
      </c>
      <c r="R927" s="7" t="n">
        <v>0.005037219568287261</v>
      </c>
      <c r="S927" s="7" t="n">
        <v>0.006662783451176741</v>
      </c>
      <c r="T927" s="7" t="n">
        <v>0.007012166343381219</v>
      </c>
      <c r="U927" s="7" t="n">
        <v>0.00639990792191873</v>
      </c>
      <c r="V927" s="7" t="n">
        <v>0.005195746480567412</v>
      </c>
      <c r="W927" s="7" t="n">
        <v>0.004480119587225509</v>
      </c>
      <c r="X927" s="7" t="n">
        <v>0.003873720478583659</v>
      </c>
      <c r="Y927" s="7" t="n">
        <v>0.0003670095097273342</v>
      </c>
      <c r="Z927" s="7" t="n">
        <v>5.733880388400702e-05</v>
      </c>
      <c r="AA927" s="7" t="n">
        <v>-0.0001344985894230141</v>
      </c>
      <c r="AB927" s="7" t="n">
        <v>-0.0009246248022081526</v>
      </c>
      <c r="AC927" s="7" t="n">
        <v>-0.001185100327370557</v>
      </c>
    </row>
    <row r="928">
      <c r="A928" s="1" t="inlineStr">
        <is>
          <t>TXV_HT_SINE_sine</t>
        </is>
      </c>
      <c r="B928" s="6" t="n">
        <v>10</v>
      </c>
      <c r="C928" s="7" t="n">
        <v>0.0003034243606415258</v>
      </c>
      <c r="D928" s="7" t="n">
        <v>-0.006191733153441261</v>
      </c>
      <c r="E928" s="7" t="n">
        <v>-0.008075864697363157</v>
      </c>
      <c r="F928" s="7" t="n">
        <v>-0.006089038509358649</v>
      </c>
      <c r="G928" s="7" t="n">
        <v>-0.008619649547490303</v>
      </c>
      <c r="H928" s="7" t="n">
        <v>-0.0101212186160124</v>
      </c>
      <c r="I928" s="7" t="n">
        <v>-0.01106912020174635</v>
      </c>
      <c r="J928" s="7" t="n">
        <v>-0.01078764404203782</v>
      </c>
      <c r="K928" s="7" t="n">
        <v>-0.008044125615639316</v>
      </c>
      <c r="L928" s="7" t="n">
        <v>-0.007850695863333536</v>
      </c>
      <c r="M928" s="7" t="n">
        <v>-0.001133314344654959</v>
      </c>
      <c r="N928" s="7" t="n">
        <v>-0.00443737144446435</v>
      </c>
      <c r="O928" s="7" t="n">
        <v>-0.003043031955574024</v>
      </c>
      <c r="P928" s="7" t="n">
        <v>-0.004110368279182547</v>
      </c>
      <c r="Q928" s="7" t="n">
        <v>-0.001592318627296751</v>
      </c>
      <c r="R928" s="7" t="n">
        <v>-0.0002734792828952593</v>
      </c>
      <c r="S928" s="7" t="n">
        <v>0.0008967653413841814</v>
      </c>
      <c r="T928" s="7" t="n">
        <v>-0.0007837263051291381</v>
      </c>
      <c r="U928" s="7" t="n">
        <v>-0.002305095793889531</v>
      </c>
      <c r="V928" s="7" t="n">
        <v>-0.003695316927823827</v>
      </c>
      <c r="W928" s="7" t="n">
        <v>-0.003484212800460987</v>
      </c>
      <c r="X928" s="7" t="n">
        <v>-0.002088484098522457</v>
      </c>
      <c r="Y928" s="7" t="n">
        <v>-0.003500550169007404</v>
      </c>
      <c r="Z928" s="7" t="n">
        <v>0.002441355785266536</v>
      </c>
      <c r="AA928" s="7" t="n">
        <v>-0.00151555804721799</v>
      </c>
      <c r="AB928" s="7" t="n">
        <v>-0.000375693398546362</v>
      </c>
      <c r="AC928" s="7" t="n">
        <v>-0.00195045465143469</v>
      </c>
    </row>
    <row r="929">
      <c r="A929" s="1" t="inlineStr">
        <is>
          <t>TXV_HT_SINE_sine</t>
        </is>
      </c>
      <c r="B929" s="6" t="n">
        <v>20</v>
      </c>
      <c r="C929" s="7" t="n">
        <v>0.0006068487212830516</v>
      </c>
      <c r="D929" s="7" t="n">
        <v>-0.009677609154545314</v>
      </c>
      <c r="E929" s="7" t="n">
        <v>-0.009298909700734952</v>
      </c>
      <c r="F929" s="7" t="n">
        <v>-0.007715510796010796</v>
      </c>
      <c r="G929" s="7" t="n">
        <v>-0.00752628111031408</v>
      </c>
      <c r="H929" s="7" t="n">
        <v>-0.01001725904267687</v>
      </c>
      <c r="I929" s="7" t="n">
        <v>-0.009475160110535839</v>
      </c>
      <c r="J929" s="7" t="n">
        <v>-0.01141959368160772</v>
      </c>
      <c r="K929" s="7" t="n">
        <v>-0.01411198020228518</v>
      </c>
      <c r="L929" s="7" t="n">
        <v>-0.005830707868858318</v>
      </c>
      <c r="M929" s="7" t="n">
        <v>-0.006352709560473241</v>
      </c>
      <c r="N929" s="7" t="n">
        <v>-0.004403957035027626</v>
      </c>
      <c r="O929" s="7" t="n">
        <v>0.000867867354632848</v>
      </c>
      <c r="P929" s="7" t="n">
        <v>-0.0001490524035953383</v>
      </c>
      <c r="Q929" s="7" t="n">
        <v>-0.00424190604117885</v>
      </c>
      <c r="R929" s="7" t="n">
        <v>-0.002352701953832427</v>
      </c>
      <c r="S929" s="7" t="n">
        <v>-0.00137231396796544</v>
      </c>
      <c r="T929" s="7" t="n">
        <v>-0.002744230145517874</v>
      </c>
      <c r="U929" s="7" t="n">
        <v>-0.003445739679757557</v>
      </c>
      <c r="V929" s="7" t="n">
        <v>-0.00337087828845357</v>
      </c>
      <c r="W929" s="7" t="n">
        <v>-0.005866316432904245</v>
      </c>
      <c r="X929" s="7" t="n">
        <v>-0.009152644899569341</v>
      </c>
      <c r="Y929" s="7" t="n">
        <v>-0.001694006329846373</v>
      </c>
      <c r="Z929" s="7" t="n">
        <v>-0.003199632525578996</v>
      </c>
      <c r="AA929" s="7" t="n">
        <v>-0.00180904359197611</v>
      </c>
      <c r="AB929" s="7" t="n">
        <v>0.002877987773354661</v>
      </c>
      <c r="AC929" s="7" t="n">
        <v>0.001605869216810128</v>
      </c>
    </row>
    <row r="930">
      <c r="A930" s="1" t="inlineStr">
        <is>
          <t>TXV_HT_SINE_sine</t>
        </is>
      </c>
      <c r="B930" s="6" t="n">
        <v>30</v>
      </c>
      <c r="C930" s="7" t="n">
        <v>0.0009102730819245773</v>
      </c>
      <c r="D930" s="7" t="n">
        <v>-0.005879979336454903</v>
      </c>
      <c r="E930" s="7" t="n">
        <v>-0.007629615407268722</v>
      </c>
      <c r="F930" s="7" t="n">
        <v>-0.005510049639251221</v>
      </c>
      <c r="G930" s="7" t="n">
        <v>-0.002591870981686805</v>
      </c>
      <c r="H930" s="7" t="n">
        <v>-0.004562070846633117</v>
      </c>
      <c r="I930" s="7" t="n">
        <v>-0.003237146238000093</v>
      </c>
      <c r="J930" s="7" t="n">
        <v>-0.001286486307688026</v>
      </c>
      <c r="K930" s="7" t="n">
        <v>-0.004098481960635294</v>
      </c>
      <c r="L930" s="7" t="n">
        <v>-0.006789289756420219</v>
      </c>
      <c r="M930" s="7" t="n">
        <v>-0.00488366210275572</v>
      </c>
      <c r="N930" s="7" t="n">
        <v>-0.003705031484311888</v>
      </c>
      <c r="O930" s="7" t="n">
        <v>0.0003128731078918065</v>
      </c>
      <c r="P930" s="7" t="n">
        <v>-0.001674637441035755</v>
      </c>
      <c r="Q930" s="7" t="n">
        <v>-0.002258476266803846</v>
      </c>
      <c r="R930" s="7" t="n">
        <v>-0.003459228691169381</v>
      </c>
      <c r="S930" s="7" t="n">
        <v>-0.0005031934187366453</v>
      </c>
      <c r="T930" s="7" t="n">
        <v>0.001343838059407788</v>
      </c>
      <c r="U930" s="7" t="n">
        <v>-0.001022346726315093</v>
      </c>
      <c r="V930" s="7" t="n">
        <v>0.000426257166227284</v>
      </c>
      <c r="W930" s="7" t="n">
        <v>0.002252653910320722</v>
      </c>
      <c r="X930" s="7" t="n">
        <v>-0.0005440546333648806</v>
      </c>
      <c r="Y930" s="7" t="n">
        <v>-0.003289624899860392</v>
      </c>
      <c r="Z930" s="7" t="n">
        <v>-0.002244319252753849</v>
      </c>
      <c r="AA930" s="7" t="n">
        <v>-0.00151837196477253</v>
      </c>
      <c r="AB930" s="7" t="n">
        <v>0.00173850262482531</v>
      </c>
      <c r="AC930" s="7" t="n">
        <v>-0.0002549275836027637</v>
      </c>
    </row>
    <row r="931">
      <c r="A931" s="1" t="inlineStr">
        <is>
          <t>TXV_HT_SINE_sine</t>
        </is>
      </c>
      <c r="B931" s="6" t="n">
        <v>40</v>
      </c>
      <c r="C931" s="7" t="n">
        <v>0.001212517802840756</v>
      </c>
      <c r="D931" s="7" t="n">
        <v>0.0003038179130926524</v>
      </c>
      <c r="E931" s="7" t="n">
        <v>-0.00230104615409193</v>
      </c>
      <c r="F931" s="7" t="n">
        <v>-0.001872835825251296</v>
      </c>
      <c r="G931" s="7" t="n">
        <v>-0.000145492539176006</v>
      </c>
      <c r="H931" s="7" t="n">
        <v>-0.001688129992727302</v>
      </c>
      <c r="I931" s="7" t="n">
        <v>0.003292259109627156</v>
      </c>
      <c r="J931" s="7" t="n">
        <v>0.004038905454882243</v>
      </c>
      <c r="K931" s="7" t="n">
        <v>0.004270404686809836</v>
      </c>
      <c r="L931" s="7" t="n">
        <v>0.002746873547719287</v>
      </c>
      <c r="M931" s="7" t="n">
        <v>0.001504427793933911</v>
      </c>
      <c r="N931" s="7" t="n">
        <v>0.002594384496105388</v>
      </c>
      <c r="O931" s="7" t="n">
        <v>-0.0005203371713774625</v>
      </c>
      <c r="P931" s="7" t="n">
        <v>-0.002881016557900192</v>
      </c>
      <c r="Q931" s="7" t="n">
        <v>0.003872569449368405</v>
      </c>
      <c r="R931" s="7" t="n">
        <v>0.002477341874850124</v>
      </c>
      <c r="S931" s="7" t="n">
        <v>0.002177950685978609</v>
      </c>
      <c r="T931" s="7" t="n">
        <v>0.004834116969491952</v>
      </c>
      <c r="U931" s="7" t="n">
        <v>0.003882513169211719</v>
      </c>
      <c r="V931" s="7" t="n">
        <v>0.00819565993785056</v>
      </c>
      <c r="W931" s="7" t="n">
        <v>0.007814078923588583</v>
      </c>
      <c r="X931" s="7" t="n">
        <v>0.007929950829565879</v>
      </c>
      <c r="Y931" s="7" t="n">
        <v>0.005901670986682881</v>
      </c>
      <c r="Z931" s="7" t="n">
        <v>0.003367619671705644</v>
      </c>
      <c r="AA931" s="7" t="n">
        <v>0.004156385876123325</v>
      </c>
      <c r="AB931" s="7" t="n">
        <v>0.0007200565846482906</v>
      </c>
      <c r="AC931" s="7" t="n">
        <v>-0.001845211369895202</v>
      </c>
    </row>
    <row r="932">
      <c r="A932" s="1" t="inlineStr">
        <is>
          <t>TXV_HT_SINE_sine</t>
        </is>
      </c>
      <c r="B932" s="6" t="n">
        <v>60</v>
      </c>
      <c r="C932" s="7" t="n">
        <v>0.001820546163849155</v>
      </c>
      <c r="D932" s="7" t="n">
        <v>-0.001983449320091956</v>
      </c>
      <c r="E932" s="7" t="n">
        <v>-0.0142975665036636</v>
      </c>
      <c r="F932" s="7" t="n">
        <v>-0.02115115020726806</v>
      </c>
      <c r="G932" s="7" t="n">
        <v>-0.01802838557320313</v>
      </c>
      <c r="H932" s="7" t="n">
        <v>-0.008495682198587706</v>
      </c>
      <c r="I932" s="7" t="n">
        <v>-0.0001399966583851317</v>
      </c>
      <c r="J932" s="7" t="n">
        <v>-0.002454177617076285</v>
      </c>
      <c r="K932" s="7" t="n">
        <v>-0.006091747359542016</v>
      </c>
      <c r="L932" s="7" t="n">
        <v>-0.01095303394550663</v>
      </c>
      <c r="M932" s="7" t="n">
        <v>-0.007814718352762512</v>
      </c>
      <c r="N932" s="7" t="n">
        <v>0.0001807335927317063</v>
      </c>
      <c r="O932" s="7" t="n">
        <v>-0.003212337440714245</v>
      </c>
      <c r="P932" s="7" t="n">
        <v>-0.01127367248218335</v>
      </c>
      <c r="Q932" s="7" t="n">
        <v>-0.004545916955116056</v>
      </c>
      <c r="R932" s="7" t="n">
        <v>-0.01122506658476637</v>
      </c>
      <c r="S932" s="7" t="n">
        <v>-0.0182354142171917</v>
      </c>
      <c r="T932" s="7" t="n">
        <v>-0.01505645702966481</v>
      </c>
      <c r="U932" s="7" t="n">
        <v>-0.003797864754995228</v>
      </c>
      <c r="V932" s="7" t="n">
        <v>0.002718951677746459</v>
      </c>
      <c r="W932" s="7" t="n">
        <v>0.0005430114254720476</v>
      </c>
      <c r="X932" s="7" t="n">
        <v>-0.003179586514136938</v>
      </c>
      <c r="Y932" s="7" t="n">
        <v>-0.008492569675888871</v>
      </c>
      <c r="Z932" s="7" t="n">
        <v>-0.006297008923955628</v>
      </c>
      <c r="AA932" s="7" t="n">
        <v>0.0005601594235763363</v>
      </c>
      <c r="AB932" s="7" t="n">
        <v>-0.002850894674789877</v>
      </c>
      <c r="AC932" s="7" t="n">
        <v>-0.01083465823645131</v>
      </c>
    </row>
    <row r="933">
      <c r="A933" s="1" t="inlineStr">
        <is>
          <t>TXV_HT_SINE_sine</t>
        </is>
      </c>
      <c r="B933" s="6" t="n">
        <v>120</v>
      </c>
      <c r="C933" s="7" t="n">
        <v>0.003630496167809601</v>
      </c>
      <c r="D933" s="7" t="n">
        <v>0.01826496176042375</v>
      </c>
      <c r="E933" s="7" t="n">
        <v>0.008254093495547742</v>
      </c>
      <c r="F933" s="7" t="n">
        <v>0.001015491433802737</v>
      </c>
      <c r="G933" s="7" t="n">
        <v>-0.003348541531469094</v>
      </c>
      <c r="H933" s="7" t="n">
        <v>-0.006814630098667717</v>
      </c>
      <c r="I933" s="7" t="n">
        <v>0.004360999768571631</v>
      </c>
      <c r="J933" s="7" t="n">
        <v>0.006475984389842867</v>
      </c>
      <c r="K933" s="7" t="n">
        <v>0.005676772725610386</v>
      </c>
      <c r="L933" s="7" t="n">
        <v>0.00466115112355644</v>
      </c>
      <c r="M933" s="7" t="n">
        <v>-0.003557008696373922</v>
      </c>
      <c r="N933" s="7" t="n">
        <v>-0.008999113549474302</v>
      </c>
      <c r="O933" s="7" t="n">
        <v>-0.008196752998233954</v>
      </c>
      <c r="P933" s="7" t="n">
        <v>0.002139709788352266</v>
      </c>
      <c r="Q933" s="7" t="n">
        <v>0.0189753783947864</v>
      </c>
      <c r="R933" s="7" t="n">
        <v>0.009351055405985177</v>
      </c>
      <c r="S933" s="7" t="n">
        <v>0.0002022653161747758</v>
      </c>
      <c r="T933" s="7" t="n">
        <v>-0.003619833756487428</v>
      </c>
      <c r="U933" s="7" t="n">
        <v>-0.005808390838207872</v>
      </c>
      <c r="V933" s="7" t="n">
        <v>0.005940950266073973</v>
      </c>
      <c r="W933" s="7" t="n">
        <v>0.007249844829923057</v>
      </c>
      <c r="X933" s="7" t="n">
        <v>0.006291069331815926</v>
      </c>
      <c r="Y933" s="7" t="n">
        <v>0.005331646678952934</v>
      </c>
      <c r="Z933" s="7" t="n">
        <v>-0.004046706553275165</v>
      </c>
      <c r="AA933" s="7" t="n">
        <v>-0.009116826873107015</v>
      </c>
      <c r="AB933" s="7" t="n">
        <v>-0.008800005925780242</v>
      </c>
      <c r="AC933" s="7" t="n">
        <v>0.002196407544299474</v>
      </c>
    </row>
    <row r="934">
      <c r="A934" s="1" t="inlineStr">
        <is>
          <t>TXV_HT_SINE_sine</t>
        </is>
      </c>
      <c r="B934" s="6" t="n">
        <v>180</v>
      </c>
      <c r="C934" s="7" t="n">
        <v>0.005461638491547465</v>
      </c>
      <c r="D934" s="7" t="n">
        <v>0.01913078775977075</v>
      </c>
      <c r="E934" s="7" t="n">
        <v>0.00162554352431158</v>
      </c>
      <c r="F934" s="7" t="n">
        <v>-0.003658217378983736</v>
      </c>
      <c r="G934" s="7" t="n">
        <v>-0.005514689476990855</v>
      </c>
      <c r="H934" s="7" t="n">
        <v>-0.009897537232023334</v>
      </c>
      <c r="I934" s="7" t="n">
        <v>0.0005446399593479712</v>
      </c>
      <c r="J934" s="7" t="n">
        <v>-0.003705188745600159</v>
      </c>
      <c r="K934" s="7" t="n">
        <v>0.009109970072811649</v>
      </c>
      <c r="L934" s="7" t="n">
        <v>0.008203724429698628</v>
      </c>
      <c r="M934" s="7" t="n">
        <v>0.02441777001217673</v>
      </c>
      <c r="N934" s="7" t="n">
        <v>0.02888761239533966</v>
      </c>
      <c r="O934" s="7" t="n">
        <v>0.02715077136420092</v>
      </c>
      <c r="P934" s="7" t="n">
        <v>0.01828875011390446</v>
      </c>
      <c r="Q934" s="7" t="n">
        <v>0.01867367159376896</v>
      </c>
      <c r="R934" s="7" t="n">
        <v>0.001377551884797139</v>
      </c>
      <c r="S934" s="7" t="n">
        <v>-0.001886938801130243</v>
      </c>
      <c r="T934" s="7" t="n">
        <v>-0.004675186746688781</v>
      </c>
      <c r="U934" s="7" t="n">
        <v>-0.007236194658846667</v>
      </c>
      <c r="V934" s="7" t="n">
        <v>0.002768479780299502</v>
      </c>
      <c r="W934" s="7" t="n">
        <v>-0.002793579789089692</v>
      </c>
      <c r="X934" s="7" t="n">
        <v>0.009152631916520201</v>
      </c>
      <c r="Y934" s="7" t="n">
        <v>0.008183958190302253</v>
      </c>
      <c r="Z934" s="7" t="n">
        <v>0.02449635322523222</v>
      </c>
      <c r="AA934" s="7" t="n">
        <v>0.02835334413698805</v>
      </c>
      <c r="AB934" s="7" t="n">
        <v>0.02715016231975449</v>
      </c>
      <c r="AC934" s="7" t="n">
        <v>0.01854789233289888</v>
      </c>
    </row>
    <row r="935">
      <c r="A935" s="1" t="inlineStr">
        <is>
          <t>TXV_HT_SINE_sine</t>
        </is>
      </c>
      <c r="B935" s="6" t="n">
        <v>300</v>
      </c>
      <c r="C935" s="7" t="n">
        <v>0.009102730819245773</v>
      </c>
      <c r="D935" s="7" t="n">
        <v>0.01296282162695084</v>
      </c>
      <c r="E935" s="7" t="n">
        <v>-0.01499950741491846</v>
      </c>
      <c r="F935" s="7" t="n">
        <v>-0.01562544212714457</v>
      </c>
      <c r="G935" s="7" t="n">
        <v>-0.01758589256830672</v>
      </c>
      <c r="H935" s="7" t="n">
        <v>-0.02964192624025768</v>
      </c>
      <c r="I935" s="7" t="n">
        <v>-0.02443301538677881</v>
      </c>
      <c r="J935" s="7" t="n">
        <v>-0.02002652581303844</v>
      </c>
      <c r="K935" s="7" t="n">
        <v>-0.005332645435198942</v>
      </c>
      <c r="L935" s="7" t="n">
        <v>0.01403049529960717</v>
      </c>
      <c r="M935" s="7" t="n">
        <v>0.01648360501990817</v>
      </c>
      <c r="N935" s="7" t="n">
        <v>0.01367710612762792</v>
      </c>
      <c r="O935" s="7" t="n">
        <v>0.01177672309119986</v>
      </c>
      <c r="P935" s="7" t="n">
        <v>0.006788537575041801</v>
      </c>
      <c r="Q935" s="7" t="n">
        <v>0.01508142243509832</v>
      </c>
      <c r="R935" s="7" t="n">
        <v>-0.01851537881809448</v>
      </c>
      <c r="S935" s="7" t="n">
        <v>-0.01425002717962034</v>
      </c>
      <c r="T935" s="7" t="n">
        <v>-0.01508878615384197</v>
      </c>
      <c r="U935" s="7" t="n">
        <v>-0.0284545756352965</v>
      </c>
      <c r="V935" s="7" t="n">
        <v>-0.02325630004617741</v>
      </c>
      <c r="W935" s="7" t="n">
        <v>-0.01665118252100526</v>
      </c>
      <c r="X935" s="7" t="n">
        <v>-0.006053087321050164</v>
      </c>
      <c r="Y935" s="7" t="n">
        <v>0.01409442122079195</v>
      </c>
      <c r="Z935" s="7" t="n">
        <v>0.01659072509319</v>
      </c>
      <c r="AA935" s="7" t="n">
        <v>0.013722783409926</v>
      </c>
      <c r="AB935" s="7" t="n">
        <v>0.01149925188789859</v>
      </c>
      <c r="AC935" s="7" t="n">
        <v>0.006531181770411006</v>
      </c>
    </row>
    <row r="936">
      <c r="A936" s="1" t="inlineStr">
        <is>
          <t>TXV_HT_SINE_sine</t>
        </is>
      </c>
      <c r="B936" s="6" t="n">
        <v>600</v>
      </c>
      <c r="C936" s="7" t="n">
        <v>0.01794360581031045</v>
      </c>
      <c r="D936" s="7" t="n">
        <v>0.02617703908916694</v>
      </c>
      <c r="E936" s="7" t="n">
        <v>0.01400258702007734</v>
      </c>
      <c r="F936" s="7" t="n">
        <v>0.006378709614487183</v>
      </c>
      <c r="G936" s="7" t="n">
        <v>-0.006488892250544922</v>
      </c>
      <c r="H936" s="7" t="n">
        <v>-0.03114206232114361</v>
      </c>
      <c r="I936" s="7" t="n">
        <v>-0.02332853899242163</v>
      </c>
      <c r="J936" s="7" t="n">
        <v>-0.02645604626509048</v>
      </c>
      <c r="K936" s="7" t="n">
        <v>-0.03112675958648068</v>
      </c>
      <c r="L936" s="7" t="n">
        <v>-0.01436484612920267</v>
      </c>
      <c r="M936" s="7" t="n">
        <v>0.02014681868582568</v>
      </c>
      <c r="N936" s="7" t="n">
        <v>0.01804752155552816</v>
      </c>
      <c r="O936" s="7" t="n">
        <v>0.03047010399249098</v>
      </c>
      <c r="P936" s="7" t="n">
        <v>0.03662067475883793</v>
      </c>
      <c r="Q936" s="7" t="n">
        <v>0.02463200529162842</v>
      </c>
      <c r="R936" s="7" t="n">
        <v>0.009205242660867467</v>
      </c>
      <c r="S936" s="7" t="n">
        <v>0.008223353438812486</v>
      </c>
      <c r="T936" s="7" t="n">
        <v>-0.002367560808046358</v>
      </c>
      <c r="U936" s="7" t="n">
        <v>-0.02479626237038676</v>
      </c>
      <c r="V936" s="7" t="n">
        <v>-0.02246498338294705</v>
      </c>
      <c r="W936" s="7" t="n">
        <v>-0.0240026130026936</v>
      </c>
      <c r="X936" s="7" t="n">
        <v>-0.02819885046064433</v>
      </c>
      <c r="Y936" s="7" t="n">
        <v>-0.0141298409964577</v>
      </c>
      <c r="Z936" s="7" t="n">
        <v>0.02052987969996901</v>
      </c>
      <c r="AA936" s="7" t="n">
        <v>0.01743396109279811</v>
      </c>
      <c r="AB936" s="7" t="n">
        <v>0.0306834588378646</v>
      </c>
      <c r="AC936" s="7" t="n">
        <v>0.0371688789419358</v>
      </c>
    </row>
    <row r="937">
      <c r="A937" s="3" t="inlineStr">
        <is>
          <t>TXV_HT_TRENDLINE</t>
        </is>
      </c>
      <c r="B937" s="4" t="n">
        <v>1</v>
      </c>
      <c r="C937" s="5" t="n">
        <v>1.517154319398552e-05</v>
      </c>
      <c r="D937" s="5" t="n">
        <v>0.1552965211233032</v>
      </c>
      <c r="E937" s="5" t="n">
        <v>0.09888547150661002</v>
      </c>
      <c r="F937" s="5" t="n">
        <v>0.06754285569547408</v>
      </c>
      <c r="G937" s="5" t="n">
        <v>0.05729693605608069</v>
      </c>
      <c r="H937" s="5" t="n">
        <v>0.04448793205075425</v>
      </c>
      <c r="I937" s="5" t="n">
        <v>0.03379643045092569</v>
      </c>
      <c r="J937" s="5" t="n">
        <v>0.0258212933618917</v>
      </c>
      <c r="K937" s="5" t="n">
        <v>0.02208278186184676</v>
      </c>
      <c r="L937" s="5" t="n">
        <v>0.01880246560335129</v>
      </c>
      <c r="M937" s="5" t="n">
        <v>0.01336516258268121</v>
      </c>
      <c r="N937" s="5" t="n">
        <v>0.01105435095918881</v>
      </c>
      <c r="O937" s="5" t="n">
        <v>0.01003339621589702</v>
      </c>
      <c r="P937" s="5" t="n">
        <v>0.008336404538212822</v>
      </c>
      <c r="Q937" s="5" t="n">
        <v>-0.009221323016543716</v>
      </c>
      <c r="R937" s="5" t="n">
        <v>-0.0174485009551783</v>
      </c>
      <c r="S937" s="5" t="n">
        <v>-0.01566029608723322</v>
      </c>
      <c r="T937" s="5" t="n">
        <v>-0.01387144249072258</v>
      </c>
      <c r="U937" s="5" t="n">
        <v>-0.01200284098616617</v>
      </c>
      <c r="V937" s="5" t="n">
        <v>-0.01115114794725955</v>
      </c>
      <c r="W937" s="5" t="n">
        <v>-0.007609385389934714</v>
      </c>
      <c r="X937" s="5" t="n">
        <v>-0.005617140509441928</v>
      </c>
      <c r="Y937" s="5" t="n">
        <v>-0.002887011303444115</v>
      </c>
      <c r="Z937" s="5" t="n">
        <v>-0.001971579553862449</v>
      </c>
      <c r="AA937" s="5" t="n">
        <v>-0.001385764687313979</v>
      </c>
      <c r="AB937" s="5" t="n">
        <v>-0.0008596386934289172</v>
      </c>
      <c r="AC937" s="5" t="n">
        <v>-0.0005293520693505355</v>
      </c>
    </row>
    <row r="938">
      <c r="A938" s="1" t="inlineStr">
        <is>
          <t>TXV_HT_TRENDLINE</t>
        </is>
      </c>
      <c r="B938" s="6" t="n">
        <v>5</v>
      </c>
      <c r="C938" s="7" t="n">
        <v>0.0001517121803207629</v>
      </c>
      <c r="D938" s="7" t="n">
        <v>0.03628111979504551</v>
      </c>
      <c r="E938" s="7" t="n">
        <v>0.0330350498093479</v>
      </c>
      <c r="F938" s="7" t="n">
        <v>0.02639753578794828</v>
      </c>
      <c r="G938" s="7" t="n">
        <v>0.02607466260860737</v>
      </c>
      <c r="H938" s="7" t="n">
        <v>0.02613583703338621</v>
      </c>
      <c r="I938" s="7" t="n">
        <v>0.02336447981015422</v>
      </c>
      <c r="J938" s="7" t="n">
        <v>0.02444646608856291</v>
      </c>
      <c r="K938" s="7" t="n">
        <v>0.02311708299295655</v>
      </c>
      <c r="L938" s="7" t="n">
        <v>0.02128791571312983</v>
      </c>
      <c r="M938" s="7" t="n">
        <v>0.01336522683286744</v>
      </c>
      <c r="N938" s="7" t="n">
        <v>0.0119556682186207</v>
      </c>
      <c r="O938" s="7" t="n">
        <v>0.01180257057179118</v>
      </c>
      <c r="P938" s="7" t="n">
        <v>0.00932783458816123</v>
      </c>
      <c r="Q938" s="7" t="n">
        <v>-0.01521433532173742</v>
      </c>
      <c r="R938" s="7" t="n">
        <v>-0.009390538277543546</v>
      </c>
      <c r="S938" s="7" t="n">
        <v>-0.009457755478976275</v>
      </c>
      <c r="T938" s="7" t="n">
        <v>-0.008434472818275507</v>
      </c>
      <c r="U938" s="7" t="n">
        <v>-0.007403508418595305</v>
      </c>
      <c r="V938" s="7" t="n">
        <v>-0.006839856862258589</v>
      </c>
      <c r="W938" s="7" t="n">
        <v>0.0003544651809324677</v>
      </c>
      <c r="X938" s="7" t="n">
        <v>0.002917220160222238</v>
      </c>
      <c r="Y938" s="7" t="n">
        <v>0.005384676845032799</v>
      </c>
      <c r="Z938" s="7" t="n">
        <v>0.002273697266584892</v>
      </c>
      <c r="AA938" s="7" t="n">
        <v>0.003068637122486727</v>
      </c>
      <c r="AB938" s="7" t="n">
        <v>0.004211719333610805</v>
      </c>
      <c r="AC938" s="7" t="n">
        <v>0.003235277959340001</v>
      </c>
    </row>
    <row r="939">
      <c r="A939" s="1" t="inlineStr">
        <is>
          <t>TXV_HT_TRENDLINE</t>
        </is>
      </c>
      <c r="B939" s="6" t="n">
        <v>10</v>
      </c>
      <c r="C939" s="7" t="n">
        <v>0.0003034243606415258</v>
      </c>
      <c r="D939" s="7" t="n">
        <v>0.01128703931079204</v>
      </c>
      <c r="E939" s="7" t="n">
        <v>0.0207697672795316</v>
      </c>
      <c r="F939" s="7" t="n">
        <v>0.02178123300508768</v>
      </c>
      <c r="G939" s="7" t="n">
        <v>0.0190660472539935</v>
      </c>
      <c r="H939" s="7" t="n">
        <v>0.02337586854033382</v>
      </c>
      <c r="I939" s="7" t="n">
        <v>0.02175040082889363</v>
      </c>
      <c r="J939" s="7" t="n">
        <v>0.02258851157706155</v>
      </c>
      <c r="K939" s="7" t="n">
        <v>0.02191354938085395</v>
      </c>
      <c r="L939" s="7" t="n">
        <v>0.02076865837044297</v>
      </c>
      <c r="M939" s="7" t="n">
        <v>0.01181071230680618</v>
      </c>
      <c r="N939" s="7" t="n">
        <v>0.01135738151492848</v>
      </c>
      <c r="O939" s="7" t="n">
        <v>0.009615576552612358</v>
      </c>
      <c r="P939" s="7" t="n">
        <v>0.009074161981668185</v>
      </c>
      <c r="Q939" s="7" t="n">
        <v>-0.02498496374976238</v>
      </c>
      <c r="R939" s="7" t="n">
        <v>-0.01144672225360584</v>
      </c>
      <c r="S939" s="7" t="n">
        <v>-0.006100977897365536</v>
      </c>
      <c r="T939" s="7" t="n">
        <v>-0.008950573392396155</v>
      </c>
      <c r="U939" s="7" t="n">
        <v>-0.003736150939727082</v>
      </c>
      <c r="V939" s="7" t="n">
        <v>-0.002975108661731246</v>
      </c>
      <c r="W939" s="7" t="n">
        <v>0.002717080846272616</v>
      </c>
      <c r="X939" s="7" t="n">
        <v>0.005115394385629688</v>
      </c>
      <c r="Y939" s="7" t="n">
        <v>0.007636847925021202</v>
      </c>
      <c r="Z939" s="7" t="n">
        <v>0.002829872855502626</v>
      </c>
      <c r="AA939" s="7" t="n">
        <v>0.004209925312936159</v>
      </c>
      <c r="AB939" s="7" t="n">
        <v>0.003647890778047799</v>
      </c>
      <c r="AC939" s="7" t="n">
        <v>0.004275658993411815</v>
      </c>
    </row>
    <row r="940">
      <c r="A940" s="1" t="inlineStr">
        <is>
          <t>TXV_HT_TRENDLINE</t>
        </is>
      </c>
      <c r="B940" s="6" t="n">
        <v>20</v>
      </c>
      <c r="C940" s="7" t="n">
        <v>0.0006068487212830516</v>
      </c>
      <c r="D940" s="7" t="n">
        <v>-0.006693271934370486</v>
      </c>
      <c r="E940" s="7" t="n">
        <v>0.02194994806979038</v>
      </c>
      <c r="F940" s="7" t="n">
        <v>0.03267171858337227</v>
      </c>
      <c r="G940" s="7" t="n">
        <v>0.0198459405748897</v>
      </c>
      <c r="H940" s="7" t="n">
        <v>0.02873641495033916</v>
      </c>
      <c r="I940" s="7" t="n">
        <v>0.02038735386118933</v>
      </c>
      <c r="J940" s="7" t="n">
        <v>0.02132576571001516</v>
      </c>
      <c r="K940" s="7" t="n">
        <v>0.02026679613837397</v>
      </c>
      <c r="L940" s="7" t="n">
        <v>0.01815825392938769</v>
      </c>
      <c r="M940" s="7" t="n">
        <v>0.01594841937154546</v>
      </c>
      <c r="N940" s="7" t="n">
        <v>0.01248725359145593</v>
      </c>
      <c r="O940" s="7" t="n">
        <v>0.009705983441956214</v>
      </c>
      <c r="P940" s="7" t="n">
        <v>0.007253263581424647</v>
      </c>
      <c r="Q940" s="7" t="n">
        <v>-0.03015315670195791</v>
      </c>
      <c r="R940" s="7" t="n">
        <v>-0.0003432843136147023</v>
      </c>
      <c r="S940" s="7" t="n">
        <v>0.01038583436364032</v>
      </c>
      <c r="T940" s="7" t="n">
        <v>-0.002789341131245864</v>
      </c>
      <c r="U940" s="7" t="n">
        <v>0.006862262541077795</v>
      </c>
      <c r="V940" s="7" t="n">
        <v>0.001229439706219213</v>
      </c>
      <c r="W940" s="7" t="n">
        <v>0.005791913106707519</v>
      </c>
      <c r="X940" s="7" t="n">
        <v>0.007145914377440155</v>
      </c>
      <c r="Y940" s="7" t="n">
        <v>0.007921097953174512</v>
      </c>
      <c r="Z940" s="7" t="n">
        <v>0.009236657258048866</v>
      </c>
      <c r="AA940" s="7" t="n">
        <v>0.007399599463747615</v>
      </c>
      <c r="AB940" s="7" t="n">
        <v>0.005699714037989703</v>
      </c>
      <c r="AC940" s="7" t="n">
        <v>0.003903523581874591</v>
      </c>
    </row>
    <row r="941">
      <c r="A941" s="1" t="inlineStr">
        <is>
          <t>TXV_HT_TRENDLINE</t>
        </is>
      </c>
      <c r="B941" s="6" t="n">
        <v>30</v>
      </c>
      <c r="C941" s="7" t="n">
        <v>0.0009102730819245773</v>
      </c>
      <c r="D941" s="7" t="n">
        <v>-0.03916002352985954</v>
      </c>
      <c r="E941" s="7" t="n">
        <v>-0.009744141858480639</v>
      </c>
      <c r="F941" s="7" t="n">
        <v>0.01032316184966012</v>
      </c>
      <c r="G941" s="7" t="n">
        <v>0.01886300054946619</v>
      </c>
      <c r="H941" s="7" t="n">
        <v>0.01883421256536649</v>
      </c>
      <c r="I941" s="7" t="n">
        <v>0.01831031580928507</v>
      </c>
      <c r="J941" s="7" t="n">
        <v>0.01870905841351163</v>
      </c>
      <c r="K941" s="7" t="n">
        <v>0.0172903903759843</v>
      </c>
      <c r="L941" s="7" t="n">
        <v>0.01483540535891149</v>
      </c>
      <c r="M941" s="7" t="n">
        <v>0.01147273069498268</v>
      </c>
      <c r="N941" s="7" t="n">
        <v>0.008498042799106396</v>
      </c>
      <c r="O941" s="7" t="n">
        <v>0.007226040794609322</v>
      </c>
      <c r="P941" s="7" t="n">
        <v>0.006061127299275617</v>
      </c>
      <c r="Q941" s="7" t="n">
        <v>-0.06177802625382461</v>
      </c>
      <c r="R941" s="7" t="n">
        <v>-0.02810865089528215</v>
      </c>
      <c r="S941" s="7" t="n">
        <v>-0.009521554433924734</v>
      </c>
      <c r="T941" s="7" t="n">
        <v>-0.001286759795501319</v>
      </c>
      <c r="U941" s="7" t="n">
        <v>0.001325797739807695</v>
      </c>
      <c r="V941" s="7" t="n">
        <v>0.002247563965699846</v>
      </c>
      <c r="W941" s="7" t="n">
        <v>0.005534881915283279</v>
      </c>
      <c r="X941" s="7" t="n">
        <v>0.006065846101806421</v>
      </c>
      <c r="Y941" s="7" t="n">
        <v>0.00613270612347883</v>
      </c>
      <c r="Z941" s="7" t="n">
        <v>0.005971659613938918</v>
      </c>
      <c r="AA941" s="7" t="n">
        <v>0.004822410321692856</v>
      </c>
      <c r="AB941" s="7" t="n">
        <v>0.004314593804663846</v>
      </c>
      <c r="AC941" s="7" t="n">
        <v>0.003621261349797781</v>
      </c>
    </row>
    <row r="942">
      <c r="A942" s="1" t="inlineStr">
        <is>
          <t>TXV_HT_TRENDLINE</t>
        </is>
      </c>
      <c r="B942" s="6" t="n">
        <v>40</v>
      </c>
      <c r="C942" s="7" t="n">
        <v>0.001212517802840756</v>
      </c>
      <c r="D942" s="7" t="n">
        <v>-0.0209123497372097</v>
      </c>
      <c r="E942" s="7" t="n">
        <v>0.01150739190429022</v>
      </c>
      <c r="F942" s="7" t="n">
        <v>0.02494614510694253</v>
      </c>
      <c r="G942" s="7" t="n">
        <v>0.0163544883826834</v>
      </c>
      <c r="H942" s="7" t="n">
        <v>0.02794868333681327</v>
      </c>
      <c r="I942" s="7" t="n">
        <v>0.01697350219783082</v>
      </c>
      <c r="J942" s="7" t="n">
        <v>0.01676870210070503</v>
      </c>
      <c r="K942" s="7" t="n">
        <v>0.01660882678977978</v>
      </c>
      <c r="L942" s="7" t="n">
        <v>0.01372465167184914</v>
      </c>
      <c r="M942" s="7" t="n">
        <v>0.01115618987522525</v>
      </c>
      <c r="N942" s="7" t="n">
        <v>0.007068809254141843</v>
      </c>
      <c r="O942" s="7" t="n">
        <v>0.002828250232967139</v>
      </c>
      <c r="P942" s="7" t="n">
        <v>0.0009708449451299248</v>
      </c>
      <c r="Q942" s="7" t="n">
        <v>-0.03631006674877604</v>
      </c>
      <c r="R942" s="7" t="n">
        <v>-0.003276290610729405</v>
      </c>
      <c r="S942" s="7" t="n">
        <v>0.01150995411165243</v>
      </c>
      <c r="T942" s="7" t="n">
        <v>-0.001920994248282326</v>
      </c>
      <c r="U942" s="7" t="n">
        <v>0.01093250910040069</v>
      </c>
      <c r="V942" s="7" t="n">
        <v>0.003060962442098554</v>
      </c>
      <c r="W942" s="7" t="n">
        <v>0.005423920563157237</v>
      </c>
      <c r="X942" s="7" t="n">
        <v>0.007094847235481249</v>
      </c>
      <c r="Y942" s="7" t="n">
        <v>0.006565613594899409</v>
      </c>
      <c r="Z942" s="7" t="n">
        <v>0.00677741522155541</v>
      </c>
      <c r="AA942" s="7" t="n">
        <v>0.004198311911251216</v>
      </c>
      <c r="AB942" s="7" t="n">
        <v>0.0005120201471006446</v>
      </c>
      <c r="AC942" s="7" t="n">
        <v>-0.0008582562304100339</v>
      </c>
    </row>
    <row r="943">
      <c r="A943" s="1" t="inlineStr">
        <is>
          <t>TXV_HT_TRENDLINE</t>
        </is>
      </c>
      <c r="B943" s="6" t="n">
        <v>60</v>
      </c>
      <c r="C943" s="7" t="n">
        <v>0.001820546163849155</v>
      </c>
      <c r="D943" s="7" t="n">
        <v>-0.06574334966449702</v>
      </c>
      <c r="E943" s="7" t="n">
        <v>-0.01386440439832845</v>
      </c>
      <c r="F943" s="7" t="n">
        <v>0.02684301455629743</v>
      </c>
      <c r="G943" s="7" t="n">
        <v>0.03975165915395126</v>
      </c>
      <c r="H943" s="7" t="n">
        <v>0.0524784250966125</v>
      </c>
      <c r="I943" s="7" t="n">
        <v>0.01244528656830685</v>
      </c>
      <c r="J943" s="7" t="n">
        <v>0.01164462810573609</v>
      </c>
      <c r="K943" s="7" t="n">
        <v>0.0115079836199582</v>
      </c>
      <c r="L943" s="7" t="n">
        <v>0.01158121350353682</v>
      </c>
      <c r="M943" s="7" t="n">
        <v>0.009913656147596674</v>
      </c>
      <c r="N943" s="7" t="n">
        <v>0.008070463378645424</v>
      </c>
      <c r="O943" s="7" t="n">
        <v>0.007291913800318401</v>
      </c>
      <c r="P943" s="7" t="n">
        <v>0.006416999013873276</v>
      </c>
      <c r="Q943" s="7" t="n">
        <v>-0.08487688561372704</v>
      </c>
      <c r="R943" s="7" t="n">
        <v>-0.02137643816847907</v>
      </c>
      <c r="S943" s="7" t="n">
        <v>0.01050107637241781</v>
      </c>
      <c r="T943" s="7" t="n">
        <v>0.02383293923868492</v>
      </c>
      <c r="U943" s="7" t="n">
        <v>0.03503613040312159</v>
      </c>
      <c r="V943" s="7" t="n">
        <v>0.001398178579679185</v>
      </c>
      <c r="W943" s="7" t="n">
        <v>0.002633225013504642</v>
      </c>
      <c r="X943" s="7" t="n">
        <v>0.003872522934632926</v>
      </c>
      <c r="Y943" s="7" t="n">
        <v>0.005698334209315345</v>
      </c>
      <c r="Z943" s="7" t="n">
        <v>0.006459009175938363</v>
      </c>
      <c r="AA943" s="7" t="n">
        <v>0.005907467060485399</v>
      </c>
      <c r="AB943" s="7" t="n">
        <v>0.005665101697741688</v>
      </c>
      <c r="AC943" s="7" t="n">
        <v>0.004973732070901942</v>
      </c>
    </row>
    <row r="944">
      <c r="A944" s="1" t="inlineStr">
        <is>
          <t>TXV_HT_TRENDLINE</t>
        </is>
      </c>
      <c r="B944" s="6" t="n">
        <v>120</v>
      </c>
      <c r="C944" s="7" t="n">
        <v>0.003630496167809601</v>
      </c>
      <c r="D944" s="7" t="n">
        <v>-0.05594261058750333</v>
      </c>
      <c r="E944" s="7" t="n">
        <v>-0.01190177915907044</v>
      </c>
      <c r="F944" s="7" t="n">
        <v>0.01763131108219466</v>
      </c>
      <c r="G944" s="7" t="n">
        <v>0.03375929322269133</v>
      </c>
      <c r="H944" s="7" t="n">
        <v>0.05912237424698562</v>
      </c>
      <c r="I944" s="7" t="n">
        <v>0.01969467167151315</v>
      </c>
      <c r="J944" s="7" t="n">
        <v>0.01002213669915857</v>
      </c>
      <c r="K944" s="7" t="n">
        <v>0.01696720754087351</v>
      </c>
      <c r="L944" s="7" t="n">
        <v>0.0155499865783196</v>
      </c>
      <c r="M944" s="7" t="n">
        <v>0.008656035354324888</v>
      </c>
      <c r="N944" s="7" t="n">
        <v>0.008328690406211595</v>
      </c>
      <c r="O944" s="7" t="n">
        <v>0.003402719331363575</v>
      </c>
      <c r="P944" s="7" t="n">
        <v>-0.001376259944499145</v>
      </c>
      <c r="Q944" s="7" t="n">
        <v>-0.0692028382937218</v>
      </c>
      <c r="R944" s="7" t="n">
        <v>-0.01625061434095313</v>
      </c>
      <c r="S944" s="7" t="n">
        <v>0.004683818484519238</v>
      </c>
      <c r="T944" s="7" t="n">
        <v>0.02037214879195202</v>
      </c>
      <c r="U944" s="7" t="n">
        <v>0.04477786345661386</v>
      </c>
      <c r="V944" s="7" t="n">
        <v>0.01141797912541469</v>
      </c>
      <c r="W944" s="7" t="n">
        <v>0.00373609995061498</v>
      </c>
      <c r="X944" s="7" t="n">
        <v>0.01101570041961318</v>
      </c>
      <c r="Y944" s="7" t="n">
        <v>0.01085381320738997</v>
      </c>
      <c r="Z944" s="7" t="n">
        <v>0.006346977624072789</v>
      </c>
      <c r="AA944" s="7" t="n">
        <v>0.006614705921008949</v>
      </c>
      <c r="AB944" s="7" t="n">
        <v>0.002250038684048761</v>
      </c>
      <c r="AC944" s="7" t="n">
        <v>-0.002416793435970103</v>
      </c>
    </row>
    <row r="945">
      <c r="A945" s="1" t="inlineStr">
        <is>
          <t>TXV_HT_TRENDLINE</t>
        </is>
      </c>
      <c r="B945" s="6" t="n">
        <v>180</v>
      </c>
      <c r="C945" s="7" t="n">
        <v>0.005461638491547465</v>
      </c>
      <c r="D945" s="7" t="n">
        <v>-0.05316902083047054</v>
      </c>
      <c r="E945" s="7" t="n">
        <v>0.003825628065457541</v>
      </c>
      <c r="F945" s="7" t="n">
        <v>0.03110863328415744</v>
      </c>
      <c r="G945" s="7" t="n">
        <v>0.05158559799553413</v>
      </c>
      <c r="H945" s="7" t="n">
        <v>0.07562541979087066</v>
      </c>
      <c r="I945" s="7" t="n">
        <v>0.05456901894574669</v>
      </c>
      <c r="J945" s="7" t="n">
        <v>0.03217010570588173</v>
      </c>
      <c r="K945" s="7" t="n">
        <v>0.008235362043714597</v>
      </c>
      <c r="L945" s="7" t="n">
        <v>0.02389679690121946</v>
      </c>
      <c r="M945" s="7" t="n">
        <v>0.02016475061947868</v>
      </c>
      <c r="N945" s="7" t="n">
        <v>0.000949320239118511</v>
      </c>
      <c r="O945" s="7" t="n">
        <v>0.004541212824669554</v>
      </c>
      <c r="P945" s="7" t="n">
        <v>-0.004113968510576621</v>
      </c>
      <c r="Q945" s="7" t="n">
        <v>-0.06510034806912794</v>
      </c>
      <c r="R945" s="7" t="n">
        <v>0.0002927521052745601</v>
      </c>
      <c r="S945" s="7" t="n">
        <v>0.02219106143820834</v>
      </c>
      <c r="T945" s="7" t="n">
        <v>0.03905451125080488</v>
      </c>
      <c r="U945" s="7" t="n">
        <v>0.06199287834622215</v>
      </c>
      <c r="V945" s="7" t="n">
        <v>0.0449044318122094</v>
      </c>
      <c r="W945" s="7" t="n">
        <v>0.0238859939866456</v>
      </c>
      <c r="X945" s="7" t="n">
        <v>0.003660175596042424</v>
      </c>
      <c r="Y945" s="7" t="n">
        <v>0.01811116119352389</v>
      </c>
      <c r="Z945" s="7" t="n">
        <v>0.01680293464497003</v>
      </c>
      <c r="AA945" s="7" t="n">
        <v>-0.0002404174859906272</v>
      </c>
      <c r="AB945" s="7" t="n">
        <v>0.002273163704819722</v>
      </c>
      <c r="AC945" s="7" t="n">
        <v>-0.005163326292063161</v>
      </c>
    </row>
    <row r="946">
      <c r="A946" s="1" t="inlineStr">
        <is>
          <t>TXV_HT_TRENDLINE</t>
        </is>
      </c>
      <c r="B946" s="6" t="n">
        <v>300</v>
      </c>
      <c r="C946" s="7" t="n">
        <v>0.009102730819245773</v>
      </c>
      <c r="D946" s="7" t="n">
        <v>-0.04459840298662342</v>
      </c>
      <c r="E946" s="7" t="n">
        <v>0.0193834315509541</v>
      </c>
      <c r="F946" s="7" t="n">
        <v>0.05236438391944832</v>
      </c>
      <c r="G946" s="7" t="n">
        <v>0.07323881687197983</v>
      </c>
      <c r="H946" s="7" t="n">
        <v>0.1073138396511553</v>
      </c>
      <c r="I946" s="7" t="n">
        <v>0.09595035620924425</v>
      </c>
      <c r="J946" s="7" t="n">
        <v>0.07552516473744682</v>
      </c>
      <c r="K946" s="7" t="n">
        <v>0.07388565451291404</v>
      </c>
      <c r="L946" s="7" t="n">
        <v>0.004176680275525689</v>
      </c>
      <c r="M946" s="7" t="n">
        <v>0.003370859677299813</v>
      </c>
      <c r="N946" s="7" t="n">
        <v>0.005844282369125801</v>
      </c>
      <c r="O946" s="7" t="n">
        <v>0.004589993377670857</v>
      </c>
      <c r="P946" s="7" t="n">
        <v>0.003931135998327279</v>
      </c>
      <c r="Q946" s="7" t="n">
        <v>-0.05083016593929404</v>
      </c>
      <c r="R946" s="7" t="n">
        <v>0.02276864330878005</v>
      </c>
      <c r="S946" s="7" t="n">
        <v>0.04198381891032267</v>
      </c>
      <c r="T946" s="7" t="n">
        <v>0.06369975571426065</v>
      </c>
      <c r="U946" s="7" t="n">
        <v>0.09512055611971494</v>
      </c>
      <c r="V946" s="7" t="n">
        <v>0.08699394036267048</v>
      </c>
      <c r="W946" s="7" t="n">
        <v>0.06711198910870782</v>
      </c>
      <c r="X946" s="7" t="n">
        <v>0.0648686344622847</v>
      </c>
      <c r="Y946" s="7" t="n">
        <v>0.001341434811509191</v>
      </c>
      <c r="Z946" s="7" t="n">
        <v>0.001510323682234124</v>
      </c>
      <c r="AA946" s="7" t="n">
        <v>0.004426972032186269</v>
      </c>
      <c r="AB946" s="7" t="n">
        <v>0.003420673951879622</v>
      </c>
      <c r="AC946" s="7" t="n">
        <v>0.002853684584379778</v>
      </c>
    </row>
    <row r="947">
      <c r="A947" s="1" t="inlineStr">
        <is>
          <t>TXV_HT_TRENDLINE</t>
        </is>
      </c>
      <c r="B947" s="6" t="n">
        <v>600</v>
      </c>
      <c r="C947" s="7" t="n">
        <v>0.01794360581031045</v>
      </c>
      <c r="D947" s="7" t="n">
        <v>-0.0265485324649468</v>
      </c>
      <c r="E947" s="7" t="n">
        <v>0.01975396469985809</v>
      </c>
      <c r="F947" s="7" t="n">
        <v>0.04630127788151468</v>
      </c>
      <c r="G947" s="7" t="n">
        <v>0.06327209580457945</v>
      </c>
      <c r="H947" s="7" t="n">
        <v>0.08234485509229757</v>
      </c>
      <c r="I947" s="7" t="n">
        <v>0.07523356304368235</v>
      </c>
      <c r="J947" s="7" t="n">
        <v>0.0494986528771762</v>
      </c>
      <c r="K947" s="7" t="n">
        <v>0.05675169860302411</v>
      </c>
      <c r="L947" s="7" t="n">
        <v>0.02266977004749457</v>
      </c>
      <c r="M947" s="7" t="n">
        <v>0.005934716009751307</v>
      </c>
      <c r="N947" s="7" t="n">
        <v>0.01249760541666237</v>
      </c>
      <c r="O947" s="7" t="n">
        <v>-0.001375782777971906</v>
      </c>
      <c r="P947" s="7" t="n">
        <v>0.001898524759756686</v>
      </c>
      <c r="Q947" s="7" t="n">
        <v>-0.03019116707568949</v>
      </c>
      <c r="R947" s="7" t="n">
        <v>0.02262124658428491</v>
      </c>
      <c r="S947" s="7" t="n">
        <v>0.03868600576296392</v>
      </c>
      <c r="T947" s="7" t="n">
        <v>0.05368821236172602</v>
      </c>
      <c r="U947" s="7" t="n">
        <v>0.07345678113918302</v>
      </c>
      <c r="V947" s="7" t="n">
        <v>0.06834856344999794</v>
      </c>
      <c r="W947" s="7" t="n">
        <v>0.0413495275677382</v>
      </c>
      <c r="X947" s="7" t="n">
        <v>0.04955597095597945</v>
      </c>
      <c r="Y947" s="7" t="n">
        <v>0.01936607856470616</v>
      </c>
      <c r="Z947" s="7" t="n">
        <v>0.004614587456851433</v>
      </c>
      <c r="AA947" s="7" t="n">
        <v>0.01034157494393771</v>
      </c>
      <c r="AB947" s="7" t="n">
        <v>-0.002671326054828315</v>
      </c>
      <c r="AC947" s="7" t="n">
        <v>0.0007942404435256934</v>
      </c>
    </row>
    <row r="948">
      <c r="A948" s="3" t="inlineStr">
        <is>
          <t>TXV_HT_TRENDMODE</t>
        </is>
      </c>
      <c r="B948" s="4" t="n">
        <v>1</v>
      </c>
      <c r="C948" s="5" t="n">
        <v>0</v>
      </c>
      <c r="D948" s="5" t="n">
        <v>-0.002431709188178695</v>
      </c>
      <c r="E948" s="5" t="n">
        <v>-0.003735411446122983</v>
      </c>
      <c r="F948" s="5" t="n">
        <v>-0.003925313544684124</v>
      </c>
      <c r="G948" s="5" t="n">
        <v>-0.002793611561427255</v>
      </c>
      <c r="H948" s="5" t="n">
        <v>-0.0006763367008538534</v>
      </c>
      <c r="I948" s="5" t="n">
        <v>-0.001580337335248648</v>
      </c>
      <c r="J948" s="5" t="n">
        <v>-0.0001984170472386276</v>
      </c>
      <c r="K948" s="5" t="n">
        <v>-0.0001012146518955465</v>
      </c>
      <c r="L948" s="5" t="n">
        <v>0.000843146854508746</v>
      </c>
      <c r="M948" s="5" t="n">
        <v>0.001304017269986766</v>
      </c>
      <c r="N948" s="5" t="n">
        <v>0.002541310863387806</v>
      </c>
      <c r="O948" s="5" t="n">
        <v>0.003064695794255869</v>
      </c>
      <c r="P948" s="5" t="n">
        <v>0.001812448920955344</v>
      </c>
      <c r="Q948" s="5" t="n">
        <v>-0.002248350447932556</v>
      </c>
      <c r="R948" s="5" t="n">
        <v>-0.003340370211275928</v>
      </c>
      <c r="S948" s="5" t="n">
        <v>-0.003336974727300098</v>
      </c>
      <c r="T948" s="5" t="n">
        <v>-0.002140299083399362</v>
      </c>
      <c r="U948" s="5" t="n">
        <v>0.0001753150691765929</v>
      </c>
      <c r="V948" s="5" t="n">
        <v>-0.001219726385238388</v>
      </c>
      <c r="W948" s="5" t="n">
        <v>6.266016825181636e-05</v>
      </c>
      <c r="X948" s="5" t="n">
        <v>0.0001630717397844037</v>
      </c>
      <c r="Y948" s="5" t="n">
        <v>0.0009592814466971868</v>
      </c>
      <c r="Z948" s="5" t="n">
        <v>0.001484078722429168</v>
      </c>
      <c r="AA948" s="5" t="n">
        <v>0.002681131306448529</v>
      </c>
      <c r="AB948" s="5" t="n">
        <v>0.003151109141620629</v>
      </c>
      <c r="AC948" s="5" t="n">
        <v>0.001902766272628792</v>
      </c>
    </row>
    <row r="949">
      <c r="A949" s="1" t="inlineStr">
        <is>
          <t>TXV_HT_TRENDMODE</t>
        </is>
      </c>
      <c r="B949" s="6" t="n">
        <v>5</v>
      </c>
      <c r="C949" s="7" t="n">
        <v>0</v>
      </c>
      <c r="D949" s="7" t="n">
        <v>0.001890757286813743</v>
      </c>
      <c r="E949" s="7" t="n">
        <v>-0.001456739687103044</v>
      </c>
      <c r="F949" s="7" t="n">
        <v>-0.001935249636992934</v>
      </c>
      <c r="G949" s="7" t="n">
        <v>-0.002413672056164025</v>
      </c>
      <c r="H949" s="7" t="n">
        <v>-0.002384007429701043</v>
      </c>
      <c r="I949" s="7" t="n">
        <v>0.0007951837312340081</v>
      </c>
      <c r="J949" s="7" t="n">
        <v>0.003009707924773608</v>
      </c>
      <c r="K949" s="7" t="n">
        <v>-0.001061091406114983</v>
      </c>
      <c r="L949" s="7" t="n">
        <v>0.001023067122387746</v>
      </c>
      <c r="M949" s="7" t="n">
        <v>0.004640276391558295</v>
      </c>
      <c r="N949" s="7" t="n">
        <v>0.003455577433665414</v>
      </c>
      <c r="O949" s="7" t="n">
        <v>-0.001448032338460349</v>
      </c>
      <c r="P949" s="7" t="n">
        <v>-0.00019048606929382</v>
      </c>
      <c r="Q949" s="7" t="n">
        <v>-0.0005645260130027834</v>
      </c>
      <c r="R949" s="7" t="n">
        <v>-0.001696277407930654</v>
      </c>
      <c r="S949" s="7" t="n">
        <v>-0.00185930948438804</v>
      </c>
      <c r="T949" s="7" t="n">
        <v>-0.002506547778856591</v>
      </c>
      <c r="U949" s="7" t="n">
        <v>-0.001990826430427473</v>
      </c>
      <c r="V949" s="7" t="n">
        <v>0.001284518343816325</v>
      </c>
      <c r="W949" s="7" t="n">
        <v>0.003672240849180781</v>
      </c>
      <c r="X949" s="7" t="n">
        <v>-0.0006599540468838152</v>
      </c>
      <c r="Y949" s="7" t="n">
        <v>0.001332820957943927</v>
      </c>
      <c r="Z949" s="7" t="n">
        <v>0.004895471441253017</v>
      </c>
      <c r="AA949" s="7" t="n">
        <v>0.003565392244898444</v>
      </c>
      <c r="AB949" s="7" t="n">
        <v>-0.001200654515550785</v>
      </c>
      <c r="AC949" s="7" t="n">
        <v>-0.0001161625418569965</v>
      </c>
    </row>
    <row r="950">
      <c r="A950" s="1" t="inlineStr">
        <is>
          <t>TXV_HT_TRENDMODE</t>
        </is>
      </c>
      <c r="B950" s="6" t="n">
        <v>10</v>
      </c>
      <c r="C950" s="7" t="n">
        <v>0</v>
      </c>
      <c r="D950" s="7" t="n">
        <v>0.002667911534805965</v>
      </c>
      <c r="E950" s="7" t="n">
        <v>0.001844849122238228</v>
      </c>
      <c r="F950" s="7" t="n">
        <v>0.000304871226413224</v>
      </c>
      <c r="G950" s="7" t="n">
        <v>0.001889684245387355</v>
      </c>
      <c r="H950" s="7" t="n">
        <v>-0.0009302287331235078</v>
      </c>
      <c r="I950" s="7" t="n">
        <v>-0.00131890882165406</v>
      </c>
      <c r="J950" s="7" t="n">
        <v>-0.008168877311221465</v>
      </c>
      <c r="K950" s="7" t="n">
        <v>-0.00872410265134249</v>
      </c>
      <c r="L950" s="7" t="n">
        <v>-0.0136091390956349</v>
      </c>
      <c r="M950" s="7" t="n">
        <v>-0.01214890697346703</v>
      </c>
      <c r="N950" s="7" t="n">
        <v>-0.01628175165151299</v>
      </c>
      <c r="O950" s="7" t="n">
        <v>-0.01917003594058169</v>
      </c>
      <c r="P950" s="7" t="n">
        <v>-0.01739188960089082</v>
      </c>
      <c r="Q950" s="7" t="n">
        <v>0.001996233184544851</v>
      </c>
      <c r="R950" s="7" t="n">
        <v>0.001391921317162249</v>
      </c>
      <c r="S950" s="7" t="n">
        <v>0.001485429459904512</v>
      </c>
      <c r="T950" s="7" t="n">
        <v>0.001721864955609068</v>
      </c>
      <c r="U950" s="7" t="n">
        <v>0.0001676561511738058</v>
      </c>
      <c r="V950" s="7" t="n">
        <v>-0.001158371786693063</v>
      </c>
      <c r="W950" s="7" t="n">
        <v>-0.008001940376050809</v>
      </c>
      <c r="X950" s="7" t="n">
        <v>-0.008542986443685074</v>
      </c>
      <c r="Y950" s="7" t="n">
        <v>-0.01344312614756383</v>
      </c>
      <c r="Z950" s="7" t="n">
        <v>-0.01197977997032207</v>
      </c>
      <c r="AA950" s="7" t="n">
        <v>-0.01630249352076249</v>
      </c>
      <c r="AB950" s="7" t="n">
        <v>-0.01910980287567193</v>
      </c>
      <c r="AC950" s="7" t="n">
        <v>-0.01734045481133899</v>
      </c>
    </row>
    <row r="951">
      <c r="A951" s="1" t="inlineStr">
        <is>
          <t>TXV_HT_TRENDMODE</t>
        </is>
      </c>
      <c r="B951" s="6" t="n">
        <v>20</v>
      </c>
      <c r="C951" s="7" t="n">
        <v>0</v>
      </c>
      <c r="D951" s="7" t="n">
        <v>0.001840149641654909</v>
      </c>
      <c r="E951" s="7" t="n">
        <v>-0.002810368550747035</v>
      </c>
      <c r="F951" s="7" t="n">
        <v>-0.002787190348078958</v>
      </c>
      <c r="G951" s="7" t="n">
        <v>-0.007080252215226916</v>
      </c>
      <c r="H951" s="7" t="n">
        <v>-0.008851943499870948</v>
      </c>
      <c r="I951" s="7" t="n">
        <v>-0.01386654314146482</v>
      </c>
      <c r="J951" s="7" t="n">
        <v>-0.01730083222026151</v>
      </c>
      <c r="K951" s="7" t="n">
        <v>-0.02136032843415902</v>
      </c>
      <c r="L951" s="7" t="n">
        <v>-0.01897862640509851</v>
      </c>
      <c r="M951" s="7" t="n">
        <v>-0.007021874848390059</v>
      </c>
      <c r="N951" s="7" t="n">
        <v>-0.005135108631298319</v>
      </c>
      <c r="O951" s="7" t="n">
        <v>-0.006114777746818352</v>
      </c>
      <c r="P951" s="7" t="n">
        <v>0.0007479635033934552</v>
      </c>
      <c r="Q951" s="7" t="n">
        <v>-0.001105904228732726</v>
      </c>
      <c r="R951" s="7" t="n">
        <v>-0.00237592249970225</v>
      </c>
      <c r="S951" s="7" t="n">
        <v>-0.004530294794087019</v>
      </c>
      <c r="T951" s="7" t="n">
        <v>-0.008739915560913185</v>
      </c>
      <c r="U951" s="7" t="n">
        <v>-0.009533262220304718</v>
      </c>
      <c r="V951" s="7" t="n">
        <v>-0.01482358741663346</v>
      </c>
      <c r="W951" s="7" t="n">
        <v>-0.01768885359439403</v>
      </c>
      <c r="X951" s="7" t="n">
        <v>-0.02148521990441904</v>
      </c>
      <c r="Y951" s="7" t="n">
        <v>-0.01939186162691623</v>
      </c>
      <c r="Z951" s="7" t="n">
        <v>-0.007078180679883907</v>
      </c>
      <c r="AA951" s="7" t="n">
        <v>-0.005324086396749605</v>
      </c>
      <c r="AB951" s="7" t="n">
        <v>-0.006304973615097775</v>
      </c>
      <c r="AC951" s="7" t="n">
        <v>0.0006916933438276241</v>
      </c>
    </row>
    <row r="952">
      <c r="A952" s="1" t="inlineStr">
        <is>
          <t>TXV_HT_TRENDMODE</t>
        </is>
      </c>
      <c r="B952" s="6" t="n">
        <v>30</v>
      </c>
      <c r="C952" s="7" t="n">
        <v>0</v>
      </c>
      <c r="D952" s="7" t="n">
        <v>0.00201472811675992</v>
      </c>
      <c r="E952" s="7" t="n">
        <v>0.001767302914231691</v>
      </c>
      <c r="F952" s="7" t="n">
        <v>0.0009195498952524166</v>
      </c>
      <c r="G952" s="7" t="n">
        <v>-0.00127411636724048</v>
      </c>
      <c r="H952" s="7" t="n">
        <v>-0.003648750696158015</v>
      </c>
      <c r="I952" s="7" t="n">
        <v>-0.004500579673589749</v>
      </c>
      <c r="J952" s="7" t="n">
        <v>-0.005965708260169997</v>
      </c>
      <c r="K952" s="7" t="n">
        <v>-0.003117708659652586</v>
      </c>
      <c r="L952" s="7" t="n">
        <v>-0.0002554147537293151</v>
      </c>
      <c r="M952" s="7" t="n">
        <v>-0.0006103042233243622</v>
      </c>
      <c r="N952" s="7" t="n">
        <v>0.002336990476598189</v>
      </c>
      <c r="O952" s="7" t="n">
        <v>0.008811035234073842</v>
      </c>
      <c r="P952" s="7" t="n">
        <v>0.01752975666965875</v>
      </c>
      <c r="Q952" s="7" t="n">
        <v>0.0001964749671484303</v>
      </c>
      <c r="R952" s="7" t="n">
        <v>0.0019567529956586</v>
      </c>
      <c r="S952" s="7" t="n">
        <v>0.00308243023380399</v>
      </c>
      <c r="T952" s="7" t="n">
        <v>0.001169353107766294</v>
      </c>
      <c r="U952" s="7" t="n">
        <v>-0.003836082889277532</v>
      </c>
      <c r="V952" s="7" t="n">
        <v>-0.004843668446644554</v>
      </c>
      <c r="W952" s="7" t="n">
        <v>-0.006170869799311981</v>
      </c>
      <c r="X952" s="7" t="n">
        <v>-0.003326266814657667</v>
      </c>
      <c r="Y952" s="7" t="n">
        <v>-0.0002222514084397306</v>
      </c>
      <c r="Z952" s="7" t="n">
        <v>-0.0005851438031328084</v>
      </c>
      <c r="AA952" s="7" t="n">
        <v>0.002064281175595218</v>
      </c>
      <c r="AB952" s="7" t="n">
        <v>0.008616514857223003</v>
      </c>
      <c r="AC952" s="7" t="n">
        <v>0.01756874266466884</v>
      </c>
    </row>
    <row r="953">
      <c r="A953" s="1" t="inlineStr">
        <is>
          <t>TXV_HT_TRENDMODE</t>
        </is>
      </c>
      <c r="B953" s="6" t="n">
        <v>40</v>
      </c>
      <c r="C953" s="7" t="n">
        <v>0</v>
      </c>
      <c r="D953" s="7" t="n">
        <v>0.007090986219869064</v>
      </c>
      <c r="E953" s="7" t="n">
        <v>0.00947846781957231</v>
      </c>
      <c r="F953" s="7" t="n">
        <v>0.00462320649065842</v>
      </c>
      <c r="G953" s="7" t="n">
        <v>0.005239102174154185</v>
      </c>
      <c r="H953" s="7" t="n">
        <v>0.002702717211466728</v>
      </c>
      <c r="I953" s="7" t="n">
        <v>0.003515428750062691</v>
      </c>
      <c r="J953" s="7" t="n">
        <v>0.003576804502362159</v>
      </c>
      <c r="K953" s="7" t="n">
        <v>0.00236060560675243</v>
      </c>
      <c r="L953" s="7" t="n">
        <v>-0.002410168574711964</v>
      </c>
      <c r="M953" s="7" t="n">
        <v>0.003983288692649375</v>
      </c>
      <c r="N953" s="7" t="n">
        <v>0.004935163459996767</v>
      </c>
      <c r="O953" s="7" t="n">
        <v>0.008506621306852952</v>
      </c>
      <c r="P953" s="7" t="n">
        <v>0.02269029219648813</v>
      </c>
      <c r="Q953" s="7" t="n">
        <v>0.007614959364824305</v>
      </c>
      <c r="R953" s="7" t="n">
        <v>0.007241613980728779</v>
      </c>
      <c r="S953" s="7" t="n">
        <v>0.00349029444644269</v>
      </c>
      <c r="T953" s="7" t="n">
        <v>0.00434165996702298</v>
      </c>
      <c r="U953" s="7" t="n">
        <v>0.001311727165637716</v>
      </c>
      <c r="V953" s="7" t="n">
        <v>0.004022804518393906</v>
      </c>
      <c r="W953" s="7" t="n">
        <v>0.00328813383890041</v>
      </c>
      <c r="X953" s="7" t="n">
        <v>0.002652575920409096</v>
      </c>
      <c r="Y953" s="7" t="n">
        <v>-0.002061409109288603</v>
      </c>
      <c r="Z953" s="7" t="n">
        <v>0.004061800690444667</v>
      </c>
      <c r="AA953" s="7" t="n">
        <v>0.004622296598322501</v>
      </c>
      <c r="AB953" s="7" t="n">
        <v>0.008238194127463268</v>
      </c>
      <c r="AC953" s="7" t="n">
        <v>0.02225018277489242</v>
      </c>
    </row>
    <row r="954">
      <c r="A954" s="1" t="inlineStr">
        <is>
          <t>TXV_HT_TRENDMODE</t>
        </is>
      </c>
      <c r="B954" s="6" t="n">
        <v>60</v>
      </c>
      <c r="C954" s="7" t="n">
        <v>0</v>
      </c>
      <c r="D954" s="7" t="n">
        <v>-0.00530523919703076</v>
      </c>
      <c r="E954" s="7" t="n">
        <v>-0.0004542538182703237</v>
      </c>
      <c r="F954" s="7" t="n">
        <v>-0.002308378162686205</v>
      </c>
      <c r="G954" s="7" t="n">
        <v>-0.0003780394870937477</v>
      </c>
      <c r="H954" s="7" t="n">
        <v>-0.002295478215221189</v>
      </c>
      <c r="I954" s="7" t="n">
        <v>-0.002976580695653779</v>
      </c>
      <c r="J954" s="7" t="n">
        <v>-0.0001394514172497247</v>
      </c>
      <c r="K954" s="7" t="n">
        <v>0.001192493688438647</v>
      </c>
      <c r="L954" s="7" t="n">
        <v>-0.0001429200290300754</v>
      </c>
      <c r="M954" s="7" t="n">
        <v>0.0003715401593999691</v>
      </c>
      <c r="N954" s="7" t="n">
        <v>0.003786400540982178</v>
      </c>
      <c r="O954" s="7" t="n">
        <v>0.01395654500243282</v>
      </c>
      <c r="P954" s="7" t="n">
        <v>0.03752633460824617</v>
      </c>
      <c r="Q954" s="7" t="n">
        <v>-0.003701521273275895</v>
      </c>
      <c r="R954" s="7" t="n">
        <v>-0.002555315309980229</v>
      </c>
      <c r="S954" s="7" t="n">
        <v>-0.003297185456922164</v>
      </c>
      <c r="T954" s="7" t="n">
        <v>-0.0003872847823819453</v>
      </c>
      <c r="U954" s="7" t="n">
        <v>-0.003238295860152709</v>
      </c>
      <c r="V954" s="7" t="n">
        <v>-0.002872616718443318</v>
      </c>
      <c r="W954" s="7" t="n">
        <v>-0.0007070471512575894</v>
      </c>
      <c r="X954" s="7" t="n">
        <v>0.0005754055276522603</v>
      </c>
      <c r="Y954" s="7" t="n">
        <v>-0.0007415807153183672</v>
      </c>
      <c r="Z954" s="7" t="n">
        <v>-0.0002901086871325646</v>
      </c>
      <c r="AA954" s="7" t="n">
        <v>0.003054050412392723</v>
      </c>
      <c r="AB954" s="7" t="n">
        <v>0.01366751659514533</v>
      </c>
      <c r="AC954" s="7" t="n">
        <v>0.03689637664837189</v>
      </c>
    </row>
    <row r="955">
      <c r="A955" s="1" t="inlineStr">
        <is>
          <t>TXV_HT_TRENDMODE</t>
        </is>
      </c>
      <c r="B955" s="6" t="n">
        <v>120</v>
      </c>
      <c r="C955" s="7" t="n">
        <v>0</v>
      </c>
      <c r="D955" s="7" t="n">
        <v>-0.01317184771157034</v>
      </c>
      <c r="E955" s="7" t="n">
        <v>-0.01011755675417994</v>
      </c>
      <c r="F955" s="7" t="n">
        <v>-0.01162195331889517</v>
      </c>
      <c r="G955" s="7" t="n">
        <v>-0.005780865364306815</v>
      </c>
      <c r="H955" s="7" t="n">
        <v>-0.00688321331160717</v>
      </c>
      <c r="I955" s="7" t="n">
        <v>-0.004977176306371567</v>
      </c>
      <c r="J955" s="7" t="n">
        <v>0.006333074652844411</v>
      </c>
      <c r="K955" s="7" t="n">
        <v>0.003720959019749887</v>
      </c>
      <c r="L955" s="7" t="n">
        <v>0.01164661803990505</v>
      </c>
      <c r="M955" s="7" t="n">
        <v>0.02707117755657941</v>
      </c>
      <c r="N955" s="7" t="n">
        <v>0.02809190403534913</v>
      </c>
      <c r="O955" s="7" t="n">
        <v>0.02929970825347329</v>
      </c>
      <c r="P955" s="7" t="n">
        <v>0.02214002678433637</v>
      </c>
      <c r="Q955" s="7" t="n">
        <v>-0.006519911039021318</v>
      </c>
      <c r="R955" s="7" t="n">
        <v>-0.009385832009544742</v>
      </c>
      <c r="S955" s="7" t="n">
        <v>-0.01203214992652443</v>
      </c>
      <c r="T955" s="7" t="n">
        <v>-0.004108605812482251</v>
      </c>
      <c r="U955" s="7" t="n">
        <v>-0.00710794746753938</v>
      </c>
      <c r="V955" s="7" t="n">
        <v>-0.003414769637036366</v>
      </c>
      <c r="W955" s="7" t="n">
        <v>0.005864591372231445</v>
      </c>
      <c r="X955" s="7" t="n">
        <v>0.004663297609038878</v>
      </c>
      <c r="Y955" s="7" t="n">
        <v>0.0124222561648695</v>
      </c>
      <c r="Z955" s="7" t="n">
        <v>0.0266401471160815</v>
      </c>
      <c r="AA955" s="7" t="n">
        <v>0.02828742018928413</v>
      </c>
      <c r="AB955" s="7" t="n">
        <v>0.02904067259591704</v>
      </c>
      <c r="AC955" s="7" t="n">
        <v>0.02196553153467265</v>
      </c>
    </row>
    <row r="956">
      <c r="A956" s="1" t="inlineStr">
        <is>
          <t>TXV_HT_TRENDMODE</t>
        </is>
      </c>
      <c r="B956" s="6" t="n">
        <v>180</v>
      </c>
      <c r="C956" s="7" t="n">
        <v>0</v>
      </c>
      <c r="D956" s="7" t="n">
        <v>2.567546860988077e-05</v>
      </c>
      <c r="E956" s="7" t="n">
        <v>0.007952760738424594</v>
      </c>
      <c r="F956" s="7" t="n">
        <v>0.001349256374292682</v>
      </c>
      <c r="G956" s="7" t="n">
        <v>-0.005702807343150414</v>
      </c>
      <c r="H956" s="7" t="n">
        <v>-0.006489669347371023</v>
      </c>
      <c r="I956" s="7" t="n">
        <v>0.001717522528236288</v>
      </c>
      <c r="J956" s="7" t="n">
        <v>0.01168031837655501</v>
      </c>
      <c r="K956" s="7" t="n">
        <v>0.008331961664018908</v>
      </c>
      <c r="L956" s="7" t="n">
        <v>0.004438888120092353</v>
      </c>
      <c r="M956" s="7" t="n">
        <v>0.001943719054959669</v>
      </c>
      <c r="N956" s="7" t="n">
        <v>-0.0001835131269584479</v>
      </c>
      <c r="O956" s="7" t="n">
        <v>-0.008404590831805158</v>
      </c>
      <c r="P956" s="7" t="n">
        <v>-0.02217839953426969</v>
      </c>
      <c r="Q956" s="7" t="n">
        <v>0.001386336677457333</v>
      </c>
      <c r="R956" s="7" t="n">
        <v>0.009552351758559055</v>
      </c>
      <c r="S956" s="7" t="n">
        <v>0.001958857322877205</v>
      </c>
      <c r="T956" s="7" t="n">
        <v>-0.004565929934195695</v>
      </c>
      <c r="U956" s="7" t="n">
        <v>-0.005932023692148319</v>
      </c>
      <c r="V956" s="7" t="n">
        <v>0.002744535370175725</v>
      </c>
      <c r="W956" s="7" t="n">
        <v>0.01425139871539214</v>
      </c>
      <c r="X956" s="7" t="n">
        <v>0.008314449561425337</v>
      </c>
      <c r="Y956" s="7" t="n">
        <v>0.006268656655976366</v>
      </c>
      <c r="Z956" s="7" t="n">
        <v>0.002915984501696357</v>
      </c>
      <c r="AA956" s="7" t="n">
        <v>-0.000387010558303325</v>
      </c>
      <c r="AB956" s="7" t="n">
        <v>-0.008233481338195004</v>
      </c>
      <c r="AC956" s="7" t="n">
        <v>-0.02191353862378993</v>
      </c>
    </row>
    <row r="957">
      <c r="A957" s="1" t="inlineStr">
        <is>
          <t>TXV_HT_TRENDMODE</t>
        </is>
      </c>
      <c r="B957" s="6" t="n">
        <v>300</v>
      </c>
      <c r="C957" s="7" t="n">
        <v>0</v>
      </c>
      <c r="D957" s="7" t="n">
        <v>-0.01280093844684214</v>
      </c>
      <c r="E957" s="7" t="n">
        <v>-0.007765927773241726</v>
      </c>
      <c r="F957" s="7" t="n">
        <v>-0.01117174151204159</v>
      </c>
      <c r="G957" s="7" t="n">
        <v>-0.01204409727159873</v>
      </c>
      <c r="H957" s="7" t="n">
        <v>-0.01023148598079974</v>
      </c>
      <c r="I957" s="7" t="n">
        <v>-0.003688149005944666</v>
      </c>
      <c r="J957" s="7" t="n">
        <v>-0.002902188023682409</v>
      </c>
      <c r="K957" s="7" t="n">
        <v>-0.002066177237533987</v>
      </c>
      <c r="L957" s="7" t="n">
        <v>0.005029520238612852</v>
      </c>
      <c r="M957" s="7" t="n">
        <v>0.01532801429412575</v>
      </c>
      <c r="N957" s="7" t="n">
        <v>0.02162185931150902</v>
      </c>
      <c r="O957" s="7" t="n">
        <v>0.016921766414422</v>
      </c>
      <c r="P957" s="7" t="n">
        <v>0.01998162026295701</v>
      </c>
      <c r="Q957" s="7" t="n">
        <v>-0.01533666713668994</v>
      </c>
      <c r="R957" s="7" t="n">
        <v>-0.01088024243786126</v>
      </c>
      <c r="S957" s="7" t="n">
        <v>-0.01202818813379165</v>
      </c>
      <c r="T957" s="7" t="n">
        <v>-0.01407100116613395</v>
      </c>
      <c r="U957" s="7" t="n">
        <v>-0.01242396829421649</v>
      </c>
      <c r="V957" s="7" t="n">
        <v>-0.004170681397508836</v>
      </c>
      <c r="W957" s="7" t="n">
        <v>-0.002035328741467411</v>
      </c>
      <c r="X957" s="7" t="n">
        <v>-0.003089830326582324</v>
      </c>
      <c r="Y957" s="7" t="n">
        <v>0.005278709938908706</v>
      </c>
      <c r="Z957" s="7" t="n">
        <v>0.01492743650502084</v>
      </c>
      <c r="AA957" s="7" t="n">
        <v>0.02174532038721665</v>
      </c>
      <c r="AB957" s="7" t="n">
        <v>0.01734913880383369</v>
      </c>
      <c r="AC957" s="7" t="n">
        <v>0.02045920708662645</v>
      </c>
    </row>
    <row r="958">
      <c r="A958" s="1" t="inlineStr">
        <is>
          <t>TXV_HT_TRENDMODE</t>
        </is>
      </c>
      <c r="B958" s="6" t="n">
        <v>600</v>
      </c>
      <c r="C958" s="7" t="n">
        <v>0</v>
      </c>
      <c r="D958" s="7" t="n">
        <v>0.001714388706386097</v>
      </c>
      <c r="E958" s="7" t="n">
        <v>-0.01164386212249464</v>
      </c>
      <c r="F958" s="7" t="n">
        <v>-0.006737918315567207</v>
      </c>
      <c r="G958" s="7" t="n">
        <v>0.002184473798485335</v>
      </c>
      <c r="H958" s="7" t="n">
        <v>-0.001140502794761271</v>
      </c>
      <c r="I958" s="7" t="n">
        <v>-0.004093971142350293</v>
      </c>
      <c r="J958" s="7" t="n">
        <v>-0.008418718220855156</v>
      </c>
      <c r="K958" s="7" t="n">
        <v>-0.002901832476053776</v>
      </c>
      <c r="L958" s="7" t="n">
        <v>-0.01091258340198892</v>
      </c>
      <c r="M958" s="7" t="n">
        <v>0.001836385343759401</v>
      </c>
      <c r="N958" s="7" t="n">
        <v>-0.005200157441852135</v>
      </c>
      <c r="O958" s="7" t="n">
        <v>-0.001360540554146148</v>
      </c>
      <c r="P958" s="7" t="n">
        <v>0.002700268329031245</v>
      </c>
      <c r="Q958" s="7" t="n">
        <v>-0.001436362095529511</v>
      </c>
      <c r="R958" s="7" t="n">
        <v>-0.01178519811286827</v>
      </c>
      <c r="S958" s="7" t="n">
        <v>-0.00769293178193633</v>
      </c>
      <c r="T958" s="7" t="n">
        <v>-0.001124622115289081</v>
      </c>
      <c r="U958" s="7" t="n">
        <v>-0.006479310631787779</v>
      </c>
      <c r="V958" s="7" t="n">
        <v>-0.006231201478358876</v>
      </c>
      <c r="W958" s="7" t="n">
        <v>-0.009899320363078645</v>
      </c>
      <c r="X958" s="7" t="n">
        <v>-0.001671927773851898</v>
      </c>
      <c r="Y958" s="7" t="n">
        <v>-0.01197452939534612</v>
      </c>
      <c r="Z958" s="7" t="n">
        <v>0.001668689092939696</v>
      </c>
      <c r="AA958" s="7" t="n">
        <v>-0.004930646117118043</v>
      </c>
      <c r="AB958" s="7" t="n">
        <v>-0.00129629724083473</v>
      </c>
      <c r="AC958" s="7" t="n">
        <v>0.002745411173667616</v>
      </c>
    </row>
    <row r="959">
      <c r="A959" s="3" t="inlineStr">
        <is>
          <t>TXV_KAMA</t>
        </is>
      </c>
      <c r="B959" s="4" t="n">
        <v>1</v>
      </c>
      <c r="C959" s="5" t="n">
        <v>7.224544378088342e-06</v>
      </c>
      <c r="D959" s="5" t="n">
        <v>0.122682348205615</v>
      </c>
      <c r="E959" s="5" t="n">
        <v>0.07495249256091065</v>
      </c>
      <c r="F959" s="5" t="n">
        <v>0.05177567676935938</v>
      </c>
      <c r="G959" s="5" t="n">
        <v>0.04690153885836436</v>
      </c>
      <c r="H959" s="5" t="n">
        <v>0.04306965501202854</v>
      </c>
      <c r="I959" s="5" t="n">
        <v>0.03835751708285081</v>
      </c>
      <c r="J959" s="5" t="n">
        <v>0.03179946915226966</v>
      </c>
      <c r="K959" s="5" t="n">
        <v>0.02617284836305631</v>
      </c>
      <c r="L959" s="5" t="n">
        <v>0.02192370222522686</v>
      </c>
      <c r="M959" s="5" t="n">
        <v>0.01598638608101283</v>
      </c>
      <c r="N959" s="5" t="n">
        <v>0.01415984005414946</v>
      </c>
      <c r="O959" s="5" t="n">
        <v>0.01226461681333961</v>
      </c>
      <c r="P959" s="5" t="n">
        <v>0.01000590009081288</v>
      </c>
      <c r="Q959" s="5" t="n">
        <v>-0.01187233117711394</v>
      </c>
      <c r="R959" s="5" t="n">
        <v>-0.02108894861083134</v>
      </c>
      <c r="S959" s="5" t="n">
        <v>-0.02046807214711341</v>
      </c>
      <c r="T959" s="5" t="n">
        <v>-0.01815018132996373</v>
      </c>
      <c r="U959" s="5" t="n">
        <v>-0.01416772349954353</v>
      </c>
      <c r="V959" s="5" t="n">
        <v>-0.01019482377691096</v>
      </c>
      <c r="W959" s="5" t="n">
        <v>-0.00577046008933999</v>
      </c>
      <c r="X959" s="5" t="n">
        <v>-0.005299805410118075</v>
      </c>
      <c r="Y959" s="5" t="n">
        <v>-0.002746565849421631</v>
      </c>
      <c r="Z959" s="5" t="n">
        <v>-0.001449211962410941</v>
      </c>
      <c r="AA959" s="5" t="n">
        <v>6.632557969017637e-05</v>
      </c>
      <c r="AB959" s="5" t="n">
        <v>3.275472369289706e-05</v>
      </c>
      <c r="AC959" s="5" t="n">
        <v>5.870799234254368e-05</v>
      </c>
    </row>
    <row r="960">
      <c r="A960" s="1" t="inlineStr">
        <is>
          <t>TXV_KAMA</t>
        </is>
      </c>
      <c r="B960" s="6" t="n">
        <v>5</v>
      </c>
      <c r="C960" s="7" t="n">
        <v>7.224389539083947e-05</v>
      </c>
      <c r="D960" s="7" t="n">
        <v>0.04049167938723566</v>
      </c>
      <c r="E960" s="7" t="n">
        <v>0.03511580753375326</v>
      </c>
      <c r="F960" s="7" t="n">
        <v>0.02810889240089376</v>
      </c>
      <c r="G960" s="7" t="n">
        <v>0.02786403459275696</v>
      </c>
      <c r="H960" s="7" t="n">
        <v>0.02880291737169184</v>
      </c>
      <c r="I960" s="7" t="n">
        <v>0.02682670321418212</v>
      </c>
      <c r="J960" s="7" t="n">
        <v>0.02725205420070881</v>
      </c>
      <c r="K960" s="7" t="n">
        <v>0.02516304106227667</v>
      </c>
      <c r="L960" s="7" t="n">
        <v>0.02224596554243282</v>
      </c>
      <c r="M960" s="7" t="n">
        <v>0.01432426638450243</v>
      </c>
      <c r="N960" s="7" t="n">
        <v>0.009234335972339519</v>
      </c>
      <c r="O960" s="7" t="n">
        <v>0.008496712374751011</v>
      </c>
      <c r="P960" s="7" t="n">
        <v>0.005677651049614787</v>
      </c>
      <c r="Q960" s="7" t="n">
        <v>-0.01152197368646382</v>
      </c>
      <c r="R960" s="7" t="n">
        <v>-0.009904114922898671</v>
      </c>
      <c r="S960" s="7" t="n">
        <v>-0.01001392359991971</v>
      </c>
      <c r="T960" s="7" t="n">
        <v>-0.008946455919207702</v>
      </c>
      <c r="U960" s="7" t="n">
        <v>-0.007350129456929732</v>
      </c>
      <c r="V960" s="7" t="n">
        <v>-0.006352411023444587</v>
      </c>
      <c r="W960" s="7" t="n">
        <v>0.0003032814416107866</v>
      </c>
      <c r="X960" s="7" t="n">
        <v>0.002397594311209361</v>
      </c>
      <c r="Y960" s="7" t="n">
        <v>0.004419065262047297</v>
      </c>
      <c r="Z960" s="7" t="n">
        <v>0.002065869493185439</v>
      </c>
      <c r="AA960" s="7" t="n">
        <v>-0.0004342970508366966</v>
      </c>
      <c r="AB960" s="7" t="n">
        <v>0.0002386920418632608</v>
      </c>
      <c r="AC960" s="7" t="n">
        <v>-0.0009417599271492103</v>
      </c>
    </row>
    <row r="961">
      <c r="A961" s="1" t="inlineStr">
        <is>
          <t>TXV_KAMA</t>
        </is>
      </c>
      <c r="B961" s="6" t="n">
        <v>10</v>
      </c>
      <c r="C961" s="7" t="n">
        <v>0.0001444877907816789</v>
      </c>
      <c r="D961" s="7" t="n">
        <v>0.01455286804092341</v>
      </c>
      <c r="E961" s="7" t="n">
        <v>0.02352895637635206</v>
      </c>
      <c r="F961" s="7" t="n">
        <v>0.02309045396213302</v>
      </c>
      <c r="G961" s="7" t="n">
        <v>0.02098492568774362</v>
      </c>
      <c r="H961" s="7" t="n">
        <v>0.02499648907870902</v>
      </c>
      <c r="I961" s="7" t="n">
        <v>0.0243434456258942</v>
      </c>
      <c r="J961" s="7" t="n">
        <v>0.02471892024408597</v>
      </c>
      <c r="K961" s="7" t="n">
        <v>0.02203771252265352</v>
      </c>
      <c r="L961" s="7" t="n">
        <v>0.01891826053824019</v>
      </c>
      <c r="M961" s="7" t="n">
        <v>0.01328757328868733</v>
      </c>
      <c r="N961" s="7" t="n">
        <v>0.01198856288222043</v>
      </c>
      <c r="O961" s="7" t="n">
        <v>0.01189764784131762</v>
      </c>
      <c r="P961" s="7" t="n">
        <v>0.01161600222556724</v>
      </c>
      <c r="Q961" s="7" t="n">
        <v>-0.02170746622506781</v>
      </c>
      <c r="R961" s="7" t="n">
        <v>-0.009957536626561771</v>
      </c>
      <c r="S961" s="7" t="n">
        <v>-0.006445631506263805</v>
      </c>
      <c r="T961" s="7" t="n">
        <v>-0.008248743094028121</v>
      </c>
      <c r="U961" s="7" t="n">
        <v>-0.003739904128717993</v>
      </c>
      <c r="V961" s="7" t="n">
        <v>-0.002145613262624741</v>
      </c>
      <c r="W961" s="7" t="n">
        <v>0.003128488231194201</v>
      </c>
      <c r="X961" s="7" t="n">
        <v>0.003759417478734484</v>
      </c>
      <c r="Y961" s="7" t="n">
        <v>0.004678770876365726</v>
      </c>
      <c r="Z961" s="7" t="n">
        <v>0.003842713392903313</v>
      </c>
      <c r="AA961" s="7" t="n">
        <v>0.004643804791560326</v>
      </c>
      <c r="AB961" s="7" t="n">
        <v>0.005752241896204734</v>
      </c>
      <c r="AC961" s="7" t="n">
        <v>0.006715381678752805</v>
      </c>
    </row>
    <row r="962">
      <c r="A962" s="1" t="inlineStr">
        <is>
          <t>TXV_KAMA</t>
        </is>
      </c>
      <c r="B962" s="6" t="n">
        <v>20</v>
      </c>
      <c r="C962" s="7" t="n">
        <v>0.0002889755815633579</v>
      </c>
      <c r="D962" s="7" t="n">
        <v>-0.005347062428811628</v>
      </c>
      <c r="E962" s="7" t="n">
        <v>0.02109369535038449</v>
      </c>
      <c r="F962" s="7" t="n">
        <v>0.03057949074682384</v>
      </c>
      <c r="G962" s="7" t="n">
        <v>0.02115895879036584</v>
      </c>
      <c r="H962" s="7" t="n">
        <v>0.02682598342903145</v>
      </c>
      <c r="I962" s="7" t="n">
        <v>0.0195102299403233</v>
      </c>
      <c r="J962" s="7" t="n">
        <v>0.01905920671849482</v>
      </c>
      <c r="K962" s="7" t="n">
        <v>0.01709179346501031</v>
      </c>
      <c r="L962" s="7" t="n">
        <v>0.01537475022848557</v>
      </c>
      <c r="M962" s="7" t="n">
        <v>0.01358521607173791</v>
      </c>
      <c r="N962" s="7" t="n">
        <v>0.0119416705029622</v>
      </c>
      <c r="O962" s="7" t="n">
        <v>0.01135108736856572</v>
      </c>
      <c r="P962" s="7" t="n">
        <v>0.01337118152317926</v>
      </c>
      <c r="Q962" s="7" t="n">
        <v>-0.0302085974333069</v>
      </c>
      <c r="R962" s="7" t="n">
        <v>-0.002493885664987212</v>
      </c>
      <c r="S962" s="7" t="n">
        <v>0.006991496256783298</v>
      </c>
      <c r="T962" s="7" t="n">
        <v>-0.003426012641100339</v>
      </c>
      <c r="U962" s="7" t="n">
        <v>0.003707677747016488</v>
      </c>
      <c r="V962" s="7" t="n">
        <v>-0.0008039728985135353</v>
      </c>
      <c r="W962" s="7" t="n">
        <v>0.0025085576318747</v>
      </c>
      <c r="X962" s="7" t="n">
        <v>0.003126127284559218</v>
      </c>
      <c r="Y962" s="7" t="n">
        <v>0.004602492515389313</v>
      </c>
      <c r="Z962" s="7" t="n">
        <v>0.006754086318700234</v>
      </c>
      <c r="AA962" s="7" t="n">
        <v>0.006768468152366556</v>
      </c>
      <c r="AB962" s="7" t="n">
        <v>0.007268649555871453</v>
      </c>
      <c r="AC962" s="7" t="n">
        <v>0.01003277952278596</v>
      </c>
    </row>
    <row r="963">
      <c r="A963" s="1" t="inlineStr">
        <is>
          <t>TXV_KAMA</t>
        </is>
      </c>
      <c r="B963" s="6" t="n">
        <v>30</v>
      </c>
      <c r="C963" s="7" t="n">
        <v>0.0004334633723450368</v>
      </c>
      <c r="D963" s="7" t="n">
        <v>-0.03467982077781943</v>
      </c>
      <c r="E963" s="7" t="n">
        <v>-0.006169008904427139</v>
      </c>
      <c r="F963" s="7" t="n">
        <v>0.01035261559434376</v>
      </c>
      <c r="G963" s="7" t="n">
        <v>0.01912123563245736</v>
      </c>
      <c r="H963" s="7" t="n">
        <v>0.01842305205318369</v>
      </c>
      <c r="I963" s="7" t="n">
        <v>0.01724975911720676</v>
      </c>
      <c r="J963" s="7" t="n">
        <v>0.01722092643279154</v>
      </c>
      <c r="K963" s="7" t="n">
        <v>0.01643222087478548</v>
      </c>
      <c r="L963" s="7" t="n">
        <v>0.01657171344830243</v>
      </c>
      <c r="M963" s="7" t="n">
        <v>0.01714255291447543</v>
      </c>
      <c r="N963" s="7" t="n">
        <v>0.01456443794987482</v>
      </c>
      <c r="O963" s="7" t="n">
        <v>0.01270560515379897</v>
      </c>
      <c r="P963" s="7" t="n">
        <v>0.01243778026668926</v>
      </c>
      <c r="Q963" s="7" t="n">
        <v>-0.05775371668371346</v>
      </c>
      <c r="R963" s="7" t="n">
        <v>-0.02617346136582487</v>
      </c>
      <c r="S963" s="7" t="n">
        <v>-0.01113013615889922</v>
      </c>
      <c r="T963" s="7" t="n">
        <v>-0.002408857720425227</v>
      </c>
      <c r="U963" s="7" t="n">
        <v>5.961069806922917e-05</v>
      </c>
      <c r="V963" s="7" t="n">
        <v>0.0003754798845404512</v>
      </c>
      <c r="W963" s="7" t="n">
        <v>0.00343222753401355</v>
      </c>
      <c r="X963" s="7" t="n">
        <v>0.004736566211015772</v>
      </c>
      <c r="Y963" s="7" t="n">
        <v>0.007620389588801675</v>
      </c>
      <c r="Z963" s="7" t="n">
        <v>0.01162272447833295</v>
      </c>
      <c r="AA963" s="7" t="n">
        <v>0.01078390954211719</v>
      </c>
      <c r="AB963" s="7" t="n">
        <v>0.009695862099372277</v>
      </c>
      <c r="AC963" s="7" t="n">
        <v>0.01006782240899741</v>
      </c>
    </row>
    <row r="964">
      <c r="A964" s="1" t="inlineStr">
        <is>
          <t>TXV_KAMA</t>
        </is>
      </c>
      <c r="B964" s="6" t="n">
        <v>40</v>
      </c>
      <c r="C964" s="7" t="n">
        <v>0.0005773894299241695</v>
      </c>
      <c r="D964" s="7" t="n">
        <v>-0.01887510257766221</v>
      </c>
      <c r="E964" s="7" t="n">
        <v>0.01094414080057727</v>
      </c>
      <c r="F964" s="7" t="n">
        <v>0.02263918783854176</v>
      </c>
      <c r="G964" s="7" t="n">
        <v>0.01619258340289603</v>
      </c>
      <c r="H964" s="7" t="n">
        <v>0.02702863369024068</v>
      </c>
      <c r="I964" s="7" t="n">
        <v>0.0175246924546316</v>
      </c>
      <c r="J964" s="7" t="n">
        <v>0.01931059820559555</v>
      </c>
      <c r="K964" s="7" t="n">
        <v>0.01993597239300655</v>
      </c>
      <c r="L964" s="7" t="n">
        <v>0.02017019397704693</v>
      </c>
      <c r="M964" s="7" t="n">
        <v>0.01972697339576616</v>
      </c>
      <c r="N964" s="7" t="n">
        <v>0.01531068175628749</v>
      </c>
      <c r="O964" s="7" t="n">
        <v>0.01275571803621751</v>
      </c>
      <c r="P964" s="7" t="n">
        <v>0.008017007578525144</v>
      </c>
      <c r="Q964" s="7" t="n">
        <v>-0.03340708464495942</v>
      </c>
      <c r="R964" s="7" t="n">
        <v>-0.005230817228659191</v>
      </c>
      <c r="S964" s="7" t="n">
        <v>0.008336069076999254</v>
      </c>
      <c r="T964" s="7" t="n">
        <v>-0.002603962072246035</v>
      </c>
      <c r="U964" s="7" t="n">
        <v>0.009086872182260624</v>
      </c>
      <c r="V964" s="7" t="n">
        <v>0.003228254607028033</v>
      </c>
      <c r="W964" s="7" t="n">
        <v>0.007311617890442866</v>
      </c>
      <c r="X964" s="7" t="n">
        <v>0.0102574902388866</v>
      </c>
      <c r="Y964" s="7" t="n">
        <v>0.01290081265926813</v>
      </c>
      <c r="Z964" s="7" t="n">
        <v>0.01535602638535758</v>
      </c>
      <c r="AA964" s="7" t="n">
        <v>0.01231297542675056</v>
      </c>
      <c r="AB964" s="7" t="n">
        <v>0.01033079449221917</v>
      </c>
      <c r="AC964" s="7" t="n">
        <v>0.006225272121637087</v>
      </c>
    </row>
    <row r="965">
      <c r="A965" s="1" t="inlineStr">
        <is>
          <t>TXV_KAMA</t>
        </is>
      </c>
      <c r="B965" s="6" t="n">
        <v>60</v>
      </c>
      <c r="C965" s="7" t="n">
        <v>0.0008669267446900737</v>
      </c>
      <c r="D965" s="7" t="n">
        <v>-0.06047009640442309</v>
      </c>
      <c r="E965" s="7" t="n">
        <v>-0.01224527644232077</v>
      </c>
      <c r="F965" s="7" t="n">
        <v>0.02608420317050228</v>
      </c>
      <c r="G965" s="7" t="n">
        <v>0.03677718224245297</v>
      </c>
      <c r="H965" s="7" t="n">
        <v>0.05185441424770256</v>
      </c>
      <c r="I965" s="7" t="n">
        <v>0.01212875485360362</v>
      </c>
      <c r="J965" s="7" t="n">
        <v>0.01093186825717023</v>
      </c>
      <c r="K965" s="7" t="n">
        <v>0.01049750329115276</v>
      </c>
      <c r="L965" s="7" t="n">
        <v>0.01052017527277969</v>
      </c>
      <c r="M965" s="7" t="n">
        <v>0.008757892886762706</v>
      </c>
      <c r="N965" s="7" t="n">
        <v>0.006532932791432965</v>
      </c>
      <c r="O965" s="7" t="n">
        <v>0.004987875903500716</v>
      </c>
      <c r="P965" s="7" t="n">
        <v>0.00206031913133158</v>
      </c>
      <c r="Q965" s="7" t="n">
        <v>-0.08045087754957553</v>
      </c>
      <c r="R965" s="7" t="n">
        <v>-0.0223096169236739</v>
      </c>
      <c r="S965" s="7" t="n">
        <v>0.00685249911208062</v>
      </c>
      <c r="T965" s="7" t="n">
        <v>0.01978047300994352</v>
      </c>
      <c r="U965" s="7" t="n">
        <v>0.03289664442144844</v>
      </c>
      <c r="V965" s="7" t="n">
        <v>0.0004412423706629133</v>
      </c>
      <c r="W965" s="7" t="n">
        <v>0.001358732128337913</v>
      </c>
      <c r="X965" s="7" t="n">
        <v>0.002422860322117661</v>
      </c>
      <c r="Y965" s="7" t="n">
        <v>0.004318246438178333</v>
      </c>
      <c r="Z965" s="7" t="n">
        <v>0.00503449079037042</v>
      </c>
      <c r="AA965" s="7" t="n">
        <v>0.004147312687089504</v>
      </c>
      <c r="AB965" s="7" t="n">
        <v>0.003190921015584141</v>
      </c>
      <c r="AC965" s="7" t="n">
        <v>0.0005105143399647359</v>
      </c>
    </row>
    <row r="966">
      <c r="A966" s="1" t="inlineStr">
        <is>
          <t>TXV_KAMA</t>
        </is>
      </c>
      <c r="B966" s="6" t="n">
        <v>120</v>
      </c>
      <c r="C966" s="7" t="n">
        <v>0.001728807698956953</v>
      </c>
      <c r="D966" s="7" t="n">
        <v>-0.05017493770319578</v>
      </c>
      <c r="E966" s="7" t="n">
        <v>-0.00984824674820625</v>
      </c>
      <c r="F966" s="7" t="n">
        <v>0.0232969145648971</v>
      </c>
      <c r="G966" s="7" t="n">
        <v>0.03700830324827592</v>
      </c>
      <c r="H966" s="7" t="n">
        <v>0.06097583106126462</v>
      </c>
      <c r="I966" s="7" t="n">
        <v>0.02075360253684382</v>
      </c>
      <c r="J966" s="7" t="n">
        <v>0.00617040142127326</v>
      </c>
      <c r="K966" s="7" t="n">
        <v>0.01495185083051986</v>
      </c>
      <c r="L966" s="7" t="n">
        <v>0.01310307628757915</v>
      </c>
      <c r="M966" s="7" t="n">
        <v>0.005004779536961698</v>
      </c>
      <c r="N966" s="7" t="n">
        <v>0.006864584471159231</v>
      </c>
      <c r="O966" s="7" t="n">
        <v>0.003246358942786657</v>
      </c>
      <c r="P966" s="7" t="n">
        <v>0.001999837686686908</v>
      </c>
      <c r="Q966" s="7" t="n">
        <v>-0.06404164313852373</v>
      </c>
      <c r="R966" s="7" t="n">
        <v>-0.01512568386374044</v>
      </c>
      <c r="S966" s="7" t="n">
        <v>0.008091626712610642</v>
      </c>
      <c r="T966" s="7" t="n">
        <v>0.0226459592974278</v>
      </c>
      <c r="U966" s="7" t="n">
        <v>0.0456143492255547</v>
      </c>
      <c r="V966" s="7" t="n">
        <v>0.01197442049622171</v>
      </c>
      <c r="W966" s="7" t="n">
        <v>-0.0005904663776373819</v>
      </c>
      <c r="X966" s="7" t="n">
        <v>0.008673093229255519</v>
      </c>
      <c r="Y966" s="7" t="n">
        <v>0.008072961572008831</v>
      </c>
      <c r="Z966" s="7" t="n">
        <v>0.002660468947039488</v>
      </c>
      <c r="AA966" s="7" t="n">
        <v>0.004865488641343887</v>
      </c>
      <c r="AB966" s="7" t="n">
        <v>0.002119037731022121</v>
      </c>
      <c r="AC966" s="7" t="n">
        <v>0.0009448638627777012</v>
      </c>
    </row>
    <row r="967">
      <c r="A967" s="1" t="inlineStr">
        <is>
          <t>TXV_KAMA</t>
        </is>
      </c>
      <c r="B967" s="6" t="n">
        <v>180</v>
      </c>
      <c r="C967" s="7" t="n">
        <v>0.002600780234070221</v>
      </c>
      <c r="D967" s="7" t="n">
        <v>-0.05162369764175505</v>
      </c>
      <c r="E967" s="7" t="n">
        <v>0.002968775113821628</v>
      </c>
      <c r="F967" s="7" t="n">
        <v>0.03658800902975851</v>
      </c>
      <c r="G967" s="7" t="n">
        <v>0.0552630172392957</v>
      </c>
      <c r="H967" s="7" t="n">
        <v>0.07537106866846439</v>
      </c>
      <c r="I967" s="7" t="n">
        <v>0.04957753291196774</v>
      </c>
      <c r="J967" s="7" t="n">
        <v>0.02503439145977258</v>
      </c>
      <c r="K967" s="7" t="n">
        <v>0.006836850341870369</v>
      </c>
      <c r="L967" s="7" t="n">
        <v>0.01947798364691601</v>
      </c>
      <c r="M967" s="7" t="n">
        <v>0.01905971570258827</v>
      </c>
      <c r="N967" s="7" t="n">
        <v>0.002731602031773629</v>
      </c>
      <c r="O967" s="7" t="n">
        <v>0.005442083443894248</v>
      </c>
      <c r="P967" s="7" t="n">
        <v>-0.0006270065192171073</v>
      </c>
      <c r="Q967" s="7" t="n">
        <v>-0.06385673960100773</v>
      </c>
      <c r="R967" s="7" t="n">
        <v>-0.0002615832551680019</v>
      </c>
      <c r="S967" s="7" t="n">
        <v>0.0262644544581523</v>
      </c>
      <c r="T967" s="7" t="n">
        <v>0.04258053770476444</v>
      </c>
      <c r="U967" s="7" t="n">
        <v>0.06040503318195388</v>
      </c>
      <c r="V967" s="7" t="n">
        <v>0.04006650940589737</v>
      </c>
      <c r="W967" s="7" t="n">
        <v>0.01696310672984552</v>
      </c>
      <c r="X967" s="7" t="n">
        <v>0.002179548063192525</v>
      </c>
      <c r="Y967" s="7" t="n">
        <v>0.013871105911777</v>
      </c>
      <c r="Z967" s="7" t="n">
        <v>0.01576518867985069</v>
      </c>
      <c r="AA967" s="7" t="n">
        <v>0.001407499655819758</v>
      </c>
      <c r="AB967" s="7" t="n">
        <v>0.003229170682928079</v>
      </c>
      <c r="AC967" s="7" t="n">
        <v>-0.001836483647689205</v>
      </c>
    </row>
    <row r="968">
      <c r="A968" s="1" t="inlineStr">
        <is>
          <t>TXV_KAMA</t>
        </is>
      </c>
      <c r="B968" s="6" t="n">
        <v>300</v>
      </c>
      <c r="C968" s="7" t="n">
        <v>0.004334633723450368</v>
      </c>
      <c r="D968" s="7" t="n">
        <v>-0.04764403136929515</v>
      </c>
      <c r="E968" s="7" t="n">
        <v>0.01828783831294677</v>
      </c>
      <c r="F968" s="7" t="n">
        <v>0.05294429361010868</v>
      </c>
      <c r="G968" s="7" t="n">
        <v>0.07438802607888288</v>
      </c>
      <c r="H968" s="7" t="n">
        <v>0.1041917221034661</v>
      </c>
      <c r="I968" s="7" t="n">
        <v>0.08901377446580065</v>
      </c>
      <c r="J968" s="7" t="n">
        <v>0.070245911079285</v>
      </c>
      <c r="K968" s="7" t="n">
        <v>0.06720728757684406</v>
      </c>
      <c r="L968" s="7" t="n">
        <v>0.002770568388835709</v>
      </c>
      <c r="M968" s="7" t="n">
        <v>0.0006452338709901856</v>
      </c>
      <c r="N968" s="7" t="n">
        <v>0.002371458232032229</v>
      </c>
      <c r="O968" s="7" t="n">
        <v>0.0004527168295245538</v>
      </c>
      <c r="P968" s="7" t="n">
        <v>-0.001643271265399761</v>
      </c>
      <c r="Q968" s="7" t="n">
        <v>-0.05293543956353831</v>
      </c>
      <c r="R968" s="7" t="n">
        <v>0.02096714968434343</v>
      </c>
      <c r="S968" s="7" t="n">
        <v>0.04552704038526599</v>
      </c>
      <c r="T968" s="7" t="n">
        <v>0.06466954919538491</v>
      </c>
      <c r="U968" s="7" t="n">
        <v>0.09082324463133419</v>
      </c>
      <c r="V968" s="7" t="n">
        <v>0.08128766699453083</v>
      </c>
      <c r="W968" s="7" t="n">
        <v>0.06158857362055811</v>
      </c>
      <c r="X968" s="7" t="n">
        <v>0.05899333388614391</v>
      </c>
      <c r="Y968" s="7" t="n">
        <v>-0.0004072247480228557</v>
      </c>
      <c r="Z968" s="7" t="n">
        <v>-0.001267575585288273</v>
      </c>
      <c r="AA968" s="7" t="n">
        <v>0.0008091415818175194</v>
      </c>
      <c r="AB968" s="7" t="n">
        <v>-0.0008563203445424295</v>
      </c>
      <c r="AC968" s="7" t="n">
        <v>-0.002861936314440535</v>
      </c>
    </row>
    <row r="969">
      <c r="A969" s="1" t="inlineStr">
        <is>
          <t>TXV_KAMA</t>
        </is>
      </c>
      <c r="B969" s="6" t="n">
        <v>600</v>
      </c>
      <c r="C969" s="7" t="n">
        <v>0.008544574195385931</v>
      </c>
      <c r="D969" s="7" t="n">
        <v>-0.03189250259324195</v>
      </c>
      <c r="E969" s="7" t="n">
        <v>0.01481370433330199</v>
      </c>
      <c r="F969" s="7" t="n">
        <v>0.04167146422715158</v>
      </c>
      <c r="G969" s="7" t="n">
        <v>0.05602669430709837</v>
      </c>
      <c r="H969" s="7" t="n">
        <v>0.07942135615717001</v>
      </c>
      <c r="I969" s="7" t="n">
        <v>0.07109124797801902</v>
      </c>
      <c r="J969" s="7" t="n">
        <v>0.04632415092190255</v>
      </c>
      <c r="K969" s="7" t="n">
        <v>0.05402339997400799</v>
      </c>
      <c r="L969" s="7" t="n">
        <v>0.02147188005611447</v>
      </c>
      <c r="M969" s="7" t="n">
        <v>0.002625442014677145</v>
      </c>
      <c r="N969" s="7" t="n">
        <v>0.01152004532073678</v>
      </c>
      <c r="O969" s="7" t="n">
        <v>-0.00255092020006501</v>
      </c>
      <c r="P969" s="7" t="n">
        <v>-0.0009918234866796004</v>
      </c>
      <c r="Q969" s="7" t="n">
        <v>-0.0357451495050796</v>
      </c>
      <c r="R969" s="7" t="n">
        <v>0.01694505833520766</v>
      </c>
      <c r="S969" s="7" t="n">
        <v>0.0357169642240802</v>
      </c>
      <c r="T969" s="7" t="n">
        <v>0.04738866162937235</v>
      </c>
      <c r="U969" s="7" t="n">
        <v>0.06845055404381541</v>
      </c>
      <c r="V969" s="7" t="n">
        <v>0.06548353447852279</v>
      </c>
      <c r="W969" s="7" t="n">
        <v>0.03958985943912628</v>
      </c>
      <c r="X969" s="7" t="n">
        <v>0.04626790973872044</v>
      </c>
      <c r="Y969" s="7" t="n">
        <v>0.01775726546917457</v>
      </c>
      <c r="Z969" s="7" t="n">
        <v>0.001487161851598379</v>
      </c>
      <c r="AA969" s="7" t="n">
        <v>0.009285463279272922</v>
      </c>
      <c r="AB969" s="7" t="n">
        <v>-0.003684766957132914</v>
      </c>
      <c r="AC969" s="7" t="n">
        <v>-0.001926174179667088</v>
      </c>
    </row>
    <row r="970">
      <c r="A970" s="3" t="inlineStr">
        <is>
          <t>TXV_MA</t>
        </is>
      </c>
      <c r="B970" s="4" t="n">
        <v>1</v>
      </c>
      <c r="C970" s="5" t="n">
        <v>6.983726232152064e-06</v>
      </c>
      <c r="D970" s="5" t="n">
        <v>0.1373328614121819</v>
      </c>
      <c r="E970" s="5" t="n">
        <v>0.08441541562404609</v>
      </c>
      <c r="F970" s="5" t="n">
        <v>0.05649302543716085</v>
      </c>
      <c r="G970" s="5" t="n">
        <v>0.04844436992802162</v>
      </c>
      <c r="H970" s="5" t="n">
        <v>0.03911783147205097</v>
      </c>
      <c r="I970" s="5" t="n">
        <v>0.0305768773328688</v>
      </c>
      <c r="J970" s="5" t="n">
        <v>0.0238255182983679</v>
      </c>
      <c r="K970" s="5" t="n">
        <v>0.02029100666506085</v>
      </c>
      <c r="L970" s="5" t="n">
        <v>0.01732583972235375</v>
      </c>
      <c r="M970" s="5" t="n">
        <v>0.01187717946156316</v>
      </c>
      <c r="N970" s="5" t="n">
        <v>0.009760459365676542</v>
      </c>
      <c r="O970" s="5" t="n">
        <v>0.008887655999238934</v>
      </c>
      <c r="P970" s="5" t="n">
        <v>0.007405223609664499</v>
      </c>
      <c r="Q970" s="5" t="n">
        <v>-0.01027125097158346</v>
      </c>
      <c r="R970" s="5" t="n">
        <v>-0.0188160073286668</v>
      </c>
      <c r="S970" s="5" t="n">
        <v>-0.01757728933360355</v>
      </c>
      <c r="T970" s="5" t="n">
        <v>-0.01574412424995471</v>
      </c>
      <c r="U970" s="5" t="n">
        <v>-0.01355187572241058</v>
      </c>
      <c r="V970" s="5" t="n">
        <v>-0.01237758401344246</v>
      </c>
      <c r="W970" s="5" t="n">
        <v>-0.008449988423136027</v>
      </c>
      <c r="X970" s="5" t="n">
        <v>-0.006525326582343927</v>
      </c>
      <c r="Y970" s="5" t="n">
        <v>-0.003670027477925677</v>
      </c>
      <c r="Z970" s="5" t="n">
        <v>-0.002943319594960164</v>
      </c>
      <c r="AA970" s="5" t="n">
        <v>-0.002251207395261603</v>
      </c>
      <c r="AB970" s="5" t="n">
        <v>-0.001621920216617055</v>
      </c>
      <c r="AC970" s="5" t="n">
        <v>-0.001141229697306607</v>
      </c>
    </row>
    <row r="971">
      <c r="A971" s="1" t="inlineStr">
        <is>
          <t>TXV_MA</t>
        </is>
      </c>
      <c r="B971" s="6" t="n">
        <v>5</v>
      </c>
      <c r="C971" s="7" t="n">
        <v>6.983576554447816e-05</v>
      </c>
      <c r="D971" s="7" t="n">
        <v>0.03301152236449119</v>
      </c>
      <c r="E971" s="7" t="n">
        <v>0.03120337079213974</v>
      </c>
      <c r="F971" s="7" t="n">
        <v>0.02509215794460234</v>
      </c>
      <c r="G971" s="7" t="n">
        <v>0.02492864062500625</v>
      </c>
      <c r="H971" s="7" t="n">
        <v>0.02530713963162152</v>
      </c>
      <c r="I971" s="7" t="n">
        <v>0.02264021815012665</v>
      </c>
      <c r="J971" s="7" t="n">
        <v>0.02342811540122477</v>
      </c>
      <c r="K971" s="7" t="n">
        <v>0.02180497792817677</v>
      </c>
      <c r="L971" s="7" t="n">
        <v>0.02028412417276919</v>
      </c>
      <c r="M971" s="7" t="n">
        <v>0.01231489862917733</v>
      </c>
      <c r="N971" s="7" t="n">
        <v>0.01021254146198044</v>
      </c>
      <c r="O971" s="7" t="n">
        <v>0.0094099741914357</v>
      </c>
      <c r="P971" s="7" t="n">
        <v>0.008090591260260715</v>
      </c>
      <c r="Q971" s="7" t="n">
        <v>-0.01558791310278774</v>
      </c>
      <c r="R971" s="7" t="n">
        <v>-0.0093311897080021</v>
      </c>
      <c r="S971" s="7" t="n">
        <v>-0.00955186756074696</v>
      </c>
      <c r="T971" s="7" t="n">
        <v>-0.008624259313224962</v>
      </c>
      <c r="U971" s="7" t="n">
        <v>-0.007622259943308608</v>
      </c>
      <c r="V971" s="7" t="n">
        <v>-0.007295342671731716</v>
      </c>
      <c r="W971" s="7" t="n">
        <v>-0.0005666533309671333</v>
      </c>
      <c r="X971" s="7" t="n">
        <v>0.001668467774580607</v>
      </c>
      <c r="Y971" s="7" t="n">
        <v>0.004381588289719639</v>
      </c>
      <c r="Z971" s="7" t="n">
        <v>0.001292580426107149</v>
      </c>
      <c r="AA971" s="7" t="n">
        <v>0.00140121409371108</v>
      </c>
      <c r="AB971" s="7" t="n">
        <v>0.001875536784509436</v>
      </c>
      <c r="AC971" s="7" t="n">
        <v>0.002063489462387271</v>
      </c>
    </row>
    <row r="972">
      <c r="A972" s="1" t="inlineStr">
        <is>
          <t>TXV_MA</t>
        </is>
      </c>
      <c r="B972" s="6" t="n">
        <v>10</v>
      </c>
      <c r="C972" s="7" t="n">
        <v>0.0001396715310889563</v>
      </c>
      <c r="D972" s="7" t="n">
        <v>0.007586678019605368</v>
      </c>
      <c r="E972" s="7" t="n">
        <v>0.01878876163402597</v>
      </c>
      <c r="F972" s="7" t="n">
        <v>0.0207829848684444</v>
      </c>
      <c r="G972" s="7" t="n">
        <v>0.01782264446856075</v>
      </c>
      <c r="H972" s="7" t="n">
        <v>0.02277384923221165</v>
      </c>
      <c r="I972" s="7" t="n">
        <v>0.02216268824195652</v>
      </c>
      <c r="J972" s="7" t="n">
        <v>0.02389297917090129</v>
      </c>
      <c r="K972" s="7" t="n">
        <v>0.02293933690742263</v>
      </c>
      <c r="L972" s="7" t="n">
        <v>0.02030107574824924</v>
      </c>
      <c r="M972" s="7" t="n">
        <v>0.01306231696774519</v>
      </c>
      <c r="N972" s="7" t="n">
        <v>0.01047747368586967</v>
      </c>
      <c r="O972" s="7" t="n">
        <v>0.008889644207695785</v>
      </c>
      <c r="P972" s="7" t="n">
        <v>0.007850655340135701</v>
      </c>
      <c r="Q972" s="7" t="n">
        <v>-0.02596148181311881</v>
      </c>
      <c r="R972" s="7" t="n">
        <v>-0.01098861478665905</v>
      </c>
      <c r="S972" s="7" t="n">
        <v>-0.005829602079039106</v>
      </c>
      <c r="T972" s="7" t="n">
        <v>-0.008508623764407286</v>
      </c>
      <c r="U972" s="7" t="n">
        <v>-0.003247757049372193</v>
      </c>
      <c r="V972" s="7" t="n">
        <v>-0.001668960269945749</v>
      </c>
      <c r="W972" s="7" t="n">
        <v>0.004638793024503421</v>
      </c>
      <c r="X972" s="7" t="n">
        <v>0.006714744888943143</v>
      </c>
      <c r="Y972" s="7" t="n">
        <v>0.00755477372030532</v>
      </c>
      <c r="Z972" s="7" t="n">
        <v>0.004435893969265089</v>
      </c>
      <c r="AA972" s="7" t="n">
        <v>0.003656262622646152</v>
      </c>
      <c r="AB972" s="7" t="n">
        <v>0.0032115031769056</v>
      </c>
      <c r="AC972" s="7" t="n">
        <v>0.003308005879212408</v>
      </c>
    </row>
    <row r="973">
      <c r="A973" s="1" t="inlineStr">
        <is>
          <t>TXV_MA</t>
        </is>
      </c>
      <c r="B973" s="6" t="n">
        <v>20</v>
      </c>
      <c r="C973" s="7" t="n">
        <v>0.0002793430621779127</v>
      </c>
      <c r="D973" s="7" t="n">
        <v>-0.01003871873623291</v>
      </c>
      <c r="E973" s="7" t="n">
        <v>0.01998624413532491</v>
      </c>
      <c r="F973" s="7" t="n">
        <v>0.03223643457801766</v>
      </c>
      <c r="G973" s="7" t="n">
        <v>0.01967537330153738</v>
      </c>
      <c r="H973" s="7" t="n">
        <v>0.0281354142029596</v>
      </c>
      <c r="I973" s="7" t="n">
        <v>0.01959271785806209</v>
      </c>
      <c r="J973" s="7" t="n">
        <v>0.02033896720806019</v>
      </c>
      <c r="K973" s="7" t="n">
        <v>0.01902921873920211</v>
      </c>
      <c r="L973" s="7" t="n">
        <v>0.01683444604415487</v>
      </c>
      <c r="M973" s="7" t="n">
        <v>0.01280769611423044</v>
      </c>
      <c r="N973" s="7" t="n">
        <v>0.009624406629156595</v>
      </c>
      <c r="O973" s="7" t="n">
        <v>0.008250648592922558</v>
      </c>
      <c r="P973" s="7" t="n">
        <v>0.007749948046028191</v>
      </c>
      <c r="Q973" s="7" t="n">
        <v>-0.03257324223384064</v>
      </c>
      <c r="R973" s="7" t="n">
        <v>-0.0007877181070844932</v>
      </c>
      <c r="S973" s="7" t="n">
        <v>0.01151717186360621</v>
      </c>
      <c r="T973" s="7" t="n">
        <v>-0.002326142815437368</v>
      </c>
      <c r="U973" s="7" t="n">
        <v>0.007634525968971176</v>
      </c>
      <c r="V973" s="7" t="n">
        <v>0.001455000705425407</v>
      </c>
      <c r="W973" s="7" t="n">
        <v>0.005562032563281607</v>
      </c>
      <c r="X973" s="7" t="n">
        <v>0.006569247253447082</v>
      </c>
      <c r="Y973" s="7" t="n">
        <v>0.007148170609507826</v>
      </c>
      <c r="Z973" s="7" t="n">
        <v>0.006571505981699112</v>
      </c>
      <c r="AA973" s="7" t="n">
        <v>0.004961603665888931</v>
      </c>
      <c r="AB973" s="7" t="n">
        <v>0.004612706443053749</v>
      </c>
      <c r="AC973" s="7" t="n">
        <v>0.004720818758063488</v>
      </c>
    </row>
    <row r="974">
      <c r="A974" s="1" t="inlineStr">
        <is>
          <t>TXV_MA</t>
        </is>
      </c>
      <c r="B974" s="6" t="n">
        <v>30</v>
      </c>
      <c r="C974" s="7" t="n">
        <v>0.000419014593266869</v>
      </c>
      <c r="D974" s="7" t="n">
        <v>-0.04295179378725199</v>
      </c>
      <c r="E974" s="7" t="n">
        <v>-0.01298348292940766</v>
      </c>
      <c r="F974" s="7" t="n">
        <v>0.007573048747712223</v>
      </c>
      <c r="G974" s="7" t="n">
        <v>0.01792173388942327</v>
      </c>
      <c r="H974" s="7" t="n">
        <v>0.01763179289048429</v>
      </c>
      <c r="I974" s="7" t="n">
        <v>0.01719913377617531</v>
      </c>
      <c r="J974" s="7" t="n">
        <v>0.01763612571551568</v>
      </c>
      <c r="K974" s="7" t="n">
        <v>0.01652929359158151</v>
      </c>
      <c r="L974" s="7" t="n">
        <v>0.01448613648681736</v>
      </c>
      <c r="M974" s="7" t="n">
        <v>0.01106963727712711</v>
      </c>
      <c r="N974" s="7" t="n">
        <v>0.008627411917050253</v>
      </c>
      <c r="O974" s="7" t="n">
        <v>0.007039706486311035</v>
      </c>
      <c r="P974" s="7" t="n">
        <v>0.00658450512378355</v>
      </c>
      <c r="Q974" s="7" t="n">
        <v>-0.0647299620883514</v>
      </c>
      <c r="R974" s="7" t="n">
        <v>-0.03022048489923107</v>
      </c>
      <c r="S974" s="7" t="n">
        <v>-0.01072363518729467</v>
      </c>
      <c r="T974" s="7" t="n">
        <v>-0.001212606269042935</v>
      </c>
      <c r="U974" s="7" t="n">
        <v>0.001256903288301546</v>
      </c>
      <c r="V974" s="7" t="n">
        <v>0.002166677323794266</v>
      </c>
      <c r="W974" s="7" t="n">
        <v>0.005309662002809474</v>
      </c>
      <c r="X974" s="7" t="n">
        <v>0.006038149917924104</v>
      </c>
      <c r="Y974" s="7" t="n">
        <v>0.006392193042892507</v>
      </c>
      <c r="Z974" s="7" t="n">
        <v>0.006073715747285179</v>
      </c>
      <c r="AA974" s="7" t="n">
        <v>0.005307094497202052</v>
      </c>
      <c r="AB974" s="7" t="n">
        <v>0.00445065705518275</v>
      </c>
      <c r="AC974" s="7" t="n">
        <v>0.00448678105752216</v>
      </c>
    </row>
    <row r="975">
      <c r="A975" s="1" t="inlineStr">
        <is>
          <t>TXV_MA</t>
        </is>
      </c>
      <c r="B975" s="6" t="n">
        <v>40</v>
      </c>
      <c r="C975" s="7" t="n">
        <v>0.0005581431155933639</v>
      </c>
      <c r="D975" s="7" t="n">
        <v>-0.0234564151097075</v>
      </c>
      <c r="E975" s="7" t="n">
        <v>0.00962461840274717</v>
      </c>
      <c r="F975" s="7" t="n">
        <v>0.0236818128628162</v>
      </c>
      <c r="G975" s="7" t="n">
        <v>0.01542407230091805</v>
      </c>
      <c r="H975" s="7" t="n">
        <v>0.0266602719378038</v>
      </c>
      <c r="I975" s="7" t="n">
        <v>0.01587364260398726</v>
      </c>
      <c r="J975" s="7" t="n">
        <v>0.01635800322658041</v>
      </c>
      <c r="K975" s="7" t="n">
        <v>0.01614044610889</v>
      </c>
      <c r="L975" s="7" t="n">
        <v>0.01369154019202623</v>
      </c>
      <c r="M975" s="7" t="n">
        <v>0.01106340827410705</v>
      </c>
      <c r="N975" s="7" t="n">
        <v>0.007995556287027777</v>
      </c>
      <c r="O975" s="7" t="n">
        <v>0.00712252415846366</v>
      </c>
      <c r="P975" s="7" t="n">
        <v>0.005840214031821682</v>
      </c>
      <c r="Q975" s="7" t="n">
        <v>-0.0376457368176239</v>
      </c>
      <c r="R975" s="7" t="n">
        <v>-0.003763636785991395</v>
      </c>
      <c r="S975" s="7" t="n">
        <v>0.01126953405360631</v>
      </c>
      <c r="T975" s="7" t="n">
        <v>-0.001752119357332925</v>
      </c>
      <c r="U975" s="7" t="n">
        <v>0.01069224980742925</v>
      </c>
      <c r="V975" s="7" t="n">
        <v>0.003026078884684737</v>
      </c>
      <c r="W975" s="7" t="n">
        <v>0.005787953142087676</v>
      </c>
      <c r="X975" s="7" t="n">
        <v>0.007364103911313418</v>
      </c>
      <c r="Y975" s="7" t="n">
        <v>0.007138626505601831</v>
      </c>
      <c r="Z975" s="7" t="n">
        <v>0.0071179387011899</v>
      </c>
      <c r="AA975" s="7" t="n">
        <v>0.005406192640085911</v>
      </c>
      <c r="AB975" s="7" t="n">
        <v>0.005049190961922005</v>
      </c>
      <c r="AC975" s="7" t="n">
        <v>0.004267615416725226</v>
      </c>
    </row>
    <row r="976">
      <c r="A976" s="1" t="inlineStr">
        <is>
          <t>TXV_MA</t>
        </is>
      </c>
      <c r="B976" s="6" t="n">
        <v>60</v>
      </c>
      <c r="C976" s="7" t="n">
        <v>0.0008380291865337379</v>
      </c>
      <c r="D976" s="7" t="n">
        <v>-0.06742846201058114</v>
      </c>
      <c r="E976" s="7" t="n">
        <v>-0.01551281499774359</v>
      </c>
      <c r="F976" s="7" t="n">
        <v>0.02436709912087933</v>
      </c>
      <c r="G976" s="7" t="n">
        <v>0.0388055914788679</v>
      </c>
      <c r="H976" s="7" t="n">
        <v>0.05311594968513027</v>
      </c>
      <c r="I976" s="7" t="n">
        <v>0.01196080241745857</v>
      </c>
      <c r="J976" s="7" t="n">
        <v>0.01124440863226222</v>
      </c>
      <c r="K976" s="7" t="n">
        <v>0.01105924455699755</v>
      </c>
      <c r="L976" s="7" t="n">
        <v>0.01123692056648892</v>
      </c>
      <c r="M976" s="7" t="n">
        <v>0.01057378525265818</v>
      </c>
      <c r="N976" s="7" t="n">
        <v>0.009350746239588949</v>
      </c>
      <c r="O976" s="7" t="n">
        <v>0.007997618480908417</v>
      </c>
      <c r="P976" s="7" t="n">
        <v>0.005188783710439055</v>
      </c>
      <c r="Q976" s="7" t="n">
        <v>-0.08704854833347049</v>
      </c>
      <c r="R976" s="7" t="n">
        <v>-0.02314087534256096</v>
      </c>
      <c r="S976" s="7" t="n">
        <v>0.007977983229128047</v>
      </c>
      <c r="T976" s="7" t="n">
        <v>0.0235986124262759</v>
      </c>
      <c r="U976" s="7" t="n">
        <v>0.03618631306242628</v>
      </c>
      <c r="V976" s="7" t="n">
        <v>0.001666332009873482</v>
      </c>
      <c r="W976" s="7" t="n">
        <v>0.002814045844172611</v>
      </c>
      <c r="X976" s="7" t="n">
        <v>0.003911793438116496</v>
      </c>
      <c r="Y976" s="7" t="n">
        <v>0.005712997074187399</v>
      </c>
      <c r="Z976" s="7" t="n">
        <v>0.007339750180103461</v>
      </c>
      <c r="AA976" s="7" t="n">
        <v>0.007336558059624593</v>
      </c>
      <c r="AB976" s="7" t="n">
        <v>0.006479070932130976</v>
      </c>
      <c r="AC976" s="7" t="n">
        <v>0.003838325838503795</v>
      </c>
    </row>
    <row r="977">
      <c r="A977" s="1" t="inlineStr">
        <is>
          <t>TXV_MA</t>
        </is>
      </c>
      <c r="B977" s="6" t="n">
        <v>120</v>
      </c>
      <c r="C977" s="7" t="n">
        <v>0.001671180775658388</v>
      </c>
      <c r="D977" s="7" t="n">
        <v>-0.05516679538764934</v>
      </c>
      <c r="E977" s="7" t="n">
        <v>-0.01271771081450625</v>
      </c>
      <c r="F977" s="7" t="n">
        <v>0.01605027951925196</v>
      </c>
      <c r="G977" s="7" t="n">
        <v>0.03075830007702367</v>
      </c>
      <c r="H977" s="7" t="n">
        <v>0.05746683630399274</v>
      </c>
      <c r="I977" s="7" t="n">
        <v>0.01822878341669322</v>
      </c>
      <c r="J977" s="7" t="n">
        <v>0.007314187582189238</v>
      </c>
      <c r="K977" s="7" t="n">
        <v>0.0144349089630765</v>
      </c>
      <c r="L977" s="7" t="n">
        <v>0.01292557741034541</v>
      </c>
      <c r="M977" s="7" t="n">
        <v>0.006399592072268229</v>
      </c>
      <c r="N977" s="7" t="n">
        <v>0.006885025239795467</v>
      </c>
      <c r="O977" s="7" t="n">
        <v>0.002634278240891838</v>
      </c>
      <c r="P977" s="7" t="n">
        <v>-0.0004741687938991676</v>
      </c>
      <c r="Q977" s="7" t="n">
        <v>-0.06828026738049665</v>
      </c>
      <c r="R977" s="7" t="n">
        <v>-0.01658768829425126</v>
      </c>
      <c r="S977" s="7" t="n">
        <v>0.002775203584151515</v>
      </c>
      <c r="T977" s="7" t="n">
        <v>0.01797362534021232</v>
      </c>
      <c r="U977" s="7" t="n">
        <v>0.04400571158659686</v>
      </c>
      <c r="V977" s="7" t="n">
        <v>0.01067568492616295</v>
      </c>
      <c r="W977" s="7" t="n">
        <v>0.001503057378798486</v>
      </c>
      <c r="X977" s="7" t="n">
        <v>0.00892320694385634</v>
      </c>
      <c r="Y977" s="7" t="n">
        <v>0.008589254644009368</v>
      </c>
      <c r="Z977" s="7" t="n">
        <v>0.004313548242810676</v>
      </c>
      <c r="AA977" s="7" t="n">
        <v>0.005273956571157907</v>
      </c>
      <c r="AB977" s="7" t="n">
        <v>0.001602443418057454</v>
      </c>
      <c r="AC977" s="7" t="n">
        <v>-0.001413492228814975</v>
      </c>
    </row>
    <row r="978">
      <c r="A978" s="1" t="inlineStr">
        <is>
          <t>TXV_MA</t>
        </is>
      </c>
      <c r="B978" s="6" t="n">
        <v>180</v>
      </c>
      <c r="C978" s="7" t="n">
        <v>0.002514087559601214</v>
      </c>
      <c r="D978" s="7" t="n">
        <v>-0.05263801703246081</v>
      </c>
      <c r="E978" s="7" t="n">
        <v>0.0004864333824999819</v>
      </c>
      <c r="F978" s="7" t="n">
        <v>0.03029799127017465</v>
      </c>
      <c r="G978" s="7" t="n">
        <v>0.0514313553073913</v>
      </c>
      <c r="H978" s="7" t="n">
        <v>0.07688899809495539</v>
      </c>
      <c r="I978" s="7" t="n">
        <v>0.05515785033793972</v>
      </c>
      <c r="J978" s="7" t="n">
        <v>0.03176527159502978</v>
      </c>
      <c r="K978" s="7" t="n">
        <v>0.009412626421679914</v>
      </c>
      <c r="L978" s="7" t="n">
        <v>0.02498447868284386</v>
      </c>
      <c r="M978" s="7" t="n">
        <v>0.0230872657641276</v>
      </c>
      <c r="N978" s="7" t="n">
        <v>0.004509760805575881</v>
      </c>
      <c r="O978" s="7" t="n">
        <v>0.007776369148475973</v>
      </c>
      <c r="P978" s="7" t="n">
        <v>-0.001672634479950091</v>
      </c>
      <c r="Q978" s="7" t="n">
        <v>-0.06444073771261141</v>
      </c>
      <c r="R978" s="7" t="n">
        <v>-0.001911856626978096</v>
      </c>
      <c r="S978" s="7" t="n">
        <v>0.02098155234760202</v>
      </c>
      <c r="T978" s="7" t="n">
        <v>0.03957290429535511</v>
      </c>
      <c r="U978" s="7" t="n">
        <v>0.06427174620942537</v>
      </c>
      <c r="V978" s="7" t="n">
        <v>0.04589707375165032</v>
      </c>
      <c r="W978" s="7" t="n">
        <v>0.02408169820532775</v>
      </c>
      <c r="X978" s="7" t="n">
        <v>0.005198731354327656</v>
      </c>
      <c r="Y978" s="7" t="n">
        <v>0.01963724694002756</v>
      </c>
      <c r="Z978" s="7" t="n">
        <v>0.01984967749459431</v>
      </c>
      <c r="AA978" s="7" t="n">
        <v>0.003422880318888843</v>
      </c>
      <c r="AB978" s="7" t="n">
        <v>0.005629322125851851</v>
      </c>
      <c r="AC978" s="7" t="n">
        <v>-0.002624889876669932</v>
      </c>
    </row>
    <row r="979">
      <c r="A979" s="1" t="inlineStr">
        <is>
          <t>TXV_MA</t>
        </is>
      </c>
      <c r="B979" s="6" t="n">
        <v>300</v>
      </c>
      <c r="C979" s="7" t="n">
        <v>0.00419014593266869</v>
      </c>
      <c r="D979" s="7" t="n">
        <v>-0.0496701649452197</v>
      </c>
      <c r="E979" s="7" t="n">
        <v>0.01300820749606924</v>
      </c>
      <c r="F979" s="7" t="n">
        <v>0.04588040888464982</v>
      </c>
      <c r="G979" s="7" t="n">
        <v>0.06802851674845396</v>
      </c>
      <c r="H979" s="7" t="n">
        <v>0.1000102767520148</v>
      </c>
      <c r="I979" s="7" t="n">
        <v>0.08826061417401874</v>
      </c>
      <c r="J979" s="7" t="n">
        <v>0.0714185197830793</v>
      </c>
      <c r="K979" s="7" t="n">
        <v>0.06985902067187615</v>
      </c>
      <c r="L979" s="7" t="n">
        <v>0.0008705979725050445</v>
      </c>
      <c r="M979" s="7" t="n">
        <v>-0.001566297662724523</v>
      </c>
      <c r="N979" s="7" t="n">
        <v>-0.0008556049630438387</v>
      </c>
      <c r="O979" s="7" t="n">
        <v>-0.003707936659669073</v>
      </c>
      <c r="P979" s="7" t="n">
        <v>-0.006581187801394635</v>
      </c>
      <c r="Q979" s="7" t="n">
        <v>-0.05588951592115259</v>
      </c>
      <c r="R979" s="7" t="n">
        <v>0.01670528151684894</v>
      </c>
      <c r="S979" s="7" t="n">
        <v>0.03682366507868737</v>
      </c>
      <c r="T979" s="7" t="n">
        <v>0.05896123237063852</v>
      </c>
      <c r="U979" s="7" t="n">
        <v>0.08795467253167163</v>
      </c>
      <c r="V979" s="7" t="n">
        <v>0.08031291285589685</v>
      </c>
      <c r="W979" s="7" t="n">
        <v>0.06270567114819679</v>
      </c>
      <c r="X979" s="7" t="n">
        <v>0.0610299819968818</v>
      </c>
      <c r="Y979" s="7" t="n">
        <v>-0.001807622883130703</v>
      </c>
      <c r="Z979" s="7" t="n">
        <v>-0.003314899459995983</v>
      </c>
      <c r="AA979" s="7" t="n">
        <v>-0.002213705698228552</v>
      </c>
      <c r="AB979" s="7" t="n">
        <v>-0.004831537177607368</v>
      </c>
      <c r="AC979" s="7" t="n">
        <v>-0.007612909203513624</v>
      </c>
    </row>
    <row r="980">
      <c r="A980" s="1" t="inlineStr">
        <is>
          <t>TXV_MA</t>
        </is>
      </c>
      <c r="B980" s="6" t="n">
        <v>600</v>
      </c>
      <c r="C980" s="7" t="n">
        <v>0.008259755055539733</v>
      </c>
      <c r="D980" s="7" t="n">
        <v>-0.02834713201012988</v>
      </c>
      <c r="E980" s="7" t="n">
        <v>0.01615824671421003</v>
      </c>
      <c r="F980" s="7" t="n">
        <v>0.04331273180107759</v>
      </c>
      <c r="G980" s="7" t="n">
        <v>0.06103457135512749</v>
      </c>
      <c r="H980" s="7" t="n">
        <v>0.07792417952262756</v>
      </c>
      <c r="I980" s="7" t="n">
        <v>0.07020149934154925</v>
      </c>
      <c r="J980" s="7" t="n">
        <v>0.04575210110925086</v>
      </c>
      <c r="K980" s="7" t="n">
        <v>0.05250071527505216</v>
      </c>
      <c r="L980" s="7" t="n">
        <v>0.02087670604681003</v>
      </c>
      <c r="M980" s="7" t="n">
        <v>0.003699770699155662</v>
      </c>
      <c r="N980" s="7" t="n">
        <v>0.009952139453838812</v>
      </c>
      <c r="O980" s="7" t="n">
        <v>-0.003883704950014583</v>
      </c>
      <c r="P980" s="7" t="n">
        <v>-0.001448789235763173</v>
      </c>
      <c r="Q980" s="7" t="n">
        <v>-0.03236025018599186</v>
      </c>
      <c r="R980" s="7" t="n">
        <v>0.01828124579345414</v>
      </c>
      <c r="S980" s="7" t="n">
        <v>0.03643358892872561</v>
      </c>
      <c r="T980" s="7" t="n">
        <v>0.05132323374733182</v>
      </c>
      <c r="U980" s="7" t="n">
        <v>0.06899514990451525</v>
      </c>
      <c r="V980" s="7" t="n">
        <v>0.06379491852095009</v>
      </c>
      <c r="W980" s="7" t="n">
        <v>0.03745444781069825</v>
      </c>
      <c r="X980" s="7" t="n">
        <v>0.04555364539776668</v>
      </c>
      <c r="Y980" s="7" t="n">
        <v>0.01753655264438104</v>
      </c>
      <c r="Z980" s="7" t="n">
        <v>0.00243958181013542</v>
      </c>
      <c r="AA980" s="7" t="n">
        <v>0.007678194060873597</v>
      </c>
      <c r="AB980" s="7" t="n">
        <v>-0.005159177153440334</v>
      </c>
      <c r="AC980" s="7" t="n">
        <v>-0.002417785857221491</v>
      </c>
    </row>
    <row r="981">
      <c r="A981" s="3" t="inlineStr">
        <is>
          <t>TXV_MACDEXT_macd</t>
        </is>
      </c>
      <c r="B981" s="4" t="n">
        <v>1</v>
      </c>
      <c r="C981" s="5" t="n">
        <v>7.946998815897176e-06</v>
      </c>
      <c r="D981" s="5" t="n">
        <v>0.01441807437169897</v>
      </c>
      <c r="E981" s="5" t="n">
        <v>0.02240733417611393</v>
      </c>
      <c r="F981" s="5" t="n">
        <v>0.01762481466965301</v>
      </c>
      <c r="G981" s="5" t="n">
        <v>0.01261691454334396</v>
      </c>
      <c r="H981" s="5" t="n">
        <v>0.00510986665955082</v>
      </c>
      <c r="I981" s="5" t="n">
        <v>0.001378375415233966</v>
      </c>
      <c r="J981" s="5" t="n">
        <v>-0.001230807664624174</v>
      </c>
      <c r="K981" s="5" t="n">
        <v>-0.001620971596852323</v>
      </c>
      <c r="L981" s="5" t="n">
        <v>-0.002648897197154212</v>
      </c>
      <c r="M981" s="5" t="n">
        <v>-0.001610209222181886</v>
      </c>
      <c r="N981" s="5" t="n">
        <v>-0.00132643426452264</v>
      </c>
      <c r="O981" s="5" t="n">
        <v>-0.001562877686165285</v>
      </c>
      <c r="P981" s="5" t="n">
        <v>-0.001450968281396783</v>
      </c>
      <c r="Q981" s="5" t="n">
        <v>0.01041715889212405</v>
      </c>
      <c r="R981" s="5" t="n">
        <v>0.01349105379205816</v>
      </c>
      <c r="S981" s="5" t="n">
        <v>0.01192998689294161</v>
      </c>
      <c r="T981" s="5" t="n">
        <v>0.01158945255448489</v>
      </c>
      <c r="U981" s="5" t="n">
        <v>0.01097095101023403</v>
      </c>
      <c r="V981" s="5" t="n">
        <v>0.01055889996982804</v>
      </c>
      <c r="W981" s="5" t="n">
        <v>0.006832719996700966</v>
      </c>
      <c r="X981" s="5" t="n">
        <v>0.005309394899049722</v>
      </c>
      <c r="Y981" s="5" t="n">
        <v>0.002805539833422912</v>
      </c>
      <c r="Z981" s="5" t="n">
        <v>0.002113686150804754</v>
      </c>
      <c r="AA981" s="5" t="n">
        <v>0.001605168278264648</v>
      </c>
      <c r="AB981" s="5" t="n">
        <v>0.001065441831358665</v>
      </c>
      <c r="AC981" s="5" t="n">
        <v>0.0006586916047669367</v>
      </c>
    </row>
    <row r="982">
      <c r="A982" s="1" t="inlineStr">
        <is>
          <t>TXV_MACDEXT_macd</t>
        </is>
      </c>
      <c r="B982" s="6" t="n">
        <v>5</v>
      </c>
      <c r="C982" s="7" t="n">
        <v>7.946828492992342e-05</v>
      </c>
      <c r="D982" s="7" t="n">
        <v>0.007488242059663925</v>
      </c>
      <c r="E982" s="7" t="n">
        <v>-0.00568135127716905</v>
      </c>
      <c r="F982" s="7" t="n">
        <v>-0.006415576060271478</v>
      </c>
      <c r="G982" s="7" t="n">
        <v>-0.007367678559718687</v>
      </c>
      <c r="H982" s="7" t="n">
        <v>-0.009417944022164474</v>
      </c>
      <c r="I982" s="7" t="n">
        <v>-0.01260314622229486</v>
      </c>
      <c r="J982" s="7" t="n">
        <v>-0.01422012334003984</v>
      </c>
      <c r="K982" s="7" t="n">
        <v>-0.01551288816363176</v>
      </c>
      <c r="L982" s="7" t="n">
        <v>-0.01423328848865165</v>
      </c>
      <c r="M982" s="7" t="n">
        <v>-0.008050915527802505</v>
      </c>
      <c r="N982" s="7" t="n">
        <v>-0.006698508583994332</v>
      </c>
      <c r="O982" s="7" t="n">
        <v>-0.006097771568569981</v>
      </c>
      <c r="P982" s="7" t="n">
        <v>-0.005293336406179525</v>
      </c>
      <c r="Q982" s="7" t="n">
        <v>0.01402947432243379</v>
      </c>
      <c r="R982" s="7" t="n">
        <v>0.003535060109294166</v>
      </c>
      <c r="S982" s="7" t="n">
        <v>0.00445237605123277</v>
      </c>
      <c r="T982" s="7" t="n">
        <v>0.0046486945463561</v>
      </c>
      <c r="U982" s="7" t="n">
        <v>0.003995357701270846</v>
      </c>
      <c r="V982" s="7" t="n">
        <v>0.0005755123829379181</v>
      </c>
      <c r="W982" s="7" t="n">
        <v>-0.002950361469615876</v>
      </c>
      <c r="X982" s="7" t="n">
        <v>-0.006232048728530633</v>
      </c>
      <c r="Y982" s="7" t="n">
        <v>-0.006711147952179201</v>
      </c>
      <c r="Z982" s="7" t="n">
        <v>-0.002985540703774555</v>
      </c>
      <c r="AA982" s="7" t="n">
        <v>-0.002704227405591703</v>
      </c>
      <c r="AB982" s="7" t="n">
        <v>-0.002793525080554425</v>
      </c>
      <c r="AC982" s="7" t="n">
        <v>-0.002691856519391197</v>
      </c>
    </row>
    <row r="983">
      <c r="A983" s="1" t="inlineStr">
        <is>
          <t>TXV_MACDEXT_macd</t>
        </is>
      </c>
      <c r="B983" s="6" t="n">
        <v>10</v>
      </c>
      <c r="C983" s="7" t="n">
        <v>0.0001589365698598468</v>
      </c>
      <c r="D983" s="7" t="n">
        <v>0.0178822053257632</v>
      </c>
      <c r="E983" s="7" t="n">
        <v>-3.544238361580349e-05</v>
      </c>
      <c r="F983" s="7" t="n">
        <v>-0.006781403128457916</v>
      </c>
      <c r="G983" s="7" t="n">
        <v>-0.004614863245682249</v>
      </c>
      <c r="H983" s="7" t="n">
        <v>-0.01066305338221086</v>
      </c>
      <c r="I983" s="7" t="n">
        <v>-0.01265874884903234</v>
      </c>
      <c r="J983" s="7" t="n">
        <v>-0.01550083898390563</v>
      </c>
      <c r="K983" s="7" t="n">
        <v>-0.01579363607717576</v>
      </c>
      <c r="L983" s="7" t="n">
        <v>-0.01282357692661016</v>
      </c>
      <c r="M983" s="7" t="n">
        <v>-0.008374385409054901</v>
      </c>
      <c r="N983" s="7" t="n">
        <v>-0.007246073647527064</v>
      </c>
      <c r="O983" s="7" t="n">
        <v>-0.005121447881092644</v>
      </c>
      <c r="P983" s="7" t="n">
        <v>-0.004660977148676484</v>
      </c>
      <c r="Q983" s="7" t="n">
        <v>0.02287412495044047</v>
      </c>
      <c r="R983" s="7" t="n">
        <v>0.005915237819233148</v>
      </c>
      <c r="S983" s="7" t="n">
        <v>-0.0006655840315748879</v>
      </c>
      <c r="T983" s="7" t="n">
        <v>0.002229046717108718</v>
      </c>
      <c r="U983" s="7" t="n">
        <v>-0.003198436696119845</v>
      </c>
      <c r="V983" s="7" t="n">
        <v>-0.005308825282849801</v>
      </c>
      <c r="W983" s="7" t="n">
        <v>-0.009381864918902316</v>
      </c>
      <c r="X983" s="7" t="n">
        <v>-0.01067309937493049</v>
      </c>
      <c r="Y983" s="7" t="n">
        <v>-0.008624985048373323</v>
      </c>
      <c r="Z983" s="7" t="n">
        <v>-0.005889318968847815</v>
      </c>
      <c r="AA983" s="7" t="n">
        <v>-0.005422963622217995</v>
      </c>
      <c r="AB983" s="7" t="n">
        <v>-0.003805291973230365</v>
      </c>
      <c r="AC983" s="7" t="n">
        <v>-0.003653311165883024</v>
      </c>
    </row>
    <row r="984">
      <c r="A984" s="1" t="inlineStr">
        <is>
          <t>TXV_MACDEXT_macd</t>
        </is>
      </c>
      <c r="B984" s="6" t="n">
        <v>20</v>
      </c>
      <c r="C984" s="7" t="n">
        <v>0.0003178731397196937</v>
      </c>
      <c r="D984" s="7" t="n">
        <v>0.02663147539597778</v>
      </c>
      <c r="E984" s="7" t="n">
        <v>-0.00264277034288994</v>
      </c>
      <c r="F984" s="7" t="n">
        <v>-0.01890718759848421</v>
      </c>
      <c r="G984" s="7" t="n">
        <v>-0.007377154025223122</v>
      </c>
      <c r="H984" s="7" t="n">
        <v>-0.01588023178001308</v>
      </c>
      <c r="I984" s="7" t="n">
        <v>-0.008628678131850439</v>
      </c>
      <c r="J984" s="7" t="n">
        <v>-0.009321593472936544</v>
      </c>
      <c r="K984" s="7" t="n">
        <v>-0.008277482202789481</v>
      </c>
      <c r="L984" s="7" t="n">
        <v>-0.00539856375600235</v>
      </c>
      <c r="M984" s="7" t="n">
        <v>-0.007141426521613821</v>
      </c>
      <c r="N984" s="7" t="n">
        <v>-0.004374695996979859</v>
      </c>
      <c r="O984" s="7" t="n">
        <v>-0.003356751522671791</v>
      </c>
      <c r="P984" s="7" t="n">
        <v>-0.003907122537377006</v>
      </c>
      <c r="Q984" s="7" t="n">
        <v>0.03070224861199015</v>
      </c>
      <c r="R984" s="7" t="n">
        <v>-2.647313480997812e-05</v>
      </c>
      <c r="S984" s="7" t="n">
        <v>-0.01482524812332559</v>
      </c>
      <c r="T984" s="7" t="n">
        <v>-0.001122799030543305</v>
      </c>
      <c r="U984" s="7" t="n">
        <v>-0.01179477911903428</v>
      </c>
      <c r="V984" s="7" t="n">
        <v>-0.005170754787786279</v>
      </c>
      <c r="W984" s="7" t="n">
        <v>-0.006259618554940363</v>
      </c>
      <c r="X984" s="7" t="n">
        <v>-0.005636880078187192</v>
      </c>
      <c r="Y984" s="7" t="n">
        <v>-0.003402869274984005</v>
      </c>
      <c r="Z984" s="7" t="n">
        <v>-0.006537291766164196</v>
      </c>
      <c r="AA984" s="7" t="n">
        <v>-0.004214737374252485</v>
      </c>
      <c r="AB984" s="7" t="n">
        <v>-0.003699295806448096</v>
      </c>
      <c r="AC984" s="7" t="n">
        <v>-0.004065118820996607</v>
      </c>
    </row>
    <row r="985">
      <c r="A985" s="1" t="inlineStr">
        <is>
          <t>TXV_MACDEXT_macd</t>
        </is>
      </c>
      <c r="B985" s="6" t="n">
        <v>30</v>
      </c>
      <c r="C985" s="7" t="n">
        <v>0.0004768097095795405</v>
      </c>
      <c r="D985" s="7" t="n">
        <v>0.05450671318152187</v>
      </c>
      <c r="E985" s="7" t="n">
        <v>0.02724942895886532</v>
      </c>
      <c r="F985" s="7" t="n">
        <v>0.003905407604868172</v>
      </c>
      <c r="G985" s="7" t="n">
        <v>-0.00771260484620962</v>
      </c>
      <c r="H985" s="7" t="n">
        <v>-0.003226952950420518</v>
      </c>
      <c r="I985" s="7" t="n">
        <v>-0.003853730757756631</v>
      </c>
      <c r="J985" s="7" t="n">
        <v>-0.004273721167830341</v>
      </c>
      <c r="K985" s="7" t="n">
        <v>-0.004207215761557694</v>
      </c>
      <c r="L985" s="7" t="n">
        <v>-0.003801026205597944</v>
      </c>
      <c r="M985" s="7" t="n">
        <v>-0.005015421135832359</v>
      </c>
      <c r="N985" s="7" t="n">
        <v>-0.002845248711893681</v>
      </c>
      <c r="O985" s="7" t="n">
        <v>-0.0021163182722444</v>
      </c>
      <c r="P985" s="7" t="n">
        <v>-0.003111693862059779</v>
      </c>
      <c r="Q985" s="7" t="n">
        <v>0.06088456249002343</v>
      </c>
      <c r="R985" s="7" t="n">
        <v>0.0298347242911941</v>
      </c>
      <c r="S985" s="7" t="n">
        <v>0.006326942392112443</v>
      </c>
      <c r="T985" s="7" t="n">
        <v>-0.002803664286441442</v>
      </c>
      <c r="U985" s="7" t="n">
        <v>-0.0008799026211627216</v>
      </c>
      <c r="V985" s="7" t="n">
        <v>-0.001592176436483067</v>
      </c>
      <c r="W985" s="7" t="n">
        <v>-0.00234364372727648</v>
      </c>
      <c r="X985" s="7" t="n">
        <v>-0.002678055061548215</v>
      </c>
      <c r="Y985" s="7" t="n">
        <v>-0.002934544466663786</v>
      </c>
      <c r="Z985" s="7" t="n">
        <v>-0.005256089679002592</v>
      </c>
      <c r="AA985" s="7" t="n">
        <v>-0.003810532958341187</v>
      </c>
      <c r="AB985" s="7" t="n">
        <v>-0.003081503703294337</v>
      </c>
      <c r="AC985" s="7" t="n">
        <v>-0.003922742048704194</v>
      </c>
    </row>
    <row r="986">
      <c r="A986" s="1" t="inlineStr">
        <is>
          <t>TXV_MACDEXT_macd</t>
        </is>
      </c>
      <c r="B986" s="6" t="n">
        <v>40</v>
      </c>
      <c r="C986" s="7" t="n">
        <v>0.0006351283729165865</v>
      </c>
      <c r="D986" s="7" t="n">
        <v>0.03126878353704796</v>
      </c>
      <c r="E986" s="7" t="n">
        <v>0.002950930848153024</v>
      </c>
      <c r="F986" s="7" t="n">
        <v>-0.01193503002854328</v>
      </c>
      <c r="G986" s="7" t="n">
        <v>-0.003831640153146773</v>
      </c>
      <c r="H986" s="7" t="n">
        <v>-0.01026213176400417</v>
      </c>
      <c r="I986" s="7" t="n">
        <v>-0.003058976114116538</v>
      </c>
      <c r="J986" s="7" t="n">
        <v>-0.004272283726872612</v>
      </c>
      <c r="K986" s="7" t="n">
        <v>-0.004155468252872664</v>
      </c>
      <c r="L986" s="7" t="n">
        <v>-0.004350815873570975</v>
      </c>
      <c r="M986" s="7" t="n">
        <v>-0.00374697004358945</v>
      </c>
      <c r="N986" s="7" t="n">
        <v>-0.00207799462393593</v>
      </c>
      <c r="O986" s="7" t="n">
        <v>-0.001764903565143517</v>
      </c>
      <c r="P986" s="7" t="n">
        <v>-0.001927073632401305</v>
      </c>
      <c r="Q986" s="7" t="n">
        <v>0.03332212061772003</v>
      </c>
      <c r="R986" s="7" t="n">
        <v>0.004330910623398573</v>
      </c>
      <c r="S986" s="7" t="n">
        <v>-0.0120766088363458</v>
      </c>
      <c r="T986" s="7" t="n">
        <v>0.0004331009986773265</v>
      </c>
      <c r="U986" s="7" t="n">
        <v>-0.007483376363558073</v>
      </c>
      <c r="V986" s="7" t="n">
        <v>-0.00165734209970537</v>
      </c>
      <c r="W986" s="7" t="n">
        <v>-0.003239298220677075</v>
      </c>
      <c r="X986" s="7" t="n">
        <v>-0.003647858315241298</v>
      </c>
      <c r="Y986" s="7" t="n">
        <v>-0.004479056803189393</v>
      </c>
      <c r="Z986" s="7" t="n">
        <v>-0.0044811276052679</v>
      </c>
      <c r="AA986" s="7" t="n">
        <v>-0.003355965027649298</v>
      </c>
      <c r="AB986" s="7" t="n">
        <v>-0.002737318107285083</v>
      </c>
      <c r="AC986" s="7" t="n">
        <v>-0.002947419438162098</v>
      </c>
    </row>
    <row r="987">
      <c r="A987" s="1" t="inlineStr">
        <is>
          <t>TXV_MACDEXT_macd</t>
        </is>
      </c>
      <c r="B987" s="6" t="n">
        <v>60</v>
      </c>
      <c r="C987" s="7" t="n">
        <v>0.0009536194191590811</v>
      </c>
      <c r="D987" s="7" t="n">
        <v>0.06648434898770891</v>
      </c>
      <c r="E987" s="7" t="n">
        <v>0.02977907073299989</v>
      </c>
      <c r="F987" s="7" t="n">
        <v>-0.002330663678321478</v>
      </c>
      <c r="G987" s="7" t="n">
        <v>-0.02325332573579149</v>
      </c>
      <c r="H987" s="7" t="n">
        <v>-0.03795654418823233</v>
      </c>
      <c r="I987" s="7" t="n">
        <v>-0.00345465733378953</v>
      </c>
      <c r="J987" s="7" t="n">
        <v>-0.004018904268523431</v>
      </c>
      <c r="K987" s="7" t="n">
        <v>-0.004154471654388908</v>
      </c>
      <c r="L987" s="7" t="n">
        <v>-0.004731683608818545</v>
      </c>
      <c r="M987" s="7" t="n">
        <v>-0.004392658149603428</v>
      </c>
      <c r="N987" s="7" t="n">
        <v>-0.004429089101890681</v>
      </c>
      <c r="O987" s="7" t="n">
        <v>-0.004277202659289474</v>
      </c>
      <c r="P987" s="7" t="n">
        <v>-0.0005422627689800136</v>
      </c>
      <c r="Q987" s="7" t="n">
        <v>0.07587112018048905</v>
      </c>
      <c r="R987" s="7" t="n">
        <v>0.02480043148517181</v>
      </c>
      <c r="S987" s="7" t="n">
        <v>-0.00102776122655996</v>
      </c>
      <c r="T987" s="7" t="n">
        <v>-0.02126692697011837</v>
      </c>
      <c r="U987" s="7" t="n">
        <v>-0.03383887926517133</v>
      </c>
      <c r="V987" s="7" t="n">
        <v>-0.002961635623047817</v>
      </c>
      <c r="W987" s="7" t="n">
        <v>-0.003753642334490547</v>
      </c>
      <c r="X987" s="7" t="n">
        <v>-0.004161624833323475</v>
      </c>
      <c r="Y987" s="7" t="n">
        <v>-0.005151397730866236</v>
      </c>
      <c r="Z987" s="7" t="n">
        <v>-0.005599161514024879</v>
      </c>
      <c r="AA987" s="7" t="n">
        <v>-0.005687093273755176</v>
      </c>
      <c r="AB987" s="7" t="n">
        <v>-0.005326507401338695</v>
      </c>
      <c r="AC987" s="7" t="n">
        <v>-0.001343857810411732</v>
      </c>
    </row>
    <row r="988">
      <c r="A988" s="1" t="inlineStr">
        <is>
          <t>TXV_MACDEXT_macd</t>
        </is>
      </c>
      <c r="B988" s="6" t="n">
        <v>120</v>
      </c>
      <c r="C988" s="7" t="n">
        <v>0.001901688468852648</v>
      </c>
      <c r="D988" s="7" t="n">
        <v>0.04129153057215523</v>
      </c>
      <c r="E988" s="7" t="n">
        <v>0.01855305661604727</v>
      </c>
      <c r="F988" s="7" t="n">
        <v>0.005190163405572839</v>
      </c>
      <c r="G988" s="7" t="n">
        <v>-0.006692872236344036</v>
      </c>
      <c r="H988" s="7" t="n">
        <v>-0.03006271606721442</v>
      </c>
      <c r="I988" s="7" t="n">
        <v>-0.007243873134297335</v>
      </c>
      <c r="J988" s="7" t="n">
        <v>0.0001760001593666761</v>
      </c>
      <c r="K988" s="7" t="n">
        <v>-0.004777630603063434</v>
      </c>
      <c r="L988" s="7" t="n">
        <v>-0.003017213476718508</v>
      </c>
      <c r="M988" s="7" t="n">
        <v>0.00123470509346987</v>
      </c>
      <c r="N988" s="7" t="n">
        <v>0.00257160461748437</v>
      </c>
      <c r="O988" s="7" t="n">
        <v>0.005900187249859263</v>
      </c>
      <c r="P988" s="7" t="n">
        <v>0.009408378108235622</v>
      </c>
      <c r="Q988" s="7" t="n">
        <v>0.04814071941489451</v>
      </c>
      <c r="R988" s="7" t="n">
        <v>0.0169329956061068</v>
      </c>
      <c r="S988" s="7" t="n">
        <v>0.01096912513019052</v>
      </c>
      <c r="T988" s="7" t="n">
        <v>-0.001805296766080032</v>
      </c>
      <c r="U988" s="7" t="n">
        <v>-0.02639314084012515</v>
      </c>
      <c r="V988" s="7" t="n">
        <v>-0.006438466536371467</v>
      </c>
      <c r="W988" s="7" t="n">
        <v>0.0002300590444276748</v>
      </c>
      <c r="X988" s="7" t="n">
        <v>-0.004350505653333158</v>
      </c>
      <c r="Y988" s="7" t="n">
        <v>-0.002966221298402806</v>
      </c>
      <c r="Z988" s="7" t="n">
        <v>0.00107285745760347</v>
      </c>
      <c r="AA988" s="7" t="n">
        <v>0.002237163615485219</v>
      </c>
      <c r="AB988" s="7" t="n">
        <v>0.005676138720747517</v>
      </c>
      <c r="AC988" s="7" t="n">
        <v>0.009173940798022841</v>
      </c>
    </row>
    <row r="989">
      <c r="A989" s="1" t="inlineStr">
        <is>
          <t>TXV_MACDEXT_macd</t>
        </is>
      </c>
      <c r="B989" s="6" t="n">
        <v>180</v>
      </c>
      <c r="C989" s="7" t="n">
        <v>0.002860858257477243</v>
      </c>
      <c r="D989" s="7" t="n">
        <v>0.03421173786076386</v>
      </c>
      <c r="E989" s="7" t="n">
        <v>0.009690837800995321</v>
      </c>
      <c r="F989" s="7" t="n">
        <v>-0.00430394310411102</v>
      </c>
      <c r="G989" s="7" t="n">
        <v>-0.02284395166221153</v>
      </c>
      <c r="H989" s="7" t="n">
        <v>-0.04842179074549324</v>
      </c>
      <c r="I989" s="7" t="n">
        <v>-0.03527121098961726</v>
      </c>
      <c r="J989" s="7" t="n">
        <v>-0.01525323606237245</v>
      </c>
      <c r="K989" s="7" t="n">
        <v>-8.969814755038414e-05</v>
      </c>
      <c r="L989" s="7" t="n">
        <v>-0.008572139825670289</v>
      </c>
      <c r="M989" s="7" t="n">
        <v>-0.009608830657616486</v>
      </c>
      <c r="N989" s="7" t="n">
        <v>0.004198648629974044</v>
      </c>
      <c r="O989" s="7" t="n">
        <v>0.001621959323024081</v>
      </c>
      <c r="P989" s="7" t="n">
        <v>0.008450078640338886</v>
      </c>
      <c r="Q989" s="7" t="n">
        <v>0.04243310876540598</v>
      </c>
      <c r="R989" s="7" t="n">
        <v>0.008815004302146769</v>
      </c>
      <c r="S989" s="7" t="n">
        <v>-0.001289491809150133</v>
      </c>
      <c r="T989" s="7" t="n">
        <v>-0.01885044308358051</v>
      </c>
      <c r="U989" s="7" t="n">
        <v>-0.04461958964664554</v>
      </c>
      <c r="V989" s="7" t="n">
        <v>-0.03295913764883622</v>
      </c>
      <c r="W989" s="7" t="n">
        <v>-0.01207877207417783</v>
      </c>
      <c r="X989" s="7" t="n">
        <v>0.0004522884157350692</v>
      </c>
      <c r="Y989" s="7" t="n">
        <v>-0.006724336480845701</v>
      </c>
      <c r="Z989" s="7" t="n">
        <v>-0.00893578620219293</v>
      </c>
      <c r="AA989" s="7" t="n">
        <v>0.004307870352720711</v>
      </c>
      <c r="AB989" s="7" t="n">
        <v>0.00245514361502365</v>
      </c>
      <c r="AC989" s="7" t="n">
        <v>0.008311581712483546</v>
      </c>
    </row>
    <row r="990">
      <c r="A990" s="1" t="inlineStr">
        <is>
          <t>TXV_MACDEXT_macd</t>
        </is>
      </c>
      <c r="B990" s="6" t="n">
        <v>300</v>
      </c>
      <c r="C990" s="7" t="n">
        <v>0.004768097095795405</v>
      </c>
      <c r="D990" s="7" t="n">
        <v>0.02916001583433811</v>
      </c>
      <c r="E990" s="7" t="n">
        <v>0.00453147041473538</v>
      </c>
      <c r="F990" s="7" t="n">
        <v>-0.01384804510672849</v>
      </c>
      <c r="G990" s="7" t="n">
        <v>-0.03367005447761204</v>
      </c>
      <c r="H990" s="7" t="n">
        <v>-0.0557579700007788</v>
      </c>
      <c r="I990" s="7" t="n">
        <v>-0.04888599623791759</v>
      </c>
      <c r="J990" s="7" t="n">
        <v>-0.03603732524974575</v>
      </c>
      <c r="K990" s="7" t="n">
        <v>-0.03990751014915721</v>
      </c>
      <c r="L990" s="7" t="n">
        <v>0.003174152642257162</v>
      </c>
      <c r="M990" s="7" t="n">
        <v>0.005351065016826023</v>
      </c>
      <c r="N990" s="7" t="n">
        <v>0.006915982871125422</v>
      </c>
      <c r="O990" s="7" t="n">
        <v>0.009577782921205934</v>
      </c>
      <c r="P990" s="7" t="n">
        <v>0.01315714703458962</v>
      </c>
      <c r="Q990" s="7" t="n">
        <v>0.03164379559736633</v>
      </c>
      <c r="R990" s="7" t="n">
        <v>0.001475471811150695</v>
      </c>
      <c r="S990" s="7" t="n">
        <v>-0.009328468751557774</v>
      </c>
      <c r="T990" s="7" t="n">
        <v>-0.02977668129921157</v>
      </c>
      <c r="U990" s="7" t="n">
        <v>-0.05147378674312136</v>
      </c>
      <c r="V990" s="7" t="n">
        <v>-0.04652426405645897</v>
      </c>
      <c r="W990" s="7" t="n">
        <v>-0.03231948377770871</v>
      </c>
      <c r="X990" s="7" t="n">
        <v>-0.03465143418929255</v>
      </c>
      <c r="Y990" s="7" t="n">
        <v>0.003259788925700119</v>
      </c>
      <c r="Z990" s="7" t="n">
        <v>0.005623785080946365</v>
      </c>
      <c r="AA990" s="7" t="n">
        <v>0.007190243671759162</v>
      </c>
      <c r="AB990" s="7" t="n">
        <v>0.00988445682694495</v>
      </c>
      <c r="AC990" s="7" t="n">
        <v>0.01340100085247563</v>
      </c>
    </row>
    <row r="991">
      <c r="A991" s="1" t="inlineStr">
        <is>
          <t>TXV_MACDEXT_macd</t>
        </is>
      </c>
      <c r="B991" s="6" t="n">
        <v>600</v>
      </c>
      <c r="C991" s="7" t="n">
        <v>0.009399031614924523</v>
      </c>
      <c r="D991" s="7" t="n">
        <v>0.01034042562423898</v>
      </c>
      <c r="E991" s="7" t="n">
        <v>-0.003673886941686244</v>
      </c>
      <c r="F991" s="7" t="n">
        <v>-0.01958119441586073</v>
      </c>
      <c r="G991" s="7" t="n">
        <v>-0.03155792208763258</v>
      </c>
      <c r="H991" s="7" t="n">
        <v>-0.02633401873700665</v>
      </c>
      <c r="I991" s="7" t="n">
        <v>-0.02162232625536171</v>
      </c>
      <c r="J991" s="7" t="n">
        <v>-0.006293956148649452</v>
      </c>
      <c r="K991" s="7" t="n">
        <v>-0.01178344421625407</v>
      </c>
      <c r="L991" s="7" t="n">
        <v>-0.0003046534394196617</v>
      </c>
      <c r="M991" s="7" t="n">
        <v>-0.000349961597625345</v>
      </c>
      <c r="N991" s="7" t="n">
        <v>0.001400435645401106</v>
      </c>
      <c r="O991" s="7" t="n">
        <v>0.003680173544069333</v>
      </c>
      <c r="P991" s="7" t="n">
        <v>0.002174667744041454</v>
      </c>
      <c r="Q991" s="7" t="n">
        <v>0.01018114702980178</v>
      </c>
      <c r="R991" s="7" t="n">
        <v>-0.002514526973914525</v>
      </c>
      <c r="S991" s="7" t="n">
        <v>-0.01868982544223484</v>
      </c>
      <c r="T991" s="7" t="n">
        <v>-0.02842336344442941</v>
      </c>
      <c r="U991" s="7" t="n">
        <v>-0.02356135594064041</v>
      </c>
      <c r="V991" s="7" t="n">
        <v>-0.01945193334913563</v>
      </c>
      <c r="W991" s="7" t="n">
        <v>-0.001812250911689938</v>
      </c>
      <c r="X991" s="7" t="n">
        <v>-0.008405468704441789</v>
      </c>
      <c r="Y991" s="7" t="n">
        <v>0.0006519567189923612</v>
      </c>
      <c r="Z991" s="7" t="n">
        <v>-5.742770857136968e-05</v>
      </c>
      <c r="AA991" s="7" t="n">
        <v>0.002865940788551758</v>
      </c>
      <c r="AB991" s="7" t="n">
        <v>0.004188025619694178</v>
      </c>
      <c r="AC991" s="7" t="n">
        <v>0.002301520888762279</v>
      </c>
    </row>
    <row r="992">
      <c r="A992" s="3" t="inlineStr">
        <is>
          <t>TXV_MACDEXT_macdhist</t>
        </is>
      </c>
      <c r="B992" s="4" t="n">
        <v>1</v>
      </c>
      <c r="C992" s="5" t="n">
        <v>7.946998815897176e-06</v>
      </c>
      <c r="D992" s="5" t="n">
        <v>-0.003472277026101431</v>
      </c>
      <c r="E992" s="5" t="n">
        <v>0.01250460067147794</v>
      </c>
      <c r="F992" s="5" t="n">
        <v>0.0133957113789384</v>
      </c>
      <c r="G992" s="5" t="n">
        <v>0.01290499761188546</v>
      </c>
      <c r="H992" s="5" t="n">
        <v>0.007273857519903859</v>
      </c>
      <c r="I992" s="5" t="n">
        <v>0.005317801612361284</v>
      </c>
      <c r="J992" s="5" t="n">
        <v>0.003931003922687063</v>
      </c>
      <c r="K992" s="5" t="n">
        <v>0.00304351008446794</v>
      </c>
      <c r="L992" s="5" t="n">
        <v>0.002286962911384914</v>
      </c>
      <c r="M992" s="5" t="n">
        <v>0.001835690524565161</v>
      </c>
      <c r="N992" s="5" t="n">
        <v>0.001403814309772573</v>
      </c>
      <c r="O992" s="5" t="n">
        <v>0.001296989863905959</v>
      </c>
      <c r="P992" s="5" t="n">
        <v>0.001031413887833389</v>
      </c>
      <c r="Q992" s="5" t="n">
        <v>0.006055455544660373</v>
      </c>
      <c r="R992" s="5" t="n">
        <v>0.01126688155217717</v>
      </c>
      <c r="S992" s="5" t="n">
        <v>0.00800863027202493</v>
      </c>
      <c r="T992" s="5" t="n">
        <v>0.008580611836971386</v>
      </c>
      <c r="U992" s="5" t="n">
        <v>0.005239426804054172</v>
      </c>
      <c r="V992" s="5" t="n">
        <v>0.004457842653274287</v>
      </c>
      <c r="W992" s="5" t="n">
        <v>0.00342157489773797</v>
      </c>
      <c r="X992" s="5" t="n">
        <v>0.002601943544063616</v>
      </c>
      <c r="Y992" s="5" t="n">
        <v>0.002030187673522106</v>
      </c>
      <c r="Z992" s="5" t="n">
        <v>0.001560334277050096</v>
      </c>
      <c r="AA992" s="5" t="n">
        <v>0.001161786405066789</v>
      </c>
      <c r="AB992" s="5" t="n">
        <v>0.001126097166535622</v>
      </c>
      <c r="AC992" s="5" t="n">
        <v>0.0009014903715283095</v>
      </c>
    </row>
    <row r="993">
      <c r="A993" s="1" t="inlineStr">
        <is>
          <t>TXV_MACDEXT_macdhist</t>
        </is>
      </c>
      <c r="B993" s="6" t="n">
        <v>5</v>
      </c>
      <c r="C993" s="7" t="n">
        <v>7.946828492992342e-05</v>
      </c>
      <c r="D993" s="7" t="n">
        <v>-0.005541238282315389</v>
      </c>
      <c r="E993" s="7" t="n">
        <v>-0.004883955284322239</v>
      </c>
      <c r="F993" s="7" t="n">
        <v>-0.003580102913006479</v>
      </c>
      <c r="G993" s="7" t="n">
        <v>-0.003213311477528096</v>
      </c>
      <c r="H993" s="7" t="n">
        <v>-0.00255470193689902</v>
      </c>
      <c r="I993" s="7" t="n">
        <v>-0.002814003303877658</v>
      </c>
      <c r="J993" s="7" t="n">
        <v>-0.004959423189761155</v>
      </c>
      <c r="K993" s="7" t="n">
        <v>-0.004120995680493843</v>
      </c>
      <c r="L993" s="7" t="n">
        <v>-0.00511841053930665</v>
      </c>
      <c r="M993" s="7" t="n">
        <v>-0.003623443274599983</v>
      </c>
      <c r="N993" s="7" t="n">
        <v>-0.001328774606914274</v>
      </c>
      <c r="O993" s="7" t="n">
        <v>-0.002554602610406346</v>
      </c>
      <c r="P993" s="7" t="n">
        <v>-0.002320658843085548</v>
      </c>
      <c r="Q993" s="7" t="n">
        <v>0.005899394870782146</v>
      </c>
      <c r="R993" s="7" t="n">
        <v>0.005895120225006544</v>
      </c>
      <c r="S993" s="7" t="n">
        <v>0.00782625128314204</v>
      </c>
      <c r="T993" s="7" t="n">
        <v>0.008944702987300157</v>
      </c>
      <c r="U993" s="7" t="n">
        <v>0.01036765359063145</v>
      </c>
      <c r="V993" s="7" t="n">
        <v>0.009040698368970845</v>
      </c>
      <c r="W993" s="7" t="n">
        <v>0.005419679898267777</v>
      </c>
      <c r="X993" s="7" t="n">
        <v>0.003980326361254978</v>
      </c>
      <c r="Y993" s="7" t="n">
        <v>0.001634211675435794</v>
      </c>
      <c r="Z993" s="7" t="n">
        <v>0.001174331988146256</v>
      </c>
      <c r="AA993" s="7" t="n">
        <v>0.002532600593989368</v>
      </c>
      <c r="AB993" s="7" t="n">
        <v>0.0008281469906858084</v>
      </c>
      <c r="AC993" s="7" t="n">
        <v>0.000387126542699543</v>
      </c>
    </row>
    <row r="994">
      <c r="A994" s="1" t="inlineStr">
        <is>
          <t>TXV_MACDEXT_macdhist</t>
        </is>
      </c>
      <c r="B994" s="6" t="n">
        <v>10</v>
      </c>
      <c r="C994" s="7" t="n">
        <v>0.0001589365698598468</v>
      </c>
      <c r="D994" s="7" t="n">
        <v>-0.001521548847573561</v>
      </c>
      <c r="E994" s="7" t="n">
        <v>-0.006561827938652154</v>
      </c>
      <c r="F994" s="7" t="n">
        <v>-0.005474009762186543</v>
      </c>
      <c r="G994" s="7" t="n">
        <v>-0.006744509896270145</v>
      </c>
      <c r="H994" s="7" t="n">
        <v>-0.006987463895980725</v>
      </c>
      <c r="I994" s="7" t="n">
        <v>-0.006389089864652821</v>
      </c>
      <c r="J994" s="7" t="n">
        <v>-0.008146990325259749</v>
      </c>
      <c r="K994" s="7" t="n">
        <v>-0.009555316592164449</v>
      </c>
      <c r="L994" s="7" t="n">
        <v>-0.009371650633124928</v>
      </c>
      <c r="M994" s="7" t="n">
        <v>-0.002303523667903189</v>
      </c>
      <c r="N994" s="7" t="n">
        <v>-0.004240727294036089</v>
      </c>
      <c r="O994" s="7" t="n">
        <v>-0.003729618605102383</v>
      </c>
      <c r="P994" s="7" t="n">
        <v>-0.003174671413208493</v>
      </c>
      <c r="Q994" s="7" t="n">
        <v>0.005755213520280369</v>
      </c>
      <c r="R994" s="7" t="n">
        <v>0.00300710187672865</v>
      </c>
      <c r="S994" s="7" t="n">
        <v>0.003080280705688357</v>
      </c>
      <c r="T994" s="7" t="n">
        <v>0.003229557064588422</v>
      </c>
      <c r="U994" s="7" t="n">
        <v>0.003081094700834421</v>
      </c>
      <c r="V994" s="7" t="n">
        <v>0.003486387005955598</v>
      </c>
      <c r="W994" s="7" t="n">
        <v>6.514031618848967e-05</v>
      </c>
      <c r="X994" s="7" t="n">
        <v>-0.002725734899470565</v>
      </c>
      <c r="Y994" s="7" t="n">
        <v>-0.004374966396565511</v>
      </c>
      <c r="Z994" s="7" t="n">
        <v>0.001527053616712731</v>
      </c>
      <c r="AA994" s="7" t="n">
        <v>-0.001109166333469657</v>
      </c>
      <c r="AB994" s="7" t="n">
        <v>-0.0009560161165910692</v>
      </c>
      <c r="AC994" s="7" t="n">
        <v>-0.000923349315959493</v>
      </c>
    </row>
    <row r="995">
      <c r="A995" s="1" t="inlineStr">
        <is>
          <t>TXV_MACDEXT_macdhist</t>
        </is>
      </c>
      <c r="B995" s="6" t="n">
        <v>20</v>
      </c>
      <c r="C995" s="7" t="n">
        <v>0.0003178731397196937</v>
      </c>
      <c r="D995" s="7" t="n">
        <v>-0.003296428093761711</v>
      </c>
      <c r="E995" s="7" t="n">
        <v>-0.007507425117173673</v>
      </c>
      <c r="F995" s="7" t="n">
        <v>-0.0097734311035996</v>
      </c>
      <c r="G995" s="7" t="n">
        <v>-0.007984396666080728</v>
      </c>
      <c r="H995" s="7" t="n">
        <v>-0.01148377160220513</v>
      </c>
      <c r="I995" s="7" t="n">
        <v>-0.01098385287627808</v>
      </c>
      <c r="J995" s="7" t="n">
        <v>-0.01336701672127518</v>
      </c>
      <c r="K995" s="7" t="n">
        <v>-0.01323886299660345</v>
      </c>
      <c r="L995" s="7" t="n">
        <v>-0.007763937418870949</v>
      </c>
      <c r="M995" s="7" t="n">
        <v>-0.00754611878808329</v>
      </c>
      <c r="N995" s="7" t="n">
        <v>-0.006170330703609788</v>
      </c>
      <c r="O995" s="7" t="n">
        <v>-0.004422751108604722</v>
      </c>
      <c r="P995" s="7" t="n">
        <v>-0.00251979452938617</v>
      </c>
      <c r="Q995" s="7" t="n">
        <v>0.002518873675217507</v>
      </c>
      <c r="R995" s="7" t="n">
        <v>-0.0041614207008595</v>
      </c>
      <c r="S995" s="7" t="n">
        <v>-0.003520228840463911</v>
      </c>
      <c r="T995" s="7" t="n">
        <v>-0.002194534647771466</v>
      </c>
      <c r="U995" s="7" t="n">
        <v>-0.004998444711341245</v>
      </c>
      <c r="V995" s="7" t="n">
        <v>-0.005546598077856645</v>
      </c>
      <c r="W995" s="7" t="n">
        <v>-0.008618353051843877</v>
      </c>
      <c r="X995" s="7" t="n">
        <v>-0.008940174446766166</v>
      </c>
      <c r="Y995" s="7" t="n">
        <v>-0.003770812653281493</v>
      </c>
      <c r="Z995" s="7" t="n">
        <v>-0.004921542230647447</v>
      </c>
      <c r="AA995" s="7" t="n">
        <v>-0.003901539003162076</v>
      </c>
      <c r="AB995" s="7" t="n">
        <v>-0.002857191449863739</v>
      </c>
      <c r="AC995" s="7" t="n">
        <v>-0.00117517206466989</v>
      </c>
    </row>
    <row r="996">
      <c r="A996" s="1" t="inlineStr">
        <is>
          <t>TXV_MACDEXT_macdhist</t>
        </is>
      </c>
      <c r="B996" s="6" t="n">
        <v>30</v>
      </c>
      <c r="C996" s="7" t="n">
        <v>0.0004768097095795405</v>
      </c>
      <c r="D996" s="7" t="n">
        <v>0.007270976977034941</v>
      </c>
      <c r="E996" s="7" t="n">
        <v>-0.001239800889004937</v>
      </c>
      <c r="F996" s="7" t="n">
        <v>-0.004379026135417174</v>
      </c>
      <c r="G996" s="7" t="n">
        <v>-0.002037154260691915</v>
      </c>
      <c r="H996" s="7" t="n">
        <v>-0.004518373065122883</v>
      </c>
      <c r="I996" s="7" t="n">
        <v>-0.005093095674439133</v>
      </c>
      <c r="J996" s="7" t="n">
        <v>-0.005206530923597982</v>
      </c>
      <c r="K996" s="7" t="n">
        <v>-0.004105257691745541</v>
      </c>
      <c r="L996" s="7" t="n">
        <v>-0.00115208952832446</v>
      </c>
      <c r="M996" s="7" t="n">
        <v>-0.00457189682887943</v>
      </c>
      <c r="N996" s="7" t="n">
        <v>-0.003603629403648062</v>
      </c>
      <c r="O996" s="7" t="n">
        <v>-0.002225107139687895</v>
      </c>
      <c r="P996" s="7" t="n">
        <v>-0.003756481581912976</v>
      </c>
      <c r="Q996" s="7" t="n">
        <v>0.01459189303347335</v>
      </c>
      <c r="R996" s="7" t="n">
        <v>0.005491952133460425</v>
      </c>
      <c r="S996" s="7" t="n">
        <v>0.002068023044443564</v>
      </c>
      <c r="T996" s="7" t="n">
        <v>0.004472774499003825</v>
      </c>
      <c r="U996" s="7" t="n">
        <v>-0.0001046293859426593</v>
      </c>
      <c r="V996" s="7" t="n">
        <v>-0.0005425009914043915</v>
      </c>
      <c r="W996" s="7" t="n">
        <v>-0.001005849870683182</v>
      </c>
      <c r="X996" s="7" t="n">
        <v>-0.0002960781669042547</v>
      </c>
      <c r="Y996" s="7" t="n">
        <v>0.001991394821506696</v>
      </c>
      <c r="Z996" s="7" t="n">
        <v>-0.002202046154359141</v>
      </c>
      <c r="AA996" s="7" t="n">
        <v>-0.001987926864432167</v>
      </c>
      <c r="AB996" s="7" t="n">
        <v>-0.00127157806051293</v>
      </c>
      <c r="AC996" s="7" t="n">
        <v>-0.002826826632369917</v>
      </c>
    </row>
    <row r="997">
      <c r="A997" s="1" t="inlineStr">
        <is>
          <t>TXV_MACDEXT_macdhist</t>
        </is>
      </c>
      <c r="B997" s="6" t="n">
        <v>40</v>
      </c>
      <c r="C997" s="7" t="n">
        <v>0.0006351283729165865</v>
      </c>
      <c r="D997" s="7" t="n">
        <v>0.007315027388914007</v>
      </c>
      <c r="E997" s="7" t="n">
        <v>-0.008200121406022718</v>
      </c>
      <c r="F997" s="7" t="n">
        <v>-0.01282485677429024</v>
      </c>
      <c r="G997" s="7" t="n">
        <v>-0.006783171329008792</v>
      </c>
      <c r="H997" s="7" t="n">
        <v>-0.01164360255161973</v>
      </c>
      <c r="I997" s="7" t="n">
        <v>-0.004868835292604392</v>
      </c>
      <c r="J997" s="7" t="n">
        <v>-0.004894136082649389</v>
      </c>
      <c r="K997" s="7" t="n">
        <v>-0.005446826270603528</v>
      </c>
      <c r="L997" s="7" t="n">
        <v>-0.005815556749179687</v>
      </c>
      <c r="M997" s="7" t="n">
        <v>-0.00576671257277898</v>
      </c>
      <c r="N997" s="7" t="n">
        <v>-0.004171723784635509</v>
      </c>
      <c r="O997" s="7" t="n">
        <v>-0.002199988312999532</v>
      </c>
      <c r="P997" s="7" t="n">
        <v>-0.004993656618300689</v>
      </c>
      <c r="Q997" s="7" t="n">
        <v>0.008198207798647444</v>
      </c>
      <c r="R997" s="7" t="n">
        <v>-0.003277662671710832</v>
      </c>
      <c r="S997" s="7" t="n">
        <v>-0.01169061154467801</v>
      </c>
      <c r="T997" s="7" t="n">
        <v>-0.0009288667069196893</v>
      </c>
      <c r="U997" s="7" t="n">
        <v>-0.006065449137663733</v>
      </c>
      <c r="V997" s="7" t="n">
        <v>-0.001357041090029407</v>
      </c>
      <c r="W997" s="7" t="n">
        <v>-0.002126901787314119</v>
      </c>
      <c r="X997" s="7" t="n">
        <v>-0.002832247439971418</v>
      </c>
      <c r="Y997" s="7" t="n">
        <v>-0.003728079183809889</v>
      </c>
      <c r="Z997" s="7" t="n">
        <v>-0.004633164752805651</v>
      </c>
      <c r="AA997" s="7" t="n">
        <v>-0.003552751439859293</v>
      </c>
      <c r="AB997" s="7" t="n">
        <v>-0.001829575024807008</v>
      </c>
      <c r="AC997" s="7" t="n">
        <v>-0.004654705164477322</v>
      </c>
    </row>
    <row r="998">
      <c r="A998" s="1" t="inlineStr">
        <is>
          <t>TXV_MACDEXT_macdhist</t>
        </is>
      </c>
      <c r="B998" s="6" t="n">
        <v>60</v>
      </c>
      <c r="C998" s="7" t="n">
        <v>0.0009536194191590811</v>
      </c>
      <c r="D998" s="7" t="n">
        <v>0.02758012481909541</v>
      </c>
      <c r="E998" s="7" t="n">
        <v>0.0006513537039197606</v>
      </c>
      <c r="F998" s="7" t="n">
        <v>-0.02400395899045953</v>
      </c>
      <c r="G998" s="7" t="n">
        <v>-0.02788824409023788</v>
      </c>
      <c r="H998" s="7" t="n">
        <v>-0.02356903486437338</v>
      </c>
      <c r="I998" s="7" t="n">
        <v>-0.00436930736559739</v>
      </c>
      <c r="J998" s="7" t="n">
        <v>-0.005168662937257078</v>
      </c>
      <c r="K998" s="7" t="n">
        <v>-0.005420791541781141</v>
      </c>
      <c r="L998" s="7" t="n">
        <v>-0.005298386793350253</v>
      </c>
      <c r="M998" s="7" t="n">
        <v>-0.004056093886459926</v>
      </c>
      <c r="N998" s="7" t="n">
        <v>-0.003753842048327325</v>
      </c>
      <c r="O998" s="7" t="n">
        <v>-0.004977437774762176</v>
      </c>
      <c r="P998" s="7" t="n">
        <v>-0.009449948812081539</v>
      </c>
      <c r="Q998" s="7" t="n">
        <v>0.02939091815337536</v>
      </c>
      <c r="R998" s="7" t="n">
        <v>0.000756491710487458</v>
      </c>
      <c r="S998" s="7" t="n">
        <v>-0.0234618414156172</v>
      </c>
      <c r="T998" s="7" t="n">
        <v>-0.02721399952185105</v>
      </c>
      <c r="U998" s="7" t="n">
        <v>-0.01928811298437129</v>
      </c>
      <c r="V998" s="7" t="n">
        <v>-0.002068137668118262</v>
      </c>
      <c r="W998" s="7" t="n">
        <v>-0.003113512083453559</v>
      </c>
      <c r="X998" s="7" t="n">
        <v>-0.003566448935288979</v>
      </c>
      <c r="Y998" s="7" t="n">
        <v>-0.00393997705177391</v>
      </c>
      <c r="Z998" s="7" t="n">
        <v>-0.003894924432329745</v>
      </c>
      <c r="AA998" s="7" t="n">
        <v>-0.004133491936693466</v>
      </c>
      <c r="AB998" s="7" t="n">
        <v>-0.005420392122826189</v>
      </c>
      <c r="AC998" s="7" t="n">
        <v>-0.009671986568938839</v>
      </c>
    </row>
    <row r="999">
      <c r="A999" s="1" t="inlineStr">
        <is>
          <t>TXV_MACDEXT_macdhist</t>
        </is>
      </c>
      <c r="B999" s="6" t="n">
        <v>120</v>
      </c>
      <c r="C999" s="7" t="n">
        <v>0.001901688468852648</v>
      </c>
      <c r="D999" s="7" t="n">
        <v>0.02293774178243657</v>
      </c>
      <c r="E999" s="7" t="n">
        <v>0.005556136684230138</v>
      </c>
      <c r="F999" s="7" t="n">
        <v>-0.01218709064576716</v>
      </c>
      <c r="G999" s="7" t="n">
        <v>-0.02143316301390864</v>
      </c>
      <c r="H999" s="7" t="n">
        <v>-0.02815857678240975</v>
      </c>
      <c r="I999" s="7" t="n">
        <v>-0.006132169680793865</v>
      </c>
      <c r="J999" s="7" t="n">
        <v>-0.005114585801911794</v>
      </c>
      <c r="K999" s="7" t="n">
        <v>-0.007716203669395255</v>
      </c>
      <c r="L999" s="7" t="n">
        <v>-0.008444024414739008</v>
      </c>
      <c r="M999" s="7" t="n">
        <v>-0.00988356618946268</v>
      </c>
      <c r="N999" s="7" t="n">
        <v>-0.007324838118615496</v>
      </c>
      <c r="O999" s="7" t="n">
        <v>-0.00642759334976748</v>
      </c>
      <c r="P999" s="7" t="n">
        <v>-0.001162414903916498</v>
      </c>
      <c r="Q999" s="7" t="n">
        <v>0.02822439537799145</v>
      </c>
      <c r="R999" s="7" t="n">
        <v>0.005380630616557388</v>
      </c>
      <c r="S999" s="7" t="n">
        <v>-0.009222606703045637</v>
      </c>
      <c r="T999" s="7" t="n">
        <v>-0.01638969381983618</v>
      </c>
      <c r="U999" s="7" t="n">
        <v>-0.02274824570024482</v>
      </c>
      <c r="V999" s="7" t="n">
        <v>-0.003320981589722804</v>
      </c>
      <c r="W999" s="7" t="n">
        <v>-0.004555636911160957</v>
      </c>
      <c r="X999" s="7" t="n">
        <v>-0.006061133508748014</v>
      </c>
      <c r="Y999" s="7" t="n">
        <v>-0.007376336949065641</v>
      </c>
      <c r="Z999" s="7" t="n">
        <v>-0.009862926779458396</v>
      </c>
      <c r="AA999" s="7" t="n">
        <v>-0.00757056314515076</v>
      </c>
      <c r="AB999" s="7" t="n">
        <v>-0.006327266403401588</v>
      </c>
      <c r="AC999" s="7" t="n">
        <v>-0.0008686822115921797</v>
      </c>
    </row>
    <row r="1000">
      <c r="A1000" s="1" t="inlineStr">
        <is>
          <t>TXV_MACDEXT_macdhist</t>
        </is>
      </c>
      <c r="B1000" s="6" t="n">
        <v>180</v>
      </c>
      <c r="C1000" s="7" t="n">
        <v>0.002860858257477243</v>
      </c>
      <c r="D1000" s="7" t="n">
        <v>0.02787088099324944</v>
      </c>
      <c r="E1000" s="7" t="n">
        <v>0.00147239095853758</v>
      </c>
      <c r="F1000" s="7" t="n">
        <v>-0.008348402726415098</v>
      </c>
      <c r="G1000" s="7" t="n">
        <v>-0.01512777514732855</v>
      </c>
      <c r="H1000" s="7" t="n">
        <v>-0.02572242907110138</v>
      </c>
      <c r="I1000" s="7" t="n">
        <v>-0.01605143694505</v>
      </c>
      <c r="J1000" s="7" t="n">
        <v>-0.009272531899546708</v>
      </c>
      <c r="K1000" s="7" t="n">
        <v>-0.003451144455510286</v>
      </c>
      <c r="L1000" s="7" t="n">
        <v>-0.00834540483288832</v>
      </c>
      <c r="M1000" s="7" t="n">
        <v>-0.01004128574292667</v>
      </c>
      <c r="N1000" s="7" t="n">
        <v>-0.005184968982753417</v>
      </c>
      <c r="O1000" s="7" t="n">
        <v>-0.005628824617702543</v>
      </c>
      <c r="P1000" s="7" t="n">
        <v>-0.008322506445653355</v>
      </c>
      <c r="Q1000" s="7" t="n">
        <v>0.03143062155225077</v>
      </c>
      <c r="R1000" s="7" t="n">
        <v>0.0003280249812607645</v>
      </c>
      <c r="S1000" s="7" t="n">
        <v>-0.003812346007096232</v>
      </c>
      <c r="T1000" s="7" t="n">
        <v>-0.01228804199239233</v>
      </c>
      <c r="U1000" s="7" t="n">
        <v>-0.0225221831100776</v>
      </c>
      <c r="V1000" s="7" t="n">
        <v>-0.01346521778042686</v>
      </c>
      <c r="W1000" s="7" t="n">
        <v>-0.007966837449006888</v>
      </c>
      <c r="X1000" s="7" t="n">
        <v>-0.002743181782601779</v>
      </c>
      <c r="Y1000" s="7" t="n">
        <v>-0.007511178795181261</v>
      </c>
      <c r="Z1000" s="7" t="n">
        <v>-0.00964674202034951</v>
      </c>
      <c r="AA1000" s="7" t="n">
        <v>-0.004758947791472729</v>
      </c>
      <c r="AB1000" s="7" t="n">
        <v>-0.005585579729849667</v>
      </c>
      <c r="AC1000" s="7" t="n">
        <v>-0.007885157975945542</v>
      </c>
    </row>
    <row r="1001">
      <c r="A1001" s="1" t="inlineStr">
        <is>
          <t>TXV_MACDEXT_macdhist</t>
        </is>
      </c>
      <c r="B1001" s="6" t="n">
        <v>300</v>
      </c>
      <c r="C1001" s="7" t="n">
        <v>0.004768097095795405</v>
      </c>
      <c r="D1001" s="7" t="n">
        <v>0.01281584784280316</v>
      </c>
      <c r="E1001" s="7" t="n">
        <v>-0.01447648934313529</v>
      </c>
      <c r="F1001" s="7" t="n">
        <v>-0.01666463805015739</v>
      </c>
      <c r="G1001" s="7" t="n">
        <v>-0.0267810284281922</v>
      </c>
      <c r="H1001" s="7" t="n">
        <v>-0.05085201260449746</v>
      </c>
      <c r="I1001" s="7" t="n">
        <v>-0.04983036428497438</v>
      </c>
      <c r="J1001" s="7" t="n">
        <v>-0.03915907816269172</v>
      </c>
      <c r="K1001" s="7" t="n">
        <v>-0.03290843920974809</v>
      </c>
      <c r="L1001" s="7" t="n">
        <v>-0.007551398230168421</v>
      </c>
      <c r="M1001" s="7" t="n">
        <v>-0.01048325575830731</v>
      </c>
      <c r="N1001" s="7" t="n">
        <v>-0.01121281342634224</v>
      </c>
      <c r="O1001" s="7" t="n">
        <v>-0.011234619956475</v>
      </c>
      <c r="P1001" s="7" t="n">
        <v>-0.007827169596456744</v>
      </c>
      <c r="Q1001" s="7" t="n">
        <v>0.01486868426654214</v>
      </c>
      <c r="R1001" s="7" t="n">
        <v>-0.01929141387098733</v>
      </c>
      <c r="S1001" s="7" t="n">
        <v>-0.01664325469003336</v>
      </c>
      <c r="T1001" s="7" t="n">
        <v>-0.0255741478635658</v>
      </c>
      <c r="U1001" s="7" t="n">
        <v>-0.05020581563346078</v>
      </c>
      <c r="V1001" s="7" t="n">
        <v>-0.04922987289075437</v>
      </c>
      <c r="W1001" s="7" t="n">
        <v>-0.03712191791192827</v>
      </c>
      <c r="X1001" s="7" t="n">
        <v>-0.03138336033774445</v>
      </c>
      <c r="Y1001" s="7" t="n">
        <v>-0.007819550734696557</v>
      </c>
      <c r="Z1001" s="7" t="n">
        <v>-0.01056795847519042</v>
      </c>
      <c r="AA1001" s="7" t="n">
        <v>-0.01156737914571273</v>
      </c>
      <c r="AB1001" s="7" t="n">
        <v>-0.01169585111695085</v>
      </c>
      <c r="AC1001" s="7" t="n">
        <v>-0.00827251915163224</v>
      </c>
    </row>
    <row r="1002">
      <c r="A1002" s="1" t="inlineStr">
        <is>
          <t>TXV_MACDEXT_macdhist</t>
        </is>
      </c>
      <c r="B1002" s="6" t="n">
        <v>600</v>
      </c>
      <c r="C1002" s="7" t="n">
        <v>0.009399031614924523</v>
      </c>
      <c r="D1002" s="7" t="n">
        <v>0.01675145346407113</v>
      </c>
      <c r="E1002" s="7" t="n">
        <v>0.007267524022649715</v>
      </c>
      <c r="F1002" s="7" t="n">
        <v>-0.008974062937566248</v>
      </c>
      <c r="G1002" s="7" t="n">
        <v>-0.02115842906319519</v>
      </c>
      <c r="H1002" s="7" t="n">
        <v>-0.03891396737769734</v>
      </c>
      <c r="I1002" s="7" t="n">
        <v>-0.02810405802494285</v>
      </c>
      <c r="J1002" s="7" t="n">
        <v>-0.02598866827137243</v>
      </c>
      <c r="K1002" s="7" t="n">
        <v>-0.04268645346994406</v>
      </c>
      <c r="L1002" s="7" t="n">
        <v>-0.02260945813916078</v>
      </c>
      <c r="M1002" s="7" t="n">
        <v>-0.00731896091092072</v>
      </c>
      <c r="N1002" s="7" t="n">
        <v>-0.01121354677117423</v>
      </c>
      <c r="O1002" s="7" t="n">
        <v>-0.002929291985492171</v>
      </c>
      <c r="P1002" s="7" t="n">
        <v>-0.0003109337813953954</v>
      </c>
      <c r="Q1002" s="7" t="n">
        <v>0.01604646312994575</v>
      </c>
      <c r="R1002" s="7" t="n">
        <v>0.005661149397625991</v>
      </c>
      <c r="S1002" s="7" t="n">
        <v>-0.006467604962137074</v>
      </c>
      <c r="T1002" s="7" t="n">
        <v>-0.01975284137176189</v>
      </c>
      <c r="U1002" s="7" t="n">
        <v>-0.03447124739421695</v>
      </c>
      <c r="V1002" s="7" t="n">
        <v>-0.02589053512152388</v>
      </c>
      <c r="W1002" s="7" t="n">
        <v>-0.02316437141922663</v>
      </c>
      <c r="X1002" s="7" t="n">
        <v>-0.0357152505851757</v>
      </c>
      <c r="Y1002" s="7" t="n">
        <v>-0.02255366135153591</v>
      </c>
      <c r="Z1002" s="7" t="n">
        <v>-0.006546801992669154</v>
      </c>
      <c r="AA1002" s="7" t="n">
        <v>-0.01131175920115823</v>
      </c>
      <c r="AB1002" s="7" t="n">
        <v>-0.002233723339187059</v>
      </c>
      <c r="AC1002" s="7" t="n">
        <v>7.642132854821616e-05</v>
      </c>
    </row>
    <row r="1003">
      <c r="A1003" s="3" t="inlineStr">
        <is>
          <t>TXV_MACDEXT_macdsignal</t>
        </is>
      </c>
      <c r="B1003" s="4" t="n">
        <v>1</v>
      </c>
      <c r="C1003" s="5" t="n">
        <v>7.946998815897176e-06</v>
      </c>
      <c r="D1003" s="5" t="n">
        <v>0.01679564697486117</v>
      </c>
      <c r="E1003" s="5" t="n">
        <v>0.01760321585482659</v>
      </c>
      <c r="F1003" s="5" t="n">
        <v>0.01215579879361173</v>
      </c>
      <c r="G1003" s="5" t="n">
        <v>0.007127687548641936</v>
      </c>
      <c r="H1003" s="5" t="n">
        <v>0.001914683757076121</v>
      </c>
      <c r="I1003" s="5" t="n">
        <v>-0.001076751970118606</v>
      </c>
      <c r="J1003" s="5" t="n">
        <v>-0.003159418099332368</v>
      </c>
      <c r="K1003" s="5" t="n">
        <v>-0.003147932304063637</v>
      </c>
      <c r="L1003" s="5" t="n">
        <v>-0.003868688867852334</v>
      </c>
      <c r="M1003" s="5" t="n">
        <v>-0.002563229478804511</v>
      </c>
      <c r="N1003" s="5" t="n">
        <v>-0.002060077064620183</v>
      </c>
      <c r="O1003" s="5" t="n">
        <v>-0.002257784548616678</v>
      </c>
      <c r="P1003" s="5" t="n">
        <v>-0.002014119631909105</v>
      </c>
      <c r="Q1003" s="5" t="n">
        <v>0.008068794297393388</v>
      </c>
      <c r="R1003" s="5" t="n">
        <v>0.008823782268664525</v>
      </c>
      <c r="S1003" s="5" t="n">
        <v>0.008730763099153731</v>
      </c>
      <c r="T1003" s="5" t="n">
        <v>0.008101442806386954</v>
      </c>
      <c r="U1003" s="5" t="n">
        <v>0.009038025397256785</v>
      </c>
      <c r="V1003" s="5" t="n">
        <v>0.008976244048140215</v>
      </c>
      <c r="W1003" s="5" t="n">
        <v>0.005553663530381226</v>
      </c>
      <c r="X1003" s="5" t="n">
        <v>0.004342472137830402</v>
      </c>
      <c r="Y1003" s="5" t="n">
        <v>0.001983462052828921</v>
      </c>
      <c r="Z1003" s="5" t="n">
        <v>0.001479704932109626</v>
      </c>
      <c r="AA1003" s="5" t="n">
        <v>0.001134694042973389</v>
      </c>
      <c r="AB1003" s="5" t="n">
        <v>0.0005846039009888888</v>
      </c>
      <c r="AC1003" s="5" t="n">
        <v>0.0002639280931232068</v>
      </c>
    </row>
    <row r="1004">
      <c r="A1004" s="1" t="inlineStr">
        <is>
          <t>TXV_MACDEXT_macdsignal</t>
        </is>
      </c>
      <c r="B1004" s="6" t="n">
        <v>5</v>
      </c>
      <c r="C1004" s="7" t="n">
        <v>7.946828492992342e-05</v>
      </c>
      <c r="D1004" s="7" t="n">
        <v>0.01059498862809433</v>
      </c>
      <c r="E1004" s="7" t="n">
        <v>-0.003587984012808815</v>
      </c>
      <c r="F1004" s="7" t="n">
        <v>-0.00499925883216966</v>
      </c>
      <c r="G1004" s="7" t="n">
        <v>-0.006180969360267695</v>
      </c>
      <c r="H1004" s="7" t="n">
        <v>-0.008661397689021149</v>
      </c>
      <c r="I1004" s="7" t="n">
        <v>-0.01188682397955284</v>
      </c>
      <c r="J1004" s="7" t="n">
        <v>-0.01253808196396591</v>
      </c>
      <c r="K1004" s="7" t="n">
        <v>-0.01430931688105394</v>
      </c>
      <c r="L1004" s="7" t="n">
        <v>-0.01247411436919805</v>
      </c>
      <c r="M1004" s="7" t="n">
        <v>-0.006699259689354292</v>
      </c>
      <c r="N1004" s="7" t="n">
        <v>-0.006399755493707844</v>
      </c>
      <c r="O1004" s="7" t="n">
        <v>-0.005166981653429755</v>
      </c>
      <c r="P1004" s="7" t="n">
        <v>-0.004434797597495713</v>
      </c>
      <c r="Q1004" s="7" t="n">
        <v>0.0118771921692545</v>
      </c>
      <c r="R1004" s="7" t="n">
        <v>0.0008338253988078889</v>
      </c>
      <c r="S1004" s="7" t="n">
        <v>0.0008536234502224955</v>
      </c>
      <c r="T1004" s="7" t="n">
        <v>0.0005125348832937456</v>
      </c>
      <c r="U1004" s="7" t="n">
        <v>-0.000871946365467681</v>
      </c>
      <c r="V1004" s="7" t="n">
        <v>-0.003821534350799741</v>
      </c>
      <c r="W1004" s="7" t="n">
        <v>-0.005759302918957151</v>
      </c>
      <c r="X1004" s="7" t="n">
        <v>-0.008508415126503214</v>
      </c>
      <c r="Y1004" s="7" t="n">
        <v>-0.007863728093337536</v>
      </c>
      <c r="Z1004" s="7" t="n">
        <v>-0.003717303725893355</v>
      </c>
      <c r="AA1004" s="7" t="n">
        <v>-0.004086484402787124</v>
      </c>
      <c r="AB1004" s="7" t="n">
        <v>-0.003345720976512401</v>
      </c>
      <c r="AC1004" s="7" t="n">
        <v>-0.003022782146132953</v>
      </c>
    </row>
    <row r="1005">
      <c r="A1005" s="1" t="inlineStr">
        <is>
          <t>TXV_MACDEXT_macdsignal</t>
        </is>
      </c>
      <c r="B1005" s="6" t="n">
        <v>10</v>
      </c>
      <c r="C1005" s="7" t="n">
        <v>0.0001589365698598468</v>
      </c>
      <c r="D1005" s="7" t="n">
        <v>0.01957411210809544</v>
      </c>
      <c r="E1005" s="7" t="n">
        <v>0.003185442918832527</v>
      </c>
      <c r="F1005" s="7" t="n">
        <v>-0.004451131363165604</v>
      </c>
      <c r="G1005" s="7" t="n">
        <v>-0.001546158629922123</v>
      </c>
      <c r="H1005" s="7" t="n">
        <v>-0.007794494874635492</v>
      </c>
      <c r="I1005" s="7" t="n">
        <v>-0.01018947427111536</v>
      </c>
      <c r="J1005" s="7" t="n">
        <v>-0.01231832814439191</v>
      </c>
      <c r="K1005" s="7" t="n">
        <v>-0.01193491280555968</v>
      </c>
      <c r="L1005" s="7" t="n">
        <v>-0.008898240429625259</v>
      </c>
      <c r="M1005" s="7" t="n">
        <v>-0.007685539165476506</v>
      </c>
      <c r="N1005" s="7" t="n">
        <v>-0.005546334143270553</v>
      </c>
      <c r="O1005" s="7" t="n">
        <v>-0.003560915275018376</v>
      </c>
      <c r="P1005" s="7" t="n">
        <v>-0.003348154459613832</v>
      </c>
      <c r="Q1005" s="7" t="n">
        <v>0.02125583873511952</v>
      </c>
      <c r="R1005" s="7" t="n">
        <v>0.00475080751482618</v>
      </c>
      <c r="S1005" s="7" t="n">
        <v>-0.002213581281295573</v>
      </c>
      <c r="T1005" s="7" t="n">
        <v>0.0007606380380606066</v>
      </c>
      <c r="U1005" s="7" t="n">
        <v>-0.004880615952432167</v>
      </c>
      <c r="V1005" s="7" t="n">
        <v>-0.007301518196819471</v>
      </c>
      <c r="W1005" s="7" t="n">
        <v>-0.009909397932074385</v>
      </c>
      <c r="X1005" s="7" t="n">
        <v>-0.009898139037259345</v>
      </c>
      <c r="Y1005" s="7" t="n">
        <v>-0.006931888383213063</v>
      </c>
      <c r="Z1005" s="7" t="n">
        <v>-0.006950381684823767</v>
      </c>
      <c r="AA1005" s="7" t="n">
        <v>-0.005164667188745573</v>
      </c>
      <c r="AB1005" s="7" t="n">
        <v>-0.003537030191216988</v>
      </c>
      <c r="AC1005" s="7" t="n">
        <v>-0.003392802903996057</v>
      </c>
    </row>
    <row r="1006">
      <c r="A1006" s="1" t="inlineStr">
        <is>
          <t>TXV_MACDEXT_macdsignal</t>
        </is>
      </c>
      <c r="B1006" s="6" t="n">
        <v>20</v>
      </c>
      <c r="C1006" s="7" t="n">
        <v>0.0003178731397196937</v>
      </c>
      <c r="D1006" s="7" t="n">
        <v>0.02964912786371603</v>
      </c>
      <c r="E1006" s="7" t="n">
        <v>0.000898492195730486</v>
      </c>
      <c r="F1006" s="7" t="n">
        <v>-0.01511108126514929</v>
      </c>
      <c r="G1006" s="7" t="n">
        <v>-0.003851243090354787</v>
      </c>
      <c r="H1006" s="7" t="n">
        <v>-0.01108634849520052</v>
      </c>
      <c r="I1006" s="7" t="n">
        <v>-0.003698213491629337</v>
      </c>
      <c r="J1006" s="7" t="n">
        <v>-0.003259299840406482</v>
      </c>
      <c r="K1006" s="7" t="n">
        <v>-0.00222306008023155</v>
      </c>
      <c r="L1006" s="7" t="n">
        <v>-0.001876589911193311</v>
      </c>
      <c r="M1006" s="7" t="n">
        <v>-0.003818086687222466</v>
      </c>
      <c r="N1006" s="7" t="n">
        <v>-0.00158027939215221</v>
      </c>
      <c r="O1006" s="7" t="n">
        <v>-0.001365330792674486</v>
      </c>
      <c r="P1006" s="7" t="n">
        <v>-0.002877569791453745</v>
      </c>
      <c r="Q1006" s="7" t="n">
        <v>0.03108332353776278</v>
      </c>
      <c r="R1006" s="7" t="n">
        <v>0.002012181243402093</v>
      </c>
      <c r="S1006" s="7" t="n">
        <v>-0.01387980300973987</v>
      </c>
      <c r="T1006" s="7" t="n">
        <v>-0.0001060696139641817</v>
      </c>
      <c r="U1006" s="7" t="n">
        <v>-0.009965166508688556</v>
      </c>
      <c r="V1006" s="7" t="n">
        <v>-0.002723794228844922</v>
      </c>
      <c r="W1006" s="7" t="n">
        <v>-0.002364102216427276</v>
      </c>
      <c r="X1006" s="7" t="n">
        <v>-0.001550822078026086</v>
      </c>
      <c r="Y1006" s="7" t="n">
        <v>-0.001733404663623739</v>
      </c>
      <c r="Z1006" s="7" t="n">
        <v>-0.004468826586127165</v>
      </c>
      <c r="AA1006" s="7" t="n">
        <v>-0.002524059683451775</v>
      </c>
      <c r="AB1006" s="7" t="n">
        <v>-0.002493481935313847</v>
      </c>
      <c r="AC1006" s="7" t="n">
        <v>-0.003702987534500571</v>
      </c>
    </row>
    <row r="1007">
      <c r="A1007" s="1" t="inlineStr">
        <is>
          <t>TXV_MACDEXT_macdsignal</t>
        </is>
      </c>
      <c r="B1007" s="6" t="n">
        <v>30</v>
      </c>
      <c r="C1007" s="7" t="n">
        <v>0.0004768097095795405</v>
      </c>
      <c r="D1007" s="7" t="n">
        <v>0.05379543045783909</v>
      </c>
      <c r="E1007" s="7" t="n">
        <v>0.02926710845431046</v>
      </c>
      <c r="F1007" s="7" t="n">
        <v>0.006239995203302184</v>
      </c>
      <c r="G1007" s="7" t="n">
        <v>-0.007121059246898712</v>
      </c>
      <c r="H1007" s="7" t="n">
        <v>-0.001194653848435418</v>
      </c>
      <c r="I1007" s="7" t="n">
        <v>-0.001574163362686425</v>
      </c>
      <c r="J1007" s="7" t="n">
        <v>-0.001960744529703042</v>
      </c>
      <c r="K1007" s="7" t="n">
        <v>-0.002426955692284705</v>
      </c>
      <c r="L1007" s="7" t="n">
        <v>-0.003437484285166047</v>
      </c>
      <c r="M1007" s="7" t="n">
        <v>-0.003049922112190807</v>
      </c>
      <c r="N1007" s="7" t="n">
        <v>-0.001239070581474881</v>
      </c>
      <c r="O1007" s="7" t="n">
        <v>-0.001143004369443098</v>
      </c>
      <c r="P1007" s="7" t="n">
        <v>-0.001444685858217624</v>
      </c>
      <c r="Q1007" s="7" t="n">
        <v>0.05694007957042568</v>
      </c>
      <c r="R1007" s="7" t="n">
        <v>0.02870922518356265</v>
      </c>
      <c r="S1007" s="7" t="n">
        <v>0.005648460663541953</v>
      </c>
      <c r="T1007" s="7" t="n">
        <v>-0.005126719091237376</v>
      </c>
      <c r="U1007" s="7" t="n">
        <v>-0.0008746269536263322</v>
      </c>
      <c r="V1007" s="7" t="n">
        <v>-0.001410690760835481</v>
      </c>
      <c r="W1007" s="7" t="n">
        <v>-0.001975588755593613</v>
      </c>
      <c r="X1007" s="7" t="n">
        <v>-0.002672924882143015</v>
      </c>
      <c r="Y1007" s="7" t="n">
        <v>-0.00405646148026105</v>
      </c>
      <c r="Z1007" s="7" t="n">
        <v>-0.004456792798374703</v>
      </c>
      <c r="AA1007" s="7" t="n">
        <v>-0.003041039204910164</v>
      </c>
      <c r="AB1007" s="7" t="n">
        <v>-0.002622422998393214</v>
      </c>
      <c r="AC1007" s="7" t="n">
        <v>-0.002750315971636665</v>
      </c>
    </row>
    <row r="1008">
      <c r="A1008" s="1" t="inlineStr">
        <is>
          <t>TXV_MACDEXT_macdsignal</t>
        </is>
      </c>
      <c r="B1008" s="6" t="n">
        <v>40</v>
      </c>
      <c r="C1008" s="7" t="n">
        <v>0.0006351283729165865</v>
      </c>
      <c r="D1008" s="7" t="n">
        <v>0.02933022739352193</v>
      </c>
      <c r="E1008" s="7" t="n">
        <v>0.007098889508637336</v>
      </c>
      <c r="F1008" s="7" t="n">
        <v>-0.006307727850068128</v>
      </c>
      <c r="G1008" s="7" t="n">
        <v>-0.0007263937497007797</v>
      </c>
      <c r="H1008" s="7" t="n">
        <v>-0.005123333932419484</v>
      </c>
      <c r="I1008" s="7" t="n">
        <v>-0.000846116118211226</v>
      </c>
      <c r="J1008" s="7" t="n">
        <v>-0.002110157088587951</v>
      </c>
      <c r="K1008" s="7" t="n">
        <v>-0.001718025670559567</v>
      </c>
      <c r="L1008" s="7" t="n">
        <v>-0.001743838121418086</v>
      </c>
      <c r="M1008" s="7" t="n">
        <v>-0.001133144948655365</v>
      </c>
      <c r="N1008" s="7" t="n">
        <v>-0.0001542915586202354</v>
      </c>
      <c r="O1008" s="7" t="n">
        <v>-0.000785161174430494</v>
      </c>
      <c r="P1008" s="7" t="n">
        <v>0.0004046418590978291</v>
      </c>
      <c r="Q1008" s="7" t="n">
        <v>0.03106003361806826</v>
      </c>
      <c r="R1008" s="7" t="n">
        <v>0.006152650443679434</v>
      </c>
      <c r="S1008" s="7" t="n">
        <v>-0.007009200830604191</v>
      </c>
      <c r="T1008" s="7" t="n">
        <v>0.0009080959725157838</v>
      </c>
      <c r="U1008" s="7" t="n">
        <v>-0.004917525148345493</v>
      </c>
      <c r="V1008" s="7" t="n">
        <v>-0.001082394738353925</v>
      </c>
      <c r="W1008" s="7" t="n">
        <v>-0.002371543260375247</v>
      </c>
      <c r="X1008" s="7" t="n">
        <v>-0.002457735711731126</v>
      </c>
      <c r="Y1008" s="7" t="n">
        <v>-0.002895684934263314</v>
      </c>
      <c r="Z1008" s="7" t="n">
        <v>-0.002457510282348361</v>
      </c>
      <c r="AA1008" s="7" t="n">
        <v>-0.001800244844307655</v>
      </c>
      <c r="AB1008" s="7" t="n">
        <v>-0.001988439221821799</v>
      </c>
      <c r="AC1008" s="7" t="n">
        <v>-0.0008337426799101315</v>
      </c>
    </row>
    <row r="1009">
      <c r="A1009" s="1" t="inlineStr">
        <is>
          <t>TXV_MACDEXT_macdsignal</t>
        </is>
      </c>
      <c r="B1009" s="6" t="n">
        <v>60</v>
      </c>
      <c r="C1009" s="7" t="n">
        <v>0.0009536194191590811</v>
      </c>
      <c r="D1009" s="7" t="n">
        <v>0.05650416065658379</v>
      </c>
      <c r="E1009" s="7" t="n">
        <v>0.03100693564948799</v>
      </c>
      <c r="F1009" s="7" t="n">
        <v>0.009236669476891805</v>
      </c>
      <c r="G1009" s="7" t="n">
        <v>-0.01088014780357824</v>
      </c>
      <c r="H1009" s="7" t="n">
        <v>-0.02844936782135248</v>
      </c>
      <c r="I1009" s="7" t="n">
        <v>-0.001506397348306215</v>
      </c>
      <c r="J1009" s="7" t="n">
        <v>-0.001710784820275859</v>
      </c>
      <c r="K1009" s="7" t="n">
        <v>-0.001730748641724451</v>
      </c>
      <c r="L1009" s="7" t="n">
        <v>-0.002397770610093542</v>
      </c>
      <c r="M1009" s="7" t="n">
        <v>-0.002646166923093359</v>
      </c>
      <c r="N1009" s="7" t="n">
        <v>-0.002831437145671803</v>
      </c>
      <c r="O1009" s="7" t="n">
        <v>-0.002076301930218663</v>
      </c>
      <c r="P1009" s="7" t="n">
        <v>0.004029272998821954</v>
      </c>
      <c r="Q1009" s="7" t="n">
        <v>0.06549621594152125</v>
      </c>
      <c r="R1009" s="7" t="n">
        <v>0.02571879457138274</v>
      </c>
      <c r="S1009" s="7" t="n">
        <v>0.01034319699498272</v>
      </c>
      <c r="T1009" s="7" t="n">
        <v>-0.0091189987409764</v>
      </c>
      <c r="U1009" s="7" t="n">
        <v>-0.02620257651402649</v>
      </c>
      <c r="V1009" s="7" t="n">
        <v>-0.002108270202481644</v>
      </c>
      <c r="W1009" s="7" t="n">
        <v>-0.002432404035323117</v>
      </c>
      <c r="X1009" s="7" t="n">
        <v>-0.00264110027134998</v>
      </c>
      <c r="Y1009" s="7" t="n">
        <v>-0.003500587055876034</v>
      </c>
      <c r="Z1009" s="7" t="n">
        <v>-0.003993811354089789</v>
      </c>
      <c r="AA1009" s="7" t="n">
        <v>-0.003969873098469105</v>
      </c>
      <c r="AB1009" s="7" t="n">
        <v>-0.002964408653266132</v>
      </c>
      <c r="AC1009" s="7" t="n">
        <v>0.0032941812255582</v>
      </c>
    </row>
    <row r="1010">
      <c r="A1010" s="1" t="inlineStr">
        <is>
          <t>TXV_MACDEXT_macdsignal</t>
        </is>
      </c>
      <c r="B1010" s="6" t="n">
        <v>120</v>
      </c>
      <c r="C1010" s="7" t="n">
        <v>0.001901688468852648</v>
      </c>
      <c r="D1010" s="7" t="n">
        <v>0.03229945938985293</v>
      </c>
      <c r="E1010" s="7" t="n">
        <v>0.01681513809152913</v>
      </c>
      <c r="F1010" s="7" t="n">
        <v>0.01136431616081879</v>
      </c>
      <c r="G1010" s="7" t="n">
        <v>0.003351041216913651</v>
      </c>
      <c r="H1010" s="7" t="n">
        <v>-0.01796210882565947</v>
      </c>
      <c r="I1010" s="7" t="n">
        <v>-0.004644573528420682</v>
      </c>
      <c r="J1010" s="7" t="n">
        <v>0.002664007883231336</v>
      </c>
      <c r="K1010" s="7" t="n">
        <v>-0.001283644722270381</v>
      </c>
      <c r="L1010" s="7" t="n">
        <v>0.000920049200671919</v>
      </c>
      <c r="M1010" s="7" t="n">
        <v>0.006088175226234378</v>
      </c>
      <c r="N1010" s="7" t="n">
        <v>0.006253764759873133</v>
      </c>
      <c r="O1010" s="7" t="n">
        <v>0.009319057577869877</v>
      </c>
      <c r="P1010" s="7" t="n">
        <v>0.01045608286917971</v>
      </c>
      <c r="Q1010" s="7" t="n">
        <v>0.03693884452372784</v>
      </c>
      <c r="R1010" s="7" t="n">
        <v>0.01519674443324311</v>
      </c>
      <c r="S1010" s="7" t="n">
        <v>0.01600391416910684</v>
      </c>
      <c r="T1010" s="7" t="n">
        <v>0.006045700680618716</v>
      </c>
      <c r="U1010" s="7" t="n">
        <v>-0.01672596534303901</v>
      </c>
      <c r="V1010" s="7" t="n">
        <v>-0.005160262250049596</v>
      </c>
      <c r="W1010" s="7" t="n">
        <v>0.002449936808239186</v>
      </c>
      <c r="X1010" s="7" t="n">
        <v>-0.001636717211266877</v>
      </c>
      <c r="Y1010" s="7" t="n">
        <v>0.0004561914256594346</v>
      </c>
      <c r="Z1010" s="7" t="n">
        <v>0.005907994510366028</v>
      </c>
      <c r="AA1010" s="7" t="n">
        <v>0.006021187848829557</v>
      </c>
      <c r="AB1010" s="7" t="n">
        <v>0.009034848244477737</v>
      </c>
      <c r="AC1010" s="7" t="n">
        <v>0.01006722342896955</v>
      </c>
    </row>
    <row r="1011">
      <c r="A1011" s="1" t="inlineStr">
        <is>
          <t>TXV_MACDEXT_macdsignal</t>
        </is>
      </c>
      <c r="B1011" s="6" t="n">
        <v>180</v>
      </c>
      <c r="C1011" s="7" t="n">
        <v>0.002860858257477243</v>
      </c>
      <c r="D1011" s="7" t="n">
        <v>0.02251667658074643</v>
      </c>
      <c r="E1011" s="7" t="n">
        <v>0.009474354032812745</v>
      </c>
      <c r="F1011" s="7" t="n">
        <v>-0.0004982176322372621</v>
      </c>
      <c r="G1011" s="7" t="n">
        <v>-0.01671371652436604</v>
      </c>
      <c r="H1011" s="7" t="n">
        <v>-0.03848596554517604</v>
      </c>
      <c r="I1011" s="7" t="n">
        <v>-0.029328353372066</v>
      </c>
      <c r="J1011" s="7" t="n">
        <v>-0.01155941811734268</v>
      </c>
      <c r="K1011" s="7" t="n">
        <v>0.001569568975524966</v>
      </c>
      <c r="L1011" s="7" t="n">
        <v>-0.004985178566657314</v>
      </c>
      <c r="M1011" s="7" t="n">
        <v>-0.005257045315215209</v>
      </c>
      <c r="N1011" s="7" t="n">
        <v>0.006912200347148123</v>
      </c>
      <c r="O1011" s="7" t="n">
        <v>0.00441829785810988</v>
      </c>
      <c r="P1011" s="7" t="n">
        <v>0.01289226457207571</v>
      </c>
      <c r="Q1011" s="7" t="n">
        <v>0.02944042093721059</v>
      </c>
      <c r="R1011" s="7" t="n">
        <v>0.00910564059687863</v>
      </c>
      <c r="S1011" s="7" t="n">
        <v>0.0004828267245878639</v>
      </c>
      <c r="T1011" s="7" t="n">
        <v>-0.01388595664278846</v>
      </c>
      <c r="U1011" s="7" t="n">
        <v>-0.03603305939498317</v>
      </c>
      <c r="V1011" s="7" t="n">
        <v>-0.02814541071494015</v>
      </c>
      <c r="W1011" s="7" t="n">
        <v>-0.008852826707984629</v>
      </c>
      <c r="X1011" s="7" t="n">
        <v>0.001797834206560449</v>
      </c>
      <c r="Y1011" s="7" t="n">
        <v>-0.003445484099094834</v>
      </c>
      <c r="Z1011" s="7" t="n">
        <v>-0.004739945475181856</v>
      </c>
      <c r="AA1011" s="7" t="n">
        <v>0.006821590252560162</v>
      </c>
      <c r="AB1011" s="7" t="n">
        <v>0.005273052428400074</v>
      </c>
      <c r="AC1011" s="7" t="n">
        <v>0.01253587950170597</v>
      </c>
    </row>
    <row r="1012">
      <c r="A1012" s="1" t="inlineStr">
        <is>
          <t>TXV_MACDEXT_macdsignal</t>
        </is>
      </c>
      <c r="B1012" s="6" t="n">
        <v>300</v>
      </c>
      <c r="C1012" s="7" t="n">
        <v>0.004768097095795405</v>
      </c>
      <c r="D1012" s="7" t="n">
        <v>0.02448591019439715</v>
      </c>
      <c r="E1012" s="7" t="n">
        <v>0.01168701313734265</v>
      </c>
      <c r="F1012" s="7" t="n">
        <v>-0.006565312278136804</v>
      </c>
      <c r="G1012" s="7" t="n">
        <v>-0.02253775317772361</v>
      </c>
      <c r="H1012" s="7" t="n">
        <v>-0.03421062830800375</v>
      </c>
      <c r="I1012" s="7" t="n">
        <v>-0.02748361560790679</v>
      </c>
      <c r="J1012" s="7" t="n">
        <v>-0.01909918715273276</v>
      </c>
      <c r="K1012" s="7" t="n">
        <v>-0.02615477875556967</v>
      </c>
      <c r="L1012" s="7" t="n">
        <v>0.006947240986548739</v>
      </c>
      <c r="M1012" s="7" t="n">
        <v>0.01063632375456527</v>
      </c>
      <c r="N1012" s="7" t="n">
        <v>0.01262874981892859</v>
      </c>
      <c r="O1012" s="7" t="n">
        <v>0.01543422776261284</v>
      </c>
      <c r="P1012" s="7" t="n">
        <v>0.01756192127785403</v>
      </c>
      <c r="Q1012" s="7" t="n">
        <v>0.02611150787084187</v>
      </c>
      <c r="R1012" s="7" t="n">
        <v>0.0107825330349476</v>
      </c>
      <c r="S1012" s="7" t="n">
        <v>-0.0018297163314476</v>
      </c>
      <c r="T1012" s="7" t="n">
        <v>-0.01902710776184054</v>
      </c>
      <c r="U1012" s="7" t="n">
        <v>-0.03002125583621017</v>
      </c>
      <c r="V1012" s="7" t="n">
        <v>-0.02529105836670212</v>
      </c>
      <c r="W1012" s="7" t="n">
        <v>-0.01617024665338807</v>
      </c>
      <c r="X1012" s="7" t="n">
        <v>-0.02136550754483434</v>
      </c>
      <c r="Y1012" s="7" t="n">
        <v>0.007165505318824583</v>
      </c>
      <c r="Z1012" s="7" t="n">
        <v>0.01096323468452101</v>
      </c>
      <c r="AA1012" s="7" t="n">
        <v>0.01308643819096117</v>
      </c>
      <c r="AB1012" s="7" t="n">
        <v>0.01597700314217178</v>
      </c>
      <c r="AC1012" s="7" t="n">
        <v>0.01803113132659254</v>
      </c>
    </row>
    <row r="1013">
      <c r="A1013" s="1" t="inlineStr">
        <is>
          <t>TXV_MACDEXT_macdsignal</t>
        </is>
      </c>
      <c r="B1013" s="6" t="n">
        <v>600</v>
      </c>
      <c r="C1013" s="7" t="n">
        <v>0.009399031614924523</v>
      </c>
      <c r="D1013" s="7" t="n">
        <v>0.002754956733996328</v>
      </c>
      <c r="E1013" s="7" t="n">
        <v>-0.007377591151891018</v>
      </c>
      <c r="F1013" s="7" t="n">
        <v>-0.01622784309364425</v>
      </c>
      <c r="G1013" s="7" t="n">
        <v>-0.02291258131615934</v>
      </c>
      <c r="H1013" s="7" t="n">
        <v>-0.008829827826506403</v>
      </c>
      <c r="I1013" s="7" t="n">
        <v>-0.00911233382533453</v>
      </c>
      <c r="J1013" s="7" t="n">
        <v>0.005967495850057574</v>
      </c>
      <c r="K1013" s="7" t="n">
        <v>0.008282892905264934</v>
      </c>
      <c r="L1013" s="7" t="n">
        <v>0.0106240689594393</v>
      </c>
      <c r="M1013" s="7" t="n">
        <v>0.003175199168690592</v>
      </c>
      <c r="N1013" s="7" t="n">
        <v>0.006899657349619436</v>
      </c>
      <c r="O1013" s="7" t="n">
        <v>0.005285565150361732</v>
      </c>
      <c r="P1013" s="7" t="n">
        <v>0.002436222627892907</v>
      </c>
      <c r="Q1013" s="7" t="n">
        <v>0.002928872084372152</v>
      </c>
      <c r="R1013" s="7" t="n">
        <v>-0.005382015169367293</v>
      </c>
      <c r="S1013" s="7" t="n">
        <v>-0.01650463626178784</v>
      </c>
      <c r="T1013" s="7" t="n">
        <v>-0.02029983104878134</v>
      </c>
      <c r="U1013" s="7" t="n">
        <v>-0.008067407971358158</v>
      </c>
      <c r="V1013" s="7" t="n">
        <v>-0.00790360551235132</v>
      </c>
      <c r="W1013" s="7" t="n">
        <v>0.009308813045427569</v>
      </c>
      <c r="X1013" s="7" t="n">
        <v>0.00845733141344974</v>
      </c>
      <c r="Y1013" s="7" t="n">
        <v>0.01160206266522832</v>
      </c>
      <c r="Z1013" s="7" t="n">
        <v>0.003108791422989289</v>
      </c>
      <c r="AA1013" s="7" t="n">
        <v>0.008487047964171815</v>
      </c>
      <c r="AB1013" s="7" t="n">
        <v>0.005482520463203019</v>
      </c>
      <c r="AC1013" s="7" t="n">
        <v>0.002381993314108651</v>
      </c>
    </row>
    <row r="1014">
      <c r="A1014" s="3" t="inlineStr">
        <is>
          <t>TXV_MACDFIX_macd</t>
        </is>
      </c>
      <c r="B1014" s="4" t="n">
        <v>1</v>
      </c>
      <c r="C1014" s="5" t="n">
        <v>7.946998815897176e-06</v>
      </c>
      <c r="D1014" s="5" t="n">
        <v>-0.00907937033766551</v>
      </c>
      <c r="E1014" s="5" t="n">
        <v>0.007279220841795068</v>
      </c>
      <c r="F1014" s="5" t="n">
        <v>0.006643411050583036</v>
      </c>
      <c r="G1014" s="5" t="n">
        <v>0.00257330622776071</v>
      </c>
      <c r="H1014" s="5" t="n">
        <v>-0.003656728762826183</v>
      </c>
      <c r="I1014" s="5" t="n">
        <v>-0.005267002578510646</v>
      </c>
      <c r="J1014" s="5" t="n">
        <v>-0.007067280345040704</v>
      </c>
      <c r="K1014" s="5" t="n">
        <v>-0.006485412339227997</v>
      </c>
      <c r="L1014" s="5" t="n">
        <v>-0.007096390458274145</v>
      </c>
      <c r="M1014" s="5" t="n">
        <v>-0.004432487502038608</v>
      </c>
      <c r="N1014" s="5" t="n">
        <v>-0.003657156951160349</v>
      </c>
      <c r="O1014" s="5" t="n">
        <v>-0.003718365887410919</v>
      </c>
      <c r="P1014" s="5" t="n">
        <v>-0.003284039979908732</v>
      </c>
      <c r="Q1014" s="5" t="n">
        <v>0.007832911889834973</v>
      </c>
      <c r="R1014" s="5" t="n">
        <v>0.01426060641152536</v>
      </c>
      <c r="S1014" s="5" t="n">
        <v>0.01324542869110945</v>
      </c>
      <c r="T1014" s="5" t="n">
        <v>0.01251847828257604</v>
      </c>
      <c r="U1014" s="5" t="n">
        <v>0.01175441622562058</v>
      </c>
      <c r="V1014" s="5" t="n">
        <v>0.01206466568683187</v>
      </c>
      <c r="W1014" s="5" t="n">
        <v>0.007300830847671381</v>
      </c>
      <c r="X1014" s="5" t="n">
        <v>0.005753238659387802</v>
      </c>
      <c r="Y1014" s="5" t="n">
        <v>0.002487019611992437</v>
      </c>
      <c r="Z1014" s="5" t="n">
        <v>0.002214287459179838</v>
      </c>
      <c r="AA1014" s="5" t="n">
        <v>0.001634945600133333</v>
      </c>
      <c r="AB1014" s="5" t="n">
        <v>0.0009631110684096449</v>
      </c>
      <c r="AC1014" s="5" t="n">
        <v>0.0004826715257075274</v>
      </c>
    </row>
    <row r="1015">
      <c r="A1015" s="1" t="inlineStr">
        <is>
          <t>TXV_MACDFIX_macd</t>
        </is>
      </c>
      <c r="B1015" s="6" t="n">
        <v>5</v>
      </c>
      <c r="C1015" s="7" t="n">
        <v>7.946828492992342e-05</v>
      </c>
      <c r="D1015" s="7" t="n">
        <v>0.002663602822224915</v>
      </c>
      <c r="E1015" s="7" t="n">
        <v>-0.01124626587995893</v>
      </c>
      <c r="F1015" s="7" t="n">
        <v>-0.01211244236131542</v>
      </c>
      <c r="G1015" s="7" t="n">
        <v>-0.01352273557279355</v>
      </c>
      <c r="H1015" s="7" t="n">
        <v>-0.01559529685435808</v>
      </c>
      <c r="I1015" s="7" t="n">
        <v>-0.01654577969361256</v>
      </c>
      <c r="J1015" s="7" t="n">
        <v>-0.01945986802604233</v>
      </c>
      <c r="K1015" s="7" t="n">
        <v>-0.019216840549899</v>
      </c>
      <c r="L1015" s="7" t="n">
        <v>-0.01742364779683021</v>
      </c>
      <c r="M1015" s="7" t="n">
        <v>-0.01071913311797</v>
      </c>
      <c r="N1015" s="7" t="n">
        <v>-0.008779652117588427</v>
      </c>
      <c r="O1015" s="7" t="n">
        <v>-0.00762066818137404</v>
      </c>
      <c r="P1015" s="7" t="n">
        <v>-0.006788696537950056</v>
      </c>
      <c r="Q1015" s="7" t="n">
        <v>0.01527509994071847</v>
      </c>
      <c r="R1015" s="7" t="n">
        <v>0.003021101350819017</v>
      </c>
      <c r="S1015" s="7" t="n">
        <v>0.00319344738636618</v>
      </c>
      <c r="T1015" s="7" t="n">
        <v>0.002962980301720685</v>
      </c>
      <c r="U1015" s="7" t="n">
        <v>0.002523513902744906</v>
      </c>
      <c r="V1015" s="7" t="n">
        <v>0.0008013421031476807</v>
      </c>
      <c r="W1015" s="7" t="n">
        <v>-0.004933089603687124</v>
      </c>
      <c r="X1015" s="7" t="n">
        <v>-0.007030483852674649</v>
      </c>
      <c r="Y1015" s="7" t="n">
        <v>-0.007646774052989971</v>
      </c>
      <c r="Z1015" s="7" t="n">
        <v>-0.004250793405061605</v>
      </c>
      <c r="AA1015" s="7" t="n">
        <v>-0.003721886685835224</v>
      </c>
      <c r="AB1015" s="7" t="n">
        <v>-0.003420808285027066</v>
      </c>
      <c r="AC1015" s="7" t="n">
        <v>-0.0034766236843879</v>
      </c>
    </row>
    <row r="1016">
      <c r="A1016" s="1" t="inlineStr">
        <is>
          <t>TXV_MACDFIX_macd</t>
        </is>
      </c>
      <c r="B1016" s="6" t="n">
        <v>10</v>
      </c>
      <c r="C1016" s="7" t="n">
        <v>0.0001589365698598468</v>
      </c>
      <c r="D1016" s="7" t="n">
        <v>0.02098888796789345</v>
      </c>
      <c r="E1016" s="7" t="n">
        <v>-0.0007691170927107487</v>
      </c>
      <c r="F1016" s="7" t="n">
        <v>-0.009826933021496816</v>
      </c>
      <c r="G1016" s="7" t="n">
        <v>-0.005725032209361995</v>
      </c>
      <c r="H1016" s="7" t="n">
        <v>-0.01325041869400895</v>
      </c>
      <c r="I1016" s="7" t="n">
        <v>-0.01500688394510021</v>
      </c>
      <c r="J1016" s="7" t="n">
        <v>-0.01737761811716955</v>
      </c>
      <c r="K1016" s="7" t="n">
        <v>-0.01723608444685847</v>
      </c>
      <c r="L1016" s="7" t="n">
        <v>-0.01425328941221347</v>
      </c>
      <c r="M1016" s="7" t="n">
        <v>-0.009900285385470681</v>
      </c>
      <c r="N1016" s="7" t="n">
        <v>-0.007571748272321138</v>
      </c>
      <c r="O1016" s="7" t="n">
        <v>-0.005990998333158756</v>
      </c>
      <c r="P1016" s="7" t="n">
        <v>-0.005818107834581028</v>
      </c>
      <c r="Q1016" s="7" t="n">
        <v>0.03108047746352156</v>
      </c>
      <c r="R1016" s="7" t="n">
        <v>0.01040519414400809</v>
      </c>
      <c r="S1016" s="7" t="n">
        <v>0.000500167933919629</v>
      </c>
      <c r="T1016" s="7" t="n">
        <v>0.005936067935552193</v>
      </c>
      <c r="U1016" s="7" t="n">
        <v>-0.001511352445127962</v>
      </c>
      <c r="V1016" s="7" t="n">
        <v>-0.003770794671673138</v>
      </c>
      <c r="W1016" s="7" t="n">
        <v>-0.007950947961210167</v>
      </c>
      <c r="X1016" s="7" t="n">
        <v>-0.009365823168406926</v>
      </c>
      <c r="Y1016" s="7" t="n">
        <v>-0.008054877491127954</v>
      </c>
      <c r="Z1016" s="7" t="n">
        <v>-0.006140864410137639</v>
      </c>
      <c r="AA1016" s="7" t="n">
        <v>-0.004816399882439192</v>
      </c>
      <c r="AB1016" s="7" t="n">
        <v>-0.003922303860510526</v>
      </c>
      <c r="AC1016" s="7" t="n">
        <v>-0.004191721753959255</v>
      </c>
    </row>
    <row r="1017">
      <c r="A1017" s="1" t="inlineStr">
        <is>
          <t>TXV_MACDFIX_macd</t>
        </is>
      </c>
      <c r="B1017" s="6" t="n">
        <v>20</v>
      </c>
      <c r="C1017" s="7" t="n">
        <v>0.0003178731397196937</v>
      </c>
      <c r="D1017" s="7" t="n">
        <v>0.03255685830122335</v>
      </c>
      <c r="E1017" s="7" t="n">
        <v>-0.003925681783833563</v>
      </c>
      <c r="F1017" s="7" t="n">
        <v>-0.0220838739973013</v>
      </c>
      <c r="G1017" s="7" t="n">
        <v>-0.009715047239767299</v>
      </c>
      <c r="H1017" s="7" t="n">
        <v>-0.01858974743093169</v>
      </c>
      <c r="I1017" s="7" t="n">
        <v>-0.01074884713034231</v>
      </c>
      <c r="J1017" s="7" t="n">
        <v>-0.01207212627543893</v>
      </c>
      <c r="K1017" s="7" t="n">
        <v>-0.01178008505228394</v>
      </c>
      <c r="L1017" s="7" t="n">
        <v>-0.00976860466616554</v>
      </c>
      <c r="M1017" s="7" t="n">
        <v>-0.008443377518264201</v>
      </c>
      <c r="N1017" s="7" t="n">
        <v>-0.005947695616089978</v>
      </c>
      <c r="O1017" s="7" t="n">
        <v>-0.004820546435835663</v>
      </c>
      <c r="P1017" s="7" t="n">
        <v>-0.004574200353154916</v>
      </c>
      <c r="Q1017" s="7" t="n">
        <v>0.04033225044499398</v>
      </c>
      <c r="R1017" s="7" t="n">
        <v>0.002153211858318003</v>
      </c>
      <c r="S1017" s="7" t="n">
        <v>-0.01490768247994684</v>
      </c>
      <c r="T1017" s="7" t="n">
        <v>0.0001235026873291992</v>
      </c>
      <c r="U1017" s="7" t="n">
        <v>-0.01127387689469856</v>
      </c>
      <c r="V1017" s="7" t="n">
        <v>-0.004292205560672894</v>
      </c>
      <c r="W1017" s="7" t="n">
        <v>-0.006701230159087619</v>
      </c>
      <c r="X1017" s="7" t="n">
        <v>-0.007398009368421441</v>
      </c>
      <c r="Y1017" s="7" t="n">
        <v>-0.006491009486355035</v>
      </c>
      <c r="Z1017" s="7" t="n">
        <v>-0.007009405748848781</v>
      </c>
      <c r="AA1017" s="7" t="n">
        <v>-0.005269429717339671</v>
      </c>
      <c r="AB1017" s="7" t="n">
        <v>-0.004595547611714581</v>
      </c>
      <c r="AC1017" s="7" t="n">
        <v>-0.004329998101872179</v>
      </c>
    </row>
    <row r="1018">
      <c r="A1018" s="1" t="inlineStr">
        <is>
          <t>TXV_MACDFIX_macd</t>
        </is>
      </c>
      <c r="B1018" s="6" t="n">
        <v>30</v>
      </c>
      <c r="C1018" s="7" t="n">
        <v>0.0004768097095795405</v>
      </c>
      <c r="D1018" s="7" t="n">
        <v>0.06415077784110418</v>
      </c>
      <c r="E1018" s="7" t="n">
        <v>0.03254828550206995</v>
      </c>
      <c r="F1018" s="7" t="n">
        <v>0.006313493497069844</v>
      </c>
      <c r="G1018" s="7" t="n">
        <v>-0.009096048231165239</v>
      </c>
      <c r="H1018" s="7" t="n">
        <v>-0.006712869672981177</v>
      </c>
      <c r="I1018" s="7" t="n">
        <v>-0.007632707183768734</v>
      </c>
      <c r="J1018" s="7" t="n">
        <v>-0.008091262303470081</v>
      </c>
      <c r="K1018" s="7" t="n">
        <v>-0.007760006937248866</v>
      </c>
      <c r="L1018" s="7" t="n">
        <v>-0.006529318582644287</v>
      </c>
      <c r="M1018" s="7" t="n">
        <v>-0.006159842750622715</v>
      </c>
      <c r="N1018" s="7" t="n">
        <v>-0.004214883335793675</v>
      </c>
      <c r="O1018" s="7" t="n">
        <v>-0.003010440277097848</v>
      </c>
      <c r="P1018" s="7" t="n">
        <v>-0.0019015513386034</v>
      </c>
      <c r="Q1018" s="7" t="n">
        <v>0.07423203308004224</v>
      </c>
      <c r="R1018" s="7" t="n">
        <v>0.03660259084908818</v>
      </c>
      <c r="S1018" s="7" t="n">
        <v>0.01248274971422065</v>
      </c>
      <c r="T1018" s="7" t="n">
        <v>-0.001198516527661805</v>
      </c>
      <c r="U1018" s="7" t="n">
        <v>-0.001924748981854818</v>
      </c>
      <c r="V1018" s="7" t="n">
        <v>-0.003240341288642743</v>
      </c>
      <c r="W1018" s="7" t="n">
        <v>-0.004489356353318708</v>
      </c>
      <c r="X1018" s="7" t="n">
        <v>-0.004826925292582052</v>
      </c>
      <c r="Y1018" s="7" t="n">
        <v>-0.004503907276558208</v>
      </c>
      <c r="Z1018" s="7" t="n">
        <v>-0.005728812286578837</v>
      </c>
      <c r="AA1018" s="7" t="n">
        <v>-0.004568616796211965</v>
      </c>
      <c r="AB1018" s="7" t="n">
        <v>-0.0035561981103998</v>
      </c>
      <c r="AC1018" s="7" t="n">
        <v>-0.002374286723506838</v>
      </c>
    </row>
    <row r="1019">
      <c r="A1019" s="1" t="inlineStr">
        <is>
          <t>TXV_MACDFIX_macd</t>
        </is>
      </c>
      <c r="B1019" s="6" t="n">
        <v>40</v>
      </c>
      <c r="C1019" s="7" t="n">
        <v>0.0006351283729165865</v>
      </c>
      <c r="D1019" s="7" t="n">
        <v>0.03493551851887214</v>
      </c>
      <c r="E1019" s="7" t="n">
        <v>0.00249418124120226</v>
      </c>
      <c r="F1019" s="7" t="n">
        <v>-0.01416117877087603</v>
      </c>
      <c r="G1019" s="7" t="n">
        <v>-0.006255886112291602</v>
      </c>
      <c r="H1019" s="7" t="n">
        <v>-0.01476314214068603</v>
      </c>
      <c r="I1019" s="7" t="n">
        <v>-0.006078557471176246</v>
      </c>
      <c r="J1019" s="7" t="n">
        <v>-0.007664463138868561</v>
      </c>
      <c r="K1019" s="7" t="n">
        <v>-0.006719346738849257</v>
      </c>
      <c r="L1019" s="7" t="n">
        <v>-0.00560341225235778</v>
      </c>
      <c r="M1019" s="7" t="n">
        <v>-0.005340134815493541</v>
      </c>
      <c r="N1019" s="7" t="n">
        <v>-0.003228441213002472</v>
      </c>
      <c r="O1019" s="7" t="n">
        <v>-0.002212940946818735</v>
      </c>
      <c r="P1019" s="7" t="n">
        <v>-0.0001490429796877641</v>
      </c>
      <c r="Q1019" s="7" t="n">
        <v>0.03995072482027149</v>
      </c>
      <c r="R1019" s="7" t="n">
        <v>0.005197453611345845</v>
      </c>
      <c r="S1019" s="7" t="n">
        <v>-0.0116547524246547</v>
      </c>
      <c r="T1019" s="7" t="n">
        <v>0.001060248668315389</v>
      </c>
      <c r="U1019" s="7" t="n">
        <v>-0.00951050809335671</v>
      </c>
      <c r="V1019" s="7" t="n">
        <v>-0.002915912671513013</v>
      </c>
      <c r="W1019" s="7" t="n">
        <v>-0.004943227175989354</v>
      </c>
      <c r="X1019" s="7" t="n">
        <v>-0.004930341966486355</v>
      </c>
      <c r="Y1019" s="7" t="n">
        <v>-0.004691236425541675</v>
      </c>
      <c r="Z1019" s="7" t="n">
        <v>-0.005245142145672767</v>
      </c>
      <c r="AA1019" s="7" t="n">
        <v>-0.003831180526577866</v>
      </c>
      <c r="AB1019" s="7" t="n">
        <v>-0.002790163660156953</v>
      </c>
      <c r="AC1019" s="7" t="n">
        <v>-0.0007547328568524422</v>
      </c>
    </row>
    <row r="1020">
      <c r="A1020" s="1" t="inlineStr">
        <is>
          <t>TXV_MACDFIX_macd</t>
        </is>
      </c>
      <c r="B1020" s="6" t="n">
        <v>60</v>
      </c>
      <c r="C1020" s="7" t="n">
        <v>0.0009536194191590811</v>
      </c>
      <c r="D1020" s="7" t="n">
        <v>0.07702132795942676</v>
      </c>
      <c r="E1020" s="7" t="n">
        <v>0.03232639513319148</v>
      </c>
      <c r="F1020" s="7" t="n">
        <v>-0.00421204163054176</v>
      </c>
      <c r="G1020" s="7" t="n">
        <v>-0.02449914590490106</v>
      </c>
      <c r="H1020" s="7" t="n">
        <v>-0.04367212908774559</v>
      </c>
      <c r="I1020" s="7" t="n">
        <v>-0.004210325362307129</v>
      </c>
      <c r="J1020" s="7" t="n">
        <v>-0.004544775812513976</v>
      </c>
      <c r="K1020" s="7" t="n">
        <v>-0.004580232036895478</v>
      </c>
      <c r="L1020" s="7" t="n">
        <v>-0.005073931690999651</v>
      </c>
      <c r="M1020" s="7" t="n">
        <v>-0.004742875503167771</v>
      </c>
      <c r="N1020" s="7" t="n">
        <v>-0.003249201785996433</v>
      </c>
      <c r="O1020" s="7" t="n">
        <v>-0.001685059707583071</v>
      </c>
      <c r="P1020" s="7" t="n">
        <v>0.001859087030725939</v>
      </c>
      <c r="Q1020" s="7" t="n">
        <v>0.08989087711617678</v>
      </c>
      <c r="R1020" s="7" t="n">
        <v>0.03024491381303972</v>
      </c>
      <c r="S1020" s="7" t="n">
        <v>0.001830462774102072</v>
      </c>
      <c r="T1020" s="7" t="n">
        <v>-0.01860926819819176</v>
      </c>
      <c r="U1020" s="7" t="n">
        <v>-0.03642380055748067</v>
      </c>
      <c r="V1020" s="7" t="n">
        <v>-0.002017732134634252</v>
      </c>
      <c r="W1020" s="7" t="n">
        <v>-0.002697912925633338</v>
      </c>
      <c r="X1020" s="7" t="n">
        <v>-0.00315835228209909</v>
      </c>
      <c r="Y1020" s="7" t="n">
        <v>-0.004202325818220809</v>
      </c>
      <c r="Z1020" s="7" t="n">
        <v>-0.004927051638761139</v>
      </c>
      <c r="AA1020" s="7" t="n">
        <v>-0.003816229665828318</v>
      </c>
      <c r="AB1020" s="7" t="n">
        <v>-0.002228598705233571</v>
      </c>
      <c r="AC1020" s="7" t="n">
        <v>0.001474205396758099</v>
      </c>
    </row>
    <row r="1021">
      <c r="A1021" s="1" t="inlineStr">
        <is>
          <t>TXV_MACDFIX_macd</t>
        </is>
      </c>
      <c r="B1021" s="6" t="n">
        <v>120</v>
      </c>
      <c r="C1021" s="7" t="n">
        <v>0.001901688468852648</v>
      </c>
      <c r="D1021" s="7" t="n">
        <v>0.04919237060849365</v>
      </c>
      <c r="E1021" s="7" t="n">
        <v>0.02253755325233144</v>
      </c>
      <c r="F1021" s="7" t="n">
        <v>0.00276807924618704</v>
      </c>
      <c r="G1021" s="7" t="n">
        <v>-0.01137793276607976</v>
      </c>
      <c r="H1021" s="7" t="n">
        <v>-0.03802203250173911</v>
      </c>
      <c r="I1021" s="7" t="n">
        <v>-0.01190892569446002</v>
      </c>
      <c r="J1021" s="7" t="n">
        <v>-0.0003998924863480439</v>
      </c>
      <c r="K1021" s="7" t="n">
        <v>-0.007643363633794237</v>
      </c>
      <c r="L1021" s="7" t="n">
        <v>-0.005281754287565141</v>
      </c>
      <c r="M1021" s="7" t="n">
        <v>0.001346095313736585</v>
      </c>
      <c r="N1021" s="7" t="n">
        <v>0.001408952410439684</v>
      </c>
      <c r="O1021" s="7" t="n">
        <v>0.005891751701899656</v>
      </c>
      <c r="P1021" s="7" t="n">
        <v>0.01064101460039043</v>
      </c>
      <c r="Q1021" s="7" t="n">
        <v>0.05876232991685023</v>
      </c>
      <c r="R1021" s="7" t="n">
        <v>0.02239719302129742</v>
      </c>
      <c r="S1021" s="7" t="n">
        <v>0.01012449355935057</v>
      </c>
      <c r="T1021" s="7" t="n">
        <v>-0.005581712618966198</v>
      </c>
      <c r="U1021" s="7" t="n">
        <v>-0.0317787403358325</v>
      </c>
      <c r="V1021" s="7" t="n">
        <v>-0.009488438365823538</v>
      </c>
      <c r="W1021" s="7" t="n">
        <v>0.0006307162181779327</v>
      </c>
      <c r="X1021" s="7" t="n">
        <v>-0.006056292172751543</v>
      </c>
      <c r="Y1021" s="7" t="n">
        <v>-0.004348253743089947</v>
      </c>
      <c r="Z1021" s="7" t="n">
        <v>0.00125725474119612</v>
      </c>
      <c r="AA1021" s="7" t="n">
        <v>0.001339993726827272</v>
      </c>
      <c r="AB1021" s="7" t="n">
        <v>0.005607328958531574</v>
      </c>
      <c r="AC1021" s="7" t="n">
        <v>0.01037084552377832</v>
      </c>
    </row>
    <row r="1022">
      <c r="A1022" s="1" t="inlineStr">
        <is>
          <t>TXV_MACDFIX_macd</t>
        </is>
      </c>
      <c r="B1022" s="6" t="n">
        <v>180</v>
      </c>
      <c r="C1022" s="7" t="n">
        <v>0.002860858257477243</v>
      </c>
      <c r="D1022" s="7" t="n">
        <v>0.04218785704061165</v>
      </c>
      <c r="E1022" s="7" t="n">
        <v>0.008944538851223115</v>
      </c>
      <c r="F1022" s="7" t="n">
        <v>-0.01280526317250626</v>
      </c>
      <c r="G1022" s="7" t="n">
        <v>-0.0341436240971397</v>
      </c>
      <c r="H1022" s="7" t="n">
        <v>-0.06015261481076761</v>
      </c>
      <c r="I1022" s="7" t="n">
        <v>-0.04149340973230468</v>
      </c>
      <c r="J1022" s="7" t="n">
        <v>-0.02142135518871165</v>
      </c>
      <c r="K1022" s="7" t="n">
        <v>-0.0006201008888959513</v>
      </c>
      <c r="L1022" s="7" t="n">
        <v>-0.0128217518722778</v>
      </c>
      <c r="M1022" s="7" t="n">
        <v>-0.0110275953056229</v>
      </c>
      <c r="N1022" s="7" t="n">
        <v>0.004714335872894943</v>
      </c>
      <c r="O1022" s="7" t="n">
        <v>0.002507929033577372</v>
      </c>
      <c r="P1022" s="7" t="n">
        <v>0.01157973248241505</v>
      </c>
      <c r="Q1022" s="7" t="n">
        <v>0.05291438076112102</v>
      </c>
      <c r="R1022" s="7" t="n">
        <v>0.01060368540666305</v>
      </c>
      <c r="S1022" s="7" t="n">
        <v>-0.007171710902987396</v>
      </c>
      <c r="T1022" s="7" t="n">
        <v>-0.02678426685060122</v>
      </c>
      <c r="U1022" s="7" t="n">
        <v>-0.05218618501757272</v>
      </c>
      <c r="V1022" s="7" t="n">
        <v>-0.03696632497479142</v>
      </c>
      <c r="W1022" s="7" t="n">
        <v>-0.01643442614271975</v>
      </c>
      <c r="X1022" s="7" t="n">
        <v>0.0003117309311668814</v>
      </c>
      <c r="Y1022" s="7" t="n">
        <v>-0.009779756442868827</v>
      </c>
      <c r="Z1022" s="7" t="n">
        <v>-0.009768254887939747</v>
      </c>
      <c r="AA1022" s="7" t="n">
        <v>0.0048440788874203</v>
      </c>
      <c r="AB1022" s="7" t="n">
        <v>0.003853339642233066</v>
      </c>
      <c r="AC1022" s="7" t="n">
        <v>0.01171943710354882</v>
      </c>
    </row>
    <row r="1023">
      <c r="A1023" s="1" t="inlineStr">
        <is>
          <t>TXV_MACDFIX_macd</t>
        </is>
      </c>
      <c r="B1023" s="6" t="n">
        <v>300</v>
      </c>
      <c r="C1023" s="7" t="n">
        <v>0.004768097095795405</v>
      </c>
      <c r="D1023" s="7" t="n">
        <v>0.03563306386789325</v>
      </c>
      <c r="E1023" s="7" t="n">
        <v>-0.003327075921334674</v>
      </c>
      <c r="F1023" s="7" t="n">
        <v>-0.02693864517689759</v>
      </c>
      <c r="G1023" s="7" t="n">
        <v>-0.04851440488555671</v>
      </c>
      <c r="H1023" s="7" t="n">
        <v>-0.06980207475282871</v>
      </c>
      <c r="I1023" s="7" t="n">
        <v>-0.06363345612023132</v>
      </c>
      <c r="J1023" s="7" t="n">
        <v>-0.05221452377693735</v>
      </c>
      <c r="K1023" s="7" t="n">
        <v>-0.05207795131464883</v>
      </c>
      <c r="L1023" s="7" t="n">
        <v>0.001537228528895356</v>
      </c>
      <c r="M1023" s="7" t="n">
        <v>0.003672942163936818</v>
      </c>
      <c r="N1023" s="7" t="n">
        <v>0.003822019241057758</v>
      </c>
      <c r="O1023" s="7" t="n">
        <v>0.005718766177482751</v>
      </c>
      <c r="P1023" s="7" t="n">
        <v>0.00723278759621924</v>
      </c>
      <c r="Q1023" s="7" t="n">
        <v>0.03855893978719381</v>
      </c>
      <c r="R1023" s="7" t="n">
        <v>-0.005476376223028663</v>
      </c>
      <c r="S1023" s="7" t="n">
        <v>-0.02186196568234059</v>
      </c>
      <c r="T1023" s="7" t="n">
        <v>-0.04313663540894359</v>
      </c>
      <c r="U1023" s="7" t="n">
        <v>-0.06318039272679939</v>
      </c>
      <c r="V1023" s="7" t="n">
        <v>-0.05965986258818563</v>
      </c>
      <c r="W1023" s="7" t="n">
        <v>-0.04689773783963034</v>
      </c>
      <c r="X1023" s="7" t="n">
        <v>-0.04631938705842382</v>
      </c>
      <c r="Y1023" s="7" t="n">
        <v>0.002062184075602903</v>
      </c>
      <c r="Z1023" s="7" t="n">
        <v>0.004219171284461942</v>
      </c>
      <c r="AA1023" s="7" t="n">
        <v>0.004429692783293615</v>
      </c>
      <c r="AB1023" s="7" t="n">
        <v>0.006281615144203632</v>
      </c>
      <c r="AC1023" s="7" t="n">
        <v>0.007764605478733397</v>
      </c>
    </row>
    <row r="1024">
      <c r="A1024" s="1" t="inlineStr">
        <is>
          <t>TXV_MACDFIX_macd</t>
        </is>
      </c>
      <c r="B1024" s="6" t="n">
        <v>600</v>
      </c>
      <c r="C1024" s="7" t="n">
        <v>0.009399031614924523</v>
      </c>
      <c r="D1024" s="7" t="n">
        <v>0.01241326754738864</v>
      </c>
      <c r="E1024" s="7" t="n">
        <v>-0.01458920902796112</v>
      </c>
      <c r="F1024" s="7" t="n">
        <v>-0.03309921517752963</v>
      </c>
      <c r="G1024" s="7" t="n">
        <v>-0.04466676090482546</v>
      </c>
      <c r="H1024" s="7" t="n">
        <v>-0.04130081786132477</v>
      </c>
      <c r="I1024" s="7" t="n">
        <v>-0.03489140930452318</v>
      </c>
      <c r="J1024" s="7" t="n">
        <v>-0.01930382422156611</v>
      </c>
      <c r="K1024" s="7" t="n">
        <v>-0.02385823962124401</v>
      </c>
      <c r="L1024" s="7" t="n">
        <v>-0.006717776418343415</v>
      </c>
      <c r="M1024" s="7" t="n">
        <v>-0.0001279226098370349</v>
      </c>
      <c r="N1024" s="7" t="n">
        <v>-0.002345358730552648</v>
      </c>
      <c r="O1024" s="7" t="n">
        <v>0.002379111854688834</v>
      </c>
      <c r="P1024" s="7" t="n">
        <v>-0.001139132520190143</v>
      </c>
      <c r="Q1024" s="7" t="n">
        <v>0.01352981799962641</v>
      </c>
      <c r="R1024" s="7" t="n">
        <v>-0.01455367984863569</v>
      </c>
      <c r="S1024" s="7" t="n">
        <v>-0.03048659567112713</v>
      </c>
      <c r="T1024" s="7" t="n">
        <v>-0.03932828262633144</v>
      </c>
      <c r="U1024" s="7" t="n">
        <v>-0.03767386489801026</v>
      </c>
      <c r="V1024" s="7" t="n">
        <v>-0.03180731436235874</v>
      </c>
      <c r="W1024" s="7" t="n">
        <v>-0.01465292366589845</v>
      </c>
      <c r="X1024" s="7" t="n">
        <v>-0.02111785031269461</v>
      </c>
      <c r="Y1024" s="7" t="n">
        <v>-0.005156691767036731</v>
      </c>
      <c r="Z1024" s="7" t="n">
        <v>0.0002727832261324263</v>
      </c>
      <c r="AA1024" s="7" t="n">
        <v>-0.0006488512875701385</v>
      </c>
      <c r="AB1024" s="7" t="n">
        <v>0.003125783623554166</v>
      </c>
      <c r="AC1024" s="7" t="n">
        <v>-0.0007533191895528905</v>
      </c>
    </row>
    <row r="1025">
      <c r="A1025" s="3" t="inlineStr">
        <is>
          <t>TXV_MACDFIX_macdhist</t>
        </is>
      </c>
      <c r="B1025" s="4" t="n">
        <v>1</v>
      </c>
      <c r="C1025" s="5" t="n">
        <v>7.946998815897176e-06</v>
      </c>
      <c r="D1025" s="5" t="n">
        <v>-0.07734476683863356</v>
      </c>
      <c r="E1025" s="5" t="n">
        <v>-0.03539899396764849</v>
      </c>
      <c r="F1025" s="5" t="n">
        <v>-0.01769502603033856</v>
      </c>
      <c r="G1025" s="5" t="n">
        <v>-0.01367150776969454</v>
      </c>
      <c r="H1025" s="5" t="n">
        <v>-0.01091725705834816</v>
      </c>
      <c r="I1025" s="5" t="n">
        <v>-0.008770767270191337</v>
      </c>
      <c r="J1025" s="5" t="n">
        <v>-0.005512188210536588</v>
      </c>
      <c r="K1025" s="5" t="n">
        <v>-0.005022484003042042</v>
      </c>
      <c r="L1025" s="5" t="n">
        <v>-0.003917027716515287</v>
      </c>
      <c r="M1025" s="5" t="n">
        <v>-0.002698056625991299</v>
      </c>
      <c r="N1025" s="5" t="n">
        <v>-0.002297164831732221</v>
      </c>
      <c r="O1025" s="5" t="n">
        <v>-0.001995593271112648</v>
      </c>
      <c r="P1025" s="5" t="n">
        <v>-0.001562640707593548</v>
      </c>
      <c r="Q1025" s="5" t="n">
        <v>-0.0006309574892901388</v>
      </c>
      <c r="R1025" s="5" t="n">
        <v>0.01142187222081519</v>
      </c>
      <c r="S1025" s="5" t="n">
        <v>0.0105008103995527</v>
      </c>
      <c r="T1025" s="5" t="n">
        <v>0.009441219734814309</v>
      </c>
      <c r="U1025" s="5" t="n">
        <v>0.007298973640875175</v>
      </c>
      <c r="V1025" s="5" t="n">
        <v>0.005659471154693143</v>
      </c>
      <c r="W1025" s="5" t="n">
        <v>0.005080817454672369</v>
      </c>
      <c r="X1025" s="5" t="n">
        <v>0.003658344477220407</v>
      </c>
      <c r="Y1025" s="5" t="n">
        <v>0.002942062451024539</v>
      </c>
      <c r="Z1025" s="5" t="n">
        <v>0.002113124134124377</v>
      </c>
      <c r="AA1025" s="5" t="n">
        <v>0.001628637320797977</v>
      </c>
      <c r="AB1025" s="5" t="n">
        <v>0.001455718435942778</v>
      </c>
      <c r="AC1025" s="5" t="n">
        <v>0.001255404422318605</v>
      </c>
    </row>
    <row r="1026">
      <c r="A1026" s="1" t="inlineStr">
        <is>
          <t>TXV_MACDFIX_macdhist</t>
        </is>
      </c>
      <c r="B1026" s="6" t="n">
        <v>5</v>
      </c>
      <c r="C1026" s="7" t="n">
        <v>7.946828492992342e-05</v>
      </c>
      <c r="D1026" s="7" t="n">
        <v>-0.02460772194883475</v>
      </c>
      <c r="E1026" s="7" t="n">
        <v>-0.01820379536427548</v>
      </c>
      <c r="F1026" s="7" t="n">
        <v>-0.01560245716918926</v>
      </c>
      <c r="G1026" s="7" t="n">
        <v>-0.01601065808666681</v>
      </c>
      <c r="H1026" s="7" t="n">
        <v>-0.01591010519579181</v>
      </c>
      <c r="I1026" s="7" t="n">
        <v>-0.01113098167111839</v>
      </c>
      <c r="J1026" s="7" t="n">
        <v>-0.01267340749664938</v>
      </c>
      <c r="K1026" s="7" t="n">
        <v>-0.01000920222175457</v>
      </c>
      <c r="L1026" s="7" t="n">
        <v>-0.01106819568156736</v>
      </c>
      <c r="M1026" s="7" t="n">
        <v>-0.006242558460204306</v>
      </c>
      <c r="N1026" s="7" t="n">
        <v>-0.004756235753455972</v>
      </c>
      <c r="O1026" s="7" t="n">
        <v>-0.005485528498576906</v>
      </c>
      <c r="P1026" s="7" t="n">
        <v>-0.004642548556504032</v>
      </c>
      <c r="Q1026" s="7" t="n">
        <v>0.006177622121265664</v>
      </c>
      <c r="R1026" s="7" t="n">
        <v>0.007636615427841512</v>
      </c>
      <c r="S1026" s="7" t="n">
        <v>0.008195993557654744</v>
      </c>
      <c r="T1026" s="7" t="n">
        <v>0.008155679983011538</v>
      </c>
      <c r="U1026" s="7" t="n">
        <v>0.009208125918124753</v>
      </c>
      <c r="V1026" s="7" t="n">
        <v>0.01193887185122864</v>
      </c>
      <c r="W1026" s="7" t="n">
        <v>0.006048100575164917</v>
      </c>
      <c r="X1026" s="7" t="n">
        <v>0.00550395272606822</v>
      </c>
      <c r="Y1026" s="7" t="n">
        <v>0.001286106762780385</v>
      </c>
      <c r="Z1026" s="7" t="n">
        <v>0.002592800989852281</v>
      </c>
      <c r="AA1026" s="7" t="n">
        <v>0.002421969498451632</v>
      </c>
      <c r="AB1026" s="7" t="n">
        <v>0.000801650188513544</v>
      </c>
      <c r="AC1026" s="7" t="n">
        <v>0.0004090991529939876</v>
      </c>
    </row>
    <row r="1027">
      <c r="A1027" s="1" t="inlineStr">
        <is>
          <t>TXV_MACDFIX_macdhist</t>
        </is>
      </c>
      <c r="B1027" s="6" t="n">
        <v>10</v>
      </c>
      <c r="C1027" s="7" t="n">
        <v>0.0001589365698598468</v>
      </c>
      <c r="D1027" s="7" t="n">
        <v>-0.01390366155055597</v>
      </c>
      <c r="E1027" s="7" t="n">
        <v>-0.01648363726529815</v>
      </c>
      <c r="F1027" s="7" t="n">
        <v>-0.01435834841546284</v>
      </c>
      <c r="G1027" s="7" t="n">
        <v>-0.01484947425725622</v>
      </c>
      <c r="H1027" s="7" t="n">
        <v>-0.01541961779354839</v>
      </c>
      <c r="I1027" s="7" t="n">
        <v>-0.01418694492296285</v>
      </c>
      <c r="J1027" s="7" t="n">
        <v>-0.01637485835371541</v>
      </c>
      <c r="K1027" s="7" t="n">
        <v>-0.01661594319766877</v>
      </c>
      <c r="L1027" s="7" t="n">
        <v>-0.01610183168960186</v>
      </c>
      <c r="M1027" s="7" t="n">
        <v>-0.008117436498695774</v>
      </c>
      <c r="N1027" s="7" t="n">
        <v>-0.007564504955652286</v>
      </c>
      <c r="O1027" s="7" t="n">
        <v>-0.006882767871572333</v>
      </c>
      <c r="P1027" s="7" t="n">
        <v>-0.005625557393232125</v>
      </c>
      <c r="Q1027" s="7" t="n">
        <v>0.007255308743282327</v>
      </c>
      <c r="R1027" s="7" t="n">
        <v>0.004271156599644375</v>
      </c>
      <c r="S1027" s="7" t="n">
        <v>0.00588973651914099</v>
      </c>
      <c r="T1027" s="7" t="n">
        <v>0.005937607307964575</v>
      </c>
      <c r="U1027" s="7" t="n">
        <v>0.006169985925463275</v>
      </c>
      <c r="V1027" s="7" t="n">
        <v>0.00596918039073152</v>
      </c>
      <c r="W1027" s="7" t="n">
        <v>0.0003254123940899921</v>
      </c>
      <c r="X1027" s="7" t="n">
        <v>-0.002662987792612381</v>
      </c>
      <c r="Y1027" s="7" t="n">
        <v>-0.005113400184120646</v>
      </c>
      <c r="Z1027" s="7" t="n">
        <v>-0.0001675785291974053</v>
      </c>
      <c r="AA1027" s="7" t="n">
        <v>-0.001059821132093163</v>
      </c>
      <c r="AB1027" s="7" t="n">
        <v>-0.00124268809036536</v>
      </c>
      <c r="AC1027" s="7" t="n">
        <v>-0.001075559084925671</v>
      </c>
    </row>
    <row r="1028">
      <c r="A1028" s="1" t="inlineStr">
        <is>
          <t>TXV_MACDFIX_macdhist</t>
        </is>
      </c>
      <c r="B1028" s="6" t="n">
        <v>20</v>
      </c>
      <c r="C1028" s="7" t="n">
        <v>0.0003178731397196937</v>
      </c>
      <c r="D1028" s="7" t="n">
        <v>-0.006740763002122865</v>
      </c>
      <c r="E1028" s="7" t="n">
        <v>-0.01734953578166694</v>
      </c>
      <c r="F1028" s="7" t="n">
        <v>-0.01855076821755014</v>
      </c>
      <c r="G1028" s="7" t="n">
        <v>-0.0134875348285726</v>
      </c>
      <c r="H1028" s="7" t="n">
        <v>-0.01882983193116182</v>
      </c>
      <c r="I1028" s="7" t="n">
        <v>-0.01588842035983387</v>
      </c>
      <c r="J1028" s="7" t="n">
        <v>-0.01781100441641078</v>
      </c>
      <c r="K1028" s="7" t="n">
        <v>-0.01801315987930635</v>
      </c>
      <c r="L1028" s="7" t="n">
        <v>-0.01517335248457519</v>
      </c>
      <c r="M1028" s="7" t="n">
        <v>-0.01066213299142988</v>
      </c>
      <c r="N1028" s="7" t="n">
        <v>-0.009048741669437033</v>
      </c>
      <c r="O1028" s="7" t="n">
        <v>-0.007269096685904241</v>
      </c>
      <c r="P1028" s="7" t="n">
        <v>-0.006436373925512341</v>
      </c>
      <c r="Q1028" s="7" t="n">
        <v>0.007243959773065739</v>
      </c>
      <c r="R1028" s="7" t="n">
        <v>-0.002526484709731154</v>
      </c>
      <c r="S1028" s="7" t="n">
        <v>-0.002576849062338323</v>
      </c>
      <c r="T1028" s="7" t="n">
        <v>0.001834194820868439</v>
      </c>
      <c r="U1028" s="7" t="n">
        <v>-0.002455368689269622</v>
      </c>
      <c r="V1028" s="7" t="n">
        <v>-0.001280113781662877</v>
      </c>
      <c r="W1028" s="7" t="n">
        <v>-0.005517724722052629</v>
      </c>
      <c r="X1028" s="7" t="n">
        <v>-0.00758026364411294</v>
      </c>
      <c r="Y1028" s="7" t="n">
        <v>-0.00653774370938067</v>
      </c>
      <c r="Z1028" s="7" t="n">
        <v>-0.004611098760639559</v>
      </c>
      <c r="AA1028" s="7" t="n">
        <v>-0.00421943877400967</v>
      </c>
      <c r="AB1028" s="7" t="n">
        <v>-0.003391327788672135</v>
      </c>
      <c r="AC1028" s="7" t="n">
        <v>-0.003220240595654801</v>
      </c>
    </row>
    <row r="1029">
      <c r="A1029" s="1" t="inlineStr">
        <is>
          <t>TXV_MACDFIX_macdhist</t>
        </is>
      </c>
      <c r="B1029" s="6" t="n">
        <v>30</v>
      </c>
      <c r="C1029" s="7" t="n">
        <v>0.0004768097095795405</v>
      </c>
      <c r="D1029" s="7" t="n">
        <v>0.009961034673932221</v>
      </c>
      <c r="E1029" s="7" t="n">
        <v>-0.006110755468035231</v>
      </c>
      <c r="F1029" s="7" t="n">
        <v>-0.01253207708890781</v>
      </c>
      <c r="G1029" s="7" t="n">
        <v>-0.01145306280620248</v>
      </c>
      <c r="H1029" s="7" t="n">
        <v>-0.01316335577364972</v>
      </c>
      <c r="I1029" s="7" t="n">
        <v>-0.01425202311553533</v>
      </c>
      <c r="J1029" s="7" t="n">
        <v>-0.01496579549878337</v>
      </c>
      <c r="K1029" s="7" t="n">
        <v>-0.0142185687236151</v>
      </c>
      <c r="L1029" s="7" t="n">
        <v>-0.01132088281902532</v>
      </c>
      <c r="M1029" s="7" t="n">
        <v>-0.009733367278477635</v>
      </c>
      <c r="N1029" s="7" t="n">
        <v>-0.008277263316678482</v>
      </c>
      <c r="O1029" s="7" t="n">
        <v>-0.006288587069949972</v>
      </c>
      <c r="P1029" s="7" t="n">
        <v>-0.007858768232711389</v>
      </c>
      <c r="Q1029" s="7" t="n">
        <v>0.02255357849027745</v>
      </c>
      <c r="R1029" s="7" t="n">
        <v>0.007273303851476795</v>
      </c>
      <c r="S1029" s="7" t="n">
        <v>0.001797439391671603</v>
      </c>
      <c r="T1029" s="7" t="n">
        <v>0.001711223805657967</v>
      </c>
      <c r="U1029" s="7" t="n">
        <v>-0.001009950348132964</v>
      </c>
      <c r="V1029" s="7" t="n">
        <v>-0.002728393701800952</v>
      </c>
      <c r="W1029" s="7" t="n">
        <v>-0.005157832309210036</v>
      </c>
      <c r="X1029" s="7" t="n">
        <v>-0.005614833287515519</v>
      </c>
      <c r="Y1029" s="7" t="n">
        <v>-0.00416245223619233</v>
      </c>
      <c r="Z1029" s="7" t="n">
        <v>-0.004741251095433571</v>
      </c>
      <c r="AA1029" s="7" t="n">
        <v>-0.00463234077790635</v>
      </c>
      <c r="AB1029" s="7" t="n">
        <v>-0.003579818912951871</v>
      </c>
      <c r="AC1029" s="7" t="n">
        <v>-0.005550256370785576</v>
      </c>
    </row>
    <row r="1030">
      <c r="A1030" s="1" t="inlineStr">
        <is>
          <t>TXV_MACDFIX_macdhist</t>
        </is>
      </c>
      <c r="B1030" s="6" t="n">
        <v>40</v>
      </c>
      <c r="C1030" s="7" t="n">
        <v>0.0006351283729165865</v>
      </c>
      <c r="D1030" s="7" t="n">
        <v>0.007688840218130862</v>
      </c>
      <c r="E1030" s="7" t="n">
        <v>-0.01229653768510445</v>
      </c>
      <c r="F1030" s="7" t="n">
        <v>-0.0192159246458583</v>
      </c>
      <c r="G1030" s="7" t="n">
        <v>-0.01385590212613576</v>
      </c>
      <c r="H1030" s="7" t="n">
        <v>-0.02439952925407944</v>
      </c>
      <c r="I1030" s="7" t="n">
        <v>-0.01537365231638362</v>
      </c>
      <c r="J1030" s="7" t="n">
        <v>-0.01524984339199632</v>
      </c>
      <c r="K1030" s="7" t="n">
        <v>-0.01522249002802839</v>
      </c>
      <c r="L1030" s="7" t="n">
        <v>-0.01235446794224797</v>
      </c>
      <c r="M1030" s="7" t="n">
        <v>-0.01127829811781806</v>
      </c>
      <c r="N1030" s="7" t="n">
        <v>-0.009046650624569979</v>
      </c>
      <c r="O1030" s="7" t="n">
        <v>-0.007889034791906646</v>
      </c>
      <c r="P1030" s="7" t="n">
        <v>-0.009329881560467924</v>
      </c>
      <c r="Q1030" s="7" t="n">
        <v>0.0159801607147995</v>
      </c>
      <c r="R1030" s="7" t="n">
        <v>-0.002855629725764086</v>
      </c>
      <c r="S1030" s="7" t="n">
        <v>-0.01153444279841297</v>
      </c>
      <c r="T1030" s="7" t="n">
        <v>-0.001607619236301624</v>
      </c>
      <c r="U1030" s="7" t="n">
        <v>-0.01225033764588991</v>
      </c>
      <c r="V1030" s="7" t="n">
        <v>-0.0055557997297221</v>
      </c>
      <c r="W1030" s="7" t="n">
        <v>-0.007363444864614793</v>
      </c>
      <c r="X1030" s="7" t="n">
        <v>-0.008117649307744331</v>
      </c>
      <c r="Y1030" s="7" t="n">
        <v>-0.006685379783328555</v>
      </c>
      <c r="Z1030" s="7" t="n">
        <v>-0.007797688155013771</v>
      </c>
      <c r="AA1030" s="7" t="n">
        <v>-0.006500843984736993</v>
      </c>
      <c r="AB1030" s="7" t="n">
        <v>-0.006027645844683612</v>
      </c>
      <c r="AC1030" s="7" t="n">
        <v>-0.007781316299737702</v>
      </c>
    </row>
    <row r="1031">
      <c r="A1031" s="1" t="inlineStr">
        <is>
          <t>TXV_MACDFIX_macdhist</t>
        </is>
      </c>
      <c r="B1031" s="6" t="n">
        <v>60</v>
      </c>
      <c r="C1031" s="7" t="n">
        <v>0.0009536194191590811</v>
      </c>
      <c r="D1031" s="7" t="n">
        <v>0.03415701212112</v>
      </c>
      <c r="E1031" s="7" t="n">
        <v>-0.005242742168963499</v>
      </c>
      <c r="F1031" s="7" t="n">
        <v>-0.03724366665225776</v>
      </c>
      <c r="G1031" s="7" t="n">
        <v>-0.03943034039957992</v>
      </c>
      <c r="H1031" s="7" t="n">
        <v>-0.03760977204488015</v>
      </c>
      <c r="I1031" s="7" t="n">
        <v>-0.008751387133151246</v>
      </c>
      <c r="J1031" s="7" t="n">
        <v>-0.008960436075675973</v>
      </c>
      <c r="K1031" s="7" t="n">
        <v>-0.009322404612183931</v>
      </c>
      <c r="L1031" s="7" t="n">
        <v>-0.009594809015006693</v>
      </c>
      <c r="M1031" s="7" t="n">
        <v>-0.01072639734711894</v>
      </c>
      <c r="N1031" s="7" t="n">
        <v>-0.01055447084274137</v>
      </c>
      <c r="O1031" s="7" t="n">
        <v>-0.0102073518296372</v>
      </c>
      <c r="P1031" s="7" t="n">
        <v>-0.01211847674834056</v>
      </c>
      <c r="Q1031" s="7" t="n">
        <v>0.04261176632020922</v>
      </c>
      <c r="R1031" s="7" t="n">
        <v>0.0003583704223140517</v>
      </c>
      <c r="S1031" s="7" t="n">
        <v>-0.02774933737727139</v>
      </c>
      <c r="T1031" s="7" t="n">
        <v>-0.03050066729212843</v>
      </c>
      <c r="U1031" s="7" t="n">
        <v>-0.02548300973865085</v>
      </c>
      <c r="V1031" s="7" t="n">
        <v>-0.001650618157365798</v>
      </c>
      <c r="W1031" s="7" t="n">
        <v>-0.002804339964011459</v>
      </c>
      <c r="X1031" s="7" t="n">
        <v>-0.003933961706410368</v>
      </c>
      <c r="Y1031" s="7" t="n">
        <v>-0.005173496271451528</v>
      </c>
      <c r="Z1031" s="7" t="n">
        <v>-0.008215169620503776</v>
      </c>
      <c r="AA1031" s="7" t="n">
        <v>-0.009219550097733583</v>
      </c>
      <c r="AB1031" s="7" t="n">
        <v>-0.009430678282458707</v>
      </c>
      <c r="AC1031" s="7" t="n">
        <v>-0.01127085713129811</v>
      </c>
    </row>
    <row r="1032">
      <c r="A1032" s="1" t="inlineStr">
        <is>
          <t>TXV_MACDFIX_macdhist</t>
        </is>
      </c>
      <c r="B1032" s="6" t="n">
        <v>120</v>
      </c>
      <c r="C1032" s="7" t="n">
        <v>0.001901688468852648</v>
      </c>
      <c r="D1032" s="7" t="n">
        <v>0.03900265711885259</v>
      </c>
      <c r="E1032" s="7" t="n">
        <v>0.001790864030218209</v>
      </c>
      <c r="F1032" s="7" t="n">
        <v>-0.02745563384108238</v>
      </c>
      <c r="G1032" s="7" t="n">
        <v>-0.03780004566797242</v>
      </c>
      <c r="H1032" s="7" t="n">
        <v>-0.04865587736910587</v>
      </c>
      <c r="I1032" s="7" t="n">
        <v>-0.01319857349299816</v>
      </c>
      <c r="J1032" s="7" t="n">
        <v>-0.008044652002589935</v>
      </c>
      <c r="K1032" s="7" t="n">
        <v>-0.01264646732137401</v>
      </c>
      <c r="L1032" s="7" t="n">
        <v>-0.01352527998805014</v>
      </c>
      <c r="M1032" s="7" t="n">
        <v>-0.01320543714509229</v>
      </c>
      <c r="N1032" s="7" t="n">
        <v>-0.01373796341349935</v>
      </c>
      <c r="O1032" s="7" t="n">
        <v>-0.01264305446664409</v>
      </c>
      <c r="P1032" s="7" t="n">
        <v>-0.01205993679425155</v>
      </c>
      <c r="Q1032" s="7" t="n">
        <v>0.04601299834551156</v>
      </c>
      <c r="R1032" s="7" t="n">
        <v>0.002136195701333621</v>
      </c>
      <c r="S1032" s="7" t="n">
        <v>-0.02147613149363327</v>
      </c>
      <c r="T1032" s="7" t="n">
        <v>-0.02945889889713939</v>
      </c>
      <c r="U1032" s="7" t="n">
        <v>-0.03933865164411258</v>
      </c>
      <c r="V1032" s="7" t="n">
        <v>-0.008081761324574903</v>
      </c>
      <c r="W1032" s="7" t="n">
        <v>-0.004606375815986409</v>
      </c>
      <c r="X1032" s="7" t="n">
        <v>-0.008975439648669139</v>
      </c>
      <c r="Y1032" s="7" t="n">
        <v>-0.01072271470431347</v>
      </c>
      <c r="Z1032" s="7" t="n">
        <v>-0.01247216959969536</v>
      </c>
      <c r="AA1032" s="7" t="n">
        <v>-0.01343637054904215</v>
      </c>
      <c r="AB1032" s="7" t="n">
        <v>-0.01240114850533128</v>
      </c>
      <c r="AC1032" s="7" t="n">
        <v>-0.01156286955310392</v>
      </c>
    </row>
    <row r="1033">
      <c r="A1033" s="1" t="inlineStr">
        <is>
          <t>TXV_MACDFIX_macdhist</t>
        </is>
      </c>
      <c r="B1033" s="6" t="n">
        <v>180</v>
      </c>
      <c r="C1033" s="7" t="n">
        <v>0.002860858257477243</v>
      </c>
      <c r="D1033" s="7" t="n">
        <v>0.04195676858404552</v>
      </c>
      <c r="E1033" s="7" t="n">
        <v>-0.00560834572895265</v>
      </c>
      <c r="F1033" s="7" t="n">
        <v>-0.02856368662317817</v>
      </c>
      <c r="G1033" s="7" t="n">
        <v>-0.04121064016732601</v>
      </c>
      <c r="H1033" s="7" t="n">
        <v>-0.05508123764336519</v>
      </c>
      <c r="I1033" s="7" t="n">
        <v>-0.03813847728758058</v>
      </c>
      <c r="J1033" s="7" t="n">
        <v>-0.02523129575355519</v>
      </c>
      <c r="K1033" s="7" t="n">
        <v>-0.009278022725954871</v>
      </c>
      <c r="L1033" s="7" t="n">
        <v>-0.02240672841078814</v>
      </c>
      <c r="M1033" s="7" t="n">
        <v>-0.02366270673128229</v>
      </c>
      <c r="N1033" s="7" t="n">
        <v>-0.01207603681962138</v>
      </c>
      <c r="O1033" s="7" t="n">
        <v>-0.01451811811912624</v>
      </c>
      <c r="P1033" s="7" t="n">
        <v>-0.008223777549201332</v>
      </c>
      <c r="Q1033" s="7" t="n">
        <v>0.04696015182491097</v>
      </c>
      <c r="R1033" s="7" t="n">
        <v>-0.008180650437847603</v>
      </c>
      <c r="S1033" s="7" t="n">
        <v>-0.02369848573366487</v>
      </c>
      <c r="T1033" s="7" t="n">
        <v>-0.03473284119874223</v>
      </c>
      <c r="U1033" s="7" t="n">
        <v>-0.04772119191829637</v>
      </c>
      <c r="V1033" s="7" t="n">
        <v>-0.03155833594845642</v>
      </c>
      <c r="W1033" s="7" t="n">
        <v>-0.02197456931358499</v>
      </c>
      <c r="X1033" s="7" t="n">
        <v>-0.007247728284974255</v>
      </c>
      <c r="Y1033" s="7" t="n">
        <v>-0.02002901965978574</v>
      </c>
      <c r="Z1033" s="7" t="n">
        <v>-0.02197557914924966</v>
      </c>
      <c r="AA1033" s="7" t="n">
        <v>-0.01188651526461687</v>
      </c>
      <c r="AB1033" s="7" t="n">
        <v>-0.01395642801481848</v>
      </c>
      <c r="AC1033" s="7" t="n">
        <v>-0.007631205543294796</v>
      </c>
    </row>
    <row r="1034">
      <c r="A1034" s="1" t="inlineStr">
        <is>
          <t>TXV_MACDFIX_macdhist</t>
        </is>
      </c>
      <c r="B1034" s="6" t="n">
        <v>300</v>
      </c>
      <c r="C1034" s="7" t="n">
        <v>0.004768097095795405</v>
      </c>
      <c r="D1034" s="7" t="n">
        <v>0.03980588461693621</v>
      </c>
      <c r="E1034" s="7" t="n">
        <v>-0.01373915568658116</v>
      </c>
      <c r="F1034" s="7" t="n">
        <v>-0.03102334901661726</v>
      </c>
      <c r="G1034" s="7" t="n">
        <v>-0.04436464109196848</v>
      </c>
      <c r="H1034" s="7" t="n">
        <v>-0.08046766631152337</v>
      </c>
      <c r="I1034" s="7" t="n">
        <v>-0.07430977268526248</v>
      </c>
      <c r="J1034" s="7" t="n">
        <v>-0.06451856938776272</v>
      </c>
      <c r="K1034" s="7" t="n">
        <v>-0.05826254277054327</v>
      </c>
      <c r="L1034" s="7" t="n">
        <v>-0.004687750061634064</v>
      </c>
      <c r="M1034" s="7" t="n">
        <v>-0.004536304619636198</v>
      </c>
      <c r="N1034" s="7" t="n">
        <v>-0.004397432842695361</v>
      </c>
      <c r="O1034" s="7" t="n">
        <v>-0.002779147589367673</v>
      </c>
      <c r="P1034" s="7" t="n">
        <v>1.41601684447913e-05</v>
      </c>
      <c r="Q1034" s="7" t="n">
        <v>0.04411274167170505</v>
      </c>
      <c r="R1034" s="7" t="n">
        <v>-0.02002670247392954</v>
      </c>
      <c r="S1034" s="7" t="n">
        <v>-0.02640250999795664</v>
      </c>
      <c r="T1034" s="7" t="n">
        <v>-0.03933240398678831</v>
      </c>
      <c r="U1034" s="7" t="n">
        <v>-0.07317833936626759</v>
      </c>
      <c r="V1034" s="7" t="n">
        <v>-0.07001126523762585</v>
      </c>
      <c r="W1034" s="7" t="n">
        <v>-0.05885015720347474</v>
      </c>
      <c r="X1034" s="7" t="n">
        <v>-0.0533675349058708</v>
      </c>
      <c r="Y1034" s="7" t="n">
        <v>-0.003627798185555877</v>
      </c>
      <c r="Z1034" s="7" t="n">
        <v>-0.004042233503526393</v>
      </c>
      <c r="AA1034" s="7" t="n">
        <v>-0.004219740018734747</v>
      </c>
      <c r="AB1034" s="7" t="n">
        <v>-0.00276328382090994</v>
      </c>
      <c r="AC1034" s="7" t="n">
        <v>0.0002049622964643005</v>
      </c>
    </row>
    <row r="1035">
      <c r="A1035" s="1" t="inlineStr">
        <is>
          <t>TXV_MACDFIX_macdhist</t>
        </is>
      </c>
      <c r="B1035" s="6" t="n">
        <v>600</v>
      </c>
      <c r="C1035" s="7" t="n">
        <v>0.009399031614924523</v>
      </c>
      <c r="D1035" s="7" t="n">
        <v>0.0305085379569019</v>
      </c>
      <c r="E1035" s="7" t="n">
        <v>0.001500073040007777</v>
      </c>
      <c r="F1035" s="7" t="n">
        <v>-0.01835344252440426</v>
      </c>
      <c r="G1035" s="7" t="n">
        <v>-0.03933345766722325</v>
      </c>
      <c r="H1035" s="7" t="n">
        <v>-0.07475429393962728</v>
      </c>
      <c r="I1035" s="7" t="n">
        <v>-0.06748818815667353</v>
      </c>
      <c r="J1035" s="7" t="n">
        <v>-0.05400812380277046</v>
      </c>
      <c r="K1035" s="7" t="n">
        <v>-0.06656929797384863</v>
      </c>
      <c r="L1035" s="7" t="n">
        <v>-0.03462186590394992</v>
      </c>
      <c r="M1035" s="7" t="n">
        <v>-0.001552896572114414</v>
      </c>
      <c r="N1035" s="7" t="n">
        <v>-0.01047827657976534</v>
      </c>
      <c r="O1035" s="7" t="n">
        <v>0.00684542435736322</v>
      </c>
      <c r="P1035" s="7" t="n">
        <v>0.01259196612146392</v>
      </c>
      <c r="Q1035" s="7" t="n">
        <v>0.03368517238974647</v>
      </c>
      <c r="R1035" s="7" t="n">
        <v>-0.002289244151238522</v>
      </c>
      <c r="S1035" s="7" t="n">
        <v>-0.01147264740523368</v>
      </c>
      <c r="T1035" s="7" t="n">
        <v>-0.03154706460244398</v>
      </c>
      <c r="U1035" s="7" t="n">
        <v>-0.06654683854777253</v>
      </c>
      <c r="V1035" s="7" t="n">
        <v>-0.06175084603972566</v>
      </c>
      <c r="W1035" s="7" t="n">
        <v>-0.04736626422587246</v>
      </c>
      <c r="X1035" s="7" t="n">
        <v>-0.05844863320898634</v>
      </c>
      <c r="Y1035" s="7" t="n">
        <v>-0.03304061716492033</v>
      </c>
      <c r="Z1035" s="7" t="n">
        <v>-0.0001486640219021152</v>
      </c>
      <c r="AA1035" s="7" t="n">
        <v>-0.009821044938453934</v>
      </c>
      <c r="AB1035" s="7" t="n">
        <v>0.007838296683854537</v>
      </c>
      <c r="AC1035" s="7" t="n">
        <v>0.01332915865125387</v>
      </c>
    </row>
    <row r="1036">
      <c r="A1036" s="3" t="inlineStr">
        <is>
          <t>TXV_MACDFIX_macdsignal</t>
        </is>
      </c>
      <c r="B1036" s="4" t="n">
        <v>1</v>
      </c>
      <c r="C1036" s="5" t="n">
        <v>7.946998815897176e-06</v>
      </c>
      <c r="D1036" s="5" t="n">
        <v>0.01465621836364283</v>
      </c>
      <c r="E1036" s="5" t="n">
        <v>0.01882622082043631</v>
      </c>
      <c r="F1036" s="5" t="n">
        <v>0.01259511902532673</v>
      </c>
      <c r="G1036" s="5" t="n">
        <v>0.007018658178464988</v>
      </c>
      <c r="H1036" s="5" t="n">
        <v>-0.000448463973715485</v>
      </c>
      <c r="I1036" s="5" t="n">
        <v>-0.002828813061754504</v>
      </c>
      <c r="J1036" s="5" t="n">
        <v>-0.00575959952770058</v>
      </c>
      <c r="K1036" s="5" t="n">
        <v>-0.005296659669627547</v>
      </c>
      <c r="L1036" s="5" t="n">
        <v>-0.006291175160043914</v>
      </c>
      <c r="M1036" s="5" t="n">
        <v>-0.00385060469383388</v>
      </c>
      <c r="N1036" s="5" t="n">
        <v>-0.00315474151612395</v>
      </c>
      <c r="O1036" s="5" t="n">
        <v>-0.003314270678008</v>
      </c>
      <c r="P1036" s="5" t="n">
        <v>-0.00298988079300736</v>
      </c>
      <c r="Q1036" s="5" t="n">
        <v>0.008499342685481342</v>
      </c>
      <c r="R1036" s="5" t="n">
        <v>0.011528005425351</v>
      </c>
      <c r="S1036" s="5" t="n">
        <v>0.01074124327507533</v>
      </c>
      <c r="T1036" s="5" t="n">
        <v>0.0103034297038114</v>
      </c>
      <c r="U1036" s="5" t="n">
        <v>0.01016613322123829</v>
      </c>
      <c r="V1036" s="5" t="n">
        <v>0.01100958041364072</v>
      </c>
      <c r="W1036" s="5" t="n">
        <v>0.006142521935528849</v>
      </c>
      <c r="X1036" s="5" t="n">
        <v>0.004948905883306298</v>
      </c>
      <c r="Y1036" s="5" t="n">
        <v>0.001712220086848338</v>
      </c>
      <c r="Z1036" s="5" t="n">
        <v>0.001683375086987015</v>
      </c>
      <c r="AA1036" s="5" t="n">
        <v>0.001221458917851489</v>
      </c>
      <c r="AB1036" s="5" t="n">
        <v>0.0005637083805071262</v>
      </c>
      <c r="AC1036" s="5" t="n">
        <v>0.0001174088900423142</v>
      </c>
    </row>
    <row r="1037">
      <c r="A1037" s="1" t="inlineStr">
        <is>
          <t>TXV_MACDFIX_macdsignal</t>
        </is>
      </c>
      <c r="B1037" s="6" t="n">
        <v>5</v>
      </c>
      <c r="C1037" s="7" t="n">
        <v>7.946828492992342e-05</v>
      </c>
      <c r="D1037" s="7" t="n">
        <v>0.01070584673519425</v>
      </c>
      <c r="E1037" s="7" t="n">
        <v>-0.006117862611891321</v>
      </c>
      <c r="F1037" s="7" t="n">
        <v>-0.007870508547995937</v>
      </c>
      <c r="G1037" s="7" t="n">
        <v>-0.00923773073952234</v>
      </c>
      <c r="H1037" s="7" t="n">
        <v>-0.01147118977719636</v>
      </c>
      <c r="I1037" s="7" t="n">
        <v>-0.01401045170535461</v>
      </c>
      <c r="J1037" s="7" t="n">
        <v>-0.01661179387474026</v>
      </c>
      <c r="K1037" s="7" t="n">
        <v>-0.01720647104017202</v>
      </c>
      <c r="L1037" s="7" t="n">
        <v>-0.01496298329892911</v>
      </c>
      <c r="M1037" s="7" t="n">
        <v>-0.009386754614571422</v>
      </c>
      <c r="N1037" s="7" t="n">
        <v>-0.007802716616670669</v>
      </c>
      <c r="O1037" s="7" t="n">
        <v>-0.00633839572719319</v>
      </c>
      <c r="P1037" s="7" t="n">
        <v>-0.005724313018625069</v>
      </c>
      <c r="Q1037" s="7" t="n">
        <v>0.01424646239032173</v>
      </c>
      <c r="R1037" s="7" t="n">
        <v>0.0007643090713197108</v>
      </c>
      <c r="S1037" s="7" t="n">
        <v>0.0007683026658495679</v>
      </c>
      <c r="T1037" s="7" t="n">
        <v>0.0005364218501033713</v>
      </c>
      <c r="U1037" s="7" t="n">
        <v>-0.0002672337289934375</v>
      </c>
      <c r="V1037" s="7" t="n">
        <v>-0.002970476086975501</v>
      </c>
      <c r="W1037" s="7" t="n">
        <v>-0.007175447347864029</v>
      </c>
      <c r="X1037" s="7" t="n">
        <v>-0.009228924397672162</v>
      </c>
      <c r="Y1037" s="7" t="n">
        <v>-0.008533327311134023</v>
      </c>
      <c r="Z1037" s="7" t="n">
        <v>-0.005344621082381822</v>
      </c>
      <c r="AA1037" s="7" t="n">
        <v>-0.004728257844897201</v>
      </c>
      <c r="AB1037" s="7" t="n">
        <v>-0.00388980089530275</v>
      </c>
      <c r="AC1037" s="7" t="n">
        <v>-0.003823469997221765</v>
      </c>
    </row>
    <row r="1038">
      <c r="A1038" s="1" t="inlineStr">
        <is>
          <t>TXV_MACDFIX_macdsignal</t>
        </is>
      </c>
      <c r="B1038" s="6" t="n">
        <v>10</v>
      </c>
      <c r="C1038" s="7" t="n">
        <v>0.0001589365698598468</v>
      </c>
      <c r="D1038" s="7" t="n">
        <v>0.02674184309834904</v>
      </c>
      <c r="E1038" s="7" t="n">
        <v>0.004458700246164248</v>
      </c>
      <c r="F1038" s="7" t="n">
        <v>-0.005841665792995393</v>
      </c>
      <c r="G1038" s="7" t="n">
        <v>-0.001327916679514933</v>
      </c>
      <c r="H1038" s="7" t="n">
        <v>-0.009138028392128355</v>
      </c>
      <c r="I1038" s="7" t="n">
        <v>-0.01139804561978073</v>
      </c>
      <c r="J1038" s="7" t="n">
        <v>-0.01321571866149519</v>
      </c>
      <c r="K1038" s="7" t="n">
        <v>-0.01298824068672221</v>
      </c>
      <c r="L1038" s="7" t="n">
        <v>-0.009984862864171934</v>
      </c>
      <c r="M1038" s="7" t="n">
        <v>-0.007917213552840084</v>
      </c>
      <c r="N1038" s="7" t="n">
        <v>-0.005621066947062108</v>
      </c>
      <c r="O1038" s="7" t="n">
        <v>-0.004160770664397421</v>
      </c>
      <c r="P1038" s="7" t="n">
        <v>-0.004379044048416842</v>
      </c>
      <c r="Q1038" s="7" t="n">
        <v>0.03068807058860941</v>
      </c>
      <c r="R1038" s="7" t="n">
        <v>0.009684226944618249</v>
      </c>
      <c r="S1038" s="7" t="n">
        <v>-0.001353780369248716</v>
      </c>
      <c r="T1038" s="7" t="n">
        <v>0.004404283508157151</v>
      </c>
      <c r="U1038" s="7" t="n">
        <v>-0.003579872151933844</v>
      </c>
      <c r="V1038" s="7" t="n">
        <v>-0.005915305917949428</v>
      </c>
      <c r="W1038" s="7" t="n">
        <v>-0.0085486937413923</v>
      </c>
      <c r="X1038" s="7" t="n">
        <v>-0.009094978538358511</v>
      </c>
      <c r="Y1038" s="7" t="n">
        <v>-0.006918421466334819</v>
      </c>
      <c r="Z1038" s="7" t="n">
        <v>-0.00646856111027205</v>
      </c>
      <c r="AA1038" s="7" t="n">
        <v>-0.004776238525043301</v>
      </c>
      <c r="AB1038" s="7" t="n">
        <v>-0.003768319030153346</v>
      </c>
      <c r="AC1038" s="7" t="n">
        <v>-0.00410768998275294</v>
      </c>
    </row>
    <row r="1039">
      <c r="A1039" s="1" t="inlineStr">
        <is>
          <t>TXV_MACDFIX_macdsignal</t>
        </is>
      </c>
      <c r="B1039" s="6" t="n">
        <v>20</v>
      </c>
      <c r="C1039" s="7" t="n">
        <v>0.0003178731397196937</v>
      </c>
      <c r="D1039" s="7" t="n">
        <v>0.03670267960459496</v>
      </c>
      <c r="E1039" s="7" t="n">
        <v>0.001355535118101569</v>
      </c>
      <c r="F1039" s="7" t="n">
        <v>-0.0175358996344607</v>
      </c>
      <c r="G1039" s="7" t="n">
        <v>-0.006018800576703242</v>
      </c>
      <c r="H1039" s="7" t="n">
        <v>-0.01373825727961625</v>
      </c>
      <c r="I1039" s="7" t="n">
        <v>-0.006351882550730473</v>
      </c>
      <c r="J1039" s="7" t="n">
        <v>-0.007144481901714187</v>
      </c>
      <c r="K1039" s="7" t="n">
        <v>-0.006770150271320386</v>
      </c>
      <c r="L1039" s="7" t="n">
        <v>-0.005539035359384196</v>
      </c>
      <c r="M1039" s="7" t="n">
        <v>-0.005568263020012101</v>
      </c>
      <c r="N1039" s="7" t="n">
        <v>-0.003433484472728854</v>
      </c>
      <c r="O1039" s="7" t="n">
        <v>-0.002803265251165051</v>
      </c>
      <c r="P1039" s="7" t="n">
        <v>-0.002806973234051991</v>
      </c>
      <c r="Q1039" s="7" t="n">
        <v>0.04050440089907733</v>
      </c>
      <c r="R1039" s="7" t="n">
        <v>0.0030896868609159</v>
      </c>
      <c r="S1039" s="7" t="n">
        <v>-0.01500335880711775</v>
      </c>
      <c r="T1039" s="7" t="n">
        <v>-0.0004527385155549084</v>
      </c>
      <c r="U1039" s="7" t="n">
        <v>-0.01118495452509448</v>
      </c>
      <c r="V1039" s="7" t="n">
        <v>-0.004148435024568241</v>
      </c>
      <c r="W1039" s="7" t="n">
        <v>-0.005356613361802743</v>
      </c>
      <c r="X1039" s="7" t="n">
        <v>-0.005439688263963833</v>
      </c>
      <c r="Y1039" s="7" t="n">
        <v>-0.004808822265142293</v>
      </c>
      <c r="Z1039" s="7" t="n">
        <v>-0.005972310062952735</v>
      </c>
      <c r="AA1039" s="7" t="n">
        <v>-0.004250430885309961</v>
      </c>
      <c r="AB1039" s="7" t="n">
        <v>-0.003798642303713958</v>
      </c>
      <c r="AC1039" s="7" t="n">
        <v>-0.003571162254489811</v>
      </c>
    </row>
    <row r="1040">
      <c r="A1040" s="1" t="inlineStr">
        <is>
          <t>TXV_MACDFIX_macdsignal</t>
        </is>
      </c>
      <c r="B1040" s="6" t="n">
        <v>30</v>
      </c>
      <c r="C1040" s="7" t="n">
        <v>0.0004768097095795405</v>
      </c>
      <c r="D1040" s="7" t="n">
        <v>0.06489591486081693</v>
      </c>
      <c r="E1040" s="7" t="n">
        <v>0.03646198913148097</v>
      </c>
      <c r="F1040" s="7" t="n">
        <v>0.01066594164966057</v>
      </c>
      <c r="G1040" s="7" t="n">
        <v>-0.006022018914849643</v>
      </c>
      <c r="H1040" s="7" t="n">
        <v>-0.002952346198408383</v>
      </c>
      <c r="I1040" s="7" t="n">
        <v>-0.003583328242640256</v>
      </c>
      <c r="J1040" s="7" t="n">
        <v>-0.003843706796681711</v>
      </c>
      <c r="K1040" s="7" t="n">
        <v>-0.003728938588401394</v>
      </c>
      <c r="L1040" s="7" t="n">
        <v>-0.003341065313852417</v>
      </c>
      <c r="M1040" s="7" t="n">
        <v>-0.003451969491809457</v>
      </c>
      <c r="N1040" s="7" t="n">
        <v>-0.001850432802705813</v>
      </c>
      <c r="O1040" s="7" t="n">
        <v>-0.001202307663137759</v>
      </c>
      <c r="P1040" s="7" t="n">
        <v>0.000470600810315916</v>
      </c>
      <c r="Q1040" s="7" t="n">
        <v>0.07160217831099826</v>
      </c>
      <c r="R1040" s="7" t="n">
        <v>0.03652427864812492</v>
      </c>
      <c r="S1040" s="7" t="n">
        <v>0.01267233805230936</v>
      </c>
      <c r="T1040" s="7" t="n">
        <v>-0.001813283054545136</v>
      </c>
      <c r="U1040" s="7" t="n">
        <v>-0.001721916791533142</v>
      </c>
      <c r="V1040" s="7" t="n">
        <v>-0.002573279504011585</v>
      </c>
      <c r="W1040" s="7" t="n">
        <v>-0.003128857416196567</v>
      </c>
      <c r="X1040" s="7" t="n">
        <v>-0.003342219470132139</v>
      </c>
      <c r="Y1040" s="7" t="n">
        <v>-0.003459497160443649</v>
      </c>
      <c r="Z1040" s="7" t="n">
        <v>-0.004575585983535949</v>
      </c>
      <c r="AA1040" s="7" t="n">
        <v>-0.003379749325994787</v>
      </c>
      <c r="AB1040" s="7" t="n">
        <v>-0.002638871815820924</v>
      </c>
      <c r="AC1040" s="7" t="n">
        <v>-0.0007615971644103172</v>
      </c>
    </row>
    <row r="1041">
      <c r="A1041" s="1" t="inlineStr">
        <is>
          <t>TXV_MACDFIX_macdsignal</t>
        </is>
      </c>
      <c r="B1041" s="6" t="n">
        <v>40</v>
      </c>
      <c r="C1041" s="7" t="n">
        <v>0.0006351283729165865</v>
      </c>
      <c r="D1041" s="7" t="n">
        <v>0.03462172178857373</v>
      </c>
      <c r="E1041" s="7" t="n">
        <v>0.006535782199000269</v>
      </c>
      <c r="F1041" s="7" t="n">
        <v>-0.008940562227208144</v>
      </c>
      <c r="G1041" s="7" t="n">
        <v>-0.00225161349809132</v>
      </c>
      <c r="H1041" s="7" t="n">
        <v>-0.00793906356122015</v>
      </c>
      <c r="I1041" s="7" t="n">
        <v>-0.001583358854975211</v>
      </c>
      <c r="J1041" s="7" t="n">
        <v>-0.003304612484536123</v>
      </c>
      <c r="K1041" s="7" t="n">
        <v>-0.002310833898158961</v>
      </c>
      <c r="L1041" s="7" t="n">
        <v>-0.002034608514650237</v>
      </c>
      <c r="M1041" s="7" t="n">
        <v>-0.002096144586665454</v>
      </c>
      <c r="N1041" s="7" t="n">
        <v>-0.0005626053569730378</v>
      </c>
      <c r="O1041" s="7" t="n">
        <v>0.0001480940349540052</v>
      </c>
      <c r="P1041" s="7" t="n">
        <v>0.002792258296530126</v>
      </c>
      <c r="Q1041" s="7" t="n">
        <v>0.03731791273645871</v>
      </c>
      <c r="R1041" s="7" t="n">
        <v>0.006416122677297903</v>
      </c>
      <c r="S1041" s="7" t="n">
        <v>-0.008712365277349256</v>
      </c>
      <c r="T1041" s="7" t="n">
        <v>0.001633163379342479</v>
      </c>
      <c r="U1041" s="7" t="n">
        <v>-0.006211584540954333</v>
      </c>
      <c r="V1041" s="7" t="n">
        <v>-0.001335035038952471</v>
      </c>
      <c r="W1041" s="7" t="n">
        <v>-0.002913401394882037</v>
      </c>
      <c r="X1041" s="7" t="n">
        <v>-0.002661123055754052</v>
      </c>
      <c r="Y1041" s="7" t="n">
        <v>-0.002860654714944301</v>
      </c>
      <c r="Z1041" s="7" t="n">
        <v>-0.003096464264442155</v>
      </c>
      <c r="AA1041" s="7" t="n">
        <v>-0.002007228736629237</v>
      </c>
      <c r="AB1041" s="7" t="n">
        <v>-0.00105283720124035</v>
      </c>
      <c r="AC1041" s="7" t="n">
        <v>0.001660165082733045</v>
      </c>
    </row>
    <row r="1042">
      <c r="A1042" s="1" t="inlineStr">
        <is>
          <t>TXV_MACDFIX_macdsignal</t>
        </is>
      </c>
      <c r="B1042" s="6" t="n">
        <v>60</v>
      </c>
      <c r="C1042" s="7" t="n">
        <v>0.0009536194191590811</v>
      </c>
      <c r="D1042" s="7" t="n">
        <v>0.07088800102809791</v>
      </c>
      <c r="E1042" s="7" t="n">
        <v>0.03593167267269185</v>
      </c>
      <c r="F1042" s="7" t="n">
        <v>0.007288757412039026</v>
      </c>
      <c r="G1042" s="7" t="n">
        <v>-0.0135322902771684</v>
      </c>
      <c r="H1042" s="7" t="n">
        <v>-0.03443676866741893</v>
      </c>
      <c r="I1042" s="7" t="n">
        <v>-0.001702259504911707</v>
      </c>
      <c r="J1042" s="7" t="n">
        <v>-0.001990925180405809</v>
      </c>
      <c r="K1042" s="7" t="n">
        <v>-0.001914290414882538</v>
      </c>
      <c r="L1042" s="7" t="n">
        <v>-0.002351840427917748</v>
      </c>
      <c r="M1042" s="7" t="n">
        <v>-0.001643802825071988</v>
      </c>
      <c r="N1042" s="7" t="n">
        <v>-0.0001143177811909981</v>
      </c>
      <c r="O1042" s="7" t="n">
        <v>0.001433808576592478</v>
      </c>
      <c r="P1042" s="7" t="n">
        <v>0.005794447192303251</v>
      </c>
      <c r="Q1042" s="7" t="n">
        <v>0.08186557522705545</v>
      </c>
      <c r="R1042" s="7" t="n">
        <v>0.03195675762783096</v>
      </c>
      <c r="S1042" s="7" t="n">
        <v>0.01069923489540132</v>
      </c>
      <c r="T1042" s="7" t="n">
        <v>-0.01010543050463635</v>
      </c>
      <c r="U1042" s="7" t="n">
        <v>-0.03057856447981907</v>
      </c>
      <c r="V1042" s="7" t="n">
        <v>-0.001618510013607587</v>
      </c>
      <c r="W1042" s="7" t="n">
        <v>-0.001975598140341487</v>
      </c>
      <c r="X1042" s="7" t="n">
        <v>-0.002107296036826341</v>
      </c>
      <c r="Y1042" s="7" t="n">
        <v>-0.002823062812135341</v>
      </c>
      <c r="Z1042" s="7" t="n">
        <v>-0.002631640426958368</v>
      </c>
      <c r="AA1042" s="7" t="n">
        <v>-0.001136851640379969</v>
      </c>
      <c r="AB1042" s="7" t="n">
        <v>0.0006124473346083858</v>
      </c>
      <c r="AC1042" s="7" t="n">
        <v>0.005118937575552047</v>
      </c>
    </row>
    <row r="1043">
      <c r="A1043" s="1" t="inlineStr">
        <is>
          <t>TXV_MACDFIX_macdsignal</t>
        </is>
      </c>
      <c r="B1043" s="6" t="n">
        <v>120</v>
      </c>
      <c r="C1043" s="7" t="n">
        <v>0.001901688468852648</v>
      </c>
      <c r="D1043" s="7" t="n">
        <v>0.0399222203530034</v>
      </c>
      <c r="E1043" s="7" t="n">
        <v>0.02331184060157437</v>
      </c>
      <c r="F1043" s="7" t="n">
        <v>0.0115065736449</v>
      </c>
      <c r="G1043" s="7" t="n">
        <v>-0.0002458120642965668</v>
      </c>
      <c r="H1043" s="7" t="n">
        <v>-0.02507610136667896</v>
      </c>
      <c r="I1043" s="7" t="n">
        <v>-0.008491539718058884</v>
      </c>
      <c r="J1043" s="7" t="n">
        <v>0.002088871707838213</v>
      </c>
      <c r="K1043" s="7" t="n">
        <v>-0.004146012555281288</v>
      </c>
      <c r="L1043" s="7" t="n">
        <v>-0.00137020122243867</v>
      </c>
      <c r="M1043" s="7" t="n">
        <v>0.005549920008116202</v>
      </c>
      <c r="N1043" s="7" t="n">
        <v>0.005782702570710905</v>
      </c>
      <c r="O1043" s="7" t="n">
        <v>0.01018842451650356</v>
      </c>
      <c r="P1043" s="7" t="n">
        <v>0.01503650714557507</v>
      </c>
      <c r="Q1043" s="7" t="n">
        <v>0.04786904625818544</v>
      </c>
      <c r="R1043" s="7" t="n">
        <v>0.02305532402074705</v>
      </c>
      <c r="S1043" s="7" t="n">
        <v>0.01743081696880379</v>
      </c>
      <c r="T1043" s="7" t="n">
        <v>0.003288349186205514</v>
      </c>
      <c r="U1043" s="7" t="n">
        <v>-0.02137325427842222</v>
      </c>
      <c r="V1043" s="7" t="n">
        <v>-0.007525864724620972</v>
      </c>
      <c r="W1043" s="7" t="n">
        <v>0.002106654501098708</v>
      </c>
      <c r="X1043" s="7" t="n">
        <v>-0.003611530945362313</v>
      </c>
      <c r="Y1043" s="7" t="n">
        <v>-0.00125673366354925</v>
      </c>
      <c r="Z1043" s="7" t="n">
        <v>0.00522681669929584</v>
      </c>
      <c r="AA1043" s="7" t="n">
        <v>0.005615475733020727</v>
      </c>
      <c r="AB1043" s="7" t="n">
        <v>0.009811631067273672</v>
      </c>
      <c r="AC1043" s="7" t="n">
        <v>0.01459513669247191</v>
      </c>
    </row>
    <row r="1044">
      <c r="A1044" s="1" t="inlineStr">
        <is>
          <t>TXV_MACDFIX_macdsignal</t>
        </is>
      </c>
      <c r="B1044" s="6" t="n">
        <v>180</v>
      </c>
      <c r="C1044" s="7" t="n">
        <v>0.002860858257477243</v>
      </c>
      <c r="D1044" s="7" t="n">
        <v>0.03162952505235632</v>
      </c>
      <c r="E1044" s="7" t="n">
        <v>0.01120986119505716</v>
      </c>
      <c r="F1044" s="7" t="n">
        <v>-0.004685280530394561</v>
      </c>
      <c r="G1044" s="7" t="n">
        <v>-0.02334593329969787</v>
      </c>
      <c r="H1044" s="7" t="n">
        <v>-0.04657074177591746</v>
      </c>
      <c r="I1044" s="7" t="n">
        <v>-0.03208009964635439</v>
      </c>
      <c r="J1044" s="7" t="n">
        <v>-0.014840713534961</v>
      </c>
      <c r="K1044" s="7" t="n">
        <v>0.00222468027890853</v>
      </c>
      <c r="L1044" s="7" t="n">
        <v>-0.006614625179790385</v>
      </c>
      <c r="M1044" s="7" t="n">
        <v>-0.004325412833137163</v>
      </c>
      <c r="N1044" s="7" t="n">
        <v>0.008740332350754193</v>
      </c>
      <c r="O1044" s="7" t="n">
        <v>0.007162938700629951</v>
      </c>
      <c r="P1044" s="7" t="n">
        <v>0.01481151942780802</v>
      </c>
      <c r="Q1044" s="7" t="n">
        <v>0.04143047889376929</v>
      </c>
      <c r="R1044" s="7" t="n">
        <v>0.01376493697340913</v>
      </c>
      <c r="S1044" s="7" t="n">
        <v>-0.000232621923801766</v>
      </c>
      <c r="T1044" s="7" t="n">
        <v>-0.01756716756003769</v>
      </c>
      <c r="U1044" s="7" t="n">
        <v>-0.04042331716501332</v>
      </c>
      <c r="V1044" s="7" t="n">
        <v>-0.02933123829240452</v>
      </c>
      <c r="W1044" s="7" t="n">
        <v>-0.01057306628069782</v>
      </c>
      <c r="X1044" s="7" t="n">
        <v>0.002580612834187797</v>
      </c>
      <c r="Y1044" s="7" t="n">
        <v>-0.004132845835618204</v>
      </c>
      <c r="Z1044" s="7" t="n">
        <v>-0.00351622772604445</v>
      </c>
      <c r="AA1044" s="7" t="n">
        <v>0.008818822842994121</v>
      </c>
      <c r="AB1044" s="7" t="n">
        <v>0.008412736246389304</v>
      </c>
      <c r="AC1044" s="7" t="n">
        <v>0.01477540249989596</v>
      </c>
    </row>
    <row r="1045">
      <c r="A1045" s="1" t="inlineStr">
        <is>
          <t>TXV_MACDFIX_macdsignal</t>
        </is>
      </c>
      <c r="B1045" s="6" t="n">
        <v>300</v>
      </c>
      <c r="C1045" s="7" t="n">
        <v>0.004768097095795405</v>
      </c>
      <c r="D1045" s="7" t="n">
        <v>0.0253593606534769</v>
      </c>
      <c r="E1045" s="7" t="n">
        <v>0.0007429917383447011</v>
      </c>
      <c r="F1045" s="7" t="n">
        <v>-0.01888304058901713</v>
      </c>
      <c r="G1045" s="7" t="n">
        <v>-0.03757815991551449</v>
      </c>
      <c r="H1045" s="7" t="n">
        <v>-0.04890349410401879</v>
      </c>
      <c r="I1045" s="7" t="n">
        <v>-0.0442858647308371</v>
      </c>
      <c r="J1045" s="7" t="n">
        <v>-0.0352389613506502</v>
      </c>
      <c r="K1045" s="7" t="n">
        <v>-0.03703617918927472</v>
      </c>
      <c r="L1045" s="7" t="n">
        <v>0.003082065437280064</v>
      </c>
      <c r="M1045" s="7" t="n">
        <v>0.005295603044485927</v>
      </c>
      <c r="N1045" s="7" t="n">
        <v>0.005410353729614439</v>
      </c>
      <c r="O1045" s="7" t="n">
        <v>0.006915775950743048</v>
      </c>
      <c r="P1045" s="7" t="n">
        <v>0.007651438013248981</v>
      </c>
      <c r="Q1045" s="7" t="n">
        <v>0.02711936443980195</v>
      </c>
      <c r="R1045" s="7" t="n">
        <v>0.0004196981902124112</v>
      </c>
      <c r="S1045" s="7" t="n">
        <v>-0.01494405593273821</v>
      </c>
      <c r="T1045" s="7" t="n">
        <v>-0.03344818929167911</v>
      </c>
      <c r="U1045" s="7" t="n">
        <v>-0.04415751541354273</v>
      </c>
      <c r="V1045" s="7" t="n">
        <v>-0.0414143527660773</v>
      </c>
      <c r="W1045" s="7" t="n">
        <v>-0.03137099469708717</v>
      </c>
      <c r="X1045" s="7" t="n">
        <v>-0.03246057721035851</v>
      </c>
      <c r="Y1045" s="7" t="n">
        <v>0.003308689037096624</v>
      </c>
      <c r="Z1045" s="7" t="n">
        <v>0.00572039170223639</v>
      </c>
      <c r="AA1045" s="7" t="n">
        <v>0.005998390193432492</v>
      </c>
      <c r="AB1045" s="7" t="n">
        <v>0.007506611444472834</v>
      </c>
      <c r="AC1045" s="7" t="n">
        <v>0.008155134219923903</v>
      </c>
    </row>
    <row r="1046">
      <c r="A1046" s="1" t="inlineStr">
        <is>
          <t>TXV_MACDFIX_macdsignal</t>
        </is>
      </c>
      <c r="B1046" s="6" t="n">
        <v>600</v>
      </c>
      <c r="C1046" s="7" t="n">
        <v>0.009399031614924523</v>
      </c>
      <c r="D1046" s="7" t="n">
        <v>0.003436079512423818</v>
      </c>
      <c r="E1046" s="7" t="n">
        <v>-0.01595246145719439</v>
      </c>
      <c r="F1046" s="7" t="n">
        <v>-0.02925324096679245</v>
      </c>
      <c r="G1046" s="7" t="n">
        <v>-0.03483122645550618</v>
      </c>
      <c r="H1046" s="7" t="n">
        <v>-0.01996441223577862</v>
      </c>
      <c r="I1046" s="7" t="n">
        <v>-0.01548364368251897</v>
      </c>
      <c r="J1046" s="7" t="n">
        <v>-0.00324985266426394</v>
      </c>
      <c r="K1046" s="7" t="n">
        <v>-0.004074372600491418</v>
      </c>
      <c r="L1046" s="7" t="n">
        <v>0.003916702242685478</v>
      </c>
      <c r="M1046" s="7" t="n">
        <v>0.000359690477706034</v>
      </c>
      <c r="N1046" s="7" t="n">
        <v>0.000854668027425519</v>
      </c>
      <c r="O1046" s="7" t="n">
        <v>0.0003399292718888999</v>
      </c>
      <c r="P1046" s="7" t="n">
        <v>-0.005228416335548759</v>
      </c>
      <c r="Q1046" s="7" t="n">
        <v>0.003607228401374463</v>
      </c>
      <c r="R1046" s="7" t="n">
        <v>-0.01470625485008318</v>
      </c>
      <c r="S1046" s="7" t="n">
        <v>-0.02867665011770667</v>
      </c>
      <c r="T1046" s="7" t="n">
        <v>-0.03165227475165957</v>
      </c>
      <c r="U1046" s="7" t="n">
        <v>-0.01873507882072074</v>
      </c>
      <c r="V1046" s="7" t="n">
        <v>-0.01404230224837063</v>
      </c>
      <c r="W1046" s="7" t="n">
        <v>-0.0004351555360894197</v>
      </c>
      <c r="X1046" s="7" t="n">
        <v>-0.003757692910801551</v>
      </c>
      <c r="Y1046" s="7" t="n">
        <v>0.00506816086797412</v>
      </c>
      <c r="Z1046" s="7" t="n">
        <v>0.0003368051933321778</v>
      </c>
      <c r="AA1046" s="7" t="n">
        <v>0.002444724345116707</v>
      </c>
      <c r="AB1046" s="7" t="n">
        <v>0.0008153519239834218</v>
      </c>
      <c r="AC1046" s="7" t="n">
        <v>-0.005054278737224588</v>
      </c>
    </row>
    <row r="1047">
      <c r="A1047" s="3" t="inlineStr">
        <is>
          <t>TXV_MACD_macd</t>
        </is>
      </c>
      <c r="B1047" s="4" t="n">
        <v>1</v>
      </c>
      <c r="C1047" s="5" t="n">
        <v>7.946998815897176e-06</v>
      </c>
      <c r="D1047" s="5" t="n">
        <v>-0.009504759567859691</v>
      </c>
      <c r="E1047" s="5" t="n">
        <v>0.007048958201880054</v>
      </c>
      <c r="F1047" s="5" t="n">
        <v>0.006510088813398684</v>
      </c>
      <c r="G1047" s="5" t="n">
        <v>0.002469807024455627</v>
      </c>
      <c r="H1047" s="5" t="n">
        <v>-0.003738152690007806</v>
      </c>
      <c r="I1047" s="5" t="n">
        <v>-0.00532479542129895</v>
      </c>
      <c r="J1047" s="5" t="n">
        <v>-0.0071083578596171</v>
      </c>
      <c r="K1047" s="5" t="n">
        <v>-0.006519994156076741</v>
      </c>
      <c r="L1047" s="5" t="n">
        <v>-0.007123959417212972</v>
      </c>
      <c r="M1047" s="5" t="n">
        <v>-0.004450201348645915</v>
      </c>
      <c r="N1047" s="5" t="n">
        <v>-0.003671812103773894</v>
      </c>
      <c r="O1047" s="5" t="n">
        <v>-0.003730981591586113</v>
      </c>
      <c r="P1047" s="5" t="n">
        <v>-0.003294303160573185</v>
      </c>
      <c r="Q1047" s="5" t="n">
        <v>0.007812193206884444</v>
      </c>
      <c r="R1047" s="5" t="n">
        <v>0.01429497271546312</v>
      </c>
      <c r="S1047" s="5" t="n">
        <v>0.01327841637208168</v>
      </c>
      <c r="T1047" s="5" t="n">
        <v>0.01254817727589629</v>
      </c>
      <c r="U1047" s="5" t="n">
        <v>0.01177038084760314</v>
      </c>
      <c r="V1047" s="5" t="n">
        <v>0.0120772391026362</v>
      </c>
      <c r="W1047" s="5" t="n">
        <v>0.007310393217404292</v>
      </c>
      <c r="X1047" s="5" t="n">
        <v>0.00575996533879928</v>
      </c>
      <c r="Y1047" s="5" t="n">
        <v>0.002492143936846972</v>
      </c>
      <c r="Z1047" s="5" t="n">
        <v>0.002219626068770691</v>
      </c>
      <c r="AA1047" s="5" t="n">
        <v>0.001639130594246857</v>
      </c>
      <c r="AB1047" s="5" t="n">
        <v>0.0009669017872927854</v>
      </c>
      <c r="AC1047" s="5" t="n">
        <v>0.0004858618400253005</v>
      </c>
    </row>
    <row r="1048">
      <c r="A1048" s="1" t="inlineStr">
        <is>
          <t>TXV_MACD_macd</t>
        </is>
      </c>
      <c r="B1048" s="6" t="n">
        <v>5</v>
      </c>
      <c r="C1048" s="7" t="n">
        <v>7.946828492992342e-05</v>
      </c>
      <c r="D1048" s="7" t="n">
        <v>0.00253323952603371</v>
      </c>
      <c r="E1048" s="7" t="n">
        <v>-0.0113280471113609</v>
      </c>
      <c r="F1048" s="7" t="n">
        <v>-0.01217873161549829</v>
      </c>
      <c r="G1048" s="7" t="n">
        <v>-0.01358919067494205</v>
      </c>
      <c r="H1048" s="7" t="n">
        <v>-0.01565858717295442</v>
      </c>
      <c r="I1048" s="7" t="n">
        <v>-0.0165810984603115</v>
      </c>
      <c r="J1048" s="7" t="n">
        <v>-0.01949855567837579</v>
      </c>
      <c r="K1048" s="7" t="n">
        <v>-0.01923842635049764</v>
      </c>
      <c r="L1048" s="7" t="n">
        <v>-0.01745182856822884</v>
      </c>
      <c r="M1048" s="7" t="n">
        <v>-0.0107391891369385</v>
      </c>
      <c r="N1048" s="7" t="n">
        <v>-0.008790789337385408</v>
      </c>
      <c r="O1048" s="7" t="n">
        <v>-0.007637394337772286</v>
      </c>
      <c r="P1048" s="7" t="n">
        <v>-0.00680374185296384</v>
      </c>
      <c r="Q1048" s="7" t="n">
        <v>0.01529094551273117</v>
      </c>
      <c r="R1048" s="7" t="n">
        <v>0.003054434972899949</v>
      </c>
      <c r="S1048" s="7" t="n">
        <v>0.003228306967509773</v>
      </c>
      <c r="T1048" s="7" t="n">
        <v>0.002997147795764018</v>
      </c>
      <c r="U1048" s="7" t="n">
        <v>0.002562742399268682</v>
      </c>
      <c r="V1048" s="7" t="n">
        <v>0.0008586398265900719</v>
      </c>
      <c r="W1048" s="7" t="n">
        <v>-0.004897348272317176</v>
      </c>
      <c r="X1048" s="7" t="n">
        <v>-0.006990653115535305</v>
      </c>
      <c r="Y1048" s="7" t="n">
        <v>-0.007626461032643315</v>
      </c>
      <c r="Z1048" s="7" t="n">
        <v>-0.004236250766747183</v>
      </c>
      <c r="AA1048" s="7" t="n">
        <v>-0.003705003513082583</v>
      </c>
      <c r="AB1048" s="7" t="n">
        <v>-0.003412820081161623</v>
      </c>
      <c r="AC1048" s="7" t="n">
        <v>-0.003471725354374034</v>
      </c>
    </row>
    <row r="1049">
      <c r="A1049" s="1" t="inlineStr">
        <is>
          <t>TXV_MACD_macd</t>
        </is>
      </c>
      <c r="B1049" s="6" t="n">
        <v>10</v>
      </c>
      <c r="C1049" s="7" t="n">
        <v>0.0001589365698598468</v>
      </c>
      <c r="D1049" s="7" t="n">
        <v>0.02090436019937186</v>
      </c>
      <c r="E1049" s="7" t="n">
        <v>-0.0008469215721216478</v>
      </c>
      <c r="F1049" s="7" t="n">
        <v>-0.0098863526380899</v>
      </c>
      <c r="G1049" s="7" t="n">
        <v>-0.005787345528824258</v>
      </c>
      <c r="H1049" s="7" t="n">
        <v>-0.01330741277987875</v>
      </c>
      <c r="I1049" s="7" t="n">
        <v>-0.01505192927346599</v>
      </c>
      <c r="J1049" s="7" t="n">
        <v>-0.0174277237101512</v>
      </c>
      <c r="K1049" s="7" t="n">
        <v>-0.01728735466571809</v>
      </c>
      <c r="L1049" s="7" t="n">
        <v>-0.01431037307912481</v>
      </c>
      <c r="M1049" s="7" t="n">
        <v>-0.009921690606395667</v>
      </c>
      <c r="N1049" s="7" t="n">
        <v>-0.007594219048671017</v>
      </c>
      <c r="O1049" s="7" t="n">
        <v>-0.006014588516236194</v>
      </c>
      <c r="P1049" s="7" t="n">
        <v>-0.005836138260841984</v>
      </c>
      <c r="Q1049" s="7" t="n">
        <v>0.03109616299023668</v>
      </c>
      <c r="R1049" s="7" t="n">
        <v>0.01042554737482674</v>
      </c>
      <c r="S1049" s="7" t="n">
        <v>0.0005328734510690892</v>
      </c>
      <c r="T1049" s="7" t="n">
        <v>0.005968731517935433</v>
      </c>
      <c r="U1049" s="7" t="n">
        <v>-0.001471978259822566</v>
      </c>
      <c r="V1049" s="7" t="n">
        <v>-0.003726812372437419</v>
      </c>
      <c r="W1049" s="7" t="n">
        <v>-0.007927841716395998</v>
      </c>
      <c r="X1049" s="7" t="n">
        <v>-0.00935645569817385</v>
      </c>
      <c r="Y1049" s="7" t="n">
        <v>-0.008065234761258758</v>
      </c>
      <c r="Z1049" s="7" t="n">
        <v>-0.006127748426563783</v>
      </c>
      <c r="AA1049" s="7" t="n">
        <v>-0.004810608321297133</v>
      </c>
      <c r="AB1049" s="7" t="n">
        <v>-0.003920740596438102</v>
      </c>
      <c r="AC1049" s="7" t="n">
        <v>-0.004189526207985232</v>
      </c>
    </row>
    <row r="1050">
      <c r="A1050" s="1" t="inlineStr">
        <is>
          <t>TXV_MACD_macd</t>
        </is>
      </c>
      <c r="B1050" s="6" t="n">
        <v>20</v>
      </c>
      <c r="C1050" s="7" t="n">
        <v>0.0003178731397196937</v>
      </c>
      <c r="D1050" s="7" t="n">
        <v>0.03249128833700574</v>
      </c>
      <c r="E1050" s="7" t="n">
        <v>-0.004001367162808516</v>
      </c>
      <c r="F1050" s="7" t="n">
        <v>-0.02214064890583737</v>
      </c>
      <c r="G1050" s="7" t="n">
        <v>-0.009771892922682324</v>
      </c>
      <c r="H1050" s="7" t="n">
        <v>-0.01865516040014203</v>
      </c>
      <c r="I1050" s="7" t="n">
        <v>-0.01081487557360754</v>
      </c>
      <c r="J1050" s="7" t="n">
        <v>-0.0121461971614655</v>
      </c>
      <c r="K1050" s="7" t="n">
        <v>-0.01185631238360623</v>
      </c>
      <c r="L1050" s="7" t="n">
        <v>-0.009833012516866456</v>
      </c>
      <c r="M1050" s="7" t="n">
        <v>-0.008483153642868084</v>
      </c>
      <c r="N1050" s="7" t="n">
        <v>-0.005984657939961414</v>
      </c>
      <c r="O1050" s="7" t="n">
        <v>-0.004849707414223724</v>
      </c>
      <c r="P1050" s="7" t="n">
        <v>-0.004590508777918365</v>
      </c>
      <c r="Q1050" s="7" t="n">
        <v>0.04033584344671588</v>
      </c>
      <c r="R1050" s="7" t="n">
        <v>0.002147629146363885</v>
      </c>
      <c r="S1050" s="7" t="n">
        <v>-0.0148891845247692</v>
      </c>
      <c r="T1050" s="7" t="n">
        <v>0.0001364504292185032</v>
      </c>
      <c r="U1050" s="7" t="n">
        <v>-0.01126265182325484</v>
      </c>
      <c r="V1050" s="7" t="n">
        <v>-0.004290710839889692</v>
      </c>
      <c r="W1050" s="7" t="n">
        <v>-0.006718917682057806</v>
      </c>
      <c r="X1050" s="7" t="n">
        <v>-0.007426525590363292</v>
      </c>
      <c r="Y1050" s="7" t="n">
        <v>-0.006515640441126399</v>
      </c>
      <c r="Z1050" s="7" t="n">
        <v>-0.007020095468383342</v>
      </c>
      <c r="AA1050" s="7" t="n">
        <v>-0.005282311293197214</v>
      </c>
      <c r="AB1050" s="7" t="n">
        <v>-0.004604654335384951</v>
      </c>
      <c r="AC1050" s="7" t="n">
        <v>-0.004330050791946126</v>
      </c>
    </row>
    <row r="1051">
      <c r="A1051" s="1" t="inlineStr">
        <is>
          <t>TXV_MACD_macd</t>
        </is>
      </c>
      <c r="B1051" s="6" t="n">
        <v>30</v>
      </c>
      <c r="C1051" s="7" t="n">
        <v>0.0004768097095795405</v>
      </c>
      <c r="D1051" s="7" t="n">
        <v>0.06411624116187246</v>
      </c>
      <c r="E1051" s="7" t="n">
        <v>0.03248062191391041</v>
      </c>
      <c r="F1051" s="7" t="n">
        <v>0.006254406099055944</v>
      </c>
      <c r="G1051" s="7" t="n">
        <v>-0.009130774822693401</v>
      </c>
      <c r="H1051" s="7" t="n">
        <v>-0.006772139326766678</v>
      </c>
      <c r="I1051" s="7" t="n">
        <v>-0.007695759766799218</v>
      </c>
      <c r="J1051" s="7" t="n">
        <v>-0.008157225514278905</v>
      </c>
      <c r="K1051" s="7" t="n">
        <v>-0.007822075905421159</v>
      </c>
      <c r="L1051" s="7" t="n">
        <v>-0.006577530791298351</v>
      </c>
      <c r="M1051" s="7" t="n">
        <v>-0.006198709441836612</v>
      </c>
      <c r="N1051" s="7" t="n">
        <v>-0.004246703078605012</v>
      </c>
      <c r="O1051" s="7" t="n">
        <v>-0.003029719683626498</v>
      </c>
      <c r="P1051" s="7" t="n">
        <v>-0.001922298153225217</v>
      </c>
      <c r="Q1051" s="7" t="n">
        <v>0.0742624757729059</v>
      </c>
      <c r="R1051" s="7" t="n">
        <v>0.03660331395963941</v>
      </c>
      <c r="S1051" s="7" t="n">
        <v>0.0124998495516481</v>
      </c>
      <c r="T1051" s="7" t="n">
        <v>-0.001168838000518448</v>
      </c>
      <c r="U1051" s="7" t="n">
        <v>-0.001926568047789417</v>
      </c>
      <c r="V1051" s="7" t="n">
        <v>-0.003248953035348365</v>
      </c>
      <c r="W1051" s="7" t="n">
        <v>-0.004508935378597881</v>
      </c>
      <c r="X1051" s="7" t="n">
        <v>-0.004847999206716102</v>
      </c>
      <c r="Y1051" s="7" t="n">
        <v>-0.00451726900851246</v>
      </c>
      <c r="Z1051" s="7" t="n">
        <v>-0.005741478388832695</v>
      </c>
      <c r="AA1051" s="7" t="n">
        <v>-0.004579829018046916</v>
      </c>
      <c r="AB1051" s="7" t="n">
        <v>-0.003559623747093329</v>
      </c>
      <c r="AC1051" s="7" t="n">
        <v>-0.002381353024314314</v>
      </c>
    </row>
    <row r="1052">
      <c r="A1052" s="1" t="inlineStr">
        <is>
          <t>TXV_MACD_macd</t>
        </is>
      </c>
      <c r="B1052" s="6" t="n">
        <v>40</v>
      </c>
      <c r="C1052" s="7" t="n">
        <v>0.0006351283729165865</v>
      </c>
      <c r="D1052" s="7" t="n">
        <v>0.0349284404411279</v>
      </c>
      <c r="E1052" s="7" t="n">
        <v>0.002432815453054055</v>
      </c>
      <c r="F1052" s="7" t="n">
        <v>-0.01423559248286524</v>
      </c>
      <c r="G1052" s="7" t="n">
        <v>-0.006316941291321476</v>
      </c>
      <c r="H1052" s="7" t="n">
        <v>-0.01486541605164153</v>
      </c>
      <c r="I1052" s="7" t="n">
        <v>-0.006148394609980207</v>
      </c>
      <c r="J1052" s="7" t="n">
        <v>-0.007732011545285172</v>
      </c>
      <c r="K1052" s="7" t="n">
        <v>-0.006786455436072852</v>
      </c>
      <c r="L1052" s="7" t="n">
        <v>-0.005654966451127344</v>
      </c>
      <c r="M1052" s="7" t="n">
        <v>-0.005383028286388044</v>
      </c>
      <c r="N1052" s="7" t="n">
        <v>-0.003259197355140608</v>
      </c>
      <c r="O1052" s="7" t="n">
        <v>-0.002235154987980966</v>
      </c>
      <c r="P1052" s="7" t="n">
        <v>-0.0001790111563100428</v>
      </c>
      <c r="Q1052" s="7" t="n">
        <v>0.03998473627895877</v>
      </c>
      <c r="R1052" s="7" t="n">
        <v>0.005184041440852003</v>
      </c>
      <c r="S1052" s="7" t="n">
        <v>-0.01168915768421248</v>
      </c>
      <c r="T1052" s="7" t="n">
        <v>0.001055592434537351</v>
      </c>
      <c r="U1052" s="7" t="n">
        <v>-0.009554755119573122</v>
      </c>
      <c r="V1052" s="7" t="n">
        <v>-0.00293895282900062</v>
      </c>
      <c r="W1052" s="7" t="n">
        <v>-0.004972374773834273</v>
      </c>
      <c r="X1052" s="7" t="n">
        <v>-0.00496248467377309</v>
      </c>
      <c r="Y1052" s="7" t="n">
        <v>-0.004713909798668679</v>
      </c>
      <c r="Z1052" s="7" t="n">
        <v>-0.005268835719305071</v>
      </c>
      <c r="AA1052" s="7" t="n">
        <v>-0.003846694036356429</v>
      </c>
      <c r="AB1052" s="7" t="n">
        <v>-0.002800992741406652</v>
      </c>
      <c r="AC1052" s="7" t="n">
        <v>-0.0007749868399088707</v>
      </c>
    </row>
    <row r="1053">
      <c r="A1053" s="1" t="inlineStr">
        <is>
          <t>TXV_MACD_macd</t>
        </is>
      </c>
      <c r="B1053" s="6" t="n">
        <v>60</v>
      </c>
      <c r="C1053" s="7" t="n">
        <v>0.0009536194191590811</v>
      </c>
      <c r="D1053" s="7" t="n">
        <v>0.07709634168631169</v>
      </c>
      <c r="E1053" s="7" t="n">
        <v>0.03227260525131356</v>
      </c>
      <c r="F1053" s="7" t="n">
        <v>-0.004373026142768679</v>
      </c>
      <c r="G1053" s="7" t="n">
        <v>-0.0246407614674254</v>
      </c>
      <c r="H1053" s="7" t="n">
        <v>-0.04378850460668192</v>
      </c>
      <c r="I1053" s="7" t="n">
        <v>-0.004244414845213774</v>
      </c>
      <c r="J1053" s="7" t="n">
        <v>-0.004577725641530996</v>
      </c>
      <c r="K1053" s="7" t="n">
        <v>-0.004613261589261798</v>
      </c>
      <c r="L1053" s="7" t="n">
        <v>-0.005104114234679834</v>
      </c>
      <c r="M1053" s="7" t="n">
        <v>-0.004775622821264367</v>
      </c>
      <c r="N1053" s="7" t="n">
        <v>-0.003280334516858835</v>
      </c>
      <c r="O1053" s="7" t="n">
        <v>-0.001715106271863167</v>
      </c>
      <c r="P1053" s="7" t="n">
        <v>0.001812340247037091</v>
      </c>
      <c r="Q1053" s="7" t="n">
        <v>0.08999529036597276</v>
      </c>
      <c r="R1053" s="7" t="n">
        <v>0.030233271506742</v>
      </c>
      <c r="S1053" s="7" t="n">
        <v>0.001717859371420073</v>
      </c>
      <c r="T1053" s="7" t="n">
        <v>-0.01870774601109734</v>
      </c>
      <c r="U1053" s="7" t="n">
        <v>-0.03648602677015416</v>
      </c>
      <c r="V1053" s="7" t="n">
        <v>-0.002016334307714106</v>
      </c>
      <c r="W1053" s="7" t="n">
        <v>-0.002699833530846579</v>
      </c>
      <c r="X1053" s="7" t="n">
        <v>-0.00316368810475588</v>
      </c>
      <c r="Y1053" s="7" t="n">
        <v>-0.004209177411877552</v>
      </c>
      <c r="Z1053" s="7" t="n">
        <v>-0.004944691500661852</v>
      </c>
      <c r="AA1053" s="7" t="n">
        <v>-0.003838085585439121</v>
      </c>
      <c r="AB1053" s="7" t="n">
        <v>-0.00225273975797594</v>
      </c>
      <c r="AC1053" s="7" t="n">
        <v>0.001433124660733016</v>
      </c>
    </row>
    <row r="1054">
      <c r="A1054" s="1" t="inlineStr">
        <is>
          <t>TXV_MACD_macd</t>
        </is>
      </c>
      <c r="B1054" s="6" t="n">
        <v>120</v>
      </c>
      <c r="C1054" s="7" t="n">
        <v>0.001901688468852648</v>
      </c>
      <c r="D1054" s="7" t="n">
        <v>0.04931853653797291</v>
      </c>
      <c r="E1054" s="7" t="n">
        <v>0.02252377409795591</v>
      </c>
      <c r="F1054" s="7" t="n">
        <v>0.002625435199042581</v>
      </c>
      <c r="G1054" s="7" t="n">
        <v>-0.01155714881737621</v>
      </c>
      <c r="H1054" s="7" t="n">
        <v>-0.03820965854270308</v>
      </c>
      <c r="I1054" s="7" t="n">
        <v>-0.01195624355750516</v>
      </c>
      <c r="J1054" s="7" t="n">
        <v>-0.0004366710397546594</v>
      </c>
      <c r="K1054" s="7" t="n">
        <v>-0.007692691621848086</v>
      </c>
      <c r="L1054" s="7" t="n">
        <v>-0.005336459640604229</v>
      </c>
      <c r="M1054" s="7" t="n">
        <v>0.001288051416085383</v>
      </c>
      <c r="N1054" s="7" t="n">
        <v>0.001349437529143801</v>
      </c>
      <c r="O1054" s="7" t="n">
        <v>0.005833045099282287</v>
      </c>
      <c r="P1054" s="7" t="n">
        <v>0.01057611211055427</v>
      </c>
      <c r="Q1054" s="7" t="n">
        <v>0.0589173815398748</v>
      </c>
      <c r="R1054" s="7" t="n">
        <v>0.02239558028213084</v>
      </c>
      <c r="S1054" s="7" t="n">
        <v>0.01000391655221853</v>
      </c>
      <c r="T1054" s="7" t="n">
        <v>-0.005725596338843551</v>
      </c>
      <c r="U1054" s="7" t="n">
        <v>-0.03192170022394988</v>
      </c>
      <c r="V1054" s="7" t="n">
        <v>-0.00951146942522736</v>
      </c>
      <c r="W1054" s="7" t="n">
        <v>0.0006118033421771499</v>
      </c>
      <c r="X1054" s="7" t="n">
        <v>-0.006088016148701507</v>
      </c>
      <c r="Y1054" s="7" t="n">
        <v>-0.004388983389722458</v>
      </c>
      <c r="Z1054" s="7" t="n">
        <v>0.001203820448950391</v>
      </c>
      <c r="AA1054" s="7" t="n">
        <v>0.001282688881881687</v>
      </c>
      <c r="AB1054" s="7" t="n">
        <v>0.005550647834422356</v>
      </c>
      <c r="AC1054" s="7" t="n">
        <v>0.01030922227736338</v>
      </c>
    </row>
    <row r="1055">
      <c r="A1055" s="1" t="inlineStr">
        <is>
          <t>TXV_MACD_macd</t>
        </is>
      </c>
      <c r="B1055" s="6" t="n">
        <v>180</v>
      </c>
      <c r="C1055" s="7" t="n">
        <v>0.002860858257477243</v>
      </c>
      <c r="D1055" s="7" t="n">
        <v>0.04233368898786436</v>
      </c>
      <c r="E1055" s="7" t="n">
        <v>0.008887576397580676</v>
      </c>
      <c r="F1055" s="7" t="n">
        <v>-0.01295498345372735</v>
      </c>
      <c r="G1055" s="7" t="n">
        <v>-0.03431886382445921</v>
      </c>
      <c r="H1055" s="7" t="n">
        <v>-0.06033518471601051</v>
      </c>
      <c r="I1055" s="7" t="n">
        <v>-0.0416093949728276</v>
      </c>
      <c r="J1055" s="7" t="n">
        <v>-0.02151974884156374</v>
      </c>
      <c r="K1055" s="7" t="n">
        <v>-0.0006685982687365687</v>
      </c>
      <c r="L1055" s="7" t="n">
        <v>-0.01292051182468949</v>
      </c>
      <c r="M1055" s="7" t="n">
        <v>-0.01113194715427076</v>
      </c>
      <c r="N1055" s="7" t="n">
        <v>0.004638083752823771</v>
      </c>
      <c r="O1055" s="7" t="n">
        <v>0.002422194919485428</v>
      </c>
      <c r="P1055" s="7" t="n">
        <v>0.01150645494147587</v>
      </c>
      <c r="Q1055" s="7" t="n">
        <v>0.05307171157376518</v>
      </c>
      <c r="R1055" s="7" t="n">
        <v>0.01054198615207945</v>
      </c>
      <c r="S1055" s="7" t="n">
        <v>-0.007302452242728837</v>
      </c>
      <c r="T1055" s="7" t="n">
        <v>-0.02693464266590502</v>
      </c>
      <c r="U1055" s="7" t="n">
        <v>-0.05233736769794024</v>
      </c>
      <c r="V1055" s="7" t="n">
        <v>-0.03705470706242087</v>
      </c>
      <c r="W1055" s="7" t="n">
        <v>-0.01652141648911953</v>
      </c>
      <c r="X1055" s="7" t="n">
        <v>0.0002727277322450903</v>
      </c>
      <c r="Y1055" s="7" t="n">
        <v>-0.009869616941538662</v>
      </c>
      <c r="Z1055" s="7" t="n">
        <v>-0.009865632350732685</v>
      </c>
      <c r="AA1055" s="7" t="n">
        <v>0.004769148511715116</v>
      </c>
      <c r="AB1055" s="7" t="n">
        <v>0.003769019898878154</v>
      </c>
      <c r="AC1055" s="7" t="n">
        <v>0.01164955810048482</v>
      </c>
    </row>
    <row r="1056">
      <c r="A1056" s="1" t="inlineStr">
        <is>
          <t>TXV_MACD_macd</t>
        </is>
      </c>
      <c r="B1056" s="6" t="n">
        <v>300</v>
      </c>
      <c r="C1056" s="7" t="n">
        <v>0.004768097095795405</v>
      </c>
      <c r="D1056" s="7" t="n">
        <v>0.035763978622416</v>
      </c>
      <c r="E1056" s="7" t="n">
        <v>-0.00343543870469558</v>
      </c>
      <c r="F1056" s="7" t="n">
        <v>-0.02710419205541465</v>
      </c>
      <c r="G1056" s="7" t="n">
        <v>-0.04870615723947563</v>
      </c>
      <c r="H1056" s="7" t="n">
        <v>-0.07011496994883859</v>
      </c>
      <c r="I1056" s="7" t="n">
        <v>-0.06392646060684819</v>
      </c>
      <c r="J1056" s="7" t="n">
        <v>-0.05247939092269711</v>
      </c>
      <c r="K1056" s="7" t="n">
        <v>-0.05229168184803935</v>
      </c>
      <c r="L1056" s="7" t="n">
        <v>0.001501731643835366</v>
      </c>
      <c r="M1056" s="7" t="n">
        <v>0.003630950752431835</v>
      </c>
      <c r="N1056" s="7" t="n">
        <v>0.003773099852512909</v>
      </c>
      <c r="O1056" s="7" t="n">
        <v>0.005671611739452547</v>
      </c>
      <c r="P1056" s="7" t="n">
        <v>0.007192799639494041</v>
      </c>
      <c r="Q1056" s="7" t="n">
        <v>0.0387064961794979</v>
      </c>
      <c r="R1056" s="7" t="n">
        <v>-0.005608573611200035</v>
      </c>
      <c r="S1056" s="7" t="n">
        <v>-0.02201600385385934</v>
      </c>
      <c r="T1056" s="7" t="n">
        <v>-0.04330966224497809</v>
      </c>
      <c r="U1056" s="7" t="n">
        <v>-0.06346765471294888</v>
      </c>
      <c r="V1056" s="7" t="n">
        <v>-0.05993763948645744</v>
      </c>
      <c r="W1056" s="7" t="n">
        <v>-0.04714244501552061</v>
      </c>
      <c r="X1056" s="7" t="n">
        <v>-0.0465223223370219</v>
      </c>
      <c r="Y1056" s="7" t="n">
        <v>0.002031730288979702</v>
      </c>
      <c r="Z1056" s="7" t="n">
        <v>0.004179408259814772</v>
      </c>
      <c r="AA1056" s="7" t="n">
        <v>0.004381406158242181</v>
      </c>
      <c r="AB1056" s="7" t="n">
        <v>0.006234176615225272</v>
      </c>
      <c r="AC1056" s="7" t="n">
        <v>0.007725313336223495</v>
      </c>
    </row>
    <row r="1057">
      <c r="A1057" s="1" t="inlineStr">
        <is>
          <t>TXV_MACD_macd</t>
        </is>
      </c>
      <c r="B1057" s="6" t="n">
        <v>600</v>
      </c>
      <c r="C1057" s="7" t="n">
        <v>0.009399031614924523</v>
      </c>
      <c r="D1057" s="7" t="n">
        <v>0.012562614320052</v>
      </c>
      <c r="E1057" s="7" t="n">
        <v>-0.01460162793297599</v>
      </c>
      <c r="F1057" s="7" t="n">
        <v>-0.03318951399194463</v>
      </c>
      <c r="G1057" s="7" t="n">
        <v>-0.04482981490685342</v>
      </c>
      <c r="H1057" s="7" t="n">
        <v>-0.0416446481105111</v>
      </c>
      <c r="I1057" s="7" t="n">
        <v>-0.03520757126932966</v>
      </c>
      <c r="J1057" s="7" t="n">
        <v>-0.01955928430566586</v>
      </c>
      <c r="K1057" s="7" t="n">
        <v>-0.02416805548565508</v>
      </c>
      <c r="L1057" s="7" t="n">
        <v>-0.00689703210157928</v>
      </c>
      <c r="M1057" s="7" t="n">
        <v>-0.0001599519585804985</v>
      </c>
      <c r="N1057" s="7" t="n">
        <v>-0.002429409187440936</v>
      </c>
      <c r="O1057" s="7" t="n">
        <v>0.002365470902204305</v>
      </c>
      <c r="P1057" s="7" t="n">
        <v>-0.001133863999082297</v>
      </c>
      <c r="Q1057" s="7" t="n">
        <v>0.01369857558316959</v>
      </c>
      <c r="R1057" s="7" t="n">
        <v>-0.01459286705376164</v>
      </c>
      <c r="S1057" s="7" t="n">
        <v>-0.03053648483776725</v>
      </c>
      <c r="T1057" s="7" t="n">
        <v>-0.03945680439199203</v>
      </c>
      <c r="U1057" s="7" t="n">
        <v>-0.03797754260205258</v>
      </c>
      <c r="V1057" s="7" t="n">
        <v>-0.03209791100464294</v>
      </c>
      <c r="W1057" s="7" t="n">
        <v>-0.01488576494011831</v>
      </c>
      <c r="X1057" s="7" t="n">
        <v>-0.02139256260935067</v>
      </c>
      <c r="Y1057" s="7" t="n">
        <v>-0.005326863236064892</v>
      </c>
      <c r="Z1057" s="7" t="n">
        <v>0.0002477908652868345</v>
      </c>
      <c r="AA1057" s="7" t="n">
        <v>-0.0007308760005146978</v>
      </c>
      <c r="AB1057" s="7" t="n">
        <v>0.003117224590778942</v>
      </c>
      <c r="AC1057" s="7" t="n">
        <v>-0.0007438357714752339</v>
      </c>
    </row>
    <row r="1058">
      <c r="A1058" s="3" t="inlineStr">
        <is>
          <t>TXV_MACD_macdhist</t>
        </is>
      </c>
      <c r="B1058" s="4" t="n">
        <v>1</v>
      </c>
      <c r="C1058" s="5" t="n">
        <v>7.946998815897176e-06</v>
      </c>
      <c r="D1058" s="5" t="n">
        <v>-0.07850740081927349</v>
      </c>
      <c r="E1058" s="5" t="n">
        <v>-0.03626010301594559</v>
      </c>
      <c r="F1058" s="5" t="n">
        <v>-0.01830729609472835</v>
      </c>
      <c r="G1058" s="5" t="n">
        <v>-0.01417433848308132</v>
      </c>
      <c r="H1058" s="5" t="n">
        <v>-0.01129032972113345</v>
      </c>
      <c r="I1058" s="5" t="n">
        <v>-0.009031365921355488</v>
      </c>
      <c r="J1058" s="5" t="n">
        <v>-0.005699716564729296</v>
      </c>
      <c r="K1058" s="5" t="n">
        <v>-0.005174627787896623</v>
      </c>
      <c r="L1058" s="5" t="n">
        <v>-0.004038511605492495</v>
      </c>
      <c r="M1058" s="5" t="n">
        <v>-0.002780879981941462</v>
      </c>
      <c r="N1058" s="5" t="n">
        <v>-0.002365367123056896</v>
      </c>
      <c r="O1058" s="5" t="n">
        <v>-0.002054509684039275</v>
      </c>
      <c r="P1058" s="5" t="n">
        <v>-0.00161090819358915</v>
      </c>
      <c r="Q1058" s="5" t="n">
        <v>-0.0007284695846126112</v>
      </c>
      <c r="R1058" s="5" t="n">
        <v>0.01138121309374659</v>
      </c>
      <c r="S1058" s="5" t="n">
        <v>0.01048111825468951</v>
      </c>
      <c r="T1058" s="5" t="n">
        <v>0.009419472952421846</v>
      </c>
      <c r="U1058" s="5" t="n">
        <v>0.007263048311814273</v>
      </c>
      <c r="V1058" s="5" t="n">
        <v>0.00563533147932609</v>
      </c>
      <c r="W1058" s="5" t="n">
        <v>0.005062060148810032</v>
      </c>
      <c r="X1058" s="5" t="n">
        <v>0.003645031748068355</v>
      </c>
      <c r="Y1058" s="5" t="n">
        <v>0.002928858352577734</v>
      </c>
      <c r="Z1058" s="5" t="n">
        <v>0.002108029006857771</v>
      </c>
      <c r="AA1058" s="5" t="n">
        <v>0.001624176804998245</v>
      </c>
      <c r="AB1058" s="5" t="n">
        <v>0.001451800096841679</v>
      </c>
      <c r="AC1058" s="5" t="n">
        <v>0.001252100959866495</v>
      </c>
    </row>
    <row r="1059">
      <c r="A1059" s="1" t="inlineStr">
        <is>
          <t>TXV_MACD_macdhist</t>
        </is>
      </c>
      <c r="B1059" s="6" t="n">
        <v>5</v>
      </c>
      <c r="C1059" s="7" t="n">
        <v>7.946828492992342e-05</v>
      </c>
      <c r="D1059" s="7" t="n">
        <v>-0.02487798709704954</v>
      </c>
      <c r="E1059" s="7" t="n">
        <v>-0.0183390598810188</v>
      </c>
      <c r="F1059" s="7" t="n">
        <v>-0.01569445728249353</v>
      </c>
      <c r="G1059" s="7" t="n">
        <v>-0.01609806545791478</v>
      </c>
      <c r="H1059" s="7" t="n">
        <v>-0.01599709154835505</v>
      </c>
      <c r="I1059" s="7" t="n">
        <v>-0.01117188128471908</v>
      </c>
      <c r="J1059" s="7" t="n">
        <v>-0.01270218706787673</v>
      </c>
      <c r="K1059" s="7" t="n">
        <v>-0.01000999850945854</v>
      </c>
      <c r="L1059" s="7" t="n">
        <v>-0.01106522871126659</v>
      </c>
      <c r="M1059" s="7" t="n">
        <v>-0.00625734344133544</v>
      </c>
      <c r="N1059" s="7" t="n">
        <v>-0.004764555546927612</v>
      </c>
      <c r="O1059" s="7" t="n">
        <v>-0.005490205986407215</v>
      </c>
      <c r="P1059" s="7" t="n">
        <v>-0.004646511930332221</v>
      </c>
      <c r="Q1059" s="7" t="n">
        <v>0.006154449311934322</v>
      </c>
      <c r="R1059" s="7" t="n">
        <v>0.00766897934462919</v>
      </c>
      <c r="S1059" s="7" t="n">
        <v>0.008217949985948441</v>
      </c>
      <c r="T1059" s="7" t="n">
        <v>0.008166186020655776</v>
      </c>
      <c r="U1059" s="7" t="n">
        <v>0.009205435151547228</v>
      </c>
      <c r="V1059" s="7" t="n">
        <v>0.01196788956262543</v>
      </c>
      <c r="W1059" s="7" t="n">
        <v>0.006068659657852109</v>
      </c>
      <c r="X1059" s="7" t="n">
        <v>0.00554758992792018</v>
      </c>
      <c r="Y1059" s="7" t="n">
        <v>0.001321935150668278</v>
      </c>
      <c r="Z1059" s="7" t="n">
        <v>0.002600997135375982</v>
      </c>
      <c r="AA1059" s="7" t="n">
        <v>0.002432150711393953</v>
      </c>
      <c r="AB1059" s="7" t="n">
        <v>0.0008132882357899198</v>
      </c>
      <c r="AC1059" s="7" t="n">
        <v>0.0004185975159459226</v>
      </c>
    </row>
    <row r="1060">
      <c r="A1060" s="1" t="inlineStr">
        <is>
          <t>TXV_MACD_macdhist</t>
        </is>
      </c>
      <c r="B1060" s="6" t="n">
        <v>10</v>
      </c>
      <c r="C1060" s="7" t="n">
        <v>0.0001589365698598468</v>
      </c>
      <c r="D1060" s="7" t="n">
        <v>-0.01409522595798857</v>
      </c>
      <c r="E1060" s="7" t="n">
        <v>-0.01659827232769572</v>
      </c>
      <c r="F1060" s="7" t="n">
        <v>-0.0144397717793243</v>
      </c>
      <c r="G1060" s="7" t="n">
        <v>-0.01492164199414642</v>
      </c>
      <c r="H1060" s="7" t="n">
        <v>-0.01548112788547937</v>
      </c>
      <c r="I1060" s="7" t="n">
        <v>-0.01420624132012903</v>
      </c>
      <c r="J1060" s="7" t="n">
        <v>-0.01638286796589495</v>
      </c>
      <c r="K1060" s="7" t="n">
        <v>-0.01660451362931317</v>
      </c>
      <c r="L1060" s="7" t="n">
        <v>-0.01610623800930474</v>
      </c>
      <c r="M1060" s="7" t="n">
        <v>-0.008122480539610731</v>
      </c>
      <c r="N1060" s="7" t="n">
        <v>-0.007557925778832016</v>
      </c>
      <c r="O1060" s="7" t="n">
        <v>-0.006894420794259849</v>
      </c>
      <c r="P1060" s="7" t="n">
        <v>-0.005640380345293683</v>
      </c>
      <c r="Q1060" s="7" t="n">
        <v>0.007244583940878093</v>
      </c>
      <c r="R1060" s="7" t="n">
        <v>0.004313280221278718</v>
      </c>
      <c r="S1060" s="7" t="n">
        <v>0.005934813862753794</v>
      </c>
      <c r="T1060" s="7" t="n">
        <v>0.005992257827880351</v>
      </c>
      <c r="U1060" s="7" t="n">
        <v>0.006223933853117765</v>
      </c>
      <c r="V1060" s="7" t="n">
        <v>0.006050653990788725</v>
      </c>
      <c r="W1060" s="7" t="n">
        <v>0.0003975012557003941</v>
      </c>
      <c r="X1060" s="7" t="n">
        <v>-0.002583953548199811</v>
      </c>
      <c r="Y1060" s="7" t="n">
        <v>-0.005068119260185616</v>
      </c>
      <c r="Z1060" s="7" t="n">
        <v>-0.0001368877808325606</v>
      </c>
      <c r="AA1060" s="7" t="n">
        <v>-0.001024157302092003</v>
      </c>
      <c r="AB1060" s="7" t="n">
        <v>-0.001228095060405449</v>
      </c>
      <c r="AC1060" s="7" t="n">
        <v>-0.001069148112453785</v>
      </c>
    </row>
    <row r="1061">
      <c r="A1061" s="1" t="inlineStr">
        <is>
          <t>TXV_MACD_macdhist</t>
        </is>
      </c>
      <c r="B1061" s="6" t="n">
        <v>20</v>
      </c>
      <c r="C1061" s="7" t="n">
        <v>0.0003178731397196937</v>
      </c>
      <c r="D1061" s="7" t="n">
        <v>-0.006867804067495742</v>
      </c>
      <c r="E1061" s="7" t="n">
        <v>-0.01742754756383777</v>
      </c>
      <c r="F1061" s="7" t="n">
        <v>-0.01856096371047718</v>
      </c>
      <c r="G1061" s="7" t="n">
        <v>-0.01354253392977315</v>
      </c>
      <c r="H1061" s="7" t="n">
        <v>-0.01885102119353903</v>
      </c>
      <c r="I1061" s="7" t="n">
        <v>-0.01593626527542247</v>
      </c>
      <c r="J1061" s="7" t="n">
        <v>-0.01785860692489746</v>
      </c>
      <c r="K1061" s="7" t="n">
        <v>-0.01806909082289864</v>
      </c>
      <c r="L1061" s="7" t="n">
        <v>-0.01524059181021515</v>
      </c>
      <c r="M1061" s="7" t="n">
        <v>-0.01067280559162891</v>
      </c>
      <c r="N1061" s="7" t="n">
        <v>-0.009070501789043403</v>
      </c>
      <c r="O1061" s="7" t="n">
        <v>-0.007296608431073207</v>
      </c>
      <c r="P1061" s="7" t="n">
        <v>-0.006446786414955263</v>
      </c>
      <c r="Q1061" s="7" t="n">
        <v>0.007236771930881179</v>
      </c>
      <c r="R1061" s="7" t="n">
        <v>-0.002477727588913071</v>
      </c>
      <c r="S1061" s="7" t="n">
        <v>-0.002479776711334733</v>
      </c>
      <c r="T1061" s="7" t="n">
        <v>0.001877663555362688</v>
      </c>
      <c r="U1061" s="7" t="n">
        <v>-0.00236761714626907</v>
      </c>
      <c r="V1061" s="7" t="n">
        <v>-0.001227936210118618</v>
      </c>
      <c r="W1061" s="7" t="n">
        <v>-0.005485818498059836</v>
      </c>
      <c r="X1061" s="7" t="n">
        <v>-0.007571367448087284</v>
      </c>
      <c r="Y1061" s="7" t="n">
        <v>-0.006555282004560668</v>
      </c>
      <c r="Z1061" s="7" t="n">
        <v>-0.004583268145259376</v>
      </c>
      <c r="AA1061" s="7" t="n">
        <v>-0.00420974342109978</v>
      </c>
      <c r="AB1061" s="7" t="n">
        <v>-0.00338834717983028</v>
      </c>
      <c r="AC1061" s="7" t="n">
        <v>-0.003207485867342605</v>
      </c>
    </row>
    <row r="1062">
      <c r="A1062" s="1" t="inlineStr">
        <is>
          <t>TXV_MACD_macdhist</t>
        </is>
      </c>
      <c r="B1062" s="6" t="n">
        <v>30</v>
      </c>
      <c r="C1062" s="7" t="n">
        <v>0.0004768097095795405</v>
      </c>
      <c r="D1062" s="7" t="n">
        <v>0.009758870037405777</v>
      </c>
      <c r="E1062" s="7" t="n">
        <v>-0.006253239269046528</v>
      </c>
      <c r="F1062" s="7" t="n">
        <v>-0.01258159135623027</v>
      </c>
      <c r="G1062" s="7" t="n">
        <v>-0.01148089457731143</v>
      </c>
      <c r="H1062" s="7" t="n">
        <v>-0.01325090041488216</v>
      </c>
      <c r="I1062" s="7" t="n">
        <v>-0.01433353995981525</v>
      </c>
      <c r="J1062" s="7" t="n">
        <v>-0.01505362520783046</v>
      </c>
      <c r="K1062" s="7" t="n">
        <v>-0.0143036490303762</v>
      </c>
      <c r="L1062" s="7" t="n">
        <v>-0.01138636118546987</v>
      </c>
      <c r="M1062" s="7" t="n">
        <v>-0.009751198717056962</v>
      </c>
      <c r="N1062" s="7" t="n">
        <v>-0.008310529500536287</v>
      </c>
      <c r="O1062" s="7" t="n">
        <v>-0.006316081952058222</v>
      </c>
      <c r="P1062" s="7" t="n">
        <v>-0.007852408052707545</v>
      </c>
      <c r="Q1062" s="7" t="n">
        <v>0.02245132730006781</v>
      </c>
      <c r="R1062" s="7" t="n">
        <v>0.00722547638819913</v>
      </c>
      <c r="S1062" s="7" t="n">
        <v>0.001869019754662582</v>
      </c>
      <c r="T1062" s="7" t="n">
        <v>0.001779950233945153</v>
      </c>
      <c r="U1062" s="7" t="n">
        <v>-0.001001883070836459</v>
      </c>
      <c r="V1062" s="7" t="n">
        <v>-0.0027223779332584</v>
      </c>
      <c r="W1062" s="7" t="n">
        <v>-0.005174701324935287</v>
      </c>
      <c r="X1062" s="7" t="n">
        <v>-0.005639618261366084</v>
      </c>
      <c r="Y1062" s="7" t="n">
        <v>-0.004179329544732492</v>
      </c>
      <c r="Z1062" s="7" t="n">
        <v>-0.004720241174622748</v>
      </c>
      <c r="AA1062" s="7" t="n">
        <v>-0.004630849072135142</v>
      </c>
      <c r="AB1062" s="7" t="n">
        <v>-0.003577730187228213</v>
      </c>
      <c r="AC1062" s="7" t="n">
        <v>-0.005519998775527566</v>
      </c>
    </row>
    <row r="1063">
      <c r="A1063" s="1" t="inlineStr">
        <is>
          <t>TXV_MACD_macdhist</t>
        </is>
      </c>
      <c r="B1063" s="6" t="n">
        <v>40</v>
      </c>
      <c r="C1063" s="7" t="n">
        <v>0.0006351283729165865</v>
      </c>
      <c r="D1063" s="7" t="n">
        <v>0.007565273922394304</v>
      </c>
      <c r="E1063" s="7" t="n">
        <v>-0.01237478882265182</v>
      </c>
      <c r="F1063" s="7" t="n">
        <v>-0.01923790283599752</v>
      </c>
      <c r="G1063" s="7" t="n">
        <v>-0.01391333659783635</v>
      </c>
      <c r="H1063" s="7" t="n">
        <v>-0.02448012455440314</v>
      </c>
      <c r="I1063" s="7" t="n">
        <v>-0.01544966447851769</v>
      </c>
      <c r="J1063" s="7" t="n">
        <v>-0.01532285934195782</v>
      </c>
      <c r="K1063" s="7" t="n">
        <v>-0.0153028994516801</v>
      </c>
      <c r="L1063" s="7" t="n">
        <v>-0.01241486128842628</v>
      </c>
      <c r="M1063" s="7" t="n">
        <v>-0.0113226980414626</v>
      </c>
      <c r="N1063" s="7" t="n">
        <v>-0.009085247586581097</v>
      </c>
      <c r="O1063" s="7" t="n">
        <v>-0.007912175903627921</v>
      </c>
      <c r="P1063" s="7" t="n">
        <v>-0.009327621334532271</v>
      </c>
      <c r="Q1063" s="7" t="n">
        <v>0.01593399214351404</v>
      </c>
      <c r="R1063" s="7" t="n">
        <v>-0.002862137529725807</v>
      </c>
      <c r="S1063" s="7" t="n">
        <v>-0.01145893770059716</v>
      </c>
      <c r="T1063" s="7" t="n">
        <v>-0.00158665220108336</v>
      </c>
      <c r="U1063" s="7" t="n">
        <v>-0.01224612251470581</v>
      </c>
      <c r="V1063" s="7" t="n">
        <v>-0.005557333511985414</v>
      </c>
      <c r="W1063" s="7" t="n">
        <v>-0.007371905176724365</v>
      </c>
      <c r="X1063" s="7" t="n">
        <v>-0.008141578679113208</v>
      </c>
      <c r="Y1063" s="7" t="n">
        <v>-0.006697687620054115</v>
      </c>
      <c r="Z1063" s="7" t="n">
        <v>-0.007804785301180581</v>
      </c>
      <c r="AA1063" s="7" t="n">
        <v>-0.006506491689134318</v>
      </c>
      <c r="AB1063" s="7" t="n">
        <v>-0.00602475335710307</v>
      </c>
      <c r="AC1063" s="7" t="n">
        <v>-0.007756013615516975</v>
      </c>
    </row>
    <row r="1064">
      <c r="A1064" s="1" t="inlineStr">
        <is>
          <t>TXV_MACD_macdhist</t>
        </is>
      </c>
      <c r="B1064" s="6" t="n">
        <v>60</v>
      </c>
      <c r="C1064" s="7" t="n">
        <v>0.0009536194191590811</v>
      </c>
      <c r="D1064" s="7" t="n">
        <v>0.03398784851437195</v>
      </c>
      <c r="E1064" s="7" t="n">
        <v>-0.005408902093478767</v>
      </c>
      <c r="F1064" s="7" t="n">
        <v>-0.03736045883793805</v>
      </c>
      <c r="G1064" s="7" t="n">
        <v>-0.0394260842592948</v>
      </c>
      <c r="H1064" s="7" t="n">
        <v>-0.03758952238259823</v>
      </c>
      <c r="I1064" s="7" t="n">
        <v>-0.008796875126057693</v>
      </c>
      <c r="J1064" s="7" t="n">
        <v>-0.008996859407067683</v>
      </c>
      <c r="K1064" s="7" t="n">
        <v>-0.009353550550794575</v>
      </c>
      <c r="L1064" s="7" t="n">
        <v>-0.00961544244495887</v>
      </c>
      <c r="M1064" s="7" t="n">
        <v>-0.01073405895479053</v>
      </c>
      <c r="N1064" s="7" t="n">
        <v>-0.01055218447869729</v>
      </c>
      <c r="O1064" s="7" t="n">
        <v>-0.01018901598931789</v>
      </c>
      <c r="P1064" s="7" t="n">
        <v>-0.01213060733822605</v>
      </c>
      <c r="Q1064" s="7" t="n">
        <v>0.04248822466080495</v>
      </c>
      <c r="R1064" s="7" t="n">
        <v>0.0003021951615704332</v>
      </c>
      <c r="S1064" s="7" t="n">
        <v>-0.02774506780817054</v>
      </c>
      <c r="T1064" s="7" t="n">
        <v>-0.03039725690030453</v>
      </c>
      <c r="U1064" s="7" t="n">
        <v>-0.02538480694400275</v>
      </c>
      <c r="V1064" s="7" t="n">
        <v>-0.001629063620091879</v>
      </c>
      <c r="W1064" s="7" t="n">
        <v>-0.002783274539015004</v>
      </c>
      <c r="X1064" s="7" t="n">
        <v>-0.003913191050682588</v>
      </c>
      <c r="Y1064" s="7" t="n">
        <v>-0.00514702987531845</v>
      </c>
      <c r="Z1064" s="7" t="n">
        <v>-0.008184333257163086</v>
      </c>
      <c r="AA1064" s="7" t="n">
        <v>-0.009186523171916615</v>
      </c>
      <c r="AB1064" s="7" t="n">
        <v>-0.009389509044645214</v>
      </c>
      <c r="AC1064" s="7" t="n">
        <v>-0.01126400493940276</v>
      </c>
    </row>
    <row r="1065">
      <c r="A1065" s="1" t="inlineStr">
        <is>
          <t>TXV_MACD_macdhist</t>
        </is>
      </c>
      <c r="B1065" s="6" t="n">
        <v>120</v>
      </c>
      <c r="C1065" s="7" t="n">
        <v>0.001901688468852648</v>
      </c>
      <c r="D1065" s="7" t="n">
        <v>0.03900111063320794</v>
      </c>
      <c r="E1065" s="7" t="n">
        <v>0.001724251548011267</v>
      </c>
      <c r="F1065" s="7" t="n">
        <v>-0.02761823965986876</v>
      </c>
      <c r="G1065" s="7" t="n">
        <v>-0.03795333086752797</v>
      </c>
      <c r="H1065" s="7" t="n">
        <v>-0.04875540019750409</v>
      </c>
      <c r="I1065" s="7" t="n">
        <v>-0.01325791896762502</v>
      </c>
      <c r="J1065" s="7" t="n">
        <v>-0.008092628149043908</v>
      </c>
      <c r="K1065" s="7" t="n">
        <v>-0.01269705702993701</v>
      </c>
      <c r="L1065" s="7" t="n">
        <v>-0.01357666101574083</v>
      </c>
      <c r="M1065" s="7" t="n">
        <v>-0.01324529379835513</v>
      </c>
      <c r="N1065" s="7" t="n">
        <v>-0.01378178008415759</v>
      </c>
      <c r="O1065" s="7" t="n">
        <v>-0.01267564964214793</v>
      </c>
      <c r="P1065" s="7" t="n">
        <v>-0.01209294416659924</v>
      </c>
      <c r="Q1065" s="7" t="n">
        <v>0.04604305341331449</v>
      </c>
      <c r="R1065" s="7" t="n">
        <v>0.002134070802462388</v>
      </c>
      <c r="S1065" s="7" t="n">
        <v>-0.02159371196210924</v>
      </c>
      <c r="T1065" s="7" t="n">
        <v>-0.02956628651594453</v>
      </c>
      <c r="U1065" s="7" t="n">
        <v>-0.03936378687019262</v>
      </c>
      <c r="V1065" s="7" t="n">
        <v>-0.008088686860635281</v>
      </c>
      <c r="W1065" s="7" t="n">
        <v>-0.004611735319986413</v>
      </c>
      <c r="X1065" s="7" t="n">
        <v>-0.00898483903316658</v>
      </c>
      <c r="Y1065" s="7" t="n">
        <v>-0.01073803549302505</v>
      </c>
      <c r="Z1065" s="7" t="n">
        <v>-0.01249335552863749</v>
      </c>
      <c r="AA1065" s="7" t="n">
        <v>-0.01346315347178406</v>
      </c>
      <c r="AB1065" s="7" t="n">
        <v>-0.01242513673859433</v>
      </c>
      <c r="AC1065" s="7" t="n">
        <v>-0.01158670314168665</v>
      </c>
    </row>
    <row r="1066">
      <c r="A1066" s="1" t="inlineStr">
        <is>
          <t>TXV_MACD_macdhist</t>
        </is>
      </c>
      <c r="B1066" s="6" t="n">
        <v>180</v>
      </c>
      <c r="C1066" s="7" t="n">
        <v>0.002860858257477243</v>
      </c>
      <c r="D1066" s="7" t="n">
        <v>0.04201681854208351</v>
      </c>
      <c r="E1066" s="7" t="n">
        <v>-0.005703831233674521</v>
      </c>
      <c r="F1066" s="7" t="n">
        <v>-0.02876247711524226</v>
      </c>
      <c r="G1066" s="7" t="n">
        <v>-0.04135587404894551</v>
      </c>
      <c r="H1066" s="7" t="n">
        <v>-0.05511228235903561</v>
      </c>
      <c r="I1066" s="7" t="n">
        <v>-0.03810536304886007</v>
      </c>
      <c r="J1066" s="7" t="n">
        <v>-0.02529637444204027</v>
      </c>
      <c r="K1066" s="7" t="n">
        <v>-0.009321799422280669</v>
      </c>
      <c r="L1066" s="7" t="n">
        <v>-0.02248556771080873</v>
      </c>
      <c r="M1066" s="7" t="n">
        <v>-0.02370607521883891</v>
      </c>
      <c r="N1066" s="7" t="n">
        <v>-0.01214215683769549</v>
      </c>
      <c r="O1066" s="7" t="n">
        <v>-0.01458536630974882</v>
      </c>
      <c r="P1066" s="7" t="n">
        <v>-0.00830965355278096</v>
      </c>
      <c r="Q1066" s="7" t="n">
        <v>0.04702169064952907</v>
      </c>
      <c r="R1066" s="7" t="n">
        <v>-0.008233479982258247</v>
      </c>
      <c r="S1066" s="7" t="n">
        <v>-0.02385784811504187</v>
      </c>
      <c r="T1066" s="7" t="n">
        <v>-0.03483278631806734</v>
      </c>
      <c r="U1066" s="7" t="n">
        <v>-0.04769075846458776</v>
      </c>
      <c r="V1066" s="7" t="n">
        <v>-0.03148498278276755</v>
      </c>
      <c r="W1066" s="7" t="n">
        <v>-0.02201260390089488</v>
      </c>
      <c r="X1066" s="7" t="n">
        <v>-0.007268984926071481</v>
      </c>
      <c r="Y1066" s="7" t="n">
        <v>-0.02008692292494679</v>
      </c>
      <c r="Z1066" s="7" t="n">
        <v>-0.02200402752269436</v>
      </c>
      <c r="AA1066" s="7" t="n">
        <v>-0.01194942419435864</v>
      </c>
      <c r="AB1066" s="7" t="n">
        <v>-0.01401736821938714</v>
      </c>
      <c r="AC1066" s="7" t="n">
        <v>-0.007710083750635421</v>
      </c>
    </row>
    <row r="1067">
      <c r="A1067" s="1" t="inlineStr">
        <is>
          <t>TXV_MACD_macdhist</t>
        </is>
      </c>
      <c r="B1067" s="6" t="n">
        <v>300</v>
      </c>
      <c r="C1067" s="7" t="n">
        <v>0.004768097095795405</v>
      </c>
      <c r="D1067" s="7" t="n">
        <v>0.03986362199980494</v>
      </c>
      <c r="E1067" s="7" t="n">
        <v>-0.01393729191650115</v>
      </c>
      <c r="F1067" s="7" t="n">
        <v>-0.03130949820839255</v>
      </c>
      <c r="G1067" s="7" t="n">
        <v>-0.04461645475007309</v>
      </c>
      <c r="H1067" s="7" t="n">
        <v>-0.08065174238611893</v>
      </c>
      <c r="I1067" s="7" t="n">
        <v>-0.07450338461769497</v>
      </c>
      <c r="J1067" s="7" t="n">
        <v>-0.06472312420750681</v>
      </c>
      <c r="K1067" s="7" t="n">
        <v>-0.05838270038023904</v>
      </c>
      <c r="L1067" s="7" t="n">
        <v>-0.004767930065856719</v>
      </c>
      <c r="M1067" s="7" t="n">
        <v>-0.004634049359293998</v>
      </c>
      <c r="N1067" s="7" t="n">
        <v>-0.004523836414609207</v>
      </c>
      <c r="O1067" s="7" t="n">
        <v>-0.002916635967602924</v>
      </c>
      <c r="P1067" s="7" t="n">
        <v>-0.0001335274013882691</v>
      </c>
      <c r="Q1067" s="7" t="n">
        <v>0.04418686016923005</v>
      </c>
      <c r="R1067" s="7" t="n">
        <v>-0.02022215407389928</v>
      </c>
      <c r="S1067" s="7" t="n">
        <v>-0.02668063125154331</v>
      </c>
      <c r="T1067" s="7" t="n">
        <v>-0.03956012807092943</v>
      </c>
      <c r="U1067" s="7" t="n">
        <v>-0.07331906093454023</v>
      </c>
      <c r="V1067" s="7" t="n">
        <v>-0.07016885940225562</v>
      </c>
      <c r="W1067" s="7" t="n">
        <v>-0.05903307961818344</v>
      </c>
      <c r="X1067" s="7" t="n">
        <v>-0.05349070257785515</v>
      </c>
      <c r="Y1067" s="7" t="n">
        <v>-0.003692390936735299</v>
      </c>
      <c r="Z1067" s="7" t="n">
        <v>-0.004133639017443805</v>
      </c>
      <c r="AA1067" s="7" t="n">
        <v>-0.004342290651980657</v>
      </c>
      <c r="AB1067" s="7" t="n">
        <v>-0.002898813316854837</v>
      </c>
      <c r="AC1067" s="7" t="n">
        <v>6.08437809727787e-05</v>
      </c>
    </row>
    <row r="1068">
      <c r="A1068" s="1" t="inlineStr">
        <is>
          <t>TXV_MACD_macdhist</t>
        </is>
      </c>
      <c r="B1068" s="6" t="n">
        <v>600</v>
      </c>
      <c r="C1068" s="7" t="n">
        <v>0.009399031614924523</v>
      </c>
      <c r="D1068" s="7" t="n">
        <v>0.03052721017107735</v>
      </c>
      <c r="E1068" s="7" t="n">
        <v>0.001290591238522508</v>
      </c>
      <c r="F1068" s="7" t="n">
        <v>-0.01859667744192065</v>
      </c>
      <c r="G1068" s="7" t="n">
        <v>-0.03956484939340443</v>
      </c>
      <c r="H1068" s="7" t="n">
        <v>-0.07514807652882392</v>
      </c>
      <c r="I1068" s="7" t="n">
        <v>-0.06782481677746152</v>
      </c>
      <c r="J1068" s="7" t="n">
        <v>-0.05437110985676626</v>
      </c>
      <c r="K1068" s="7" t="n">
        <v>-0.06696037584420399</v>
      </c>
      <c r="L1068" s="7" t="n">
        <v>-0.03487243563544785</v>
      </c>
      <c r="M1068" s="7" t="n">
        <v>-0.001615323777146571</v>
      </c>
      <c r="N1068" s="7" t="n">
        <v>-0.01068326675103424</v>
      </c>
      <c r="O1068" s="7" t="n">
        <v>0.006749938291614239</v>
      </c>
      <c r="P1068" s="7" t="n">
        <v>0.01247919879829655</v>
      </c>
      <c r="Q1068" s="7" t="n">
        <v>0.03371665833085605</v>
      </c>
      <c r="R1068" s="7" t="n">
        <v>-0.002525398696404971</v>
      </c>
      <c r="S1068" s="7" t="n">
        <v>-0.01168652219381075</v>
      </c>
      <c r="T1068" s="7" t="n">
        <v>-0.0317598418137604</v>
      </c>
      <c r="U1068" s="7" t="n">
        <v>-0.06691083886493092</v>
      </c>
      <c r="V1068" s="7" t="n">
        <v>-0.06207531908096466</v>
      </c>
      <c r="W1068" s="7" t="n">
        <v>-0.04772883853584939</v>
      </c>
      <c r="X1068" s="7" t="n">
        <v>-0.05883561226156896</v>
      </c>
      <c r="Y1068" s="7" t="n">
        <v>-0.03328506897042666</v>
      </c>
      <c r="Z1068" s="7" t="n">
        <v>-0.0002074500527068927</v>
      </c>
      <c r="AA1068" s="7" t="n">
        <v>-0.01003190316870916</v>
      </c>
      <c r="AB1068" s="7" t="n">
        <v>0.00774603104586452</v>
      </c>
      <c r="AC1068" s="7" t="n">
        <v>0.01322190997363563</v>
      </c>
    </row>
    <row r="1069">
      <c r="A1069" s="3" t="inlineStr">
        <is>
          <t>TXV_MACD_macdsignal</t>
        </is>
      </c>
      <c r="B1069" s="4" t="n">
        <v>1</v>
      </c>
      <c r="C1069" s="5" t="n">
        <v>7.946998815897176e-06</v>
      </c>
      <c r="D1069" s="5" t="n">
        <v>0.0146665042437762</v>
      </c>
      <c r="E1069" s="5" t="n">
        <v>0.01890234644341616</v>
      </c>
      <c r="F1069" s="5" t="n">
        <v>0.01267259114360637</v>
      </c>
      <c r="G1069" s="5" t="n">
        <v>0.007086161353404048</v>
      </c>
      <c r="H1069" s="5" t="n">
        <v>-0.0004049482215043472</v>
      </c>
      <c r="I1069" s="5" t="n">
        <v>-0.002799210634226749</v>
      </c>
      <c r="J1069" s="5" t="n">
        <v>-0.005740340063683589</v>
      </c>
      <c r="K1069" s="5" t="n">
        <v>-0.005282017018186412</v>
      </c>
      <c r="L1069" s="5" t="n">
        <v>-0.006280468115086342</v>
      </c>
      <c r="M1069" s="5" t="n">
        <v>-0.003841929468591488</v>
      </c>
      <c r="N1069" s="5" t="n">
        <v>-0.003147576030888009</v>
      </c>
      <c r="O1069" s="5" t="n">
        <v>-0.003308284679005938</v>
      </c>
      <c r="P1069" s="5" t="n">
        <v>-0.002985105511264949</v>
      </c>
      <c r="Q1069" s="5" t="n">
        <v>0.008512644445106094</v>
      </c>
      <c r="R1069" s="5" t="n">
        <v>0.01156939349174868</v>
      </c>
      <c r="S1069" s="5" t="n">
        <v>0.01077525949983851</v>
      </c>
      <c r="T1069" s="5" t="n">
        <v>0.0103356196875328</v>
      </c>
      <c r="U1069" s="5" t="n">
        <v>0.01019061375293084</v>
      </c>
      <c r="V1069" s="5" t="n">
        <v>0.01102900085904687</v>
      </c>
      <c r="W1069" s="5" t="n">
        <v>0.006155529545444736</v>
      </c>
      <c r="X1069" s="5" t="n">
        <v>0.004958278946863627</v>
      </c>
      <c r="Y1069" s="5" t="n">
        <v>0.001719224714982906</v>
      </c>
      <c r="Z1069" s="5" t="n">
        <v>0.001688984541828384</v>
      </c>
      <c r="AA1069" s="5" t="n">
        <v>0.001225991036689239</v>
      </c>
      <c r="AB1069" s="5" t="n">
        <v>0.0005675537338687383</v>
      </c>
      <c r="AC1069" s="5" t="n">
        <v>0.0001204521515116139</v>
      </c>
    </row>
    <row r="1070">
      <c r="A1070" s="1" t="inlineStr">
        <is>
          <t>TXV_MACD_macdsignal</t>
        </is>
      </c>
      <c r="B1070" s="6" t="n">
        <v>5</v>
      </c>
      <c r="C1070" s="7" t="n">
        <v>7.946828492992342e-05</v>
      </c>
      <c r="D1070" s="7" t="n">
        <v>0.01068423236800415</v>
      </c>
      <c r="E1070" s="7" t="n">
        <v>-0.006144911228262851</v>
      </c>
      <c r="F1070" s="7" t="n">
        <v>-0.007898434050516401</v>
      </c>
      <c r="G1070" s="7" t="n">
        <v>-0.009267453629130585</v>
      </c>
      <c r="H1070" s="7" t="n">
        <v>-0.01149872162827134</v>
      </c>
      <c r="I1070" s="7" t="n">
        <v>-0.01402910149436689</v>
      </c>
      <c r="J1070" s="7" t="n">
        <v>-0.01663739712316152</v>
      </c>
      <c r="K1070" s="7" t="n">
        <v>-0.01722591359096592</v>
      </c>
      <c r="L1070" s="7" t="n">
        <v>-0.01498860469160961</v>
      </c>
      <c r="M1070" s="7" t="n">
        <v>-0.009400735091787906</v>
      </c>
      <c r="N1070" s="7" t="n">
        <v>-0.007810183887321545</v>
      </c>
      <c r="O1070" s="7" t="n">
        <v>-0.006351599586561218</v>
      </c>
      <c r="P1070" s="7" t="n">
        <v>-0.005736582435896097</v>
      </c>
      <c r="Q1070" s="7" t="n">
        <v>0.0142702589385835</v>
      </c>
      <c r="R1070" s="7" t="n">
        <v>0.00078170181121326</v>
      </c>
      <c r="S1070" s="7" t="n">
        <v>0.0007900799261098778</v>
      </c>
      <c r="T1070" s="7" t="n">
        <v>0.0005610875914527782</v>
      </c>
      <c r="U1070" s="7" t="n">
        <v>-0.000234381364099168</v>
      </c>
      <c r="V1070" s="7" t="n">
        <v>-0.002932581403098899</v>
      </c>
      <c r="W1070" s="7" t="n">
        <v>-0.007153363712877576</v>
      </c>
      <c r="X1070" s="7" t="n">
        <v>-0.009210200334575541</v>
      </c>
      <c r="Y1070" s="7" t="n">
        <v>-0.008528151869800625</v>
      </c>
      <c r="Z1070" s="7" t="n">
        <v>-0.005336728674389037</v>
      </c>
      <c r="AA1070" s="7" t="n">
        <v>-0.004718081189911653</v>
      </c>
      <c r="AB1070" s="7" t="n">
        <v>-0.003887507928844393</v>
      </c>
      <c r="AC1070" s="7" t="n">
        <v>-0.003823337913895074</v>
      </c>
    </row>
    <row r="1071">
      <c r="A1071" s="1" t="inlineStr">
        <is>
          <t>TXV_MACD_macdsignal</t>
        </is>
      </c>
      <c r="B1071" s="6" t="n">
        <v>10</v>
      </c>
      <c r="C1071" s="7" t="n">
        <v>0.0001589365698598468</v>
      </c>
      <c r="D1071" s="7" t="n">
        <v>0.02673918887465328</v>
      </c>
      <c r="E1071" s="7" t="n">
        <v>0.004431850994236732</v>
      </c>
      <c r="F1071" s="7" t="n">
        <v>-0.005866161085566467</v>
      </c>
      <c r="G1071" s="7" t="n">
        <v>-0.00135606353745841</v>
      </c>
      <c r="H1071" s="7" t="n">
        <v>-0.009166616706401419</v>
      </c>
      <c r="I1071" s="7" t="n">
        <v>-0.01142972317994012</v>
      </c>
      <c r="J1071" s="7" t="n">
        <v>-0.01325488324256434</v>
      </c>
      <c r="K1071" s="7" t="n">
        <v>-0.01303454128860223</v>
      </c>
      <c r="L1071" s="7" t="n">
        <v>-0.0100315340069361</v>
      </c>
      <c r="M1071" s="7" t="n">
        <v>-0.007933205364607902</v>
      </c>
      <c r="N1071" s="7" t="n">
        <v>-0.005641542792078263</v>
      </c>
      <c r="O1071" s="7" t="n">
        <v>-0.004176680195000592</v>
      </c>
      <c r="P1071" s="7" t="n">
        <v>-0.004389422814209035</v>
      </c>
      <c r="Q1071" s="7" t="n">
        <v>0.03071346069604895</v>
      </c>
      <c r="R1071" s="7" t="n">
        <v>0.009691927803536081</v>
      </c>
      <c r="S1071" s="7" t="n">
        <v>-0.001340197466238587</v>
      </c>
      <c r="T1071" s="7" t="n">
        <v>0.004417102476513257</v>
      </c>
      <c r="U1071" s="7" t="n">
        <v>-0.003563274376428094</v>
      </c>
      <c r="V1071" s="7" t="n">
        <v>-0.005903420493127171</v>
      </c>
      <c r="W1071" s="7" t="n">
        <v>-0.00855120840010754</v>
      </c>
      <c r="X1071" s="7" t="n">
        <v>-0.009111443709773775</v>
      </c>
      <c r="Y1071" s="7" t="n">
        <v>-0.006941546023251015</v>
      </c>
      <c r="Z1071" s="7" t="n">
        <v>-0.006467009100817538</v>
      </c>
      <c r="AA1071" s="7" t="n">
        <v>-0.00478243352265589</v>
      </c>
      <c r="AB1071" s="7" t="n">
        <v>-0.003771626252624213</v>
      </c>
      <c r="AC1071" s="7" t="n">
        <v>-0.004108013632950068</v>
      </c>
    </row>
    <row r="1072">
      <c r="A1072" s="1" t="inlineStr">
        <is>
          <t>TXV_MACD_macdsignal</t>
        </is>
      </c>
      <c r="B1072" s="6" t="n">
        <v>20</v>
      </c>
      <c r="C1072" s="7" t="n">
        <v>0.0003178731397196937</v>
      </c>
      <c r="D1072" s="7" t="n">
        <v>0.03669586787904746</v>
      </c>
      <c r="E1072" s="7" t="n">
        <v>0.001318706465344047</v>
      </c>
      <c r="F1072" s="7" t="n">
        <v>-0.01758089416342491</v>
      </c>
      <c r="G1072" s="7" t="n">
        <v>-0.006050051685360963</v>
      </c>
      <c r="H1072" s="7" t="n">
        <v>-0.01378704733970169</v>
      </c>
      <c r="I1072" s="7" t="n">
        <v>-0.006392809624707013</v>
      </c>
      <c r="J1072" s="7" t="n">
        <v>-0.007192354124437842</v>
      </c>
      <c r="K1072" s="7" t="n">
        <v>-0.006817285985594456</v>
      </c>
      <c r="L1072" s="7" t="n">
        <v>-0.005572453036033185</v>
      </c>
      <c r="M1072" s="7" t="n">
        <v>-0.005598305084669064</v>
      </c>
      <c r="N1072" s="7" t="n">
        <v>-0.00345778925948196</v>
      </c>
      <c r="O1072" s="7" t="n">
        <v>-0.002819043512884312</v>
      </c>
      <c r="P1072" s="7" t="n">
        <v>-0.002815430853069534</v>
      </c>
      <c r="Q1072" s="7" t="n">
        <v>0.04051976400362028</v>
      </c>
      <c r="R1072" s="7" t="n">
        <v>0.003072092012880574</v>
      </c>
      <c r="S1072" s="7" t="n">
        <v>-0.01501826603868634</v>
      </c>
      <c r="T1072" s="7" t="n">
        <v>-0.0004549732515007661</v>
      </c>
      <c r="U1072" s="7" t="n">
        <v>-0.01120315030345359</v>
      </c>
      <c r="V1072" s="7" t="n">
        <v>-0.00416390453925655</v>
      </c>
      <c r="W1072" s="7" t="n">
        <v>-0.005382066643936353</v>
      </c>
      <c r="X1072" s="7" t="n">
        <v>-0.005467177087094546</v>
      </c>
      <c r="Y1072" s="7" t="n">
        <v>-0.004824563818886993</v>
      </c>
      <c r="Z1072" s="7" t="n">
        <v>-0.005990231103534713</v>
      </c>
      <c r="AA1072" s="7" t="n">
        <v>-0.004264575952126998</v>
      </c>
      <c r="AB1072" s="7" t="n">
        <v>-0.003807312731009575</v>
      </c>
      <c r="AC1072" s="7" t="n">
        <v>-0.003573420661773006</v>
      </c>
    </row>
    <row r="1073">
      <c r="A1073" s="1" t="inlineStr">
        <is>
          <t>TXV_MACD_macdsignal</t>
        </is>
      </c>
      <c r="B1073" s="6" t="n">
        <v>30</v>
      </c>
      <c r="C1073" s="7" t="n">
        <v>0.0004768097095795405</v>
      </c>
      <c r="D1073" s="7" t="n">
        <v>0.06494008491519067</v>
      </c>
      <c r="E1073" s="7" t="n">
        <v>0.03645684507938081</v>
      </c>
      <c r="F1073" s="7" t="n">
        <v>0.01063630237698474</v>
      </c>
      <c r="G1073" s="7" t="n">
        <v>-0.00604070972320686</v>
      </c>
      <c r="H1073" s="7" t="n">
        <v>-0.002975071264301156</v>
      </c>
      <c r="I1073" s="7" t="n">
        <v>-0.003611122386218285</v>
      </c>
      <c r="J1073" s="7" t="n">
        <v>-0.003871955301543013</v>
      </c>
      <c r="K1073" s="7" t="n">
        <v>-0.003754651351875156</v>
      </c>
      <c r="L1073" s="7" t="n">
        <v>-0.003361129401383822</v>
      </c>
      <c r="M1073" s="7" t="n">
        <v>-0.003478937832370453</v>
      </c>
      <c r="N1073" s="7" t="n">
        <v>-0.001865864718227194</v>
      </c>
      <c r="O1073" s="7" t="n">
        <v>-0.001208043761922989</v>
      </c>
      <c r="P1073" s="7" t="n">
        <v>0.0004548574981059554</v>
      </c>
      <c r="Q1073" s="7" t="n">
        <v>0.07167334197822102</v>
      </c>
      <c r="R1073" s="7" t="n">
        <v>0.0365478520903137</v>
      </c>
      <c r="S1073" s="7" t="n">
        <v>0.01267112046682708</v>
      </c>
      <c r="T1073" s="7" t="n">
        <v>-0.001806145235607245</v>
      </c>
      <c r="U1073" s="7" t="n">
        <v>-0.001726082248176539</v>
      </c>
      <c r="V1073" s="7" t="n">
        <v>-0.002582582112425782</v>
      </c>
      <c r="W1073" s="7" t="n">
        <v>-0.0031402505606789</v>
      </c>
      <c r="X1073" s="7" t="n">
        <v>-0.003352300316639383</v>
      </c>
      <c r="Y1073" s="7" t="n">
        <v>-0.003465452656393283</v>
      </c>
      <c r="Z1073" s="7" t="n">
        <v>-0.004592707686834119</v>
      </c>
      <c r="AA1073" s="7" t="n">
        <v>-0.003388745320739231</v>
      </c>
      <c r="AB1073" s="7" t="n">
        <v>-0.002640572153085039</v>
      </c>
      <c r="AC1073" s="7" t="n">
        <v>-0.0007733035588438912</v>
      </c>
    </row>
    <row r="1074">
      <c r="A1074" s="1" t="inlineStr">
        <is>
          <t>TXV_MACD_macdsignal</t>
        </is>
      </c>
      <c r="B1074" s="6" t="n">
        <v>40</v>
      </c>
      <c r="C1074" s="7" t="n">
        <v>0.0006351283729165865</v>
      </c>
      <c r="D1074" s="7" t="n">
        <v>0.03465988328016376</v>
      </c>
      <c r="E1074" s="7" t="n">
        <v>0.006510879566258657</v>
      </c>
      <c r="F1074" s="7" t="n">
        <v>-0.008996471095476712</v>
      </c>
      <c r="G1074" s="7" t="n">
        <v>-0.002284833513874217</v>
      </c>
      <c r="H1074" s="7" t="n">
        <v>-0.008000171444138313</v>
      </c>
      <c r="I1074" s="7" t="n">
        <v>-0.001618158876538092</v>
      </c>
      <c r="J1074" s="7" t="n">
        <v>-0.003338775511265464</v>
      </c>
      <c r="K1074" s="7" t="n">
        <v>-0.002341798643446223</v>
      </c>
      <c r="L1074" s="7" t="n">
        <v>-0.002058260698427091</v>
      </c>
      <c r="M1074" s="7" t="n">
        <v>-0.002116816685712709</v>
      </c>
      <c r="N1074" s="7" t="n">
        <v>-0.0005739138753824457</v>
      </c>
      <c r="O1074" s="7" t="n">
        <v>0.0001400527940012594</v>
      </c>
      <c r="P1074" s="7" t="n">
        <v>0.00277049796937544</v>
      </c>
      <c r="Q1074" s="7" t="n">
        <v>0.03736768119141096</v>
      </c>
      <c r="R1074" s="7" t="n">
        <v>0.006409555734064275</v>
      </c>
      <c r="S1074" s="7" t="n">
        <v>-0.008764587388939154</v>
      </c>
      <c r="T1074" s="7" t="n">
        <v>0.001623896304958239</v>
      </c>
      <c r="U1074" s="7" t="n">
        <v>-0.006249839240538078</v>
      </c>
      <c r="V1074" s="7" t="n">
        <v>-0.001353830747818522</v>
      </c>
      <c r="W1074" s="7" t="n">
        <v>-0.002935271569917693</v>
      </c>
      <c r="X1074" s="7" t="n">
        <v>-0.002680378356681971</v>
      </c>
      <c r="Y1074" s="7" t="n">
        <v>-0.002875108723670231</v>
      </c>
      <c r="Z1074" s="7" t="n">
        <v>-0.003112605509024762</v>
      </c>
      <c r="AA1074" s="7" t="n">
        <v>-0.002016041703879677</v>
      </c>
      <c r="AB1074" s="7" t="n">
        <v>-0.001059476646112406</v>
      </c>
      <c r="AC1074" s="7" t="n">
        <v>0.001639336820661996</v>
      </c>
    </row>
    <row r="1075">
      <c r="A1075" s="1" t="inlineStr">
        <is>
          <t>TXV_MACD_macdsignal</t>
        </is>
      </c>
      <c r="B1075" s="6" t="n">
        <v>60</v>
      </c>
      <c r="C1075" s="7" t="n">
        <v>0.0009536194191590811</v>
      </c>
      <c r="D1075" s="7" t="n">
        <v>0.07101532904596582</v>
      </c>
      <c r="E1075" s="7" t="n">
        <v>0.03594724720245565</v>
      </c>
      <c r="F1075" s="7" t="n">
        <v>0.007195861074592552</v>
      </c>
      <c r="G1075" s="7" t="n">
        <v>-0.01364925678405288</v>
      </c>
      <c r="H1075" s="7" t="n">
        <v>-0.03454241131525779</v>
      </c>
      <c r="I1075" s="7" t="n">
        <v>-0.001715800337949118</v>
      </c>
      <c r="J1075" s="7" t="n">
        <v>-0.002006033418055716</v>
      </c>
      <c r="K1075" s="7" t="n">
        <v>-0.001930755163237867</v>
      </c>
      <c r="L1075" s="7" t="n">
        <v>-0.002368516440652767</v>
      </c>
      <c r="M1075" s="7" t="n">
        <v>-0.001665871760054869</v>
      </c>
      <c r="N1075" s="7" t="n">
        <v>-0.0001373759034364916</v>
      </c>
      <c r="O1075" s="7" t="n">
        <v>0.001407099135243783</v>
      </c>
      <c r="P1075" s="7" t="n">
        <v>0.005763382056649219</v>
      </c>
      <c r="Q1075" s="7" t="n">
        <v>0.0820055138244192</v>
      </c>
      <c r="R1075" s="7" t="n">
        <v>0.0319748792601833</v>
      </c>
      <c r="S1075" s="7" t="n">
        <v>0.01061104120869645</v>
      </c>
      <c r="T1075" s="7" t="n">
        <v>-0.01021573544184147</v>
      </c>
      <c r="U1075" s="7" t="n">
        <v>-0.0306622264123653</v>
      </c>
      <c r="V1075" s="7" t="n">
        <v>-0.001622835676954932</v>
      </c>
      <c r="W1075" s="7" t="n">
        <v>-0.001982260462974148</v>
      </c>
      <c r="X1075" s="7" t="n">
        <v>-0.00211639178440757</v>
      </c>
      <c r="Y1075" s="7" t="n">
        <v>-0.002834601018985649</v>
      </c>
      <c r="Z1075" s="7" t="n">
        <v>-0.002652835643203376</v>
      </c>
      <c r="AA1075" s="7" t="n">
        <v>-0.00116158149611884</v>
      </c>
      <c r="AB1075" s="7" t="n">
        <v>0.0005836470150605171</v>
      </c>
      <c r="AC1075" s="7" t="n">
        <v>0.005086735201468589</v>
      </c>
    </row>
    <row r="1076">
      <c r="A1076" s="1" t="inlineStr">
        <is>
          <t>TXV_MACD_macdsignal</t>
        </is>
      </c>
      <c r="B1076" s="6" t="n">
        <v>120</v>
      </c>
      <c r="C1076" s="7" t="n">
        <v>0.001901688468852648</v>
      </c>
      <c r="D1076" s="7" t="n">
        <v>0.0400328181041172</v>
      </c>
      <c r="E1076" s="7" t="n">
        <v>0.02332566167756929</v>
      </c>
      <c r="F1076" s="7" t="n">
        <v>0.0114388945734521</v>
      </c>
      <c r="G1076" s="7" t="n">
        <v>-0.0003493798293100055</v>
      </c>
      <c r="H1076" s="7" t="n">
        <v>-0.02520437944121674</v>
      </c>
      <c r="I1076" s="7" t="n">
        <v>-0.008513083938048375</v>
      </c>
      <c r="J1076" s="7" t="n">
        <v>0.002073945846352169</v>
      </c>
      <c r="K1076" s="7" t="n">
        <v>-0.004171247547441472</v>
      </c>
      <c r="L1076" s="7" t="n">
        <v>-0.001398879266743843</v>
      </c>
      <c r="M1076" s="7" t="n">
        <v>0.005516546213631779</v>
      </c>
      <c r="N1076" s="7" t="n">
        <v>0.005749644814296083</v>
      </c>
      <c r="O1076" s="7" t="n">
        <v>0.01015335001518833</v>
      </c>
      <c r="P1076" s="7" t="n">
        <v>0.01499635256314364</v>
      </c>
      <c r="Q1076" s="7" t="n">
        <v>0.04799641844434066</v>
      </c>
      <c r="R1076" s="7" t="n">
        <v>0.02306136921453926</v>
      </c>
      <c r="S1076" s="7" t="n">
        <v>0.01736871416129828</v>
      </c>
      <c r="T1076" s="7" t="n">
        <v>0.003200782611289909</v>
      </c>
      <c r="U1076" s="7" t="n">
        <v>-0.02148549465403549</v>
      </c>
      <c r="V1076" s="7" t="n">
        <v>-0.007542913463577587</v>
      </c>
      <c r="W1076" s="7" t="n">
        <v>0.002093817082742463</v>
      </c>
      <c r="X1076" s="7" t="n">
        <v>-0.003634536536854684</v>
      </c>
      <c r="Y1076" s="7" t="n">
        <v>-0.001284706105232655</v>
      </c>
      <c r="Z1076" s="7" t="n">
        <v>0.005191600657584539</v>
      </c>
      <c r="AA1076" s="7" t="n">
        <v>0.005579047288296799</v>
      </c>
      <c r="AB1076" s="7" t="n">
        <v>0.009775608665937963</v>
      </c>
      <c r="AC1076" s="7" t="n">
        <v>0.01455490022596312</v>
      </c>
    </row>
    <row r="1077">
      <c r="A1077" s="1" t="inlineStr">
        <is>
          <t>TXV_MACD_macdsignal</t>
        </is>
      </c>
      <c r="B1077" s="6" t="n">
        <v>180</v>
      </c>
      <c r="C1077" s="7" t="n">
        <v>0.002860858257477243</v>
      </c>
      <c r="D1077" s="7" t="n">
        <v>0.03173505895010843</v>
      </c>
      <c r="E1077" s="7" t="n">
        <v>0.0111894413516704</v>
      </c>
      <c r="F1077" s="7" t="n">
        <v>-0.004754660277027076</v>
      </c>
      <c r="G1077" s="7" t="n">
        <v>-0.02345354222303231</v>
      </c>
      <c r="H1077" s="7" t="n">
        <v>-0.04671677563724664</v>
      </c>
      <c r="I1077" s="7" t="n">
        <v>-0.03218712683192176</v>
      </c>
      <c r="J1077" s="7" t="n">
        <v>-0.01490482233159355</v>
      </c>
      <c r="K1077" s="7" t="n">
        <v>0.002197288291720556</v>
      </c>
      <c r="L1077" s="7" t="n">
        <v>-0.006674452744787842</v>
      </c>
      <c r="M1077" s="7" t="n">
        <v>-0.004400033638713124</v>
      </c>
      <c r="N1077" s="7" t="n">
        <v>0.008695935289094804</v>
      </c>
      <c r="O1077" s="7" t="n">
        <v>0.007110708393310143</v>
      </c>
      <c r="P1077" s="7" t="n">
        <v>0.01477491092539785</v>
      </c>
      <c r="Q1077" s="7" t="n">
        <v>0.04154651173580989</v>
      </c>
      <c r="R1077" s="7" t="n">
        <v>0.01372983497448193</v>
      </c>
      <c r="S1077" s="7" t="n">
        <v>-0.0002973813096704015</v>
      </c>
      <c r="T1077" s="7" t="n">
        <v>-0.01766686704436041</v>
      </c>
      <c r="U1077" s="7" t="n">
        <v>-0.04056033123511857</v>
      </c>
      <c r="V1077" s="7" t="n">
        <v>-0.02942718424331629</v>
      </c>
      <c r="W1077" s="7" t="n">
        <v>-0.01063515378556813</v>
      </c>
      <c r="X1077" s="7" t="n">
        <v>0.002554330860910541</v>
      </c>
      <c r="Y1077" s="7" t="n">
        <v>-0.004191212043633858</v>
      </c>
      <c r="Z1077" s="7" t="n">
        <v>-0.003589509716819485</v>
      </c>
      <c r="AA1077" s="7" t="n">
        <v>0.008774662923689436</v>
      </c>
      <c r="AB1077" s="7" t="n">
        <v>0.008359960995932562</v>
      </c>
      <c r="AC1077" s="7" t="n">
        <v>0.01473959501868116</v>
      </c>
    </row>
    <row r="1078">
      <c r="A1078" s="1" t="inlineStr">
        <is>
          <t>TXV_MACD_macdsignal</t>
        </is>
      </c>
      <c r="B1078" s="6" t="n">
        <v>300</v>
      </c>
      <c r="C1078" s="7" t="n">
        <v>0.004768097095795405</v>
      </c>
      <c r="D1078" s="7" t="n">
        <v>0.02544998782662311</v>
      </c>
      <c r="E1078" s="7" t="n">
        <v>0.000703962601182087</v>
      </c>
      <c r="F1078" s="7" t="n">
        <v>-0.01894546909701251</v>
      </c>
      <c r="G1078" s="7" t="n">
        <v>-0.03767287523744121</v>
      </c>
      <c r="H1078" s="7" t="n">
        <v>-0.04911590031651667</v>
      </c>
      <c r="I1078" s="7" t="n">
        <v>-0.04447861552815444</v>
      </c>
      <c r="J1078" s="7" t="n">
        <v>-0.03540481638875624</v>
      </c>
      <c r="K1078" s="7" t="n">
        <v>-0.03718110694459543</v>
      </c>
      <c r="L1078" s="7" t="n">
        <v>0.003075311918225141</v>
      </c>
      <c r="M1078" s="7" t="n">
        <v>0.005288140175545226</v>
      </c>
      <c r="N1078" s="7" t="n">
        <v>0.005404387512698872</v>
      </c>
      <c r="O1078" s="7" t="n">
        <v>0.006914091905484245</v>
      </c>
      <c r="P1078" s="7" t="n">
        <v>0.007658015221024926</v>
      </c>
      <c r="Q1078" s="7" t="n">
        <v>0.02721888687233026</v>
      </c>
      <c r="R1078" s="7" t="n">
        <v>0.0003607439215972315</v>
      </c>
      <c r="S1078" s="7" t="n">
        <v>-0.01499990166546471</v>
      </c>
      <c r="T1078" s="7" t="n">
        <v>-0.03353402103088205</v>
      </c>
      <c r="U1078" s="7" t="n">
        <v>-0.04436174069629614</v>
      </c>
      <c r="V1078" s="7" t="n">
        <v>-0.04160538883133621</v>
      </c>
      <c r="W1078" s="7" t="n">
        <v>-0.03152641667384963</v>
      </c>
      <c r="X1078" s="7" t="n">
        <v>-0.03259626921153685</v>
      </c>
      <c r="Y1078" s="7" t="n">
        <v>0.003301449091711469</v>
      </c>
      <c r="Z1078" s="7" t="n">
        <v>0.005712983157144524</v>
      </c>
      <c r="AA1078" s="7" t="n">
        <v>0.005991941381793542</v>
      </c>
      <c r="AB1078" s="7" t="n">
        <v>0.007504226574239572</v>
      </c>
      <c r="AC1078" s="7" t="n">
        <v>0.008161338554568857</v>
      </c>
    </row>
    <row r="1079">
      <c r="A1079" s="1" t="inlineStr">
        <is>
          <t>TXV_MACD_macdsignal</t>
        </is>
      </c>
      <c r="B1079" s="6" t="n">
        <v>600</v>
      </c>
      <c r="C1079" s="7" t="n">
        <v>0.009399031614924523</v>
      </c>
      <c r="D1079" s="7" t="n">
        <v>0.003562452820057842</v>
      </c>
      <c r="E1079" s="7" t="n">
        <v>-0.01590907343861649</v>
      </c>
      <c r="F1079" s="7" t="n">
        <v>-0.02927099257389301</v>
      </c>
      <c r="G1079" s="7" t="n">
        <v>-0.03491383236253053</v>
      </c>
      <c r="H1079" s="7" t="n">
        <v>-0.02014579555816913</v>
      </c>
      <c r="I1079" s="7" t="n">
        <v>-0.01565809486221639</v>
      </c>
      <c r="J1079" s="7" t="n">
        <v>-0.003356894112383254</v>
      </c>
      <c r="K1079" s="7" t="n">
        <v>-0.004219007760604915</v>
      </c>
      <c r="L1079" s="7" t="n">
        <v>0.00384078207431506</v>
      </c>
      <c r="M1079" s="7" t="n">
        <v>0.0003473128837802786</v>
      </c>
      <c r="N1079" s="7" t="n">
        <v>0.0008412154759052537</v>
      </c>
      <c r="O1079" s="7" t="n">
        <v>0.0003499092752025957</v>
      </c>
      <c r="P1079" s="7" t="n">
        <v>-0.005201281261831467</v>
      </c>
      <c r="Q1079" s="7" t="n">
        <v>0.003747271974096473</v>
      </c>
      <c r="R1079" s="7" t="n">
        <v>-0.01467853778734976</v>
      </c>
      <c r="S1079" s="7" t="n">
        <v>-0.0286669228971895</v>
      </c>
      <c r="T1079" s="7" t="n">
        <v>-0.03170955145752762</v>
      </c>
      <c r="U1079" s="7" t="n">
        <v>-0.01889024137225897</v>
      </c>
      <c r="V1079" s="7" t="n">
        <v>-0.01419797604354511</v>
      </c>
      <c r="W1079" s="7" t="n">
        <v>-0.0005228387519340663</v>
      </c>
      <c r="X1079" s="7" t="n">
        <v>-0.003873686200944575</v>
      </c>
      <c r="Y1079" s="7" t="n">
        <v>0.004999123020889363</v>
      </c>
      <c r="Z1079" s="7" t="n">
        <v>0.0003294244964353643</v>
      </c>
      <c r="AA1079" s="7" t="n">
        <v>0.002435600881624237</v>
      </c>
      <c r="AB1079" s="7" t="n">
        <v>0.0008290520198475813</v>
      </c>
      <c r="AC1079" s="7" t="n">
        <v>-0.005025015423901481</v>
      </c>
    </row>
    <row r="1080">
      <c r="A1080" s="3" t="inlineStr">
        <is>
          <t>TXV_MAMA_fama</t>
        </is>
      </c>
      <c r="B1080" s="4" t="n">
        <v>1</v>
      </c>
      <c r="C1080" s="5" t="n">
        <v>7.706180669960899e-06</v>
      </c>
      <c r="D1080" s="5" t="n">
        <v>0.1616414293672475</v>
      </c>
      <c r="E1080" s="5" t="n">
        <v>0.1040961749040228</v>
      </c>
      <c r="F1080" s="5" t="n">
        <v>0.071258200682977</v>
      </c>
      <c r="G1080" s="5" t="n">
        <v>0.0597412225675241</v>
      </c>
      <c r="H1080" s="5" t="n">
        <v>0.04703890315303085</v>
      </c>
      <c r="I1080" s="5" t="n">
        <v>0.036113017165242</v>
      </c>
      <c r="J1080" s="5" t="n">
        <v>0.02731789044347583</v>
      </c>
      <c r="K1080" s="5" t="n">
        <v>0.02229883505431224</v>
      </c>
      <c r="L1080" s="5" t="n">
        <v>0.01897713373228539</v>
      </c>
      <c r="M1080" s="5" t="n">
        <v>0.0136727232808442</v>
      </c>
      <c r="N1080" s="5" t="n">
        <v>0.01155056567047885</v>
      </c>
      <c r="O1080" s="5" t="n">
        <v>0.01003394886216835</v>
      </c>
      <c r="P1080" s="5" t="n">
        <v>0.008904038439447112</v>
      </c>
      <c r="Q1080" s="5" t="n">
        <v>-0.008706299921594256</v>
      </c>
      <c r="R1080" s="5" t="n">
        <v>-0.01654036709820349</v>
      </c>
      <c r="S1080" s="5" t="n">
        <v>-0.0149528755490385</v>
      </c>
      <c r="T1080" s="5" t="n">
        <v>-0.01391949622955768</v>
      </c>
      <c r="U1080" s="5" t="n">
        <v>-0.01147416620427482</v>
      </c>
      <c r="V1080" s="5" t="n">
        <v>-0.01034381101146698</v>
      </c>
      <c r="W1080" s="5" t="n">
        <v>-0.007227476606942482</v>
      </c>
      <c r="X1080" s="5" t="n">
        <v>-0.006339886317188241</v>
      </c>
      <c r="Y1080" s="5" t="n">
        <v>-0.003426309988592357</v>
      </c>
      <c r="Z1080" s="5" t="n">
        <v>-0.002173776398682841</v>
      </c>
      <c r="AA1080" s="5" t="n">
        <v>-0.001331254301699977</v>
      </c>
      <c r="AB1080" s="5" t="n">
        <v>-0.001210947549672222</v>
      </c>
      <c r="AC1080" s="5" t="n">
        <v>-0.0002468593533043923</v>
      </c>
    </row>
    <row r="1081">
      <c r="A1081" s="1" t="inlineStr">
        <is>
          <t>TXV_MAMA_fama</t>
        </is>
      </c>
      <c r="B1081" s="6" t="n">
        <v>5</v>
      </c>
      <c r="C1081" s="7" t="n">
        <v>7.706015508356211e-05</v>
      </c>
      <c r="D1081" s="7" t="n">
        <v>0.03653492396425279</v>
      </c>
      <c r="E1081" s="7" t="n">
        <v>0.03145324140772677</v>
      </c>
      <c r="F1081" s="7" t="n">
        <v>0.02327342180090759</v>
      </c>
      <c r="G1081" s="7" t="n">
        <v>0.02137648764793133</v>
      </c>
      <c r="H1081" s="7" t="n">
        <v>0.01969430664810472</v>
      </c>
      <c r="I1081" s="7" t="n">
        <v>0.01867720582611036</v>
      </c>
      <c r="J1081" s="7" t="n">
        <v>0.02038653963591257</v>
      </c>
      <c r="K1081" s="7" t="n">
        <v>0.01692049686796962</v>
      </c>
      <c r="L1081" s="7" t="n">
        <v>0.01759526682079491</v>
      </c>
      <c r="M1081" s="7" t="n">
        <v>0.01122204340842992</v>
      </c>
      <c r="N1081" s="7" t="n">
        <v>0.00920628195335709</v>
      </c>
      <c r="O1081" s="7" t="n">
        <v>0.009137275533732064</v>
      </c>
      <c r="P1081" s="7" t="n">
        <v>0.008966641632912244</v>
      </c>
      <c r="Q1081" s="7" t="n">
        <v>-0.01551645686167295</v>
      </c>
      <c r="R1081" s="7" t="n">
        <v>-0.01111341450914333</v>
      </c>
      <c r="S1081" s="7" t="n">
        <v>-0.01242009992292217</v>
      </c>
      <c r="T1081" s="7" t="n">
        <v>-0.01289519539730117</v>
      </c>
      <c r="U1081" s="7" t="n">
        <v>-0.0133716002765605</v>
      </c>
      <c r="V1081" s="7" t="n">
        <v>-0.01095582449637572</v>
      </c>
      <c r="W1081" s="7" t="n">
        <v>-0.003353908128536968</v>
      </c>
      <c r="X1081" s="7" t="n">
        <v>-0.003046222128056977</v>
      </c>
      <c r="Y1081" s="7" t="n">
        <v>0.001864969987161087</v>
      </c>
      <c r="Z1081" s="7" t="n">
        <v>0.0003699949017312447</v>
      </c>
      <c r="AA1081" s="7" t="n">
        <v>0.0004829253911147488</v>
      </c>
      <c r="AB1081" s="7" t="n">
        <v>0.001616676879432532</v>
      </c>
      <c r="AC1081" s="7" t="n">
        <v>0.003010980251549066</v>
      </c>
    </row>
    <row r="1082">
      <c r="A1082" s="1" t="inlineStr">
        <is>
          <t>TXV_MAMA_fama</t>
        </is>
      </c>
      <c r="B1082" s="6" t="n">
        <v>10</v>
      </c>
      <c r="C1082" s="7" t="n">
        <v>0.0001541203101671242</v>
      </c>
      <c r="D1082" s="7" t="n">
        <v>0.01235013340749851</v>
      </c>
      <c r="E1082" s="7" t="n">
        <v>0.02159301319440333</v>
      </c>
      <c r="F1082" s="7" t="n">
        <v>0.02276921728570316</v>
      </c>
      <c r="G1082" s="7" t="n">
        <v>0.02008842485931352</v>
      </c>
      <c r="H1082" s="7" t="n">
        <v>0.02528168983448682</v>
      </c>
      <c r="I1082" s="7" t="n">
        <v>0.02502447158994108</v>
      </c>
      <c r="J1082" s="7" t="n">
        <v>0.02866322143249929</v>
      </c>
      <c r="K1082" s="7" t="n">
        <v>0.02810084138430793</v>
      </c>
      <c r="L1082" s="7" t="n">
        <v>0.02545723334212319</v>
      </c>
      <c r="M1082" s="7" t="n">
        <v>0.01750276785146563</v>
      </c>
      <c r="N1082" s="7" t="n">
        <v>0.01607347653570456</v>
      </c>
      <c r="O1082" s="7" t="n">
        <v>0.01682355426688494</v>
      </c>
      <c r="P1082" s="7" t="n">
        <v>0.01503787412139015</v>
      </c>
      <c r="Q1082" s="7" t="n">
        <v>-0.02510555598025433</v>
      </c>
      <c r="R1082" s="7" t="n">
        <v>-0.0117536333418138</v>
      </c>
      <c r="S1082" s="7" t="n">
        <v>-0.006030191765049092</v>
      </c>
      <c r="T1082" s="7" t="n">
        <v>-0.008955089623496885</v>
      </c>
      <c r="U1082" s="7" t="n">
        <v>-0.002766581199735758</v>
      </c>
      <c r="V1082" s="7" t="n">
        <v>-0.0007114648151613322</v>
      </c>
      <c r="W1082" s="7" t="n">
        <v>0.007837871570397571</v>
      </c>
      <c r="X1082" s="7" t="n">
        <v>0.01055981122357975</v>
      </c>
      <c r="Y1082" s="7" t="n">
        <v>0.01183820833940475</v>
      </c>
      <c r="Z1082" s="7" t="n">
        <v>0.008180949850443308</v>
      </c>
      <c r="AA1082" s="7" t="n">
        <v>0.008686747669971275</v>
      </c>
      <c r="AB1082" s="7" t="n">
        <v>0.01064660549468611</v>
      </c>
      <c r="AC1082" s="7" t="n">
        <v>0.01008983301610112</v>
      </c>
    </row>
    <row r="1083">
      <c r="A1083" s="1" t="inlineStr">
        <is>
          <t>TXV_MAMA_fama</t>
        </is>
      </c>
      <c r="B1083" s="6" t="n">
        <v>20</v>
      </c>
      <c r="C1083" s="7" t="n">
        <v>0.0003082406203342484</v>
      </c>
      <c r="D1083" s="7" t="n">
        <v>-0.005766369116045476</v>
      </c>
      <c r="E1083" s="7" t="n">
        <v>0.01943953255539323</v>
      </c>
      <c r="F1083" s="7" t="n">
        <v>0.03053273109085845</v>
      </c>
      <c r="G1083" s="7" t="n">
        <v>0.02031098116794804</v>
      </c>
      <c r="H1083" s="7" t="n">
        <v>0.02726983960460275</v>
      </c>
      <c r="I1083" s="7" t="n">
        <v>0.01975877386752566</v>
      </c>
      <c r="J1083" s="7" t="n">
        <v>0.02080755801595003</v>
      </c>
      <c r="K1083" s="7" t="n">
        <v>0.01877108220177932</v>
      </c>
      <c r="L1083" s="7" t="n">
        <v>0.01855218171636158</v>
      </c>
      <c r="M1083" s="7" t="n">
        <v>0.01503446328753438</v>
      </c>
      <c r="N1083" s="7" t="n">
        <v>0.01385205753494709</v>
      </c>
      <c r="O1083" s="7" t="n">
        <v>0.0114337888444966</v>
      </c>
      <c r="P1083" s="7" t="n">
        <v>0.009108884367342029</v>
      </c>
      <c r="Q1083" s="7" t="n">
        <v>-0.03031135475108435</v>
      </c>
      <c r="R1083" s="7" t="n">
        <v>-0.002674671343697667</v>
      </c>
      <c r="S1083" s="7" t="n">
        <v>0.009044950744943032</v>
      </c>
      <c r="T1083" s="7" t="n">
        <v>-0.002312799044361129</v>
      </c>
      <c r="U1083" s="7" t="n">
        <v>0.005769054764384554</v>
      </c>
      <c r="V1083" s="7" t="n">
        <v>0.00064270749069572</v>
      </c>
      <c r="W1083" s="7" t="n">
        <v>0.005134675025290837</v>
      </c>
      <c r="X1083" s="7" t="n">
        <v>0.005531612821330282</v>
      </c>
      <c r="Y1083" s="7" t="n">
        <v>0.008182910374826678</v>
      </c>
      <c r="Z1083" s="7" t="n">
        <v>0.008351581765083479</v>
      </c>
      <c r="AA1083" s="7" t="n">
        <v>0.008835199408222328</v>
      </c>
      <c r="AB1083" s="7" t="n">
        <v>0.007309822080411767</v>
      </c>
      <c r="AC1083" s="7" t="n">
        <v>0.0056623147230408</v>
      </c>
    </row>
    <row r="1084">
      <c r="A1084" s="1" t="inlineStr">
        <is>
          <t>TXV_MAMA_fama</t>
        </is>
      </c>
      <c r="B1084" s="6" t="n">
        <v>30</v>
      </c>
      <c r="C1084" s="7" t="n">
        <v>0.0004623609305013727</v>
      </c>
      <c r="D1084" s="7" t="n">
        <v>-0.03529978894081118</v>
      </c>
      <c r="E1084" s="7" t="n">
        <v>-0.009286121301885256</v>
      </c>
      <c r="F1084" s="7" t="n">
        <v>0.007977478843119848</v>
      </c>
      <c r="G1084" s="7" t="n">
        <v>0.01776794497190881</v>
      </c>
      <c r="H1084" s="7" t="n">
        <v>0.01792515626219843</v>
      </c>
      <c r="I1084" s="7" t="n">
        <v>0.01664645954805587</v>
      </c>
      <c r="J1084" s="7" t="n">
        <v>0.0158779248907651</v>
      </c>
      <c r="K1084" s="7" t="n">
        <v>0.01411785564047731</v>
      </c>
      <c r="L1084" s="7" t="n">
        <v>0.01228407158330879</v>
      </c>
      <c r="M1084" s="7" t="n">
        <v>0.009669273968042767</v>
      </c>
      <c r="N1084" s="7" t="n">
        <v>0.006284176148377955</v>
      </c>
      <c r="O1084" s="7" t="n">
        <v>0.005234983994298319</v>
      </c>
      <c r="P1084" s="7" t="n">
        <v>0.002432675772440232</v>
      </c>
      <c r="Q1084" s="7" t="n">
        <v>-0.05937841313417697</v>
      </c>
      <c r="R1084" s="7" t="n">
        <v>-0.02889172267797435</v>
      </c>
      <c r="S1084" s="7" t="n">
        <v>-0.01212226995423449</v>
      </c>
      <c r="T1084" s="7" t="n">
        <v>-0.003920092589040952</v>
      </c>
      <c r="U1084" s="7" t="n">
        <v>-7.291307916105182e-05</v>
      </c>
      <c r="V1084" s="7" t="n">
        <v>0.0001928505507918939</v>
      </c>
      <c r="W1084" s="7" t="n">
        <v>0.002427815701122926</v>
      </c>
      <c r="X1084" s="7" t="n">
        <v>0.002646577485360132</v>
      </c>
      <c r="Y1084" s="7" t="n">
        <v>0.003328504126142315</v>
      </c>
      <c r="Z1084" s="7" t="n">
        <v>0.003869611841490442</v>
      </c>
      <c r="AA1084" s="7" t="n">
        <v>0.002200069121649793</v>
      </c>
      <c r="AB1084" s="7" t="n">
        <v>0.00191863807543452</v>
      </c>
      <c r="AC1084" s="7" t="n">
        <v>-0.0002853210187805886</v>
      </c>
    </row>
    <row r="1085">
      <c r="A1085" s="1" t="inlineStr">
        <is>
          <t>TXV_MAMA_fama</t>
        </is>
      </c>
      <c r="B1085" s="6" t="n">
        <v>40</v>
      </c>
      <c r="C1085" s="7" t="n">
        <v>0.0006158820585857809</v>
      </c>
      <c r="D1085" s="7" t="n">
        <v>-0.01846836935532056</v>
      </c>
      <c r="E1085" s="7" t="n">
        <v>0.01282843712019912</v>
      </c>
      <c r="F1085" s="7" t="n">
        <v>0.02448181940129895</v>
      </c>
      <c r="G1085" s="7" t="n">
        <v>0.01779568577845729</v>
      </c>
      <c r="H1085" s="7" t="n">
        <v>0.02714480068390829</v>
      </c>
      <c r="I1085" s="7" t="n">
        <v>0.01688199483257573</v>
      </c>
      <c r="J1085" s="7" t="n">
        <v>0.01720272803852253</v>
      </c>
      <c r="K1085" s="7" t="n">
        <v>0.01631920364605017</v>
      </c>
      <c r="L1085" s="7" t="n">
        <v>0.01311063970021015</v>
      </c>
      <c r="M1085" s="7" t="n">
        <v>0.007942570717169571</v>
      </c>
      <c r="N1085" s="7" t="n">
        <v>0.002774517927142634</v>
      </c>
      <c r="O1085" s="7" t="n">
        <v>0.0006557972002662763</v>
      </c>
      <c r="P1085" s="7" t="n">
        <v>-0.001142897082653099</v>
      </c>
      <c r="Q1085" s="7" t="n">
        <v>-0.03493392463743143</v>
      </c>
      <c r="R1085" s="7" t="n">
        <v>-0.004498525629097061</v>
      </c>
      <c r="S1085" s="7" t="n">
        <v>0.01044539549894138</v>
      </c>
      <c r="T1085" s="7" t="n">
        <v>-0.001990659707962493</v>
      </c>
      <c r="U1085" s="7" t="n">
        <v>0.008969290395173433</v>
      </c>
      <c r="V1085" s="7" t="n">
        <v>0.002614496695485889</v>
      </c>
      <c r="W1085" s="7" t="n">
        <v>0.005337985140047602</v>
      </c>
      <c r="X1085" s="7" t="n">
        <v>0.006463791992139342</v>
      </c>
      <c r="Y1085" s="7" t="n">
        <v>0.005652289895134504</v>
      </c>
      <c r="Z1085" s="7" t="n">
        <v>0.003089270520944475</v>
      </c>
      <c r="AA1085" s="7" t="n">
        <v>-0.0006460341573312196</v>
      </c>
      <c r="AB1085" s="7" t="n">
        <v>-0.0020690581718271</v>
      </c>
      <c r="AC1085" s="7" t="n">
        <v>-0.003325992625325655</v>
      </c>
    </row>
    <row r="1086">
      <c r="A1086" s="1" t="inlineStr">
        <is>
          <t>TXV_MAMA_fama</t>
        </is>
      </c>
      <c r="B1086" s="6" t="n">
        <v>60</v>
      </c>
      <c r="C1086" s="7" t="n">
        <v>0.0009247218610027453</v>
      </c>
      <c r="D1086" s="7" t="n">
        <v>-0.05930619158103476</v>
      </c>
      <c r="E1086" s="7" t="n">
        <v>-0.009852603222340639</v>
      </c>
      <c r="F1086" s="7" t="n">
        <v>0.02314217237173835</v>
      </c>
      <c r="G1086" s="7" t="n">
        <v>0.03533109201555734</v>
      </c>
      <c r="H1086" s="7" t="n">
        <v>0.04537951735972256</v>
      </c>
      <c r="I1086" s="7" t="n">
        <v>0.0119262293436757</v>
      </c>
      <c r="J1086" s="7" t="n">
        <v>0.01111646551907542</v>
      </c>
      <c r="K1086" s="7" t="n">
        <v>0.01114093340718748</v>
      </c>
      <c r="L1086" s="7" t="n">
        <v>0.01046529201704182</v>
      </c>
      <c r="M1086" s="7" t="n">
        <v>0.008581841175554857</v>
      </c>
      <c r="N1086" s="7" t="n">
        <v>0.006444892422285616</v>
      </c>
      <c r="O1086" s="7" t="n">
        <v>0.003966524806419939</v>
      </c>
      <c r="P1086" s="7" t="n">
        <v>0.0009077976469342781</v>
      </c>
      <c r="Q1086" s="7" t="n">
        <v>-0.07993796820276966</v>
      </c>
      <c r="R1086" s="7" t="n">
        <v>-0.02134668991766878</v>
      </c>
      <c r="S1086" s="7" t="n">
        <v>0.006139019534678662</v>
      </c>
      <c r="T1086" s="7" t="n">
        <v>0.01875668658778649</v>
      </c>
      <c r="U1086" s="7" t="n">
        <v>0.02864778496034634</v>
      </c>
      <c r="V1086" s="7" t="n">
        <v>0.001341906004227451</v>
      </c>
      <c r="W1086" s="7" t="n">
        <v>0.00228441252553458</v>
      </c>
      <c r="X1086" s="7" t="n">
        <v>0.003462779859956572</v>
      </c>
      <c r="Y1086" s="7" t="n">
        <v>0.004484038918410426</v>
      </c>
      <c r="Z1086" s="7" t="n">
        <v>0.004724750489114001</v>
      </c>
      <c r="AA1086" s="7" t="n">
        <v>0.00375224097161527</v>
      </c>
      <c r="AB1086" s="7" t="n">
        <v>0.001958005498204639</v>
      </c>
      <c r="AC1086" s="7" t="n">
        <v>-0.00082410203436678</v>
      </c>
    </row>
    <row r="1087">
      <c r="A1087" s="1" t="inlineStr">
        <is>
          <t>TXV_MAMA_fama</t>
        </is>
      </c>
      <c r="B1087" s="6" t="n">
        <v>120</v>
      </c>
      <c r="C1087" s="7" t="n">
        <v>0.001844061545554083</v>
      </c>
      <c r="D1087" s="7" t="n">
        <v>-0.05183265138992677</v>
      </c>
      <c r="E1087" s="7" t="n">
        <v>-0.01060267657820338</v>
      </c>
      <c r="F1087" s="7" t="n">
        <v>0.02012004528624498</v>
      </c>
      <c r="G1087" s="7" t="n">
        <v>0.03369224777129196</v>
      </c>
      <c r="H1087" s="7" t="n">
        <v>0.05922381225247044</v>
      </c>
      <c r="I1087" s="7" t="n">
        <v>0.01818714064621107</v>
      </c>
      <c r="J1087" s="7" t="n">
        <v>0.00890806067124855</v>
      </c>
      <c r="K1087" s="7" t="n">
        <v>0.01585887917665391</v>
      </c>
      <c r="L1087" s="7" t="n">
        <v>0.01573794711283357</v>
      </c>
      <c r="M1087" s="7" t="n">
        <v>0.009728893798046385</v>
      </c>
      <c r="N1087" s="7" t="n">
        <v>0.01001224987775921</v>
      </c>
      <c r="O1087" s="7" t="n">
        <v>0.005206027714311367</v>
      </c>
      <c r="P1087" s="7" t="n">
        <v>0.002322315220347661</v>
      </c>
      <c r="Q1087" s="7" t="n">
        <v>-0.06684139257856614</v>
      </c>
      <c r="R1087" s="7" t="n">
        <v>-0.01582615745019534</v>
      </c>
      <c r="S1087" s="7" t="n">
        <v>0.005509064141232327</v>
      </c>
      <c r="T1087" s="7" t="n">
        <v>0.01977716623916528</v>
      </c>
      <c r="U1087" s="7" t="n">
        <v>0.04361432429444814</v>
      </c>
      <c r="V1087" s="7" t="n">
        <v>0.009928555608122766</v>
      </c>
      <c r="W1087" s="7" t="n">
        <v>0.00222250192759186</v>
      </c>
      <c r="X1087" s="7" t="n">
        <v>0.009437040456343264</v>
      </c>
      <c r="Y1087" s="7" t="n">
        <v>0.0106186843361764</v>
      </c>
      <c r="Z1087" s="7" t="n">
        <v>0.007274184358630271</v>
      </c>
      <c r="AA1087" s="7" t="n">
        <v>0.007975620795896678</v>
      </c>
      <c r="AB1087" s="7" t="n">
        <v>0.003918819546627664</v>
      </c>
      <c r="AC1087" s="7" t="n">
        <v>0.001181479409942121</v>
      </c>
    </row>
    <row r="1088">
      <c r="A1088" s="1" t="inlineStr">
        <is>
          <t>TXV_MAMA_fama</t>
        </is>
      </c>
      <c r="B1088" s="6" t="n">
        <v>180</v>
      </c>
      <c r="C1088" s="7" t="n">
        <v>0.002774165583008236</v>
      </c>
      <c r="D1088" s="7" t="n">
        <v>-0.04412258176556889</v>
      </c>
      <c r="E1088" s="7" t="n">
        <v>0.01296193290037215</v>
      </c>
      <c r="F1088" s="7" t="n">
        <v>0.04122352987572214</v>
      </c>
      <c r="G1088" s="7" t="n">
        <v>0.05864189155351432</v>
      </c>
      <c r="H1088" s="7" t="n">
        <v>0.08201501396799245</v>
      </c>
      <c r="I1088" s="7" t="n">
        <v>0.05982682255168736</v>
      </c>
      <c r="J1088" s="7" t="n">
        <v>0.03531946940412974</v>
      </c>
      <c r="K1088" s="7" t="n">
        <v>0.01640871099493821</v>
      </c>
      <c r="L1088" s="7" t="n">
        <v>0.03338080609979917</v>
      </c>
      <c r="M1088" s="7" t="n">
        <v>0.03677117709052037</v>
      </c>
      <c r="N1088" s="7" t="n">
        <v>0.02216096184617797</v>
      </c>
      <c r="O1088" s="7" t="n">
        <v>0.03046590524175685</v>
      </c>
      <c r="P1088" s="7" t="n">
        <v>0.02495820177603066</v>
      </c>
      <c r="Q1088" s="7" t="n">
        <v>-0.05381703951115054</v>
      </c>
      <c r="R1088" s="7" t="n">
        <v>0.009629688831994932</v>
      </c>
      <c r="S1088" s="7" t="n">
        <v>0.03207446480591301</v>
      </c>
      <c r="T1088" s="7" t="n">
        <v>0.04701541456312576</v>
      </c>
      <c r="U1088" s="7" t="n">
        <v>0.06857112235681735</v>
      </c>
      <c r="V1088" s="7" t="n">
        <v>0.05140763495187385</v>
      </c>
      <c r="W1088" s="7" t="n">
        <v>0.02779588979697397</v>
      </c>
      <c r="X1088" s="7" t="n">
        <v>0.0116334214618371</v>
      </c>
      <c r="Y1088" s="7" t="n">
        <v>0.02788122954197374</v>
      </c>
      <c r="Z1088" s="7" t="n">
        <v>0.03354783204006841</v>
      </c>
      <c r="AA1088" s="7" t="n">
        <v>0.02081670954848705</v>
      </c>
      <c r="AB1088" s="7" t="n">
        <v>0.02832078350103049</v>
      </c>
      <c r="AC1088" s="7" t="n">
        <v>0.02387130548077247</v>
      </c>
    </row>
    <row r="1089">
      <c r="A1089" s="1" t="inlineStr">
        <is>
          <t>TXV_MAMA_fama</t>
        </is>
      </c>
      <c r="B1089" s="6" t="n">
        <v>300</v>
      </c>
      <c r="C1089" s="7" t="n">
        <v>0.004623609305013726</v>
      </c>
      <c r="D1089" s="7" t="n">
        <v>-0.05035270083857503</v>
      </c>
      <c r="E1089" s="7" t="n">
        <v>0.01198389319908167</v>
      </c>
      <c r="F1089" s="7" t="n">
        <v>0.04474135614405221</v>
      </c>
      <c r="G1089" s="7" t="n">
        <v>0.06746038210560779</v>
      </c>
      <c r="H1089" s="7" t="n">
        <v>0.09721708088199914</v>
      </c>
      <c r="I1089" s="7" t="n">
        <v>0.08909202322632837</v>
      </c>
      <c r="J1089" s="7" t="n">
        <v>0.07435873299372252</v>
      </c>
      <c r="K1089" s="7" t="n">
        <v>0.07123825712360239</v>
      </c>
      <c r="L1089" s="7" t="n">
        <v>0.007857693567992171</v>
      </c>
      <c r="M1089" s="7" t="n">
        <v>0.009323642515854562</v>
      </c>
      <c r="N1089" s="7" t="n">
        <v>0.012820207866987</v>
      </c>
      <c r="O1089" s="7" t="n">
        <v>0.01052369480380794</v>
      </c>
      <c r="P1089" s="7" t="n">
        <v>0.009070827109705212</v>
      </c>
      <c r="Q1089" s="7" t="n">
        <v>-0.05781407555855712</v>
      </c>
      <c r="R1089" s="7" t="n">
        <v>0.0145443416174544</v>
      </c>
      <c r="S1089" s="7" t="n">
        <v>0.03536089224981566</v>
      </c>
      <c r="T1089" s="7" t="n">
        <v>0.0575345595662025</v>
      </c>
      <c r="U1089" s="7" t="n">
        <v>0.08507827029507063</v>
      </c>
      <c r="V1089" s="7" t="n">
        <v>0.07965703345650441</v>
      </c>
      <c r="W1089" s="7" t="n">
        <v>0.06483038833402927</v>
      </c>
      <c r="X1089" s="7" t="n">
        <v>0.06289819485806857</v>
      </c>
      <c r="Y1089" s="7" t="n">
        <v>0.004867096035880676</v>
      </c>
      <c r="Z1089" s="7" t="n">
        <v>0.00742349354611494</v>
      </c>
      <c r="AA1089" s="7" t="n">
        <v>0.01132792909496109</v>
      </c>
      <c r="AB1089" s="7" t="n">
        <v>0.009265533751053335</v>
      </c>
      <c r="AC1089" s="7" t="n">
        <v>0.007921430538877349</v>
      </c>
    </row>
    <row r="1090">
      <c r="A1090" s="1" t="inlineStr">
        <is>
          <t>TXV_MAMA_fama</t>
        </is>
      </c>
      <c r="B1090" s="6" t="n">
        <v>600</v>
      </c>
      <c r="C1090" s="7" t="n">
        <v>0.009114212475078326</v>
      </c>
      <c r="D1090" s="7" t="n">
        <v>-0.03759528821069048</v>
      </c>
      <c r="E1090" s="7" t="n">
        <v>0.01300457210014826</v>
      </c>
      <c r="F1090" s="7" t="n">
        <v>0.04126404922108625</v>
      </c>
      <c r="G1090" s="7" t="n">
        <v>0.05251291044093791</v>
      </c>
      <c r="H1090" s="7" t="n">
        <v>0.07491067248297939</v>
      </c>
      <c r="I1090" s="7" t="n">
        <v>0.06848716497994919</v>
      </c>
      <c r="J1090" s="7" t="n">
        <v>0.04394242467972521</v>
      </c>
      <c r="K1090" s="7" t="n">
        <v>0.05070477581469664</v>
      </c>
      <c r="L1090" s="7" t="n">
        <v>0.01855885783961423</v>
      </c>
      <c r="M1090" s="7" t="n">
        <v>0.003986268952273445</v>
      </c>
      <c r="N1090" s="7" t="n">
        <v>0.00961961709360213</v>
      </c>
      <c r="O1090" s="7" t="n">
        <v>-0.001786355453492885</v>
      </c>
      <c r="P1090" s="7" t="n">
        <v>0.002481700759338688</v>
      </c>
      <c r="Q1090" s="7" t="n">
        <v>-0.04297293224671836</v>
      </c>
      <c r="R1090" s="7" t="n">
        <v>0.01578544721872683</v>
      </c>
      <c r="S1090" s="7" t="n">
        <v>0.03171835996138094</v>
      </c>
      <c r="T1090" s="7" t="n">
        <v>0.04101819114390051</v>
      </c>
      <c r="U1090" s="7" t="n">
        <v>0.06483453448157646</v>
      </c>
      <c r="V1090" s="7" t="n">
        <v>0.06113353464052672</v>
      </c>
      <c r="W1090" s="7" t="n">
        <v>0.03582097207398795</v>
      </c>
      <c r="X1090" s="7" t="n">
        <v>0.04308206926007151</v>
      </c>
      <c r="Y1090" s="7" t="n">
        <v>0.01423516654474277</v>
      </c>
      <c r="Z1090" s="7" t="n">
        <v>0.002685106063685</v>
      </c>
      <c r="AA1090" s="7" t="n">
        <v>0.007040075789771977</v>
      </c>
      <c r="AB1090" s="7" t="n">
        <v>-0.003232291819589961</v>
      </c>
      <c r="AC1090" s="7" t="n">
        <v>0.001269475714778546</v>
      </c>
    </row>
    <row r="1091">
      <c r="A1091" s="3" t="inlineStr">
        <is>
          <t>TXV_MAMA_mama</t>
        </is>
      </c>
      <c r="B1091" s="4" t="n">
        <v>1</v>
      </c>
      <c r="C1091" s="5" t="n">
        <v>7.706180669960899e-06</v>
      </c>
      <c r="D1091" s="5" t="n">
        <v>0.2463046728735711</v>
      </c>
      <c r="E1091" s="5" t="n">
        <v>0.1703641900163639</v>
      </c>
      <c r="F1091" s="5" t="n">
        <v>0.1187048209511999</v>
      </c>
      <c r="G1091" s="5" t="n">
        <v>0.09851608847457755</v>
      </c>
      <c r="H1091" s="5" t="n">
        <v>0.07285493750120818</v>
      </c>
      <c r="I1091" s="5" t="n">
        <v>0.05377491591585293</v>
      </c>
      <c r="J1091" s="5" t="n">
        <v>0.03944797346402872</v>
      </c>
      <c r="K1091" s="5" t="n">
        <v>0.03298391269757658</v>
      </c>
      <c r="L1091" s="5" t="n">
        <v>0.02614832282332765</v>
      </c>
      <c r="M1091" s="5" t="n">
        <v>0.01849796308514124</v>
      </c>
      <c r="N1091" s="5" t="n">
        <v>0.01551630862307821</v>
      </c>
      <c r="O1091" s="5" t="n">
        <v>0.01327520857204326</v>
      </c>
      <c r="P1091" s="5" t="n">
        <v>0.01113946173452285</v>
      </c>
      <c r="Q1091" s="5" t="n">
        <v>-0.01143077214346709</v>
      </c>
      <c r="R1091" s="5" t="n">
        <v>-0.01802497512963931</v>
      </c>
      <c r="S1091" s="5" t="n">
        <v>-0.01630870972774253</v>
      </c>
      <c r="T1091" s="5" t="n">
        <v>-0.0137352336562415</v>
      </c>
      <c r="U1091" s="5" t="n">
        <v>-0.010696946824543</v>
      </c>
      <c r="V1091" s="5" t="n">
        <v>-0.008695292999033365</v>
      </c>
      <c r="W1091" s="5" t="n">
        <v>-0.005899833192105843</v>
      </c>
      <c r="X1091" s="5" t="n">
        <v>-0.004403020782760424</v>
      </c>
      <c r="Y1091" s="5" t="n">
        <v>-0.00305858040066919</v>
      </c>
      <c r="Z1091" s="5" t="n">
        <v>-0.002298383492335033</v>
      </c>
      <c r="AA1091" s="5" t="n">
        <v>-0.001457753826089746</v>
      </c>
      <c r="AB1091" s="5" t="n">
        <v>-0.001482015896024309</v>
      </c>
      <c r="AC1091" s="5" t="n">
        <v>-0.0009135646758137842</v>
      </c>
    </row>
    <row r="1092">
      <c r="A1092" s="1" t="inlineStr">
        <is>
          <t>TXV_MAMA_mama</t>
        </is>
      </c>
      <c r="B1092" s="6" t="n">
        <v>5</v>
      </c>
      <c r="C1092" s="7" t="n">
        <v>7.706015508356211e-05</v>
      </c>
      <c r="D1092" s="7" t="n">
        <v>0.07251333598084267</v>
      </c>
      <c r="E1092" s="7" t="n">
        <v>0.05012275600434574</v>
      </c>
      <c r="F1092" s="7" t="n">
        <v>0.0350019489504261</v>
      </c>
      <c r="G1092" s="7" t="n">
        <v>0.03114319860164742</v>
      </c>
      <c r="H1092" s="7" t="n">
        <v>0.02777069154172521</v>
      </c>
      <c r="I1092" s="7" t="n">
        <v>0.02349171284604801</v>
      </c>
      <c r="J1092" s="7" t="n">
        <v>0.02027239267062651</v>
      </c>
      <c r="K1092" s="7" t="n">
        <v>0.01706697267680047</v>
      </c>
      <c r="L1092" s="7" t="n">
        <v>0.01392854632626427</v>
      </c>
      <c r="M1092" s="7" t="n">
        <v>0.007484053666718968</v>
      </c>
      <c r="N1092" s="7" t="n">
        <v>0.005661671726885185</v>
      </c>
      <c r="O1092" s="7" t="n">
        <v>0.00566743322329776</v>
      </c>
      <c r="P1092" s="7" t="n">
        <v>0.005204294982092695</v>
      </c>
      <c r="Q1092" s="7" t="n">
        <v>-0.01138682905141274</v>
      </c>
      <c r="R1092" s="7" t="n">
        <v>-0.01487949915454654</v>
      </c>
      <c r="S1092" s="7" t="n">
        <v>-0.01558377595375563</v>
      </c>
      <c r="T1092" s="7" t="n">
        <v>-0.0151844121589222</v>
      </c>
      <c r="U1092" s="7" t="n">
        <v>-0.01418251631374714</v>
      </c>
      <c r="V1092" s="7" t="n">
        <v>-0.0131149586366383</v>
      </c>
      <c r="W1092" s="7" t="n">
        <v>-0.007988559013812749</v>
      </c>
      <c r="X1092" s="7" t="n">
        <v>-0.006766376536335016</v>
      </c>
      <c r="Y1092" s="7" t="n">
        <v>-0.00460129470653506</v>
      </c>
      <c r="Z1092" s="7" t="n">
        <v>-0.00558321972879937</v>
      </c>
      <c r="AA1092" s="7" t="n">
        <v>-0.004906749857448028</v>
      </c>
      <c r="AB1092" s="7" t="n">
        <v>-0.003452340791963902</v>
      </c>
      <c r="AC1092" s="7" t="n">
        <v>-0.002192967884116259</v>
      </c>
    </row>
    <row r="1093">
      <c r="A1093" s="1" t="inlineStr">
        <is>
          <t>TXV_MAMA_mama</t>
        </is>
      </c>
      <c r="B1093" s="6" t="n">
        <v>10</v>
      </c>
      <c r="C1093" s="7" t="n">
        <v>0.0001541203101671242</v>
      </c>
      <c r="D1093" s="7" t="n">
        <v>0.04340530533291255</v>
      </c>
      <c r="E1093" s="7" t="n">
        <v>0.03809644534495969</v>
      </c>
      <c r="F1093" s="7" t="n">
        <v>0.03071198882256261</v>
      </c>
      <c r="G1093" s="7" t="n">
        <v>0.02917308129927478</v>
      </c>
      <c r="H1093" s="7" t="n">
        <v>0.02917407507669824</v>
      </c>
      <c r="I1093" s="7" t="n">
        <v>0.02691845572863828</v>
      </c>
      <c r="J1093" s="7" t="n">
        <v>0.02609734158503102</v>
      </c>
      <c r="K1093" s="7" t="n">
        <v>0.0235369933853511</v>
      </c>
      <c r="L1093" s="7" t="n">
        <v>0.0221228099104325</v>
      </c>
      <c r="M1093" s="7" t="n">
        <v>0.01462000090555468</v>
      </c>
      <c r="N1093" s="7" t="n">
        <v>0.01489355497408929</v>
      </c>
      <c r="O1093" s="7" t="n">
        <v>0.01468925629734851</v>
      </c>
      <c r="P1093" s="7" t="n">
        <v>0.01318746689041777</v>
      </c>
      <c r="Q1093" s="7" t="n">
        <v>-0.01334000576406206</v>
      </c>
      <c r="R1093" s="7" t="n">
        <v>-0.008428974592799026</v>
      </c>
      <c r="S1093" s="7" t="n">
        <v>-0.009554700019582125</v>
      </c>
      <c r="T1093" s="7" t="n">
        <v>-0.009036677483202622</v>
      </c>
      <c r="U1093" s="7" t="n">
        <v>-0.007883654433508146</v>
      </c>
      <c r="V1093" s="7" t="n">
        <v>-0.006404048884255716</v>
      </c>
      <c r="W1093" s="7" t="n">
        <v>-0.0003267886482317476</v>
      </c>
      <c r="X1093" s="7" t="n">
        <v>0.001212176591066218</v>
      </c>
      <c r="Y1093" s="7" t="n">
        <v>0.004829034183905148</v>
      </c>
      <c r="Z1093" s="7" t="n">
        <v>0.0025104652619109</v>
      </c>
      <c r="AA1093" s="7" t="n">
        <v>0.005046522185070338</v>
      </c>
      <c r="AB1093" s="7" t="n">
        <v>0.006324316986332569</v>
      </c>
      <c r="AC1093" s="7" t="n">
        <v>0.006427934889260379</v>
      </c>
    </row>
    <row r="1094">
      <c r="A1094" s="1" t="inlineStr">
        <is>
          <t>TXV_MAMA_mama</t>
        </is>
      </c>
      <c r="B1094" s="6" t="n">
        <v>20</v>
      </c>
      <c r="C1094" s="7" t="n">
        <v>0.0003082406203342484</v>
      </c>
      <c r="D1094" s="7" t="n">
        <v>0.02131916091739262</v>
      </c>
      <c r="E1094" s="7" t="n">
        <v>0.03237803232655777</v>
      </c>
      <c r="F1094" s="7" t="n">
        <v>0.03538468862763574</v>
      </c>
      <c r="G1094" s="7" t="n">
        <v>0.02776165921173979</v>
      </c>
      <c r="H1094" s="7" t="n">
        <v>0.03028882265564677</v>
      </c>
      <c r="I1094" s="7" t="n">
        <v>0.02411442300915996</v>
      </c>
      <c r="J1094" s="7" t="n">
        <v>0.02423588819021466</v>
      </c>
      <c r="K1094" s="7" t="n">
        <v>0.0202390307028112</v>
      </c>
      <c r="L1094" s="7" t="n">
        <v>0.01906895278771466</v>
      </c>
      <c r="M1094" s="7" t="n">
        <v>0.01320404173939551</v>
      </c>
      <c r="N1094" s="7" t="n">
        <v>0.01074305799131327</v>
      </c>
      <c r="O1094" s="7" t="n">
        <v>0.01004620443637448</v>
      </c>
      <c r="P1094" s="7" t="n">
        <v>0.008286463030291834</v>
      </c>
      <c r="Q1094" s="7" t="n">
        <v>-0.01610390786353886</v>
      </c>
      <c r="R1094" s="7" t="n">
        <v>-0.00292016676952861</v>
      </c>
      <c r="S1094" s="7" t="n">
        <v>0.003427413261874827</v>
      </c>
      <c r="T1094" s="7" t="n">
        <v>-0.005013673438824968</v>
      </c>
      <c r="U1094" s="7" t="n">
        <v>-0.001626139883011148</v>
      </c>
      <c r="V1094" s="7" t="n">
        <v>-0.004471429052323273</v>
      </c>
      <c r="W1094" s="7" t="n">
        <v>0.001406579169012208</v>
      </c>
      <c r="X1094" s="7" t="n">
        <v>0.0007994067045847562</v>
      </c>
      <c r="Y1094" s="7" t="n">
        <v>0.003762807528553397</v>
      </c>
      <c r="Z1094" s="7" t="n">
        <v>0.002538677800810681</v>
      </c>
      <c r="AA1094" s="7" t="n">
        <v>0.002399749277297917</v>
      </c>
      <c r="AB1094" s="7" t="n">
        <v>0.002951202473089676</v>
      </c>
      <c r="AC1094" s="7" t="n">
        <v>0.002495135533854173</v>
      </c>
    </row>
    <row r="1095">
      <c r="A1095" s="1" t="inlineStr">
        <is>
          <t>TXV_MAMA_mama</t>
        </is>
      </c>
      <c r="B1095" s="6" t="n">
        <v>30</v>
      </c>
      <c r="C1095" s="7" t="n">
        <v>0.0004623609305013727</v>
      </c>
      <c r="D1095" s="7" t="n">
        <v>-0.0023514456619161</v>
      </c>
      <c r="E1095" s="7" t="n">
        <v>0.01356085740829972</v>
      </c>
      <c r="F1095" s="7" t="n">
        <v>0.02108432215971389</v>
      </c>
      <c r="G1095" s="7" t="n">
        <v>0.02442419112260168</v>
      </c>
      <c r="H1095" s="7" t="n">
        <v>0.0295733491768744</v>
      </c>
      <c r="I1095" s="7" t="n">
        <v>0.0273443945781448</v>
      </c>
      <c r="J1095" s="7" t="n">
        <v>0.02465383039941374</v>
      </c>
      <c r="K1095" s="7" t="n">
        <v>0.02052033687649174</v>
      </c>
      <c r="L1095" s="7" t="n">
        <v>0.01733983616028205</v>
      </c>
      <c r="M1095" s="7" t="n">
        <v>0.009134509471580787</v>
      </c>
      <c r="N1095" s="7" t="n">
        <v>0.007629170496140794</v>
      </c>
      <c r="O1095" s="7" t="n">
        <v>0.007901591815812455</v>
      </c>
      <c r="P1095" s="7" t="n">
        <v>0.005943110009342399</v>
      </c>
      <c r="Q1095" s="7" t="n">
        <v>-0.03601541035503226</v>
      </c>
      <c r="R1095" s="7" t="n">
        <v>-0.01718406097516184</v>
      </c>
      <c r="S1095" s="7" t="n">
        <v>-0.009685172372519681</v>
      </c>
      <c r="T1095" s="7" t="n">
        <v>-0.00551809329251718</v>
      </c>
      <c r="U1095" s="7" t="n">
        <v>0.001729797356737654</v>
      </c>
      <c r="V1095" s="7" t="n">
        <v>0.002016044522835342</v>
      </c>
      <c r="W1095" s="7" t="n">
        <v>0.003665548168395176</v>
      </c>
      <c r="X1095" s="7" t="n">
        <v>0.002770154648809683</v>
      </c>
      <c r="Y1095" s="7" t="n">
        <v>0.003548441390112414</v>
      </c>
      <c r="Z1095" s="7" t="n">
        <v>-0.0005634297662692985</v>
      </c>
      <c r="AA1095" s="7" t="n">
        <v>0.0001096579009328129</v>
      </c>
      <c r="AB1095" s="7" t="n">
        <v>0.001659721430948431</v>
      </c>
      <c r="AC1095" s="7" t="n">
        <v>0.0008037307948482687</v>
      </c>
    </row>
    <row r="1096">
      <c r="A1096" s="1" t="inlineStr">
        <is>
          <t>TXV_MAMA_mama</t>
        </is>
      </c>
      <c r="B1096" s="6" t="n">
        <v>40</v>
      </c>
      <c r="C1096" s="7" t="n">
        <v>0.0006158820585857809</v>
      </c>
      <c r="D1096" s="7" t="n">
        <v>0.0009142085724096804</v>
      </c>
      <c r="E1096" s="7" t="n">
        <v>0.02448968686839208</v>
      </c>
      <c r="F1096" s="7" t="n">
        <v>0.02892011203327516</v>
      </c>
      <c r="G1096" s="7" t="n">
        <v>0.02290110480273026</v>
      </c>
      <c r="H1096" s="7" t="n">
        <v>0.03162529314933123</v>
      </c>
      <c r="I1096" s="7" t="n">
        <v>0.02216899168028528</v>
      </c>
      <c r="J1096" s="7" t="n">
        <v>0.01927806910521417</v>
      </c>
      <c r="K1096" s="7" t="n">
        <v>0.01826295388898417</v>
      </c>
      <c r="L1096" s="7" t="n">
        <v>0.01526962802314031</v>
      </c>
      <c r="M1096" s="7" t="n">
        <v>0.0105728756181478</v>
      </c>
      <c r="N1096" s="7" t="n">
        <v>0.003898866598920992</v>
      </c>
      <c r="O1096" s="7" t="n">
        <v>0.0008135795443247248</v>
      </c>
      <c r="P1096" s="7" t="n">
        <v>0.001926244364415584</v>
      </c>
      <c r="Q1096" s="7" t="n">
        <v>-0.02101997709683231</v>
      </c>
      <c r="R1096" s="7" t="n">
        <v>0.0001833813521135142</v>
      </c>
      <c r="S1096" s="7" t="n">
        <v>0.006908397413878122</v>
      </c>
      <c r="T1096" s="7" t="n">
        <v>-0.003063808162199325</v>
      </c>
      <c r="U1096" s="7" t="n">
        <v>0.005888815311627794</v>
      </c>
      <c r="V1096" s="7" t="n">
        <v>0.0003967056409689545</v>
      </c>
      <c r="W1096" s="7" t="n">
        <v>0.0009518314394926192</v>
      </c>
      <c r="X1096" s="7" t="n">
        <v>0.002627118544392152</v>
      </c>
      <c r="Y1096" s="7" t="n">
        <v>0.002917721087549426</v>
      </c>
      <c r="Z1096" s="7" t="n">
        <v>0.002236995251534917</v>
      </c>
      <c r="AA1096" s="7" t="n">
        <v>-0.002446649527030546</v>
      </c>
      <c r="AB1096" s="7" t="n">
        <v>-0.004423200428662582</v>
      </c>
      <c r="AC1096" s="7" t="n">
        <v>-0.002400473617740265</v>
      </c>
    </row>
    <row r="1097">
      <c r="A1097" s="1" t="inlineStr">
        <is>
          <t>TXV_MAMA_mama</t>
        </is>
      </c>
      <c r="B1097" s="6" t="n">
        <v>60</v>
      </c>
      <c r="C1097" s="7" t="n">
        <v>0.0009247218610027453</v>
      </c>
      <c r="D1097" s="7" t="n">
        <v>-0.02982796365459639</v>
      </c>
      <c r="E1097" s="7" t="n">
        <v>0.01709314033272015</v>
      </c>
      <c r="F1097" s="7" t="n">
        <v>0.04495632869839654</v>
      </c>
      <c r="G1097" s="7" t="n">
        <v>0.04558307275459825</v>
      </c>
      <c r="H1097" s="7" t="n">
        <v>0.04721976174842656</v>
      </c>
      <c r="I1097" s="7" t="n">
        <v>0.01995020050300636</v>
      </c>
      <c r="J1097" s="7" t="n">
        <v>0.01913553159163247</v>
      </c>
      <c r="K1097" s="7" t="n">
        <v>0.01969248204600556</v>
      </c>
      <c r="L1097" s="7" t="n">
        <v>0.01909563034869958</v>
      </c>
      <c r="M1097" s="7" t="n">
        <v>0.01799378438238031</v>
      </c>
      <c r="N1097" s="7" t="n">
        <v>0.01695789858963251</v>
      </c>
      <c r="O1097" s="7" t="n">
        <v>0.01295978408673209</v>
      </c>
      <c r="P1097" s="7" t="n">
        <v>0.00764976307924962</v>
      </c>
      <c r="Q1097" s="7" t="n">
        <v>-0.05419221798549816</v>
      </c>
      <c r="R1097" s="7" t="n">
        <v>-0.003982635696744457</v>
      </c>
      <c r="S1097" s="7" t="n">
        <v>0.01700339567752258</v>
      </c>
      <c r="T1097" s="7" t="n">
        <v>0.01990426568929534</v>
      </c>
      <c r="U1097" s="7" t="n">
        <v>0.02179295921783472</v>
      </c>
      <c r="V1097" s="7" t="n">
        <v>0.000759363977951225</v>
      </c>
      <c r="W1097" s="7" t="n">
        <v>0.003632150935688121</v>
      </c>
      <c r="X1097" s="7" t="n">
        <v>0.006336135927903406</v>
      </c>
      <c r="Y1097" s="7" t="n">
        <v>0.008389581577183388</v>
      </c>
      <c r="Z1097" s="7" t="n">
        <v>0.01032825775334366</v>
      </c>
      <c r="AA1097" s="7" t="n">
        <v>0.01143205035257262</v>
      </c>
      <c r="AB1097" s="7" t="n">
        <v>0.00854193721267201</v>
      </c>
      <c r="AC1097" s="7" t="n">
        <v>0.004020447134631166</v>
      </c>
    </row>
    <row r="1098">
      <c r="A1098" s="1" t="inlineStr">
        <is>
          <t>TXV_MAMA_mama</t>
        </is>
      </c>
      <c r="B1098" s="6" t="n">
        <v>120</v>
      </c>
      <c r="C1098" s="7" t="n">
        <v>0.001844061545554083</v>
      </c>
      <c r="D1098" s="7" t="n">
        <v>-0.0424515146789699</v>
      </c>
      <c r="E1098" s="7" t="n">
        <v>0.002115757926700413</v>
      </c>
      <c r="F1098" s="7" t="n">
        <v>0.03108102259027341</v>
      </c>
      <c r="G1098" s="7" t="n">
        <v>0.04126755631408274</v>
      </c>
      <c r="H1098" s="7" t="n">
        <v>0.06117617498500084</v>
      </c>
      <c r="I1098" s="7" t="n">
        <v>0.01995271923808403</v>
      </c>
      <c r="J1098" s="7" t="n">
        <v>0.01255132847924789</v>
      </c>
      <c r="K1098" s="7" t="n">
        <v>0.01828101577896228</v>
      </c>
      <c r="L1098" s="7" t="n">
        <v>0.02075498057204776</v>
      </c>
      <c r="M1098" s="7" t="n">
        <v>0.01718083330594672</v>
      </c>
      <c r="N1098" s="7" t="n">
        <v>0.01892168071969207</v>
      </c>
      <c r="O1098" s="7" t="n">
        <v>0.01559112137684812</v>
      </c>
      <c r="P1098" s="7" t="n">
        <v>0.007863280596581573</v>
      </c>
      <c r="Q1098" s="7" t="n">
        <v>-0.05867372641097475</v>
      </c>
      <c r="R1098" s="7" t="n">
        <v>-0.009203970944283024</v>
      </c>
      <c r="S1098" s="7" t="n">
        <v>0.01240478499332185</v>
      </c>
      <c r="T1098" s="7" t="n">
        <v>0.02197618832503896</v>
      </c>
      <c r="U1098" s="7" t="n">
        <v>0.03921812457065438</v>
      </c>
      <c r="V1098" s="7" t="n">
        <v>0.007605937307714469</v>
      </c>
      <c r="W1098" s="7" t="n">
        <v>0.001328775867799962</v>
      </c>
      <c r="X1098" s="7" t="n">
        <v>0.008444424166446194</v>
      </c>
      <c r="Y1098" s="7" t="n">
        <v>0.01247782369628002</v>
      </c>
      <c r="Z1098" s="7" t="n">
        <v>0.01250778057397087</v>
      </c>
      <c r="AA1098" s="7" t="n">
        <v>0.01506540390220925</v>
      </c>
      <c r="AB1098" s="7" t="n">
        <v>0.01280682163048735</v>
      </c>
      <c r="AC1098" s="7" t="n">
        <v>0.005399140899995727</v>
      </c>
    </row>
    <row r="1099">
      <c r="A1099" s="1" t="inlineStr">
        <is>
          <t>TXV_MAMA_mama</t>
        </is>
      </c>
      <c r="B1099" s="6" t="n">
        <v>180</v>
      </c>
      <c r="C1099" s="7" t="n">
        <v>0.002774165583008236</v>
      </c>
      <c r="D1099" s="7" t="n">
        <v>-0.04870044804168452</v>
      </c>
      <c r="E1099" s="7" t="n">
        <v>0.01507748646040286</v>
      </c>
      <c r="F1099" s="7" t="n">
        <v>0.04660603029642629</v>
      </c>
      <c r="G1099" s="7" t="n">
        <v>0.0569027617930969</v>
      </c>
      <c r="H1099" s="7" t="n">
        <v>0.07001295075707746</v>
      </c>
      <c r="I1099" s="7" t="n">
        <v>0.0508414922290756</v>
      </c>
      <c r="J1099" s="7" t="n">
        <v>0.03272405831071179</v>
      </c>
      <c r="K1099" s="7" t="n">
        <v>0.0154596131733767</v>
      </c>
      <c r="L1099" s="7" t="n">
        <v>0.03014042111112081</v>
      </c>
      <c r="M1099" s="7" t="n">
        <v>0.0258117375154597</v>
      </c>
      <c r="N1099" s="7" t="n">
        <v>0.01014392407115234</v>
      </c>
      <c r="O1099" s="7" t="n">
        <v>0.01172460400909231</v>
      </c>
      <c r="P1099" s="7" t="n">
        <v>0.005395476725812731</v>
      </c>
      <c r="Q1099" s="7" t="n">
        <v>-0.05869517340093119</v>
      </c>
      <c r="R1099" s="7" t="n">
        <v>0.009089282365041982</v>
      </c>
      <c r="S1099" s="7" t="n">
        <v>0.03222081487339125</v>
      </c>
      <c r="T1099" s="7" t="n">
        <v>0.04075050096539991</v>
      </c>
      <c r="U1099" s="7" t="n">
        <v>0.05333148290427205</v>
      </c>
      <c r="V1099" s="7" t="n">
        <v>0.03779348269846093</v>
      </c>
      <c r="W1099" s="7" t="n">
        <v>0.022978997956903</v>
      </c>
      <c r="X1099" s="7" t="n">
        <v>0.007725705824837007</v>
      </c>
      <c r="Y1099" s="7" t="n">
        <v>0.02275854346278832</v>
      </c>
      <c r="Z1099" s="7" t="n">
        <v>0.02085301315235287</v>
      </c>
      <c r="AA1099" s="7" t="n">
        <v>0.007739403896476312</v>
      </c>
      <c r="AB1099" s="7" t="n">
        <v>0.008764105372737451</v>
      </c>
      <c r="AC1099" s="7" t="n">
        <v>0.003427698647278376</v>
      </c>
    </row>
    <row r="1100">
      <c r="A1100" s="1" t="inlineStr">
        <is>
          <t>TXV_MAMA_mama</t>
        </is>
      </c>
      <c r="B1100" s="6" t="n">
        <v>300</v>
      </c>
      <c r="C1100" s="7" t="n">
        <v>0.004623609305013726</v>
      </c>
      <c r="D1100" s="7" t="n">
        <v>-0.05394562137088642</v>
      </c>
      <c r="E1100" s="7" t="n">
        <v>0.02451232565664827</v>
      </c>
      <c r="F1100" s="7" t="n">
        <v>0.06251880467162145</v>
      </c>
      <c r="G1100" s="7" t="n">
        <v>0.07838888535417529</v>
      </c>
      <c r="H1100" s="7" t="n">
        <v>0.1071934678442094</v>
      </c>
      <c r="I1100" s="7" t="n">
        <v>0.09128223673929438</v>
      </c>
      <c r="J1100" s="7" t="n">
        <v>0.07505026680584667</v>
      </c>
      <c r="K1100" s="7" t="n">
        <v>0.06810418992842</v>
      </c>
      <c r="L1100" s="7" t="n">
        <v>0.006431734440890825</v>
      </c>
      <c r="M1100" s="7" t="n">
        <v>0.004903866917414489</v>
      </c>
      <c r="N1100" s="7" t="n">
        <v>0.009138762983923222</v>
      </c>
      <c r="O1100" s="7" t="n">
        <v>0.006949875045203881</v>
      </c>
      <c r="P1100" s="7" t="n">
        <v>0.007340430329933843</v>
      </c>
      <c r="Q1100" s="7" t="n">
        <v>-0.0612312042219227</v>
      </c>
      <c r="R1100" s="7" t="n">
        <v>0.02836406871995251</v>
      </c>
      <c r="S1100" s="7" t="n">
        <v>0.05205212274251285</v>
      </c>
      <c r="T1100" s="7" t="n">
        <v>0.06721346087486234</v>
      </c>
      <c r="U1100" s="7" t="n">
        <v>0.09317906856499261</v>
      </c>
      <c r="V1100" s="7" t="n">
        <v>0.08051839125120003</v>
      </c>
      <c r="W1100" s="7" t="n">
        <v>0.06417431637901062</v>
      </c>
      <c r="X1100" s="7" t="n">
        <v>0.05864898261627254</v>
      </c>
      <c r="Y1100" s="7" t="n">
        <v>0.001418961590918057</v>
      </c>
      <c r="Z1100" s="7" t="n">
        <v>0.002243672074493802</v>
      </c>
      <c r="AA1100" s="7" t="n">
        <v>0.007275001240428213</v>
      </c>
      <c r="AB1100" s="7" t="n">
        <v>0.005116387539855823</v>
      </c>
      <c r="AC1100" s="7" t="n">
        <v>0.006078403411433132</v>
      </c>
    </row>
    <row r="1101">
      <c r="A1101" s="1" t="inlineStr">
        <is>
          <t>TXV_MAMA_mama</t>
        </is>
      </c>
      <c r="B1101" s="6" t="n">
        <v>600</v>
      </c>
      <c r="C1101" s="7" t="n">
        <v>0.009114212475078326</v>
      </c>
      <c r="D1101" s="7" t="n">
        <v>-0.03725169810839796</v>
      </c>
      <c r="E1101" s="7" t="n">
        <v>0.02288314632345313</v>
      </c>
      <c r="F1101" s="7" t="n">
        <v>0.05442586694434375</v>
      </c>
      <c r="G1101" s="7" t="n">
        <v>0.06242355933747475</v>
      </c>
      <c r="H1101" s="7" t="n">
        <v>0.09617139025882257</v>
      </c>
      <c r="I1101" s="7" t="n">
        <v>0.08713733025039336</v>
      </c>
      <c r="J1101" s="7" t="n">
        <v>0.06087164017522226</v>
      </c>
      <c r="K1101" s="7" t="n">
        <v>0.0665142800095511</v>
      </c>
      <c r="L1101" s="7" t="n">
        <v>0.02961198162907164</v>
      </c>
      <c r="M1101" s="7" t="n">
        <v>0.003106419348996476</v>
      </c>
      <c r="N1101" s="7" t="n">
        <v>0.01657019929784924</v>
      </c>
      <c r="O1101" s="7" t="n">
        <v>-0.00287772234424839</v>
      </c>
      <c r="P1101" s="7" t="n">
        <v>0.007088791474658881</v>
      </c>
      <c r="Q1101" s="7" t="n">
        <v>-0.04354936328251342</v>
      </c>
      <c r="R1101" s="7" t="n">
        <v>0.02904271316051407</v>
      </c>
      <c r="S1101" s="7" t="n">
        <v>0.04281875882425668</v>
      </c>
      <c r="T1101" s="7" t="n">
        <v>0.05063103214517524</v>
      </c>
      <c r="U1101" s="7" t="n">
        <v>0.08324297157326326</v>
      </c>
      <c r="V1101" s="7" t="n">
        <v>0.07844839562041592</v>
      </c>
      <c r="W1101" s="7" t="n">
        <v>0.05269485329312846</v>
      </c>
      <c r="X1101" s="7" t="n">
        <v>0.05743284554238213</v>
      </c>
      <c r="Y1101" s="7" t="n">
        <v>0.02425461343810163</v>
      </c>
      <c r="Z1101" s="7" t="n">
        <v>0.001474638344598289</v>
      </c>
      <c r="AA1101" s="7" t="n">
        <v>0.01407379325248917</v>
      </c>
      <c r="AB1101" s="7" t="n">
        <v>-0.004549344281675627</v>
      </c>
      <c r="AC1101" s="7" t="n">
        <v>0.00530785171743366</v>
      </c>
    </row>
    <row r="1102">
      <c r="A1102" s="3" t="inlineStr">
        <is>
          <t>TXV_MFI</t>
        </is>
      </c>
      <c r="B1102" s="4" t="n">
        <v>1</v>
      </c>
      <c r="C1102" s="5" t="n">
        <v>3.371454043107893e-06</v>
      </c>
      <c r="D1102" s="5" t="n">
        <v>0.006524682346870541</v>
      </c>
      <c r="E1102" s="5" t="n">
        <v>0.02075550688346662</v>
      </c>
      <c r="F1102" s="5" t="n">
        <v>0.02071576735944598</v>
      </c>
      <c r="G1102" s="5" t="n">
        <v>0.01714961772535758</v>
      </c>
      <c r="H1102" s="5" t="n">
        <v>0.009922507986443084</v>
      </c>
      <c r="I1102" s="5" t="n">
        <v>0.004456220176027149</v>
      </c>
      <c r="J1102" s="5" t="n">
        <v>0.002791739554287132</v>
      </c>
      <c r="K1102" s="5" t="n">
        <v>-0.0007224492222826083</v>
      </c>
      <c r="L1102" s="5" t="n">
        <v>-5.469049628803312e-05</v>
      </c>
      <c r="M1102" s="5" t="n">
        <v>-0.001480776761768032</v>
      </c>
      <c r="N1102" s="5" t="n">
        <v>-0.002034393437589866</v>
      </c>
      <c r="O1102" s="5" t="n">
        <v>-0.002611952613577084</v>
      </c>
      <c r="P1102" s="5" t="n">
        <v>-0.001645104871819482</v>
      </c>
      <c r="Q1102" s="5" t="n">
        <v>0.003778944282524117</v>
      </c>
      <c r="R1102" s="5" t="n">
        <v>0.009165350664607528</v>
      </c>
      <c r="S1102" s="5" t="n">
        <v>0.008712939577598628</v>
      </c>
      <c r="T1102" s="5" t="n">
        <v>0.008404657206001219</v>
      </c>
      <c r="U1102" s="5" t="n">
        <v>0.006927935915183428</v>
      </c>
      <c r="V1102" s="5" t="n">
        <v>0.00445229096534989</v>
      </c>
      <c r="W1102" s="5" t="n">
        <v>0.003441217416792</v>
      </c>
      <c r="X1102" s="5" t="n">
        <v>-2.986574932917769e-05</v>
      </c>
      <c r="Y1102" s="5" t="n">
        <v>0.0003802369562209598</v>
      </c>
      <c r="Z1102" s="5" t="n">
        <v>-0.001356925378994088</v>
      </c>
      <c r="AA1102" s="5" t="n">
        <v>-0.002019789610515722</v>
      </c>
      <c r="AB1102" s="5" t="n">
        <v>-0.002619750895077988</v>
      </c>
      <c r="AC1102" s="5" t="n">
        <v>-0.001633977723898076</v>
      </c>
    </row>
    <row r="1103">
      <c r="A1103" s="1" t="inlineStr">
        <is>
          <t>TXV_MFI</t>
        </is>
      </c>
      <c r="B1103" s="6" t="n">
        <v>5</v>
      </c>
      <c r="C1103" s="7" t="n">
        <v>3.371381784905842e-05</v>
      </c>
      <c r="D1103" s="7" t="n">
        <v>0.0002041984147889623</v>
      </c>
      <c r="E1103" s="7" t="n">
        <v>-0.00451414918720229</v>
      </c>
      <c r="F1103" s="7" t="n">
        <v>-0.007664842022332635</v>
      </c>
      <c r="G1103" s="7" t="n">
        <v>-0.01160225244411727</v>
      </c>
      <c r="H1103" s="7" t="n">
        <v>-0.01721820978716942</v>
      </c>
      <c r="I1103" s="7" t="n">
        <v>-0.02064499846904741</v>
      </c>
      <c r="J1103" s="7" t="n">
        <v>-0.02190628592026603</v>
      </c>
      <c r="K1103" s="7" t="n">
        <v>-0.02148377720927618</v>
      </c>
      <c r="L1103" s="7" t="n">
        <v>-0.01502714713604687</v>
      </c>
      <c r="M1103" s="7" t="n">
        <v>-0.01492837160506972</v>
      </c>
      <c r="N1103" s="7" t="n">
        <v>-0.007879164467552369</v>
      </c>
      <c r="O1103" s="7" t="n">
        <v>-0.005363967352056479</v>
      </c>
      <c r="P1103" s="7" t="n">
        <v>-0.001202948545748441</v>
      </c>
      <c r="Q1103" s="7" t="n">
        <v>0.005095952052367427</v>
      </c>
      <c r="R1103" s="7" t="n">
        <v>0.002890661388693762</v>
      </c>
      <c r="S1103" s="7" t="n">
        <v>0.002566300181617439</v>
      </c>
      <c r="T1103" s="7" t="n">
        <v>0.001468709348863373</v>
      </c>
      <c r="U1103" s="7" t="n">
        <v>0.0001706900623413432</v>
      </c>
      <c r="V1103" s="7" t="n">
        <v>-0.002335460310506179</v>
      </c>
      <c r="W1103" s="7" t="n">
        <v>-0.005850333081952538</v>
      </c>
      <c r="X1103" s="7" t="n">
        <v>-0.007895153192903445</v>
      </c>
      <c r="Y1103" s="7" t="n">
        <v>-0.004235608534101609</v>
      </c>
      <c r="Z1103" s="7" t="n">
        <v>-0.007536910832990001</v>
      </c>
      <c r="AA1103" s="7" t="n">
        <v>-0.002115607349172016</v>
      </c>
      <c r="AB1103" s="7" t="n">
        <v>-0.0004585551421162754</v>
      </c>
      <c r="AC1103" s="7" t="n">
        <v>0.002615706699750882</v>
      </c>
    </row>
    <row r="1104">
      <c r="A1104" s="1" t="inlineStr">
        <is>
          <t>TXV_MFI</t>
        </is>
      </c>
      <c r="B1104" s="6" t="n">
        <v>10</v>
      </c>
      <c r="C1104" s="7" t="n">
        <v>6.742763569811684e-05</v>
      </c>
      <c r="D1104" s="7" t="n">
        <v>0.009417831861877694</v>
      </c>
      <c r="E1104" s="7" t="n">
        <v>-0.004165278075949455</v>
      </c>
      <c r="F1104" s="7" t="n">
        <v>-0.01079212716817273</v>
      </c>
      <c r="G1104" s="7" t="n">
        <v>-0.01147792592373168</v>
      </c>
      <c r="H1104" s="7" t="n">
        <v>-0.0203050999652103</v>
      </c>
      <c r="I1104" s="7" t="n">
        <v>-0.02342838211140924</v>
      </c>
      <c r="J1104" s="7" t="n">
        <v>-0.02627142639151055</v>
      </c>
      <c r="K1104" s="7" t="n">
        <v>-0.02325836923778538</v>
      </c>
      <c r="L1104" s="7" t="n">
        <v>-0.01670856261552277</v>
      </c>
      <c r="M1104" s="7" t="n">
        <v>-0.01597585109165786</v>
      </c>
      <c r="N1104" s="7" t="n">
        <v>-0.01312245876022306</v>
      </c>
      <c r="O1104" s="7" t="n">
        <v>-0.008632801792909298</v>
      </c>
      <c r="P1104" s="7" t="n">
        <v>-0.006526905296576577</v>
      </c>
      <c r="Q1104" s="7" t="n">
        <v>0.01211698389277058</v>
      </c>
      <c r="R1104" s="7" t="n">
        <v>0.002728125780087423</v>
      </c>
      <c r="S1104" s="7" t="n">
        <v>-0.001112970630756587</v>
      </c>
      <c r="T1104" s="7" t="n">
        <v>-6.379606775156466e-05</v>
      </c>
      <c r="U1104" s="7" t="n">
        <v>-0.005422630335533745</v>
      </c>
      <c r="V1104" s="7" t="n">
        <v>-0.007929834510376994</v>
      </c>
      <c r="W1104" s="7" t="n">
        <v>-0.0128809610659063</v>
      </c>
      <c r="X1104" s="7" t="n">
        <v>-0.01172161940793515</v>
      </c>
      <c r="Y1104" s="7" t="n">
        <v>-0.007734220512629153</v>
      </c>
      <c r="Z1104" s="7" t="n">
        <v>-0.01004839922825936</v>
      </c>
      <c r="AA1104" s="7" t="n">
        <v>-0.00872582234258298</v>
      </c>
      <c r="AB1104" s="7" t="n">
        <v>-0.004858174635436016</v>
      </c>
      <c r="AC1104" s="7" t="n">
        <v>-0.003554841716880641</v>
      </c>
    </row>
    <row r="1105">
      <c r="A1105" s="1" t="inlineStr">
        <is>
          <t>TXV_MFI</t>
        </is>
      </c>
      <c r="B1105" s="6" t="n">
        <v>20</v>
      </c>
      <c r="C1105" s="7" t="n">
        <v>0.0001348552713962337</v>
      </c>
      <c r="D1105" s="7" t="n">
        <v>0.01498293431074426</v>
      </c>
      <c r="E1105" s="7" t="n">
        <v>-0.00783487641592171</v>
      </c>
      <c r="F1105" s="7" t="n">
        <v>-0.01920748777851496</v>
      </c>
      <c r="G1105" s="7" t="n">
        <v>-0.01084817399393602</v>
      </c>
      <c r="H1105" s="7" t="n">
        <v>-0.02036053990295424</v>
      </c>
      <c r="I1105" s="7" t="n">
        <v>-0.01731049254514604</v>
      </c>
      <c r="J1105" s="7" t="n">
        <v>-0.01773341225105489</v>
      </c>
      <c r="K1105" s="7" t="n">
        <v>-0.018026185561492</v>
      </c>
      <c r="L1105" s="7" t="n">
        <v>-0.01824542639112379</v>
      </c>
      <c r="M1105" s="7" t="n">
        <v>-0.01386644503740481</v>
      </c>
      <c r="N1105" s="7" t="n">
        <v>-0.007268477950769884</v>
      </c>
      <c r="O1105" s="7" t="n">
        <v>-0.006643579274800136</v>
      </c>
      <c r="P1105" s="7" t="n">
        <v>0.001047858306956788</v>
      </c>
      <c r="Q1105" s="7" t="n">
        <v>0.02066536951264281</v>
      </c>
      <c r="R1105" s="7" t="n">
        <v>-0.002000639879127146</v>
      </c>
      <c r="S1105" s="7" t="n">
        <v>-0.01019985465303636</v>
      </c>
      <c r="T1105" s="7" t="n">
        <v>-0.001645089958013497</v>
      </c>
      <c r="U1105" s="7" t="n">
        <v>-0.008951475659788788</v>
      </c>
      <c r="V1105" s="7" t="n">
        <v>-0.006239758057068935</v>
      </c>
      <c r="W1105" s="7" t="n">
        <v>-0.008230265408662113</v>
      </c>
      <c r="X1105" s="7" t="n">
        <v>-0.009826394078451645</v>
      </c>
      <c r="Y1105" s="7" t="n">
        <v>-0.01174481586692927</v>
      </c>
      <c r="Z1105" s="7" t="n">
        <v>-0.01008480586356372</v>
      </c>
      <c r="AA1105" s="7" t="n">
        <v>-0.00448730573687299</v>
      </c>
      <c r="AB1105" s="7" t="n">
        <v>-0.004729807869765911</v>
      </c>
      <c r="AC1105" s="7" t="n">
        <v>0.002685185369874784</v>
      </c>
    </row>
    <row r="1106">
      <c r="A1106" s="1" t="inlineStr">
        <is>
          <t>TXV_MFI</t>
        </is>
      </c>
      <c r="B1106" s="6" t="n">
        <v>30</v>
      </c>
      <c r="C1106" s="7" t="n">
        <v>0.0002022829070943505</v>
      </c>
      <c r="D1106" s="7" t="n">
        <v>0.03606064831717393</v>
      </c>
      <c r="E1106" s="7" t="n">
        <v>0.01119640356623134</v>
      </c>
      <c r="F1106" s="7" t="n">
        <v>-0.006247014983528362</v>
      </c>
      <c r="G1106" s="7" t="n">
        <v>-0.01375917947168222</v>
      </c>
      <c r="H1106" s="7" t="n">
        <v>-0.01523061105964927</v>
      </c>
      <c r="I1106" s="7" t="n">
        <v>-0.01867057916683469</v>
      </c>
      <c r="J1106" s="7" t="n">
        <v>-0.01955473813044034</v>
      </c>
      <c r="K1106" s="7" t="n">
        <v>-0.01844144605918572</v>
      </c>
      <c r="L1106" s="7" t="n">
        <v>-0.0141646616779697</v>
      </c>
      <c r="M1106" s="7" t="n">
        <v>-0.009551749535997234</v>
      </c>
      <c r="N1106" s="7" t="n">
        <v>-0.007467765816359583</v>
      </c>
      <c r="O1106" s="7" t="n">
        <v>-0.007184908410921217</v>
      </c>
      <c r="P1106" s="7" t="n">
        <v>-0.003975742253546442</v>
      </c>
      <c r="Q1106" s="7" t="n">
        <v>0.0439600957717993</v>
      </c>
      <c r="R1106" s="7" t="n">
        <v>0.01899109585903305</v>
      </c>
      <c r="S1106" s="7" t="n">
        <v>0.004272742550881167</v>
      </c>
      <c r="T1106" s="7" t="n">
        <v>-0.003792057197768077</v>
      </c>
      <c r="U1106" s="7" t="n">
        <v>-0.006225485533064831</v>
      </c>
      <c r="V1106" s="7" t="n">
        <v>-0.009467205179655344</v>
      </c>
      <c r="W1106" s="7" t="n">
        <v>-0.01134149254772281</v>
      </c>
      <c r="X1106" s="7" t="n">
        <v>-0.01148571665124304</v>
      </c>
      <c r="Y1106" s="7" t="n">
        <v>-0.008914531560883012</v>
      </c>
      <c r="Z1106" s="7" t="n">
        <v>-0.006745655078620197</v>
      </c>
      <c r="AA1106" s="7" t="n">
        <v>-0.005804415595669701</v>
      </c>
      <c r="AB1106" s="7" t="n">
        <v>-0.006135515936162025</v>
      </c>
      <c r="AC1106" s="7" t="n">
        <v>-0.003171640427584109</v>
      </c>
    </row>
    <row r="1107">
      <c r="A1107" s="1" t="inlineStr">
        <is>
          <t>TXV_MFI</t>
        </is>
      </c>
      <c r="B1107" s="6" t="n">
        <v>40</v>
      </c>
      <c r="C1107" s="7" t="n">
        <v>0.0002694484006312791</v>
      </c>
      <c r="D1107" s="7" t="n">
        <v>0.02811716122152868</v>
      </c>
      <c r="E1107" s="7" t="n">
        <v>0.002457636856485906</v>
      </c>
      <c r="F1107" s="7" t="n">
        <v>-0.008207154042337182</v>
      </c>
      <c r="G1107" s="7" t="n">
        <v>-0.005604880303115519</v>
      </c>
      <c r="H1107" s="7" t="n">
        <v>-0.0164792359960165</v>
      </c>
      <c r="I1107" s="7" t="n">
        <v>-0.006607305115121503</v>
      </c>
      <c r="J1107" s="7" t="n">
        <v>-0.005901569562668869</v>
      </c>
      <c r="K1107" s="7" t="n">
        <v>-0.003670940611235283</v>
      </c>
      <c r="L1107" s="7" t="n">
        <v>-0.00512625936779624</v>
      </c>
      <c r="M1107" s="7" t="n">
        <v>-0.0007275342375447363</v>
      </c>
      <c r="N1107" s="7" t="n">
        <v>0.003554747255702694</v>
      </c>
      <c r="O1107" s="7" t="n">
        <v>0.001748198378569688</v>
      </c>
      <c r="P1107" s="7" t="n">
        <v>0.004564282484191069</v>
      </c>
      <c r="Q1107" s="7" t="n">
        <v>0.02759079719523838</v>
      </c>
      <c r="R1107" s="7" t="n">
        <v>0.005047220522754274</v>
      </c>
      <c r="S1107" s="7" t="n">
        <v>-0.005506346824289764</v>
      </c>
      <c r="T1107" s="7" t="n">
        <v>0.00162223048059144</v>
      </c>
      <c r="U1107" s="7" t="n">
        <v>-0.007262978385002701</v>
      </c>
      <c r="V1107" s="7" t="n">
        <v>0.0002282089052535095</v>
      </c>
      <c r="W1107" s="7" t="n">
        <v>-0.000191896993443786</v>
      </c>
      <c r="X1107" s="7" t="n">
        <v>0.0005238653739710017</v>
      </c>
      <c r="Y1107" s="7" t="n">
        <v>-0.002136175827765149</v>
      </c>
      <c r="Z1107" s="7" t="n">
        <v>0.0006679436043061909</v>
      </c>
      <c r="AA1107" s="7" t="n">
        <v>0.004099153170929614</v>
      </c>
      <c r="AB1107" s="7" t="n">
        <v>0.002183522248353797</v>
      </c>
      <c r="AC1107" s="7" t="n">
        <v>0.004721231117016628</v>
      </c>
    </row>
    <row r="1108">
      <c r="A1108" s="1" t="inlineStr">
        <is>
          <t>TXV_MFI</t>
        </is>
      </c>
      <c r="B1108" s="6" t="n">
        <v>60</v>
      </c>
      <c r="C1108" s="7" t="n">
        <v>0.0004045658141887011</v>
      </c>
      <c r="D1108" s="7" t="n">
        <v>0.0629955655073637</v>
      </c>
      <c r="E1108" s="7" t="n">
        <v>0.02459613621143245</v>
      </c>
      <c r="F1108" s="7" t="n">
        <v>-0.01069079080809761</v>
      </c>
      <c r="G1108" s="7" t="n">
        <v>-0.02288156656847499</v>
      </c>
      <c r="H1108" s="7" t="n">
        <v>-0.04003455888982552</v>
      </c>
      <c r="I1108" s="7" t="n">
        <v>-0.008777792614563167</v>
      </c>
      <c r="J1108" s="7" t="n">
        <v>-0.00724273013734275</v>
      </c>
      <c r="K1108" s="7" t="n">
        <v>-0.007212376687312812</v>
      </c>
      <c r="L1108" s="7" t="n">
        <v>-0.005906065274846975</v>
      </c>
      <c r="M1108" s="7" t="n">
        <v>-0.001181631668697694</v>
      </c>
      <c r="N1108" s="7" t="n">
        <v>0.00149729317030335</v>
      </c>
      <c r="O1108" s="7" t="n">
        <v>0.001725360378762402</v>
      </c>
      <c r="P1108" s="7" t="n">
        <v>0.007154600547270273</v>
      </c>
      <c r="Q1108" s="7" t="n">
        <v>0.07185243780191386</v>
      </c>
      <c r="R1108" s="7" t="n">
        <v>0.02650681338866648</v>
      </c>
      <c r="S1108" s="7" t="n">
        <v>-0.001904544970446467</v>
      </c>
      <c r="T1108" s="7" t="n">
        <v>-0.01699567768782397</v>
      </c>
      <c r="U1108" s="7" t="n">
        <v>-0.03018693401882221</v>
      </c>
      <c r="V1108" s="7" t="n">
        <v>-0.003632056055126647</v>
      </c>
      <c r="W1108" s="7" t="n">
        <v>-0.002934831803975798</v>
      </c>
      <c r="X1108" s="7" t="n">
        <v>-0.003738164797848047</v>
      </c>
      <c r="Y1108" s="7" t="n">
        <v>-0.003225934966066239</v>
      </c>
      <c r="Z1108" s="7" t="n">
        <v>-0.0004766573783778154</v>
      </c>
      <c r="AA1108" s="7" t="n">
        <v>0.001600438414508519</v>
      </c>
      <c r="AB1108" s="7" t="n">
        <v>0.001538958861268271</v>
      </c>
      <c r="AC1108" s="7" t="n">
        <v>0.007011939093246</v>
      </c>
    </row>
    <row r="1109">
      <c r="A1109" s="1" t="inlineStr">
        <is>
          <t>TXV_MFI</t>
        </is>
      </c>
      <c r="B1109" s="6" t="n">
        <v>120</v>
      </c>
      <c r="C1109" s="7" t="n">
        <v>0.0008067769261799112</v>
      </c>
      <c r="D1109" s="7" t="n">
        <v>0.04613062233516613</v>
      </c>
      <c r="E1109" s="7" t="n">
        <v>0.01668926849725904</v>
      </c>
      <c r="F1109" s="7" t="n">
        <v>-0.01076755268592144</v>
      </c>
      <c r="G1109" s="7" t="n">
        <v>-0.02590203971686469</v>
      </c>
      <c r="H1109" s="7" t="n">
        <v>-0.04781440540892309</v>
      </c>
      <c r="I1109" s="7" t="n">
        <v>-0.01305947871469278</v>
      </c>
      <c r="J1109" s="7" t="n">
        <v>-0.005331276361105653</v>
      </c>
      <c r="K1109" s="7" t="n">
        <v>-0.01337348044464538</v>
      </c>
      <c r="L1109" s="7" t="n">
        <v>-0.01466608193694409</v>
      </c>
      <c r="M1109" s="7" t="n">
        <v>-0.01027824427941364</v>
      </c>
      <c r="N1109" s="7" t="n">
        <v>-0.007110890606539057</v>
      </c>
      <c r="O1109" s="7" t="n">
        <v>-0.003138677215008061</v>
      </c>
      <c r="P1109" s="7" t="n">
        <v>0.0008607954286898594</v>
      </c>
      <c r="Q1109" s="7" t="n">
        <v>0.05298502431454612</v>
      </c>
      <c r="R1109" s="7" t="n">
        <v>0.01694054879336954</v>
      </c>
      <c r="S1109" s="7" t="n">
        <v>-0.004455523562487732</v>
      </c>
      <c r="T1109" s="7" t="n">
        <v>-0.01790586643273548</v>
      </c>
      <c r="U1109" s="7" t="n">
        <v>-0.03847296710403336</v>
      </c>
      <c r="V1109" s="7" t="n">
        <v>-0.008646826691574405</v>
      </c>
      <c r="W1109" s="7" t="n">
        <v>-0.003202197346952835</v>
      </c>
      <c r="X1109" s="7" t="n">
        <v>-0.01041442655800039</v>
      </c>
      <c r="Y1109" s="7" t="n">
        <v>-0.01253119321956427</v>
      </c>
      <c r="Z1109" s="7" t="n">
        <v>-0.01018125049491591</v>
      </c>
      <c r="AA1109" s="7" t="n">
        <v>-0.007058346020803837</v>
      </c>
      <c r="AB1109" s="7" t="n">
        <v>-0.003564159029310344</v>
      </c>
      <c r="AC1109" s="7" t="n">
        <v>0.0006779682959271401</v>
      </c>
    </row>
    <row r="1110">
      <c r="A1110" s="1" t="inlineStr">
        <is>
          <t>TXV_MFI</t>
        </is>
      </c>
      <c r="B1110" s="6" t="n">
        <v>180</v>
      </c>
      <c r="C1110" s="7" t="n">
        <v>0.001213697442566103</v>
      </c>
      <c r="D1110" s="7" t="n">
        <v>0.04548691090379358</v>
      </c>
      <c r="E1110" s="7" t="n">
        <v>0.00447421839218841</v>
      </c>
      <c r="F1110" s="7" t="n">
        <v>-0.02419302425565902</v>
      </c>
      <c r="G1110" s="7" t="n">
        <v>-0.04116474944155933</v>
      </c>
      <c r="H1110" s="7" t="n">
        <v>-0.06499419338446867</v>
      </c>
      <c r="I1110" s="7" t="n">
        <v>-0.04591296566305145</v>
      </c>
      <c r="J1110" s="7" t="n">
        <v>-0.02609650244329326</v>
      </c>
      <c r="K1110" s="7" t="n">
        <v>-0.005028299478132411</v>
      </c>
      <c r="L1110" s="7" t="n">
        <v>-0.01821199519129329</v>
      </c>
      <c r="M1110" s="7" t="n">
        <v>-0.01578191168933673</v>
      </c>
      <c r="N1110" s="7" t="n">
        <v>0.006256050728618326</v>
      </c>
      <c r="O1110" s="7" t="n">
        <v>0.00427895168259023</v>
      </c>
      <c r="P1110" s="7" t="n">
        <v>0.009353524883796713</v>
      </c>
      <c r="Q1110" s="7" t="n">
        <v>0.05342972410608202</v>
      </c>
      <c r="R1110" s="7" t="n">
        <v>0.002283148290947363</v>
      </c>
      <c r="S1110" s="7" t="n">
        <v>-0.01788681933093817</v>
      </c>
      <c r="T1110" s="7" t="n">
        <v>-0.03239896820654772</v>
      </c>
      <c r="U1110" s="7" t="n">
        <v>-0.05657409999998327</v>
      </c>
      <c r="V1110" s="7" t="n">
        <v>-0.04149624871085244</v>
      </c>
      <c r="W1110" s="7" t="n">
        <v>-0.02048136640411103</v>
      </c>
      <c r="X1110" s="7" t="n">
        <v>-0.003757907971876098</v>
      </c>
      <c r="Y1110" s="7" t="n">
        <v>-0.0144241674835239</v>
      </c>
      <c r="Z1110" s="7" t="n">
        <v>-0.01459114956387627</v>
      </c>
      <c r="AA1110" s="7" t="n">
        <v>0.006399949729171781</v>
      </c>
      <c r="AB1110" s="7" t="n">
        <v>0.005451416545200673</v>
      </c>
      <c r="AC1110" s="7" t="n">
        <v>0.009652834059854926</v>
      </c>
    </row>
    <row r="1111">
      <c r="A1111" s="1" t="inlineStr">
        <is>
          <t>TXV_MFI</t>
        </is>
      </c>
      <c r="B1111" s="6" t="n">
        <v>300</v>
      </c>
      <c r="C1111" s="7" t="n">
        <v>0.002022829070943505</v>
      </c>
      <c r="D1111" s="7" t="n">
        <v>0.0318461974082723</v>
      </c>
      <c r="E1111" s="7" t="n">
        <v>-0.01604869391794815</v>
      </c>
      <c r="F1111" s="7" t="n">
        <v>-0.04109061231931179</v>
      </c>
      <c r="G1111" s="7" t="n">
        <v>-0.0588762344946259</v>
      </c>
      <c r="H1111" s="7" t="n">
        <v>-0.08442243745899113</v>
      </c>
      <c r="I1111" s="7" t="n">
        <v>-0.07859796590160661</v>
      </c>
      <c r="J1111" s="7" t="n">
        <v>-0.0624026545582937</v>
      </c>
      <c r="K1111" s="7" t="n">
        <v>-0.05708196859913022</v>
      </c>
      <c r="L1111" s="7" t="n">
        <v>0.001130405405193911</v>
      </c>
      <c r="M1111" s="7" t="n">
        <v>0.002786593622452875</v>
      </c>
      <c r="N1111" s="7" t="n">
        <v>0.002746072218653824</v>
      </c>
      <c r="O1111" s="7" t="n">
        <v>-0.0001512719229830025</v>
      </c>
      <c r="P1111" s="7" t="n">
        <v>-0.003928907856560034</v>
      </c>
      <c r="Q1111" s="7" t="n">
        <v>0.03570021360220862</v>
      </c>
      <c r="R1111" s="7" t="n">
        <v>-0.02299713073275951</v>
      </c>
      <c r="S1111" s="7" t="n">
        <v>-0.03798442311967447</v>
      </c>
      <c r="T1111" s="7" t="n">
        <v>-0.05389399120469128</v>
      </c>
      <c r="U1111" s="7" t="n">
        <v>-0.07641019409096235</v>
      </c>
      <c r="V1111" s="7" t="n">
        <v>-0.07478227658935258</v>
      </c>
      <c r="W1111" s="7" t="n">
        <v>-0.05770497065033822</v>
      </c>
      <c r="X1111" s="7" t="n">
        <v>-0.05148679482826952</v>
      </c>
      <c r="Y1111" s="7" t="n">
        <v>0.001768376293520089</v>
      </c>
      <c r="Z1111" s="7" t="n">
        <v>0.003219662811741698</v>
      </c>
      <c r="AA1111" s="7" t="n">
        <v>0.003031642038407853</v>
      </c>
      <c r="AB1111" s="7" t="n">
        <v>-9.542147814617904e-06</v>
      </c>
      <c r="AC1111" s="7" t="n">
        <v>-0.003766419225381954</v>
      </c>
    </row>
    <row r="1112">
      <c r="A1112" s="1" t="inlineStr">
        <is>
          <t>TXV_MFI</t>
        </is>
      </c>
      <c r="B1112" s="6" t="n">
        <v>600</v>
      </c>
      <c r="C1112" s="7" t="n">
        <v>0.003987467957846767</v>
      </c>
      <c r="D1112" s="7" t="n">
        <v>0.01440531523383368</v>
      </c>
      <c r="E1112" s="7" t="n">
        <v>-0.01384833607023498</v>
      </c>
      <c r="F1112" s="7" t="n">
        <v>-0.03674193833967152</v>
      </c>
      <c r="G1112" s="7" t="n">
        <v>-0.04784640372280214</v>
      </c>
      <c r="H1112" s="7" t="n">
        <v>-0.05906206226995176</v>
      </c>
      <c r="I1112" s="7" t="n">
        <v>-0.05417602682572779</v>
      </c>
      <c r="J1112" s="7" t="n">
        <v>-0.03883339059819518</v>
      </c>
      <c r="K1112" s="7" t="n">
        <v>-0.04353142413432094</v>
      </c>
      <c r="L1112" s="7" t="n">
        <v>-0.01687751619199243</v>
      </c>
      <c r="M1112" s="7" t="n">
        <v>0.0037983333430346</v>
      </c>
      <c r="N1112" s="7" t="n">
        <v>-0.004224785540676639</v>
      </c>
      <c r="O1112" s="7" t="n">
        <v>0.009662782876987368</v>
      </c>
      <c r="P1112" s="7" t="n">
        <v>0.01217192809431053</v>
      </c>
      <c r="Q1112" s="7" t="n">
        <v>0.01699429042284037</v>
      </c>
      <c r="R1112" s="7" t="n">
        <v>-0.01529534400125616</v>
      </c>
      <c r="S1112" s="7" t="n">
        <v>-0.03148804211529464</v>
      </c>
      <c r="T1112" s="7" t="n">
        <v>-0.04207153303559084</v>
      </c>
      <c r="U1112" s="7" t="n">
        <v>-0.05122794559832224</v>
      </c>
      <c r="V1112" s="7" t="n">
        <v>-0.04965200672182653</v>
      </c>
      <c r="W1112" s="7" t="n">
        <v>-0.03282993361719943</v>
      </c>
      <c r="X1112" s="7" t="n">
        <v>-0.03723939201463494</v>
      </c>
      <c r="Y1112" s="7" t="n">
        <v>-0.01468551678374809</v>
      </c>
      <c r="Z1112" s="7" t="n">
        <v>0.004117503072335519</v>
      </c>
      <c r="AA1112" s="7" t="n">
        <v>-0.002174708658052121</v>
      </c>
      <c r="AB1112" s="7" t="n">
        <v>0.0106451390347232</v>
      </c>
      <c r="AC1112" s="7" t="n">
        <v>0.01266749171889609</v>
      </c>
    </row>
    <row r="1113">
      <c r="A1113" s="3" t="inlineStr">
        <is>
          <t>TXV_MIDPOINT</t>
        </is>
      </c>
      <c r="B1113" s="4" t="n">
        <v>1</v>
      </c>
      <c r="C1113" s="5" t="n">
        <v>3.130635897171615e-06</v>
      </c>
      <c r="D1113" s="5" t="n">
        <v>0.2135938361500407</v>
      </c>
      <c r="E1113" s="5" t="n">
        <v>0.1422041610612083</v>
      </c>
      <c r="F1113" s="5" t="n">
        <v>0.09697808445609338</v>
      </c>
      <c r="G1113" s="5" t="n">
        <v>0.08084302620300107</v>
      </c>
      <c r="H1113" s="5" t="n">
        <v>0.06215953305526969</v>
      </c>
      <c r="I1113" s="5" t="n">
        <v>0.04644450949291253</v>
      </c>
      <c r="J1113" s="5" t="n">
        <v>0.03496167130788982</v>
      </c>
      <c r="K1113" s="5" t="n">
        <v>0.02944383067504798</v>
      </c>
      <c r="L1113" s="5" t="n">
        <v>0.0241249686615509</v>
      </c>
      <c r="M1113" s="5" t="n">
        <v>0.01663982564612574</v>
      </c>
      <c r="N1113" s="5" t="n">
        <v>0.01371820799801052</v>
      </c>
      <c r="O1113" s="5" t="n">
        <v>0.01216355209525132</v>
      </c>
      <c r="P1113" s="5" t="n">
        <v>0.01042286182404482</v>
      </c>
      <c r="Q1113" s="5" t="n">
        <v>-0.01479523979741335</v>
      </c>
      <c r="R1113" s="5" t="n">
        <v>-0.02408718953235176</v>
      </c>
      <c r="S1113" s="5" t="n">
        <v>-0.02255633789098209</v>
      </c>
      <c r="T1113" s="5" t="n">
        <v>-0.01993006470152412</v>
      </c>
      <c r="U1113" s="5" t="n">
        <v>-0.01557300848793574</v>
      </c>
      <c r="V1113" s="5" t="n">
        <v>-0.01342386033066586</v>
      </c>
      <c r="W1113" s="5" t="n">
        <v>-0.00928808881736806</v>
      </c>
      <c r="X1113" s="5" t="n">
        <v>-0.007200883216578543</v>
      </c>
      <c r="Y1113" s="5" t="n">
        <v>-0.004636170105485767</v>
      </c>
      <c r="Z1113" s="5" t="n">
        <v>-0.003827439456365794</v>
      </c>
      <c r="AA1113" s="5" t="n">
        <v>-0.002959466725062066</v>
      </c>
      <c r="AB1113" s="5" t="n">
        <v>-0.002360150049984231</v>
      </c>
      <c r="AC1113" s="5" t="n">
        <v>-0.00143105340717778</v>
      </c>
    </row>
    <row r="1114">
      <c r="A1114" s="1" t="inlineStr">
        <is>
          <t>TXV_MIDPOINT</t>
        </is>
      </c>
      <c r="B1114" s="6" t="n">
        <v>5</v>
      </c>
      <c r="C1114" s="7" t="n">
        <v>3.13056880026971e-05</v>
      </c>
      <c r="D1114" s="7" t="n">
        <v>0.0571764786790533</v>
      </c>
      <c r="E1114" s="7" t="n">
        <v>0.04288494228753957</v>
      </c>
      <c r="F1114" s="7" t="n">
        <v>0.03088875602119022</v>
      </c>
      <c r="G1114" s="7" t="n">
        <v>0.02886979817620547</v>
      </c>
      <c r="H1114" s="7" t="n">
        <v>0.02724431718286484</v>
      </c>
      <c r="I1114" s="7" t="n">
        <v>0.02429029746892458</v>
      </c>
      <c r="J1114" s="7" t="n">
        <v>0.02487042599312699</v>
      </c>
      <c r="K1114" s="7" t="n">
        <v>0.02216853786133387</v>
      </c>
      <c r="L1114" s="7" t="n">
        <v>0.02130061332290478</v>
      </c>
      <c r="M1114" s="7" t="n">
        <v>0.01385029062586606</v>
      </c>
      <c r="N1114" s="7" t="n">
        <v>0.0114264085731014</v>
      </c>
      <c r="O1114" s="7" t="n">
        <v>0.01070296028222828</v>
      </c>
      <c r="P1114" s="7" t="n">
        <v>0.008827127021415039</v>
      </c>
      <c r="Q1114" s="7" t="n">
        <v>-0.01426488912182234</v>
      </c>
      <c r="R1114" s="7" t="n">
        <v>-0.01385900901541217</v>
      </c>
      <c r="S1114" s="7" t="n">
        <v>-0.01491533580410833</v>
      </c>
      <c r="T1114" s="7" t="n">
        <v>-0.01419931920729337</v>
      </c>
      <c r="U1114" s="7" t="n">
        <v>-0.01342454579728673</v>
      </c>
      <c r="V1114" s="7" t="n">
        <v>-0.01155914583620377</v>
      </c>
      <c r="W1114" s="7" t="n">
        <v>-0.00353632803489605</v>
      </c>
      <c r="X1114" s="7" t="n">
        <v>-0.001606128823729475</v>
      </c>
      <c r="Y1114" s="7" t="n">
        <v>0.002562102348716592</v>
      </c>
      <c r="Z1114" s="7" t="n">
        <v>0.0006451703438303762</v>
      </c>
      <c r="AA1114" s="7" t="n">
        <v>0.0008304521893195631</v>
      </c>
      <c r="AB1114" s="7" t="n">
        <v>0.001536356178306666</v>
      </c>
      <c r="AC1114" s="7" t="n">
        <v>0.001426081441072323</v>
      </c>
    </row>
    <row r="1115">
      <c r="A1115" s="1" t="inlineStr">
        <is>
          <t>TXV_MIDPOINT</t>
        </is>
      </c>
      <c r="B1115" s="6" t="n">
        <v>10</v>
      </c>
      <c r="C1115" s="7" t="n">
        <v>6.261137600539421e-05</v>
      </c>
      <c r="D1115" s="7" t="n">
        <v>0.02986707505843442</v>
      </c>
      <c r="E1115" s="7" t="n">
        <v>0.0320525993599165</v>
      </c>
      <c r="F1115" s="7" t="n">
        <v>0.02787396172792632</v>
      </c>
      <c r="G1115" s="7" t="n">
        <v>0.02645382104879977</v>
      </c>
      <c r="H1115" s="7" t="n">
        <v>0.02904206127772166</v>
      </c>
      <c r="I1115" s="7" t="n">
        <v>0.02776382288086723</v>
      </c>
      <c r="J1115" s="7" t="n">
        <v>0.02725405163064771</v>
      </c>
      <c r="K1115" s="7" t="n">
        <v>0.02633268256941586</v>
      </c>
      <c r="L1115" s="7" t="n">
        <v>0.02391887667844452</v>
      </c>
      <c r="M1115" s="7" t="n">
        <v>0.01476309991210227</v>
      </c>
      <c r="N1115" s="7" t="n">
        <v>0.0128572416755195</v>
      </c>
      <c r="O1115" s="7" t="n">
        <v>0.01197097954017545</v>
      </c>
      <c r="P1115" s="7" t="n">
        <v>0.009437849548825402</v>
      </c>
      <c r="Q1115" s="7" t="n">
        <v>-0.01871471981073515</v>
      </c>
      <c r="R1115" s="7" t="n">
        <v>-0.01027400428814531</v>
      </c>
      <c r="S1115" s="7" t="n">
        <v>-0.008299688160931868</v>
      </c>
      <c r="T1115" s="7" t="n">
        <v>-0.008838255234089444</v>
      </c>
      <c r="U1115" s="7" t="n">
        <v>-0.005023966011487494</v>
      </c>
      <c r="V1115" s="7" t="n">
        <v>-0.002973852443541505</v>
      </c>
      <c r="W1115" s="7" t="n">
        <v>0.002501196915376204</v>
      </c>
      <c r="X1115" s="7" t="n">
        <v>0.005442060651412305</v>
      </c>
      <c r="Y1115" s="7" t="n">
        <v>0.007749630964772546</v>
      </c>
      <c r="Z1115" s="7" t="n">
        <v>0.00334116900083393</v>
      </c>
      <c r="AA1115" s="7" t="n">
        <v>0.003694921096513856</v>
      </c>
      <c r="AB1115" s="7" t="n">
        <v>0.004151243405248761</v>
      </c>
      <c r="AC1115" s="7" t="n">
        <v>0.003128424401891761</v>
      </c>
    </row>
    <row r="1116">
      <c r="A1116" s="1" t="inlineStr">
        <is>
          <t>TXV_MIDPOINT</t>
        </is>
      </c>
      <c r="B1116" s="6" t="n">
        <v>20</v>
      </c>
      <c r="C1116" s="7" t="n">
        <v>0.0001252227520107884</v>
      </c>
      <c r="D1116" s="7" t="n">
        <v>0.01217336937859709</v>
      </c>
      <c r="E1116" s="7" t="n">
        <v>0.03044208499982898</v>
      </c>
      <c r="F1116" s="7" t="n">
        <v>0.03459405013998863</v>
      </c>
      <c r="G1116" s="7" t="n">
        <v>0.02535092725767291</v>
      </c>
      <c r="H1116" s="7" t="n">
        <v>0.03173431816623967</v>
      </c>
      <c r="I1116" s="7" t="n">
        <v>0.02458331174839528</v>
      </c>
      <c r="J1116" s="7" t="n">
        <v>0.02490652540376957</v>
      </c>
      <c r="K1116" s="7" t="n">
        <v>0.02418324637057391</v>
      </c>
      <c r="L1116" s="7" t="n">
        <v>0.02109447154663272</v>
      </c>
      <c r="M1116" s="7" t="n">
        <v>0.01497948361784649</v>
      </c>
      <c r="N1116" s="7" t="n">
        <v>0.01417094446311834</v>
      </c>
      <c r="O1116" s="7" t="n">
        <v>0.01272595418653563</v>
      </c>
      <c r="P1116" s="7" t="n">
        <v>0.01045797541919179</v>
      </c>
      <c r="Q1116" s="7" t="n">
        <v>-0.02007927663393788</v>
      </c>
      <c r="R1116" s="7" t="n">
        <v>0.001083779587179349</v>
      </c>
      <c r="S1116" s="7" t="n">
        <v>0.005655804062294535</v>
      </c>
      <c r="T1116" s="7" t="n">
        <v>-0.002895666266087187</v>
      </c>
      <c r="U1116" s="7" t="n">
        <v>0.00370821372764018</v>
      </c>
      <c r="V1116" s="7" t="n">
        <v>0.0002896496228352715</v>
      </c>
      <c r="W1116" s="7" t="n">
        <v>0.005002860912986656</v>
      </c>
      <c r="X1116" s="7" t="n">
        <v>0.0073061644450895</v>
      </c>
      <c r="Y1116" s="7" t="n">
        <v>0.007697859544745775</v>
      </c>
      <c r="Z1116" s="7" t="n">
        <v>0.005826923590156596</v>
      </c>
      <c r="AA1116" s="7" t="n">
        <v>0.006976793080300945</v>
      </c>
      <c r="AB1116" s="7" t="n">
        <v>0.00685829191668444</v>
      </c>
      <c r="AC1116" s="7" t="n">
        <v>0.005646517758127642</v>
      </c>
    </row>
    <row r="1117">
      <c r="A1117" s="1" t="inlineStr">
        <is>
          <t>TXV_MIDPOINT</t>
        </is>
      </c>
      <c r="B1117" s="6" t="n">
        <v>30</v>
      </c>
      <c r="C1117" s="7" t="n">
        <v>0.0001878341280161826</v>
      </c>
      <c r="D1117" s="7" t="n">
        <v>-0.01515494349759768</v>
      </c>
      <c r="E1117" s="7" t="n">
        <v>0.007609144364469994</v>
      </c>
      <c r="F1117" s="7" t="n">
        <v>0.01877797732019231</v>
      </c>
      <c r="G1117" s="7" t="n">
        <v>0.0244190727788484</v>
      </c>
      <c r="H1117" s="7" t="n">
        <v>0.02510337071652226</v>
      </c>
      <c r="I1117" s="7" t="n">
        <v>0.02558956572458654</v>
      </c>
      <c r="J1117" s="7" t="n">
        <v>0.02524780982153228</v>
      </c>
      <c r="K1117" s="7" t="n">
        <v>0.02285388471758128</v>
      </c>
      <c r="L1117" s="7" t="n">
        <v>0.01766967925399139</v>
      </c>
      <c r="M1117" s="7" t="n">
        <v>0.01377707206568072</v>
      </c>
      <c r="N1117" s="7" t="n">
        <v>0.01327911259332063</v>
      </c>
      <c r="O1117" s="7" t="n">
        <v>0.01189458444211214</v>
      </c>
      <c r="P1117" s="7" t="n">
        <v>0.009884798655047621</v>
      </c>
      <c r="Q1117" s="7" t="n">
        <v>-0.04490996730375845</v>
      </c>
      <c r="R1117" s="7" t="n">
        <v>-0.01793345740242336</v>
      </c>
      <c r="S1117" s="7" t="n">
        <v>-0.007669260615314194</v>
      </c>
      <c r="T1117" s="7" t="n">
        <v>-0.001841793247038152</v>
      </c>
      <c r="U1117" s="7" t="n">
        <v>0.002131659162036863</v>
      </c>
      <c r="V1117" s="7" t="n">
        <v>0.004472191113450274</v>
      </c>
      <c r="W1117" s="7" t="n">
        <v>0.007630716966511253</v>
      </c>
      <c r="X1117" s="7" t="n">
        <v>0.007659301547880817</v>
      </c>
      <c r="Y1117" s="7" t="n">
        <v>0.005698479599805251</v>
      </c>
      <c r="Z1117" s="7" t="n">
        <v>0.005680793096967696</v>
      </c>
      <c r="AA1117" s="7" t="n">
        <v>0.007244381041701328</v>
      </c>
      <c r="AB1117" s="7" t="n">
        <v>0.007068332706487427</v>
      </c>
      <c r="AC1117" s="7" t="n">
        <v>0.00588532978170379</v>
      </c>
    </row>
    <row r="1118">
      <c r="A1118" s="1" t="inlineStr">
        <is>
          <t>TXV_MIDPOINT</t>
        </is>
      </c>
      <c r="B1118" s="6" t="n">
        <v>40</v>
      </c>
      <c r="C1118" s="7" t="n">
        <v>0.0002502020863004735</v>
      </c>
      <c r="D1118" s="7" t="n">
        <v>-0.008677969925768147</v>
      </c>
      <c r="E1118" s="7" t="n">
        <v>0.01961752703713746</v>
      </c>
      <c r="F1118" s="7" t="n">
        <v>0.02906729396387036</v>
      </c>
      <c r="G1118" s="7" t="n">
        <v>0.02087683226400823</v>
      </c>
      <c r="H1118" s="7" t="n">
        <v>0.03227580712155152</v>
      </c>
      <c r="I1118" s="7" t="n">
        <v>0.02084434225777249</v>
      </c>
      <c r="J1118" s="7" t="n">
        <v>0.01874207818734359</v>
      </c>
      <c r="K1118" s="7" t="n">
        <v>0.01801507337399145</v>
      </c>
      <c r="L1118" s="7" t="n">
        <v>0.01426578231454352</v>
      </c>
      <c r="M1118" s="7" t="n">
        <v>0.01391770598661606</v>
      </c>
      <c r="N1118" s="7" t="n">
        <v>0.01343425075687214</v>
      </c>
      <c r="O1118" s="7" t="n">
        <v>0.01299900365446091</v>
      </c>
      <c r="P1118" s="7" t="n">
        <v>0.01061247128077647</v>
      </c>
      <c r="Q1118" s="7" t="n">
        <v>-0.02893452270244795</v>
      </c>
      <c r="R1118" s="7" t="n">
        <v>-0.001795190516513532</v>
      </c>
      <c r="S1118" s="7" t="n">
        <v>0.01027773848325114</v>
      </c>
      <c r="T1118" s="7" t="n">
        <v>-0.002564441724124561</v>
      </c>
      <c r="U1118" s="7" t="n">
        <v>0.009203490894017608</v>
      </c>
      <c r="V1118" s="7" t="n">
        <v>0.00210365205173858</v>
      </c>
      <c r="W1118" s="7" t="n">
        <v>0.003432470885355698</v>
      </c>
      <c r="X1118" s="7" t="n">
        <v>0.004882997645922625</v>
      </c>
      <c r="Y1118" s="7" t="n">
        <v>0.004118320336998154</v>
      </c>
      <c r="Z1118" s="7" t="n">
        <v>0.007163907333331194</v>
      </c>
      <c r="AA1118" s="7" t="n">
        <v>0.008509462466111069</v>
      </c>
      <c r="AB1118" s="7" t="n">
        <v>0.009062308765310036</v>
      </c>
      <c r="AC1118" s="7" t="n">
        <v>0.007344574840220305</v>
      </c>
    </row>
    <row r="1119">
      <c r="A1119" s="1" t="inlineStr">
        <is>
          <t>TXV_MIDPOINT</t>
        </is>
      </c>
      <c r="B1119" s="6" t="n">
        <v>60</v>
      </c>
      <c r="C1119" s="7" t="n">
        <v>0.0003756682560323652</v>
      </c>
      <c r="D1119" s="7" t="n">
        <v>-0.04496111583045349</v>
      </c>
      <c r="E1119" s="7" t="n">
        <v>0.007796154531080255</v>
      </c>
      <c r="F1119" s="7" t="n">
        <v>0.04466562202347065</v>
      </c>
      <c r="G1119" s="7" t="n">
        <v>0.05034750215668975</v>
      </c>
      <c r="H1119" s="7" t="n">
        <v>0.05495870440223661</v>
      </c>
      <c r="I1119" s="7" t="n">
        <v>0.01838720161044192</v>
      </c>
      <c r="J1119" s="7" t="n">
        <v>0.01577487754008155</v>
      </c>
      <c r="K1119" s="7" t="n">
        <v>0.01471783929149838</v>
      </c>
      <c r="L1119" s="7" t="n">
        <v>0.01538667531925044</v>
      </c>
      <c r="M1119" s="7" t="n">
        <v>0.01639248112728451</v>
      </c>
      <c r="N1119" s="7" t="n">
        <v>0.01606874322360318</v>
      </c>
      <c r="O1119" s="7" t="n">
        <v>0.01442283799715573</v>
      </c>
      <c r="P1119" s="7" t="n">
        <v>0.01282639432917311</v>
      </c>
      <c r="Q1119" s="7" t="n">
        <v>-0.06689022645974033</v>
      </c>
      <c r="R1119" s="7" t="n">
        <v>-0.008324229727898782</v>
      </c>
      <c r="S1119" s="7" t="n">
        <v>0.02149320162836562</v>
      </c>
      <c r="T1119" s="7" t="n">
        <v>0.02926752182932684</v>
      </c>
      <c r="U1119" s="7" t="n">
        <v>0.03226617899290594</v>
      </c>
      <c r="V1119" s="7" t="n">
        <v>0.003165160362921378</v>
      </c>
      <c r="W1119" s="7" t="n">
        <v>0.003044517455824898</v>
      </c>
      <c r="X1119" s="7" t="n">
        <v>0.003705141273325158</v>
      </c>
      <c r="Y1119" s="7" t="n">
        <v>0.006716193820683945</v>
      </c>
      <c r="Z1119" s="7" t="n">
        <v>0.0106275963236785</v>
      </c>
      <c r="AA1119" s="7" t="n">
        <v>0.01229780913696331</v>
      </c>
      <c r="AB1119" s="7" t="n">
        <v>0.01142978784652049</v>
      </c>
      <c r="AC1119" s="7" t="n">
        <v>0.0102001800323596</v>
      </c>
    </row>
    <row r="1120">
      <c r="A1120" s="1" t="inlineStr">
        <is>
          <t>TXV_MIDPOINT</t>
        </is>
      </c>
      <c r="B1120" s="6" t="n">
        <v>120</v>
      </c>
      <c r="C1120" s="7" t="n">
        <v>0.0007491500028813462</v>
      </c>
      <c r="D1120" s="7" t="n">
        <v>-0.04874340058791254</v>
      </c>
      <c r="E1120" s="7" t="n">
        <v>-0.004917579100994596</v>
      </c>
      <c r="F1120" s="7" t="n">
        <v>0.02854359436876009</v>
      </c>
      <c r="G1120" s="7" t="n">
        <v>0.04245647492400861</v>
      </c>
      <c r="H1120" s="7" t="n">
        <v>0.06443427693458594</v>
      </c>
      <c r="I1120" s="7" t="n">
        <v>0.02179112809916792</v>
      </c>
      <c r="J1120" s="7" t="n">
        <v>0.01210959785100614</v>
      </c>
      <c r="K1120" s="7" t="n">
        <v>0.01810131532510679</v>
      </c>
      <c r="L1120" s="7" t="n">
        <v>0.01824579476759223</v>
      </c>
      <c r="M1120" s="7" t="n">
        <v>0.01442344683934947</v>
      </c>
      <c r="N1120" s="7" t="n">
        <v>0.01660675244630797</v>
      </c>
      <c r="O1120" s="7" t="n">
        <v>0.01228593492872469</v>
      </c>
      <c r="P1120" s="7" t="n">
        <v>0.004902791109633129</v>
      </c>
      <c r="Q1120" s="7" t="n">
        <v>-0.06316444063286983</v>
      </c>
      <c r="R1120" s="7" t="n">
        <v>-0.01209430336313521</v>
      </c>
      <c r="S1120" s="7" t="n">
        <v>0.01259948392100741</v>
      </c>
      <c r="T1120" s="7" t="n">
        <v>0.02637767143017153</v>
      </c>
      <c r="U1120" s="7" t="n">
        <v>0.04606261457842457</v>
      </c>
      <c r="V1120" s="7" t="n">
        <v>0.0105567082097611</v>
      </c>
      <c r="W1120" s="7" t="n">
        <v>0.003399435427099071</v>
      </c>
      <c r="X1120" s="7" t="n">
        <v>0.01002894085693408</v>
      </c>
      <c r="Y1120" s="7" t="n">
        <v>0.01175376759290965</v>
      </c>
      <c r="Z1120" s="7" t="n">
        <v>0.01105088076387333</v>
      </c>
      <c r="AA1120" s="7" t="n">
        <v>0.01410858630665899</v>
      </c>
      <c r="AB1120" s="7" t="n">
        <v>0.01051695564629324</v>
      </c>
      <c r="AC1120" s="7" t="n">
        <v>0.00327854809573837</v>
      </c>
    </row>
    <row r="1121">
      <c r="A1121" s="1" t="inlineStr">
        <is>
          <t>TXV_MIDPOINT</t>
        </is>
      </c>
      <c r="B1121" s="6" t="n">
        <v>180</v>
      </c>
      <c r="C1121" s="7" t="n">
        <v>0.001127004768097096</v>
      </c>
      <c r="D1121" s="7" t="n">
        <v>-0.05384579710795447</v>
      </c>
      <c r="E1121" s="7" t="n">
        <v>0.007177821473920118</v>
      </c>
      <c r="F1121" s="7" t="n">
        <v>0.03893164033885092</v>
      </c>
      <c r="G1121" s="7" t="n">
        <v>0.05651745484113693</v>
      </c>
      <c r="H1121" s="7" t="n">
        <v>0.07949464792208986</v>
      </c>
      <c r="I1121" s="7" t="n">
        <v>0.05675992197517862</v>
      </c>
      <c r="J1121" s="7" t="n">
        <v>0.03554147557795373</v>
      </c>
      <c r="K1121" s="7" t="n">
        <v>0.01641643559689547</v>
      </c>
      <c r="L1121" s="7" t="n">
        <v>0.0320347199278465</v>
      </c>
      <c r="M1121" s="7" t="n">
        <v>0.03042167761439825</v>
      </c>
      <c r="N1121" s="7" t="n">
        <v>0.01358275971852714</v>
      </c>
      <c r="O1121" s="7" t="n">
        <v>0.01364232575603444</v>
      </c>
      <c r="P1121" s="7" t="n">
        <v>0.003050242184471462</v>
      </c>
      <c r="Q1121" s="7" t="n">
        <v>-0.06576684389445223</v>
      </c>
      <c r="R1121" s="7" t="n">
        <v>0.002121406107649714</v>
      </c>
      <c r="S1121" s="7" t="n">
        <v>0.02556244544905834</v>
      </c>
      <c r="T1121" s="7" t="n">
        <v>0.04174609898641583</v>
      </c>
      <c r="U1121" s="7" t="n">
        <v>0.06350218295535018</v>
      </c>
      <c r="V1121" s="7" t="n">
        <v>0.04402121684921187</v>
      </c>
      <c r="W1121" s="7" t="n">
        <v>0.02648787194290119</v>
      </c>
      <c r="X1121" s="7" t="n">
        <v>0.01016532113552631</v>
      </c>
      <c r="Y1121" s="7" t="n">
        <v>0.02553276037655032</v>
      </c>
      <c r="Z1121" s="7" t="n">
        <v>0.02610719317908787</v>
      </c>
      <c r="AA1121" s="7" t="n">
        <v>0.01185971454241672</v>
      </c>
      <c r="AB1121" s="7" t="n">
        <v>0.01110003963494368</v>
      </c>
      <c r="AC1121" s="7" t="n">
        <v>0.001449874027616935</v>
      </c>
    </row>
    <row r="1122">
      <c r="A1122" s="1" t="inlineStr">
        <is>
          <t>TXV_MIDPOINT</t>
        </is>
      </c>
      <c r="B1122" s="6" t="n">
        <v>300</v>
      </c>
      <c r="C1122" s="7" t="n">
        <v>0.001878341280161826</v>
      </c>
      <c r="D1122" s="7" t="n">
        <v>-0.04498173832431541</v>
      </c>
      <c r="E1122" s="7" t="n">
        <v>0.02567783575856169</v>
      </c>
      <c r="F1122" s="7" t="n">
        <v>0.05670963787125576</v>
      </c>
      <c r="G1122" s="7" t="n">
        <v>0.0748818427349377</v>
      </c>
      <c r="H1122" s="7" t="n">
        <v>0.1111731593795946</v>
      </c>
      <c r="I1122" s="7" t="n">
        <v>0.1013913980557401</v>
      </c>
      <c r="J1122" s="7" t="n">
        <v>0.08413435002307391</v>
      </c>
      <c r="K1122" s="7" t="n">
        <v>0.07620992345877445</v>
      </c>
      <c r="L1122" s="7" t="n">
        <v>0.0110527676328841</v>
      </c>
      <c r="M1122" s="7" t="n">
        <v>0.01042572658351742</v>
      </c>
      <c r="N1122" s="7" t="n">
        <v>0.01230958883729479</v>
      </c>
      <c r="O1122" s="7" t="n">
        <v>0.009666541525382717</v>
      </c>
      <c r="P1122" s="7" t="n">
        <v>0.00524570123680573</v>
      </c>
      <c r="Q1122" s="7" t="n">
        <v>-0.05328849860043585</v>
      </c>
      <c r="R1122" s="7" t="n">
        <v>0.02924366173472005</v>
      </c>
      <c r="S1122" s="7" t="n">
        <v>0.04735262161844689</v>
      </c>
      <c r="T1122" s="7" t="n">
        <v>0.0638393034001413</v>
      </c>
      <c r="U1122" s="7" t="n">
        <v>0.09681743154303361</v>
      </c>
      <c r="V1122" s="7" t="n">
        <v>0.09189231009369699</v>
      </c>
      <c r="W1122" s="7" t="n">
        <v>0.07397844692617343</v>
      </c>
      <c r="X1122" s="7" t="n">
        <v>0.06662863208641033</v>
      </c>
      <c r="Y1122" s="7" t="n">
        <v>0.006969785515474849</v>
      </c>
      <c r="Z1122" s="7" t="n">
        <v>0.007920344829337643</v>
      </c>
      <c r="AA1122" s="7" t="n">
        <v>0.01056238215753001</v>
      </c>
      <c r="AB1122" s="7" t="n">
        <v>0.008286465602664808</v>
      </c>
      <c r="AC1122" s="7" t="n">
        <v>0.003971153500191543</v>
      </c>
    </row>
    <row r="1123">
      <c r="A1123" s="1" t="inlineStr">
        <is>
          <t>TXV_MIDPOINT</t>
        </is>
      </c>
      <c r="B1123" s="6" t="n">
        <v>600</v>
      </c>
      <c r="C1123" s="7" t="n">
        <v>0.00370264881800057</v>
      </c>
      <c r="D1123" s="7" t="n">
        <v>-0.03173422362779859</v>
      </c>
      <c r="E1123" s="7" t="n">
        <v>0.01898840695485752</v>
      </c>
      <c r="F1123" s="7" t="n">
        <v>0.0513565435884181</v>
      </c>
      <c r="G1123" s="7" t="n">
        <v>0.06991286196471404</v>
      </c>
      <c r="H1123" s="7" t="n">
        <v>0.09868707573105724</v>
      </c>
      <c r="I1123" s="7" t="n">
        <v>0.08715228635177237</v>
      </c>
      <c r="J1123" s="7" t="n">
        <v>0.06145839317760918</v>
      </c>
      <c r="K1123" s="7" t="n">
        <v>0.06999037887133025</v>
      </c>
      <c r="L1123" s="7" t="n">
        <v>0.03063588902960029</v>
      </c>
      <c r="M1123" s="7" t="n">
        <v>0.008474610959833087</v>
      </c>
      <c r="N1123" s="7" t="n">
        <v>0.0181744939588024</v>
      </c>
      <c r="O1123" s="7" t="n">
        <v>0.0008303806879465547</v>
      </c>
      <c r="P1123" s="7" t="n">
        <v>0.002759478885591693</v>
      </c>
      <c r="Q1123" s="7" t="n">
        <v>-0.03697337345960716</v>
      </c>
      <c r="R1123" s="7" t="n">
        <v>0.02373239449818033</v>
      </c>
      <c r="S1123" s="7" t="n">
        <v>0.04238861704134077</v>
      </c>
      <c r="T1123" s="7" t="n">
        <v>0.05915918500708737</v>
      </c>
      <c r="U1123" s="7" t="n">
        <v>0.08755882044388019</v>
      </c>
      <c r="V1123" s="7" t="n">
        <v>0.07905725891009281</v>
      </c>
      <c r="W1123" s="7" t="n">
        <v>0.05299933864760984</v>
      </c>
      <c r="X1123" s="7" t="n">
        <v>0.0609293348408555</v>
      </c>
      <c r="Y1123" s="7" t="n">
        <v>0.02664067232637675</v>
      </c>
      <c r="Z1123" s="7" t="n">
        <v>0.00673262651771491</v>
      </c>
      <c r="AA1123" s="7" t="n">
        <v>0.01577377493769892</v>
      </c>
      <c r="AB1123" s="7" t="n">
        <v>-0.000738295001775346</v>
      </c>
      <c r="AC1123" s="7" t="n">
        <v>0.001359785125716719</v>
      </c>
    </row>
    <row r="1124">
      <c r="A1124" s="3" t="inlineStr">
        <is>
          <t>TXV_MIDPRICE</t>
        </is>
      </c>
      <c r="B1124" s="4" t="n">
        <v>1</v>
      </c>
      <c r="C1124" s="5" t="n">
        <v>0.1015677020482306</v>
      </c>
      <c r="D1124" s="5" t="n">
        <v>0.2046010993191829</v>
      </c>
      <c r="E1124" s="5" t="n">
        <v>0.1344469474471943</v>
      </c>
      <c r="F1124" s="5" t="n">
        <v>0.09128242869943107</v>
      </c>
      <c r="G1124" s="5" t="n">
        <v>0.07630702765013769</v>
      </c>
      <c r="H1124" s="5" t="n">
        <v>0.05921817672841722</v>
      </c>
      <c r="I1124" s="5" t="n">
        <v>0.04483769274280464</v>
      </c>
      <c r="J1124" s="5" t="n">
        <v>0.03457120992141097</v>
      </c>
      <c r="K1124" s="5" t="n">
        <v>0.02896143552513904</v>
      </c>
      <c r="L1124" s="5" t="n">
        <v>0.02456491450283073</v>
      </c>
      <c r="M1124" s="5" t="n">
        <v>0.01653211458098502</v>
      </c>
      <c r="N1124" s="5" t="n">
        <v>0.01385862310967566</v>
      </c>
      <c r="O1124" s="5" t="n">
        <v>0.01231429462748033</v>
      </c>
      <c r="P1124" s="5" t="n">
        <v>0.00982166697036359</v>
      </c>
      <c r="Q1124" s="5" t="n">
        <v>-0.02687674037154748</v>
      </c>
      <c r="R1124" s="5" t="n">
        <v>-0.03412995235579069</v>
      </c>
      <c r="S1124" s="5" t="n">
        <v>-0.03026855295453114</v>
      </c>
      <c r="T1124" s="5" t="n">
        <v>-0.02660032885196563</v>
      </c>
      <c r="U1124" s="5" t="n">
        <v>-0.02052894675623289</v>
      </c>
      <c r="V1124" s="5" t="n">
        <v>-0.0167861143860881</v>
      </c>
      <c r="W1124" s="5" t="n">
        <v>-0.01105300506841531</v>
      </c>
      <c r="X1124" s="5" t="n">
        <v>-0.008847950079079436</v>
      </c>
      <c r="Y1124" s="5" t="n">
        <v>-0.005204817567584849</v>
      </c>
      <c r="Z1124" s="5" t="n">
        <v>-0.004798427913972812</v>
      </c>
      <c r="AA1124" s="5" t="n">
        <v>-0.00357084519121603</v>
      </c>
      <c r="AB1124" s="5" t="n">
        <v>-0.00293056986164599</v>
      </c>
      <c r="AC1124" s="5" t="n">
        <v>-0.002674532237503386</v>
      </c>
    </row>
    <row r="1125">
      <c r="A1125" s="1" t="inlineStr">
        <is>
          <t>TXV_MIDPRICE</t>
        </is>
      </c>
      <c r="B1125" s="6" t="n">
        <v>5</v>
      </c>
      <c r="C1125" s="7" t="n">
        <v>0.000190242257862544</v>
      </c>
      <c r="D1125" s="7" t="n">
        <v>0.06441351884859206</v>
      </c>
      <c r="E1125" s="7" t="n">
        <v>0.04755191111745929</v>
      </c>
      <c r="F1125" s="7" t="n">
        <v>0.03444910107427045</v>
      </c>
      <c r="G1125" s="7" t="n">
        <v>0.03212678226784456</v>
      </c>
      <c r="H1125" s="7" t="n">
        <v>0.02954416594773076</v>
      </c>
      <c r="I1125" s="7" t="n">
        <v>0.02681061538799438</v>
      </c>
      <c r="J1125" s="7" t="n">
        <v>0.02794985284556346</v>
      </c>
      <c r="K1125" s="7" t="n">
        <v>0.02624135209046797</v>
      </c>
      <c r="L1125" s="7" t="n">
        <v>0.02397712112855267</v>
      </c>
      <c r="M1125" s="7" t="n">
        <v>0.01508235048121906</v>
      </c>
      <c r="N1125" s="7" t="n">
        <v>0.01309730300304258</v>
      </c>
      <c r="O1125" s="7" t="n">
        <v>0.01186195174996808</v>
      </c>
      <c r="P1125" s="7" t="n">
        <v>0.009530268882593444</v>
      </c>
      <c r="Q1125" s="7" t="n">
        <v>-0.01533775120812251</v>
      </c>
      <c r="R1125" s="7" t="n">
        <v>-0.01553065911836249</v>
      </c>
      <c r="S1125" s="7" t="n">
        <v>-0.01609338885602938</v>
      </c>
      <c r="T1125" s="7" t="n">
        <v>-0.01508417385557553</v>
      </c>
      <c r="U1125" s="7" t="n">
        <v>-0.01400562943316646</v>
      </c>
      <c r="V1125" s="7" t="n">
        <v>-0.01121491342326329</v>
      </c>
      <c r="W1125" s="7" t="n">
        <v>-0.002163793043098054</v>
      </c>
      <c r="X1125" s="7" t="n">
        <v>0.001027504678118045</v>
      </c>
      <c r="Y1125" s="7" t="n">
        <v>0.004085968438015078</v>
      </c>
      <c r="Z1125" s="7" t="n">
        <v>0.001026254710837596</v>
      </c>
      <c r="AA1125" s="7" t="n">
        <v>0.001740127628708558</v>
      </c>
      <c r="AB1125" s="7" t="n">
        <v>0.002073305670424334</v>
      </c>
      <c r="AC1125" s="7" t="n">
        <v>0.001603024465877085</v>
      </c>
    </row>
    <row r="1126">
      <c r="A1126" s="1" t="inlineStr">
        <is>
          <t>TXV_MIDPRICE</t>
        </is>
      </c>
      <c r="B1126" s="6" t="n">
        <v>10</v>
      </c>
      <c r="C1126" s="7" t="n">
        <v>0.0001782016086307374</v>
      </c>
      <c r="D1126" s="7" t="n">
        <v>0.03590682370601159</v>
      </c>
      <c r="E1126" s="7" t="n">
        <v>0.03566753657462329</v>
      </c>
      <c r="F1126" s="7" t="n">
        <v>0.03012854907749909</v>
      </c>
      <c r="G1126" s="7" t="n">
        <v>0.02912008193472794</v>
      </c>
      <c r="H1126" s="7" t="n">
        <v>0.03127225300983259</v>
      </c>
      <c r="I1126" s="7" t="n">
        <v>0.03051268651927021</v>
      </c>
      <c r="J1126" s="7" t="n">
        <v>0.03078144902896737</v>
      </c>
      <c r="K1126" s="7" t="n">
        <v>0.03003016896715913</v>
      </c>
      <c r="L1126" s="7" t="n">
        <v>0.02621491835752833</v>
      </c>
      <c r="M1126" s="7" t="n">
        <v>0.01606483926929533</v>
      </c>
      <c r="N1126" s="7" t="n">
        <v>0.01563754181830876</v>
      </c>
      <c r="O1126" s="7" t="n">
        <v>0.01389490097284224</v>
      </c>
      <c r="P1126" s="7" t="n">
        <v>0.01105961086699274</v>
      </c>
      <c r="Q1126" s="7" t="n">
        <v>-0.01742891423298857</v>
      </c>
      <c r="R1126" s="7" t="n">
        <v>-0.01026149928251836</v>
      </c>
      <c r="S1126" s="7" t="n">
        <v>-0.00889139235478395</v>
      </c>
      <c r="T1126" s="7" t="n">
        <v>-0.008621213818466122</v>
      </c>
      <c r="U1126" s="7" t="n">
        <v>-0.004482931669386546</v>
      </c>
      <c r="V1126" s="7" t="n">
        <v>-0.001630544564743751</v>
      </c>
      <c r="W1126" s="7" t="n">
        <v>0.005039108488309455</v>
      </c>
      <c r="X1126" s="7" t="n">
        <v>0.008262761033826213</v>
      </c>
      <c r="Y1126" s="7" t="n">
        <v>0.009265485634590153</v>
      </c>
      <c r="Z1126" s="7" t="n">
        <v>0.004065905592160919</v>
      </c>
      <c r="AA1126" s="7" t="n">
        <v>0.005964149595162249</v>
      </c>
      <c r="AB1126" s="7" t="n">
        <v>0.00565793047314686</v>
      </c>
      <c r="AC1126" s="7" t="n">
        <v>0.004399075662158003</v>
      </c>
    </row>
    <row r="1127">
      <c r="A1127" s="1" t="inlineStr">
        <is>
          <t>TXV_MIDPRICE</t>
        </is>
      </c>
      <c r="B1127" s="6" t="n">
        <v>20</v>
      </c>
      <c r="C1127" s="7" t="n">
        <v>0.0002311804652506863</v>
      </c>
      <c r="D1127" s="7" t="n">
        <v>0.01703519504844273</v>
      </c>
      <c r="E1127" s="7" t="n">
        <v>0.033697711595236</v>
      </c>
      <c r="F1127" s="7" t="n">
        <v>0.03628594249934185</v>
      </c>
      <c r="G1127" s="7" t="n">
        <v>0.02697247068991842</v>
      </c>
      <c r="H1127" s="7" t="n">
        <v>0.03395440558159345</v>
      </c>
      <c r="I1127" s="7" t="n">
        <v>0.02728739707207756</v>
      </c>
      <c r="J1127" s="7" t="n">
        <v>0.02815964808529429</v>
      </c>
      <c r="K1127" s="7" t="n">
        <v>0.02719394122496589</v>
      </c>
      <c r="L1127" s="7" t="n">
        <v>0.02292078056039767</v>
      </c>
      <c r="M1127" s="7" t="n">
        <v>0.01797440462395714</v>
      </c>
      <c r="N1127" s="7" t="n">
        <v>0.01789392912624406</v>
      </c>
      <c r="O1127" s="7" t="n">
        <v>0.01521849962838439</v>
      </c>
      <c r="P1127" s="7" t="n">
        <v>0.01168575671608053</v>
      </c>
      <c r="Q1127" s="7" t="n">
        <v>-0.01840436976664001</v>
      </c>
      <c r="R1127" s="7" t="n">
        <v>0.001263257944724489</v>
      </c>
      <c r="S1127" s="7" t="n">
        <v>0.005359203462024982</v>
      </c>
      <c r="T1127" s="7" t="n">
        <v>-0.003661779296445994</v>
      </c>
      <c r="U1127" s="7" t="n">
        <v>0.004404064263663001</v>
      </c>
      <c r="V1127" s="7" t="n">
        <v>0.001790901949742811</v>
      </c>
      <c r="W1127" s="7" t="n">
        <v>0.007389911961130141</v>
      </c>
      <c r="X1127" s="7" t="n">
        <v>0.009572689688835454</v>
      </c>
      <c r="Y1127" s="7" t="n">
        <v>0.00880803868669384</v>
      </c>
      <c r="Z1127" s="7" t="n">
        <v>0.008306369604548043</v>
      </c>
      <c r="AA1127" s="7" t="n">
        <v>0.01028203917226456</v>
      </c>
      <c r="AB1127" s="7" t="n">
        <v>0.00897103222333682</v>
      </c>
      <c r="AC1127" s="7" t="n">
        <v>0.006529606443219352</v>
      </c>
    </row>
    <row r="1128">
      <c r="A1128" s="1" t="inlineStr">
        <is>
          <t>TXV_MIDPRICE</t>
        </is>
      </c>
      <c r="B1128" s="6" t="n">
        <v>30</v>
      </c>
      <c r="C1128" s="7" t="n">
        <v>0.0002889755815633579</v>
      </c>
      <c r="D1128" s="7" t="n">
        <v>-0.01013171547580137</v>
      </c>
      <c r="E1128" s="7" t="n">
        <v>0.01167576901657225</v>
      </c>
      <c r="F1128" s="7" t="n">
        <v>0.02231328832216123</v>
      </c>
      <c r="G1128" s="7" t="n">
        <v>0.02765055046937224</v>
      </c>
      <c r="H1128" s="7" t="n">
        <v>0.02685877669514993</v>
      </c>
      <c r="I1128" s="7" t="n">
        <v>0.0274292994795223</v>
      </c>
      <c r="J1128" s="7" t="n">
        <v>0.02661667096079537</v>
      </c>
      <c r="K1128" s="7" t="n">
        <v>0.02382737381205148</v>
      </c>
      <c r="L1128" s="7" t="n">
        <v>0.01829454056696948</v>
      </c>
      <c r="M1128" s="7" t="n">
        <v>0.016450823820096</v>
      </c>
      <c r="N1128" s="7" t="n">
        <v>0.01681720293354484</v>
      </c>
      <c r="O1128" s="7" t="n">
        <v>0.01438893682467533</v>
      </c>
      <c r="P1128" s="7" t="n">
        <v>0.01167623754018775</v>
      </c>
      <c r="Q1128" s="7" t="n">
        <v>-0.04200705746969814</v>
      </c>
      <c r="R1128" s="7" t="n">
        <v>-0.01587087448997849</v>
      </c>
      <c r="S1128" s="7" t="n">
        <v>-0.005559166159053501</v>
      </c>
      <c r="T1128" s="7" t="n">
        <v>-0.0001912776609974727</v>
      </c>
      <c r="U1128" s="7" t="n">
        <v>0.002754581865392905</v>
      </c>
      <c r="V1128" s="7" t="n">
        <v>0.005313582706447032</v>
      </c>
      <c r="W1128" s="7" t="n">
        <v>0.008300472549885687</v>
      </c>
      <c r="X1128" s="7" t="n">
        <v>0.007991292042278121</v>
      </c>
      <c r="Y1128" s="7" t="n">
        <v>0.005760859757975681</v>
      </c>
      <c r="Z1128" s="7" t="n">
        <v>0.007975005167941189</v>
      </c>
      <c r="AA1128" s="7" t="n">
        <v>0.01042346332068281</v>
      </c>
      <c r="AB1128" s="7" t="n">
        <v>0.009279417260690349</v>
      </c>
      <c r="AC1128" s="7" t="n">
        <v>0.007390374591691984</v>
      </c>
    </row>
    <row r="1129">
      <c r="A1129" s="1" t="inlineStr">
        <is>
          <t>TXV_MIDPRICE</t>
        </is>
      </c>
      <c r="B1129" s="6" t="n">
        <v>40</v>
      </c>
      <c r="C1129" s="7" t="n">
        <v>0.0003271873436236961</v>
      </c>
      <c r="D1129" s="7" t="n">
        <v>-0.006306954936621263</v>
      </c>
      <c r="E1129" s="7" t="n">
        <v>0.02127874694089445</v>
      </c>
      <c r="F1129" s="7" t="n">
        <v>0.0295879102620635</v>
      </c>
      <c r="G1129" s="7" t="n">
        <v>0.0214888614736534</v>
      </c>
      <c r="H1129" s="7" t="n">
        <v>0.03327195621544823</v>
      </c>
      <c r="I1129" s="7" t="n">
        <v>0.02281008526692306</v>
      </c>
      <c r="J1129" s="7" t="n">
        <v>0.02086635338017229</v>
      </c>
      <c r="K1129" s="7" t="n">
        <v>0.02049971733642296</v>
      </c>
      <c r="L1129" s="7" t="n">
        <v>0.01772490486118393</v>
      </c>
      <c r="M1129" s="7" t="n">
        <v>0.01777518800547695</v>
      </c>
      <c r="N1129" s="7" t="n">
        <v>0.01592758795420169</v>
      </c>
      <c r="O1129" s="7" t="n">
        <v>0.01411297055860457</v>
      </c>
      <c r="P1129" s="7" t="n">
        <v>0.01096159040457783</v>
      </c>
      <c r="Q1129" s="7" t="n">
        <v>-0.02775351069587283</v>
      </c>
      <c r="R1129" s="7" t="n">
        <v>-0.001714548082828677</v>
      </c>
      <c r="S1129" s="7" t="n">
        <v>0.00963671847880836</v>
      </c>
      <c r="T1129" s="7" t="n">
        <v>-0.003174194725430593</v>
      </c>
      <c r="U1129" s="7" t="n">
        <v>0.00930392724616306</v>
      </c>
      <c r="V1129" s="7" t="n">
        <v>0.003248431639791009</v>
      </c>
      <c r="W1129" s="7" t="n">
        <v>0.00476868649954521</v>
      </c>
      <c r="X1129" s="7" t="n">
        <v>0.006781451522660235</v>
      </c>
      <c r="Y1129" s="7" t="n">
        <v>0.007102871244703817</v>
      </c>
      <c r="Z1129" s="7" t="n">
        <v>0.01072749441190684</v>
      </c>
      <c r="AA1129" s="7" t="n">
        <v>0.01072548285300754</v>
      </c>
      <c r="AB1129" s="7" t="n">
        <v>0.00996085637042881</v>
      </c>
      <c r="AC1129" s="7" t="n">
        <v>0.00748373943338736</v>
      </c>
    </row>
    <row r="1130">
      <c r="A1130" s="1" t="inlineStr">
        <is>
          <t>TXV_MIDPRICE</t>
        </is>
      </c>
      <c r="B1130" s="6" t="n">
        <v>60</v>
      </c>
      <c r="C1130" s="7" t="n">
        <v>0.0004334633723450368</v>
      </c>
      <c r="D1130" s="7" t="n">
        <v>-0.04011507112883303</v>
      </c>
      <c r="E1130" s="7" t="n">
        <v>0.01166195491037737</v>
      </c>
      <c r="F1130" s="7" t="n">
        <v>0.04768139816384011</v>
      </c>
      <c r="G1130" s="7" t="n">
        <v>0.05365576250638403</v>
      </c>
      <c r="H1130" s="7" t="n">
        <v>0.05704826038450959</v>
      </c>
      <c r="I1130" s="7" t="n">
        <v>0.02009067372233566</v>
      </c>
      <c r="J1130" s="7" t="n">
        <v>0.01729109988082131</v>
      </c>
      <c r="K1130" s="7" t="n">
        <v>0.01695918360169625</v>
      </c>
      <c r="L1130" s="7" t="n">
        <v>0.01794439708945839</v>
      </c>
      <c r="M1130" s="7" t="n">
        <v>0.01877456566115283</v>
      </c>
      <c r="N1130" s="7" t="n">
        <v>0.01845409578748022</v>
      </c>
      <c r="O1130" s="7" t="n">
        <v>0.0159919659043034</v>
      </c>
      <c r="P1130" s="7" t="n">
        <v>0.0115487582749527</v>
      </c>
      <c r="Q1130" s="7" t="n">
        <v>-0.06330261927975644</v>
      </c>
      <c r="R1130" s="7" t="n">
        <v>-0.005798072219818244</v>
      </c>
      <c r="S1130" s="7" t="n">
        <v>0.02347348843903051</v>
      </c>
      <c r="T1130" s="7" t="n">
        <v>0.03160247977100511</v>
      </c>
      <c r="U1130" s="7" t="n">
        <v>0.03354552786868281</v>
      </c>
      <c r="V1130" s="7" t="n">
        <v>0.003883665831784503</v>
      </c>
      <c r="W1130" s="7" t="n">
        <v>0.004014263941547553</v>
      </c>
      <c r="X1130" s="7" t="n">
        <v>0.005467170319799964</v>
      </c>
      <c r="Y1130" s="7" t="n">
        <v>0.00886794739069529</v>
      </c>
      <c r="Z1130" s="7" t="n">
        <v>0.01280638278513611</v>
      </c>
      <c r="AA1130" s="7" t="n">
        <v>0.01441197970339263</v>
      </c>
      <c r="AB1130" s="7" t="n">
        <v>0.01279154472520049</v>
      </c>
      <c r="AC1130" s="7" t="n">
        <v>0.008739915958266939</v>
      </c>
    </row>
    <row r="1131">
      <c r="A1131" s="1" t="inlineStr">
        <is>
          <t>TXV_MIDPRICE</t>
        </is>
      </c>
      <c r="B1131" s="6" t="n">
        <v>120</v>
      </c>
      <c r="C1131" s="7" t="n">
        <v>0.0008067769261799112</v>
      </c>
      <c r="D1131" s="7" t="n">
        <v>-0.04687259430859705</v>
      </c>
      <c r="E1131" s="7" t="n">
        <v>-0.003879312622381154</v>
      </c>
      <c r="F1131" s="7" t="n">
        <v>0.02924481674986332</v>
      </c>
      <c r="G1131" s="7" t="n">
        <v>0.04230048432418765</v>
      </c>
      <c r="H1131" s="7" t="n">
        <v>0.06409052820921522</v>
      </c>
      <c r="I1131" s="7" t="n">
        <v>0.02281321626333583</v>
      </c>
      <c r="J1131" s="7" t="n">
        <v>0.01517118949607841</v>
      </c>
      <c r="K1131" s="7" t="n">
        <v>0.02162488282077539</v>
      </c>
      <c r="L1131" s="7" t="n">
        <v>0.02084428886818811</v>
      </c>
      <c r="M1131" s="7" t="n">
        <v>0.01768752510320315</v>
      </c>
      <c r="N1131" s="7" t="n">
        <v>0.01945974050053896</v>
      </c>
      <c r="O1131" s="7" t="n">
        <v>0.01456767803424878</v>
      </c>
      <c r="P1131" s="7" t="n">
        <v>0.005318683457679653</v>
      </c>
      <c r="Q1131" s="7" t="n">
        <v>-0.06223895055797728</v>
      </c>
      <c r="R1131" s="7" t="n">
        <v>-0.01220060388940236</v>
      </c>
      <c r="S1131" s="7" t="n">
        <v>0.01224370353755325</v>
      </c>
      <c r="T1131" s="7" t="n">
        <v>0.0254545596461817</v>
      </c>
      <c r="U1131" s="7" t="n">
        <v>0.04492066102275428</v>
      </c>
      <c r="V1131" s="7" t="n">
        <v>0.01145487168143102</v>
      </c>
      <c r="W1131" s="7" t="n">
        <v>0.005815194032879179</v>
      </c>
      <c r="X1131" s="7" t="n">
        <v>0.01337209486579517</v>
      </c>
      <c r="Y1131" s="7" t="n">
        <v>0.01433605455497885</v>
      </c>
      <c r="Z1131" s="7" t="n">
        <v>0.01403939164895224</v>
      </c>
      <c r="AA1131" s="7" t="n">
        <v>0.01677830464701156</v>
      </c>
      <c r="AB1131" s="7" t="n">
        <v>0.01261608007004415</v>
      </c>
      <c r="AC1131" s="7" t="n">
        <v>0.003508783026233267</v>
      </c>
    </row>
    <row r="1132">
      <c r="A1132" s="1" t="inlineStr">
        <is>
          <t>TXV_MIDPRICE</t>
        </is>
      </c>
      <c r="B1132" s="6" t="n">
        <v>180</v>
      </c>
      <c r="C1132" s="7" t="n">
        <v>0.001127004768097096</v>
      </c>
      <c r="D1132" s="7" t="n">
        <v>-0.05286037937215084</v>
      </c>
      <c r="E1132" s="7" t="n">
        <v>0.007888669118587023</v>
      </c>
      <c r="F1132" s="7" t="n">
        <v>0.03948624905592243</v>
      </c>
      <c r="G1132" s="7" t="n">
        <v>0.05705848774445026</v>
      </c>
      <c r="H1132" s="7" t="n">
        <v>0.08073354983056127</v>
      </c>
      <c r="I1132" s="7" t="n">
        <v>0.05785300937094556</v>
      </c>
      <c r="J1132" s="7" t="n">
        <v>0.03752066029925459</v>
      </c>
      <c r="K1132" s="7" t="n">
        <v>0.01823557348062149</v>
      </c>
      <c r="L1132" s="7" t="n">
        <v>0.03392616194283622</v>
      </c>
      <c r="M1132" s="7" t="n">
        <v>0.03359583561367074</v>
      </c>
      <c r="N1132" s="7" t="n">
        <v>0.0161998675242442</v>
      </c>
      <c r="O1132" s="7" t="n">
        <v>0.01537378885097492</v>
      </c>
      <c r="P1132" s="7" t="n">
        <v>0.003265296464685739</v>
      </c>
      <c r="Q1132" s="7" t="n">
        <v>-0.06594271033331217</v>
      </c>
      <c r="R1132" s="7" t="n">
        <v>0.002406234787465808</v>
      </c>
      <c r="S1132" s="7" t="n">
        <v>0.02511022703672876</v>
      </c>
      <c r="T1132" s="7" t="n">
        <v>0.04127485434445619</v>
      </c>
      <c r="U1132" s="7" t="n">
        <v>0.06387477062939995</v>
      </c>
      <c r="V1132" s="7" t="n">
        <v>0.04425661766273353</v>
      </c>
      <c r="W1132" s="7" t="n">
        <v>0.02788234045935836</v>
      </c>
      <c r="X1132" s="7" t="n">
        <v>0.011439862693141</v>
      </c>
      <c r="Y1132" s="7" t="n">
        <v>0.02723857735823423</v>
      </c>
      <c r="Z1132" s="7" t="n">
        <v>0.02897749704330929</v>
      </c>
      <c r="AA1132" s="7" t="n">
        <v>0.01414317501977466</v>
      </c>
      <c r="AB1132" s="7" t="n">
        <v>0.01262417518453431</v>
      </c>
      <c r="AC1132" s="7" t="n">
        <v>0.001455358869091172</v>
      </c>
    </row>
    <row r="1133">
      <c r="A1133" s="1" t="inlineStr">
        <is>
          <t>TXV_MIDPRICE</t>
        </is>
      </c>
      <c r="B1133" s="6" t="n">
        <v>300</v>
      </c>
      <c r="C1133" s="7" t="n">
        <v>0.001878341280161826</v>
      </c>
      <c r="D1133" s="7" t="n">
        <v>-0.04394962819865997</v>
      </c>
      <c r="E1133" s="7" t="n">
        <v>0.02771986412388539</v>
      </c>
      <c r="F1133" s="7" t="n">
        <v>0.05820712880369511</v>
      </c>
      <c r="G1133" s="7" t="n">
        <v>0.07669268979157209</v>
      </c>
      <c r="H1133" s="7" t="n">
        <v>0.1100869148874132</v>
      </c>
      <c r="I1133" s="7" t="n">
        <v>0.09933867626194655</v>
      </c>
      <c r="J1133" s="7" t="n">
        <v>0.08180457978479333</v>
      </c>
      <c r="K1133" s="7" t="n">
        <v>0.07389621816798293</v>
      </c>
      <c r="L1133" s="7" t="n">
        <v>0.008515880630452943</v>
      </c>
      <c r="M1133" s="7" t="n">
        <v>0.007807763365429116</v>
      </c>
      <c r="N1133" s="7" t="n">
        <v>0.009424792288878124</v>
      </c>
      <c r="O1133" s="7" t="n">
        <v>0.00553898288270588</v>
      </c>
      <c r="P1133" s="7" t="n">
        <v>-0.0001616110047115934</v>
      </c>
      <c r="Q1133" s="7" t="n">
        <v>-0.05083144908317983</v>
      </c>
      <c r="R1133" s="7" t="n">
        <v>0.0322555603865846</v>
      </c>
      <c r="S1133" s="7" t="n">
        <v>0.04982662971028809</v>
      </c>
      <c r="T1133" s="7" t="n">
        <v>0.06574032312137898</v>
      </c>
      <c r="U1133" s="7" t="n">
        <v>0.09588326990251762</v>
      </c>
      <c r="V1133" s="7" t="n">
        <v>0.08969829595353014</v>
      </c>
      <c r="W1133" s="7" t="n">
        <v>0.07228005644598341</v>
      </c>
      <c r="X1133" s="7" t="n">
        <v>0.06427184770375967</v>
      </c>
      <c r="Y1133" s="7" t="n">
        <v>0.004159819106247035</v>
      </c>
      <c r="Z1133" s="7" t="n">
        <v>0.005231112425453211</v>
      </c>
      <c r="AA1133" s="7" t="n">
        <v>0.007596944972086408</v>
      </c>
      <c r="AB1133" s="7" t="n">
        <v>0.004151854204115632</v>
      </c>
      <c r="AC1133" s="7" t="n">
        <v>-0.001489688371456331</v>
      </c>
    </row>
    <row r="1134">
      <c r="A1134" s="1" t="inlineStr">
        <is>
          <t>TXV_MIDPRICE</t>
        </is>
      </c>
      <c r="B1134" s="6" t="n">
        <v>600</v>
      </c>
      <c r="C1134" s="7" t="n">
        <v>0.00370264881800057</v>
      </c>
      <c r="D1134" s="7" t="n">
        <v>-0.03021570794294755</v>
      </c>
      <c r="E1134" s="7" t="n">
        <v>0.02137029772889161</v>
      </c>
      <c r="F1134" s="7" t="n">
        <v>0.05396205588998838</v>
      </c>
      <c r="G1134" s="7" t="n">
        <v>0.07219923631551654</v>
      </c>
      <c r="H1134" s="7" t="n">
        <v>0.09760511390394702</v>
      </c>
      <c r="I1134" s="7" t="n">
        <v>0.08464406409721435</v>
      </c>
      <c r="J1134" s="7" t="n">
        <v>0.05751120229032349</v>
      </c>
      <c r="K1134" s="7" t="n">
        <v>0.06710304259231069</v>
      </c>
      <c r="L1134" s="7" t="n">
        <v>0.02647920855744017</v>
      </c>
      <c r="M1134" s="7" t="n">
        <v>0.008483151092802226</v>
      </c>
      <c r="N1134" s="7" t="n">
        <v>0.01551563591287486</v>
      </c>
      <c r="O1134" s="7" t="n">
        <v>0.001917822931702101</v>
      </c>
      <c r="P1134" s="7" t="n">
        <v>0.002513772745441177</v>
      </c>
      <c r="Q1134" s="7" t="n">
        <v>-0.03469111061319962</v>
      </c>
      <c r="R1134" s="7" t="n">
        <v>0.02600546076718355</v>
      </c>
      <c r="S1134" s="7" t="n">
        <v>0.04552880489745299</v>
      </c>
      <c r="T1134" s="7" t="n">
        <v>0.06133766745628544</v>
      </c>
      <c r="U1134" s="7" t="n">
        <v>0.08694580340492894</v>
      </c>
      <c r="V1134" s="7" t="n">
        <v>0.07679552511576956</v>
      </c>
      <c r="W1134" s="7" t="n">
        <v>0.04924637873199098</v>
      </c>
      <c r="X1134" s="7" t="n">
        <v>0.05790389318400827</v>
      </c>
      <c r="Y1134" s="7" t="n">
        <v>0.02236707785774727</v>
      </c>
      <c r="Z1134" s="7" t="n">
        <v>0.006756306223441115</v>
      </c>
      <c r="AA1134" s="7" t="n">
        <v>0.01296206963291631</v>
      </c>
      <c r="AB1134" s="7" t="n">
        <v>0.000251297146173532</v>
      </c>
      <c r="AC1134" s="7" t="n">
        <v>0.001192885637601332</v>
      </c>
    </row>
    <row r="1135">
      <c r="A1135" s="3" t="inlineStr">
        <is>
          <t>TXV_MINUS_DI</t>
        </is>
      </c>
      <c r="B1135" s="4" t="n">
        <v>1</v>
      </c>
      <c r="C1135" s="5" t="n">
        <v>0.9997192060418383</v>
      </c>
      <c r="D1135" s="5" t="n">
        <v>-0.08806795009263436</v>
      </c>
      <c r="E1135" s="5" t="n">
        <v>-0.07550782798759409</v>
      </c>
      <c r="F1135" s="5" t="n">
        <v>-0.003527800218206615</v>
      </c>
      <c r="G1135" s="5" t="n">
        <v>-0.004300837986224906</v>
      </c>
      <c r="H1135" s="5" t="n">
        <v>-0.08651294197389446</v>
      </c>
      <c r="I1135" s="5" t="n">
        <v>0.01069888341892497</v>
      </c>
      <c r="J1135" s="5" t="n">
        <v>0.1012011318101889</v>
      </c>
      <c r="K1135" s="5" t="n">
        <v>0.293123370398402</v>
      </c>
      <c r="L1135" s="5" t="n">
        <v>0.2220532029613507</v>
      </c>
      <c r="M1135" s="5" t="n">
        <v>0.24412961209511</v>
      </c>
      <c r="N1135" s="5" t="n">
        <v>0.2600983946187571</v>
      </c>
      <c r="O1135" s="5" t="n">
        <v>0.2612981412086054</v>
      </c>
      <c r="P1135" s="5" t="n">
        <v>0.1598563369920101</v>
      </c>
      <c r="Q1135" s="5" t="n">
        <v>-0.02233185653864444</v>
      </c>
      <c r="R1135" s="5" t="n">
        <v>-0.02774410230720615</v>
      </c>
      <c r="S1135" s="5" t="n">
        <v>0.03061904174954183</v>
      </c>
      <c r="T1135" s="5" t="n">
        <v>0.02354049285867003</v>
      </c>
      <c r="U1135" s="5" t="n">
        <v>-0.0740090357528671</v>
      </c>
      <c r="V1135" s="5" t="n">
        <v>0.02374968498756502</v>
      </c>
      <c r="W1135" s="5" t="n">
        <v>0.1094779178293521</v>
      </c>
      <c r="X1135" s="5" t="n">
        <v>0.2976729268936</v>
      </c>
      <c r="Y1135" s="5" t="n">
        <v>0.229658013385817</v>
      </c>
      <c r="Z1135" s="5" t="n">
        <v>0.2504603369155056</v>
      </c>
      <c r="AA1135" s="5" t="n">
        <v>0.2793078492766668</v>
      </c>
      <c r="AB1135" s="5" t="n">
        <v>0.2631820264082703</v>
      </c>
      <c r="AC1135" s="5" t="n">
        <v>0.1711875642124465</v>
      </c>
    </row>
    <row r="1136">
      <c r="A1136" s="1" t="inlineStr">
        <is>
          <t>TXV_MINUS_DI</t>
        </is>
      </c>
      <c r="B1136" s="6" t="n">
        <v>5</v>
      </c>
      <c r="C1136" s="7" t="n">
        <v>0.8243389683571738</v>
      </c>
      <c r="D1136" s="7" t="n">
        <v>-0.01637318422733753</v>
      </c>
      <c r="E1136" s="7" t="n">
        <v>-0.01027523043755181</v>
      </c>
      <c r="F1136" s="7" t="n">
        <v>-0.009117363138914701</v>
      </c>
      <c r="G1136" s="7" t="n">
        <v>-0.007669579913325378</v>
      </c>
      <c r="H1136" s="7" t="n">
        <v>-0.004560781258031709</v>
      </c>
      <c r="I1136" s="7" t="n">
        <v>-0.005045029443479706</v>
      </c>
      <c r="J1136" s="7" t="n">
        <v>-0.008189565953896675</v>
      </c>
      <c r="K1136" s="7" t="n">
        <v>-0.007180306107637546</v>
      </c>
      <c r="L1136" s="7" t="n">
        <v>0.001069497143722439</v>
      </c>
      <c r="M1136" s="7" t="n">
        <v>0.005448872615438039</v>
      </c>
      <c r="N1136" s="7" t="n">
        <v>0.005226999499133526</v>
      </c>
      <c r="O1136" s="7" t="n">
        <v>-0.003324738338894629</v>
      </c>
      <c r="P1136" s="7" t="n">
        <v>0.01433002728794215</v>
      </c>
      <c r="Q1136" s="7" t="n">
        <v>-0.003523057641228612</v>
      </c>
      <c r="R1136" s="7" t="n">
        <v>-0.002392170712224388</v>
      </c>
      <c r="S1136" s="7" t="n">
        <v>-0.006705402879567311</v>
      </c>
      <c r="T1136" s="7" t="n">
        <v>-0.009167034075737731</v>
      </c>
      <c r="U1136" s="7" t="n">
        <v>-0.01294656958675966</v>
      </c>
      <c r="V1136" s="7" t="n">
        <v>-0.0168573531595912</v>
      </c>
      <c r="W1136" s="7" t="n">
        <v>-0.01906797454354209</v>
      </c>
      <c r="X1136" s="7" t="n">
        <v>-0.01693758471522162</v>
      </c>
      <c r="Y1136" s="7" t="n">
        <v>-0.006271427115313508</v>
      </c>
      <c r="Z1136" s="7" t="n">
        <v>0.0003141344737480675</v>
      </c>
      <c r="AA1136" s="7" t="n">
        <v>0.001244896409424171</v>
      </c>
      <c r="AB1136" s="7" t="n">
        <v>-0.006967028464355288</v>
      </c>
      <c r="AC1136" s="7" t="n">
        <v>0.01160778047682973</v>
      </c>
    </row>
    <row r="1137">
      <c r="A1137" s="1" t="inlineStr">
        <is>
          <t>TXV_MINUS_DI</t>
        </is>
      </c>
      <c r="B1137" s="6" t="n">
        <v>10</v>
      </c>
      <c r="C1137" s="7" t="n">
        <v>0.785517507103983</v>
      </c>
      <c r="D1137" s="7" t="n">
        <v>-0.0235250639550433</v>
      </c>
      <c r="E1137" s="7" t="n">
        <v>-0.006701641332054378</v>
      </c>
      <c r="F1137" s="7" t="n">
        <v>-0.000469181804009814</v>
      </c>
      <c r="G1137" s="7" t="n">
        <v>-0.0002889446832318835</v>
      </c>
      <c r="H1137" s="7" t="n">
        <v>0.007010811053428433</v>
      </c>
      <c r="I1137" s="7" t="n">
        <v>0.007895790253284539</v>
      </c>
      <c r="J1137" s="7" t="n">
        <v>0.01185119186966076</v>
      </c>
      <c r="K1137" s="7" t="n">
        <v>0.01434470070963988</v>
      </c>
      <c r="L1137" s="7" t="n">
        <v>0.01412246569363873</v>
      </c>
      <c r="M1137" s="7" t="n">
        <v>0.01732667882733084</v>
      </c>
      <c r="N1137" s="7" t="n">
        <v>0.01062019841987532</v>
      </c>
      <c r="O1137" s="7" t="n">
        <v>0.007856984629107062</v>
      </c>
      <c r="P1137" s="7" t="n">
        <v>0.009467387471627479</v>
      </c>
      <c r="Q1137" s="7" t="n">
        <v>-0.01900286368309633</v>
      </c>
      <c r="R1137" s="7" t="n">
        <v>-0.009005282259253348</v>
      </c>
      <c r="S1137" s="7" t="n">
        <v>-0.002917243295427666</v>
      </c>
      <c r="T1137" s="7" t="n">
        <v>-0.007584730196428065</v>
      </c>
      <c r="U1137" s="7" t="n">
        <v>-0.002650707335339045</v>
      </c>
      <c r="V1137" s="7" t="n">
        <v>-0.004135297110720654</v>
      </c>
      <c r="W1137" s="7" t="n">
        <v>0.0006110642196168016</v>
      </c>
      <c r="X1137" s="7" t="n">
        <v>0.004849051347706495</v>
      </c>
      <c r="Y1137" s="7" t="n">
        <v>0.006997659284492796</v>
      </c>
      <c r="Z1137" s="7" t="n">
        <v>0.01236969639208602</v>
      </c>
      <c r="AA1137" s="7" t="n">
        <v>0.006708325810347781</v>
      </c>
      <c r="AB1137" s="7" t="n">
        <v>0.004504505803295024</v>
      </c>
      <c r="AC1137" s="7" t="n">
        <v>0.006724116819895776</v>
      </c>
    </row>
    <row r="1138">
      <c r="A1138" s="1" t="inlineStr">
        <is>
          <t>TXV_MINUS_DI</t>
        </is>
      </c>
      <c r="B1138" s="6" t="n">
        <v>20</v>
      </c>
      <c r="C1138" s="7" t="n">
        <v>0.7855801184799884</v>
      </c>
      <c r="D1138" s="7" t="n">
        <v>-0.02580222155651722</v>
      </c>
      <c r="E1138" s="7" t="n">
        <v>-0.004523969984414973</v>
      </c>
      <c r="F1138" s="7" t="n">
        <v>0.008313494095537242</v>
      </c>
      <c r="G1138" s="7" t="n">
        <v>0.008955973704848793</v>
      </c>
      <c r="H1138" s="7" t="n">
        <v>0.01587357247972077</v>
      </c>
      <c r="I1138" s="7" t="n">
        <v>0.01768544578343771</v>
      </c>
      <c r="J1138" s="7" t="n">
        <v>0.02149379987704974</v>
      </c>
      <c r="K1138" s="7" t="n">
        <v>0.01959731740416207</v>
      </c>
      <c r="L1138" s="7" t="n">
        <v>0.01769550659378558</v>
      </c>
      <c r="M1138" s="7" t="n">
        <v>0.0217841913874973</v>
      </c>
      <c r="N1138" s="7" t="n">
        <v>0.01736748885260229</v>
      </c>
      <c r="O1138" s="7" t="n">
        <v>0.01082354038244266</v>
      </c>
      <c r="P1138" s="7" t="n">
        <v>0.006318713214545205</v>
      </c>
      <c r="Q1138" s="7" t="n">
        <v>-0.0256206140916373</v>
      </c>
      <c r="R1138" s="7" t="n">
        <v>-0.0104585929608789</v>
      </c>
      <c r="S1138" s="7" t="n">
        <v>0.002399899413624338</v>
      </c>
      <c r="T1138" s="7" t="n">
        <v>-0.00123079850239326</v>
      </c>
      <c r="U1138" s="7" t="n">
        <v>0.005281630708335998</v>
      </c>
      <c r="V1138" s="7" t="n">
        <v>0.007535522722086634</v>
      </c>
      <c r="W1138" s="7" t="n">
        <v>0.01197334096770073</v>
      </c>
      <c r="X1138" s="7" t="n">
        <v>0.01151138615703129</v>
      </c>
      <c r="Y1138" s="7" t="n">
        <v>0.01166031353379299</v>
      </c>
      <c r="Z1138" s="7" t="n">
        <v>0.01789458988397315</v>
      </c>
      <c r="AA1138" s="7" t="n">
        <v>0.01402186987352624</v>
      </c>
      <c r="AB1138" s="7" t="n">
        <v>0.008566827967656277</v>
      </c>
      <c r="AC1138" s="7" t="n">
        <v>0.004381370547406822</v>
      </c>
    </row>
    <row r="1139">
      <c r="A1139" s="1" t="inlineStr">
        <is>
          <t>TXV_MINUS_DI</t>
        </is>
      </c>
      <c r="B1139" s="6" t="n">
        <v>30</v>
      </c>
      <c r="C1139" s="7" t="n">
        <v>0.7856523623753793</v>
      </c>
      <c r="D1139" s="7" t="n">
        <v>-0.0541026713218964</v>
      </c>
      <c r="E1139" s="7" t="n">
        <v>-0.03398104944514552</v>
      </c>
      <c r="F1139" s="7" t="n">
        <v>-0.01605575023723941</v>
      </c>
      <c r="G1139" s="7" t="n">
        <v>0.003102837798597223</v>
      </c>
      <c r="H1139" s="7" t="n">
        <v>0.01073910056730229</v>
      </c>
      <c r="I1139" s="7" t="n">
        <v>0.01367819171823868</v>
      </c>
      <c r="J1139" s="7" t="n">
        <v>0.02039336732085236</v>
      </c>
      <c r="K1139" s="7" t="n">
        <v>0.01998456988638415</v>
      </c>
      <c r="L1139" s="7" t="n">
        <v>0.01856073225933415</v>
      </c>
      <c r="M1139" s="7" t="n">
        <v>0.01384232663363282</v>
      </c>
      <c r="N1139" s="7" t="n">
        <v>0.007204318692038753</v>
      </c>
      <c r="O1139" s="7" t="n">
        <v>0.003535488677032932</v>
      </c>
      <c r="P1139" s="7" t="n">
        <v>0.005436442641381384</v>
      </c>
      <c r="Q1139" s="7" t="n">
        <v>-0.059155071726327</v>
      </c>
      <c r="R1139" s="7" t="n">
        <v>-0.04346815530741791</v>
      </c>
      <c r="S1139" s="7" t="n">
        <v>-0.02334867245820191</v>
      </c>
      <c r="T1139" s="7" t="n">
        <v>-0.008360459014255655</v>
      </c>
      <c r="U1139" s="7" t="n">
        <v>0.003186277853216917</v>
      </c>
      <c r="V1139" s="7" t="n">
        <v>0.004955978823525734</v>
      </c>
      <c r="W1139" s="7" t="n">
        <v>0.01235345258985441</v>
      </c>
      <c r="X1139" s="7" t="n">
        <v>0.01340502359210137</v>
      </c>
      <c r="Y1139" s="7" t="n">
        <v>0.01351821916761991</v>
      </c>
      <c r="Z1139" s="7" t="n">
        <v>0.01089572356501604</v>
      </c>
      <c r="AA1139" s="7" t="n">
        <v>0.005139014950090752</v>
      </c>
      <c r="AB1139" s="7" t="n">
        <v>0.002573754835419184</v>
      </c>
      <c r="AC1139" s="7" t="n">
        <v>0.004190930389382618</v>
      </c>
    </row>
    <row r="1140">
      <c r="A1140" s="1" t="inlineStr">
        <is>
          <t>TXV_MINUS_DI</t>
        </is>
      </c>
      <c r="B1140" s="6" t="n">
        <v>40</v>
      </c>
      <c r="C1140" s="7" t="n">
        <v>0.7857115362408099</v>
      </c>
      <c r="D1140" s="7" t="n">
        <v>-0.02479545259061557</v>
      </c>
      <c r="E1140" s="7" t="n">
        <v>-0.004075466390993755</v>
      </c>
      <c r="F1140" s="7" t="n">
        <v>0.00643143487553386</v>
      </c>
      <c r="G1140" s="7" t="n">
        <v>0.008128574131344435</v>
      </c>
      <c r="H1140" s="7" t="n">
        <v>0.01580318357536232</v>
      </c>
      <c r="I1140" s="7" t="n">
        <v>0.02021271611313622</v>
      </c>
      <c r="J1140" s="7" t="n">
        <v>0.02126099379071549</v>
      </c>
      <c r="K1140" s="7" t="n">
        <v>0.0252531619903022</v>
      </c>
      <c r="L1140" s="7" t="n">
        <v>0.02277947758451743</v>
      </c>
      <c r="M1140" s="7" t="n">
        <v>0.01207920574370345</v>
      </c>
      <c r="N1140" s="7" t="n">
        <v>0.005768837862302796</v>
      </c>
      <c r="O1140" s="7" t="n">
        <v>0.003733141224697637</v>
      </c>
      <c r="P1140" s="7" t="n">
        <v>0.001052914087614377</v>
      </c>
      <c r="Q1140" s="7" t="n">
        <v>-0.03174886666078135</v>
      </c>
      <c r="R1140" s="7" t="n">
        <v>-0.01142569707756137</v>
      </c>
      <c r="S1140" s="7" t="n">
        <v>0.003269387627902734</v>
      </c>
      <c r="T1140" s="7" t="n">
        <v>-0.003165299266931505</v>
      </c>
      <c r="U1140" s="7" t="n">
        <v>0.005222823062559219</v>
      </c>
      <c r="V1140" s="7" t="n">
        <v>0.01247665839794497</v>
      </c>
      <c r="W1140" s="7" t="n">
        <v>0.01496592412199968</v>
      </c>
      <c r="X1140" s="7" t="n">
        <v>0.01945478084643459</v>
      </c>
      <c r="Y1140" s="7" t="n">
        <v>0.01841026325278968</v>
      </c>
      <c r="Z1140" s="7" t="n">
        <v>0.01000519283843699</v>
      </c>
      <c r="AA1140" s="7" t="n">
        <v>0.004123130744659667</v>
      </c>
      <c r="AB1140" s="7" t="n">
        <v>0.003172021856976213</v>
      </c>
      <c r="AC1140" s="7" t="n">
        <v>0.0002876263377450158</v>
      </c>
    </row>
    <row r="1141">
      <c r="A1141" s="1" t="inlineStr">
        <is>
          <t>TXV_MINUS_DI</t>
        </is>
      </c>
      <c r="B1141" s="6" t="n">
        <v>60</v>
      </c>
      <c r="C1141" s="7" t="n">
        <v>0.7858401965033954</v>
      </c>
      <c r="D1141" s="7" t="n">
        <v>-0.07042728311546141</v>
      </c>
      <c r="E1141" s="7" t="n">
        <v>-0.04601738927876255</v>
      </c>
      <c r="F1141" s="7" t="n">
        <v>-0.01702779726288936</v>
      </c>
      <c r="G1141" s="7" t="n">
        <v>0.005479371722580411</v>
      </c>
      <c r="H1141" s="7" t="n">
        <v>0.03188046373412076</v>
      </c>
      <c r="I1141" s="7" t="n">
        <v>0.009180216785756782</v>
      </c>
      <c r="J1141" s="7" t="n">
        <v>0.01673659538421975</v>
      </c>
      <c r="K1141" s="7" t="n">
        <v>0.02118518729992729</v>
      </c>
      <c r="L1141" s="7" t="n">
        <v>0.02512314991178368</v>
      </c>
      <c r="M1141" s="7" t="n">
        <v>0.02117562747192058</v>
      </c>
      <c r="N1141" s="7" t="n">
        <v>0.02067830176641152</v>
      </c>
      <c r="O1141" s="7" t="n">
        <v>0.02439915172738163</v>
      </c>
      <c r="P1141" s="7" t="n">
        <v>0.02648086939336715</v>
      </c>
      <c r="Q1141" s="7" t="n">
        <v>-0.07217718839713957</v>
      </c>
      <c r="R1141" s="7" t="n">
        <v>-0.04627553506580413</v>
      </c>
      <c r="S1141" s="7" t="n">
        <v>-0.02465511848082252</v>
      </c>
      <c r="T1141" s="7" t="n">
        <v>-0.002547241650847339</v>
      </c>
      <c r="U1141" s="7" t="n">
        <v>0.02215131513944399</v>
      </c>
      <c r="V1141" s="7" t="n">
        <v>0.005267211135426772</v>
      </c>
      <c r="W1141" s="7" t="n">
        <v>0.01341935600664114</v>
      </c>
      <c r="X1141" s="7" t="n">
        <v>0.01792867188528741</v>
      </c>
      <c r="Y1141" s="7" t="n">
        <v>0.02249941482414172</v>
      </c>
      <c r="Z1141" s="7" t="n">
        <v>0.02021701328334673</v>
      </c>
      <c r="AA1141" s="7" t="n">
        <v>0.020175392870623</v>
      </c>
      <c r="AB1141" s="7" t="n">
        <v>0.02478381551302702</v>
      </c>
      <c r="AC1141" s="7" t="n">
        <v>0.02626211299594783</v>
      </c>
    </row>
    <row r="1142">
      <c r="A1142" s="1" t="inlineStr">
        <is>
          <t>TXV_MINUS_DI</t>
        </is>
      </c>
      <c r="B1142" s="6" t="n">
        <v>120</v>
      </c>
      <c r="C1142" s="7" t="n">
        <v>0.7862617414856221</v>
      </c>
      <c r="D1142" s="7" t="n">
        <v>-0.03874522555557845</v>
      </c>
      <c r="E1142" s="7" t="n">
        <v>-0.01300680843450079</v>
      </c>
      <c r="F1142" s="7" t="n">
        <v>0.01388727821185188</v>
      </c>
      <c r="G1142" s="7" t="n">
        <v>0.03764858484144675</v>
      </c>
      <c r="H1142" s="7" t="n">
        <v>0.06967341196551691</v>
      </c>
      <c r="I1142" s="7" t="n">
        <v>0.02773717524265774</v>
      </c>
      <c r="J1142" s="7" t="n">
        <v>0.02448249690023113</v>
      </c>
      <c r="K1142" s="7" t="n">
        <v>0.03463009388293321</v>
      </c>
      <c r="L1142" s="7" t="n">
        <v>0.03921369248377389</v>
      </c>
      <c r="M1142" s="7" t="n">
        <v>0.0401358017200139</v>
      </c>
      <c r="N1142" s="7" t="n">
        <v>0.04097648316405811</v>
      </c>
      <c r="O1142" s="7" t="n">
        <v>0.04526298590011014</v>
      </c>
      <c r="P1142" s="7" t="n">
        <v>0.05024729707491069</v>
      </c>
      <c r="Q1142" s="7" t="n">
        <v>-0.04381236681661719</v>
      </c>
      <c r="R1142" s="7" t="n">
        <v>-0.007689329150481976</v>
      </c>
      <c r="S1142" s="7" t="n">
        <v>0.0080108856774329</v>
      </c>
      <c r="T1142" s="7" t="n">
        <v>0.03018206719975546</v>
      </c>
      <c r="U1142" s="7" t="n">
        <v>0.05817309804096912</v>
      </c>
      <c r="V1142" s="7" t="n">
        <v>0.02711573877041764</v>
      </c>
      <c r="W1142" s="7" t="n">
        <v>0.02329620981040271</v>
      </c>
      <c r="X1142" s="7" t="n">
        <v>0.03305704966332956</v>
      </c>
      <c r="Y1142" s="7" t="n">
        <v>0.03858910959528601</v>
      </c>
      <c r="Z1142" s="7" t="n">
        <v>0.0406854470514407</v>
      </c>
      <c r="AA1142" s="7" t="n">
        <v>0.04177901355647404</v>
      </c>
      <c r="AB1142" s="7" t="n">
        <v>0.04671698737082654</v>
      </c>
      <c r="AC1142" s="7" t="n">
        <v>0.05116987250672599</v>
      </c>
    </row>
    <row r="1143">
      <c r="A1143" s="1" t="inlineStr">
        <is>
          <t>TXV_MINUS_DI</t>
        </is>
      </c>
      <c r="B1143" s="6" t="n">
        <v>180</v>
      </c>
      <c r="C1143" s="7" t="n">
        <v>0.001213697442566103</v>
      </c>
      <c r="D1143" s="7" t="n">
        <v>-0.05716768662288332</v>
      </c>
      <c r="E1143" s="7" t="n">
        <v>-0.01246277245454213</v>
      </c>
      <c r="F1143" s="7" t="n">
        <v>0.01556955424276658</v>
      </c>
      <c r="G1143" s="7" t="n">
        <v>0.034274182289885</v>
      </c>
      <c r="H1143" s="7" t="n">
        <v>0.05766470486894598</v>
      </c>
      <c r="I1143" s="7" t="n">
        <v>0.03894579362282725</v>
      </c>
      <c r="J1143" s="7" t="n">
        <v>0.01748751456084764</v>
      </c>
      <c r="K1143" s="7" t="n">
        <v>-0.002306308905535635</v>
      </c>
      <c r="L1143" s="7" t="n">
        <v>0.01114029721540946</v>
      </c>
      <c r="M1143" s="7" t="n">
        <v>0.005848660624221212</v>
      </c>
      <c r="N1143" s="7" t="n">
        <v>-0.01327475976589231</v>
      </c>
      <c r="O1143" s="7" t="n">
        <v>-0.008635936096392991</v>
      </c>
      <c r="P1143" s="7" t="n">
        <v>-0.01326732249066956</v>
      </c>
      <c r="Q1143" s="7" t="n">
        <v>-0.06515781759870157</v>
      </c>
      <c r="R1143" s="7" t="n">
        <v>-0.009483834865076011</v>
      </c>
      <c r="S1143" s="7" t="n">
        <v>0.01064054536091013</v>
      </c>
      <c r="T1143" s="7" t="n">
        <v>0.02691574823753922</v>
      </c>
      <c r="U1143" s="7" t="n">
        <v>0.04972641966011979</v>
      </c>
      <c r="V1143" s="7" t="n">
        <v>0.03403426320187342</v>
      </c>
      <c r="W1143" s="7" t="n">
        <v>0.01360727103329643</v>
      </c>
      <c r="X1143" s="7" t="n">
        <v>-0.003262801663237878</v>
      </c>
      <c r="Y1143" s="7" t="n">
        <v>0.00817596074945998</v>
      </c>
      <c r="Z1143" s="7" t="n">
        <v>0.00459172235651801</v>
      </c>
      <c r="AA1143" s="7" t="n">
        <v>-0.01262152615934041</v>
      </c>
      <c r="AB1143" s="7" t="n">
        <v>-0.009295355196935398</v>
      </c>
      <c r="AC1143" s="7" t="n">
        <v>-0.01295994647368156</v>
      </c>
    </row>
    <row r="1144">
      <c r="A1144" s="1" t="inlineStr">
        <is>
          <t>TXV_MINUS_DI</t>
        </is>
      </c>
      <c r="B1144" s="6" t="n">
        <v>300</v>
      </c>
      <c r="C1144" s="7" t="n">
        <v>0.002022829070943505</v>
      </c>
      <c r="D1144" s="7" t="n">
        <v>-0.05067964670199483</v>
      </c>
      <c r="E1144" s="7" t="n">
        <v>0.003758224981677607</v>
      </c>
      <c r="F1144" s="7" t="n">
        <v>0.03537644111652618</v>
      </c>
      <c r="G1144" s="7" t="n">
        <v>0.05491307606559936</v>
      </c>
      <c r="H1144" s="7" t="n">
        <v>0.08462969414570588</v>
      </c>
      <c r="I1144" s="7" t="n">
        <v>0.07229653424446685</v>
      </c>
      <c r="J1144" s="7" t="n">
        <v>0.06323079200014134</v>
      </c>
      <c r="K1144" s="7" t="n">
        <v>0.06097148076736635</v>
      </c>
      <c r="L1144" s="7" t="n">
        <v>-0.0005105392873015779</v>
      </c>
      <c r="M1144" s="7" t="n">
        <v>2.249657647609041e-05</v>
      </c>
      <c r="N1144" s="7" t="n">
        <v>0.002279138080012827</v>
      </c>
      <c r="O1144" s="7" t="n">
        <v>0.001187212314545437</v>
      </c>
      <c r="P1144" s="7" t="n">
        <v>0.003392070346205571</v>
      </c>
      <c r="Q1144" s="7" t="n">
        <v>-0.05556127101789954</v>
      </c>
      <c r="R1144" s="7" t="n">
        <v>0.01099339434338798</v>
      </c>
      <c r="S1144" s="7" t="n">
        <v>0.03125327209184596</v>
      </c>
      <c r="T1144" s="7" t="n">
        <v>0.04934341006314046</v>
      </c>
      <c r="U1144" s="7" t="n">
        <v>0.07575498062878593</v>
      </c>
      <c r="V1144" s="7" t="n">
        <v>0.06832736212876986</v>
      </c>
      <c r="W1144" s="7" t="n">
        <v>0.05794659344380326</v>
      </c>
      <c r="X1144" s="7" t="n">
        <v>0.05543382052341361</v>
      </c>
      <c r="Y1144" s="7" t="n">
        <v>-0.001301916907949203</v>
      </c>
      <c r="Z1144" s="7" t="n">
        <v>-0.0005549967289869963</v>
      </c>
      <c r="AA1144" s="7" t="n">
        <v>0.001779505603520959</v>
      </c>
      <c r="AB1144" s="7" t="n">
        <v>0.0007864547940014536</v>
      </c>
      <c r="AC1144" s="7" t="n">
        <v>0.003082436662219945</v>
      </c>
    </row>
    <row r="1145">
      <c r="A1145" s="1" t="inlineStr">
        <is>
          <t>TXV_MINUS_DI</t>
        </is>
      </c>
      <c r="B1145" s="6" t="n">
        <v>600</v>
      </c>
      <c r="C1145" s="7" t="n">
        <v>0.003987467957846767</v>
      </c>
      <c r="D1145" s="7" t="n">
        <v>-0.0323520863931776</v>
      </c>
      <c r="E1145" s="7" t="n">
        <v>0.01012159599650704</v>
      </c>
      <c r="F1145" s="7" t="n">
        <v>0.03318486717822981</v>
      </c>
      <c r="G1145" s="7" t="n">
        <v>0.04405879010434493</v>
      </c>
      <c r="H1145" s="7" t="n">
        <v>0.06471979948228257</v>
      </c>
      <c r="I1145" s="7" t="n">
        <v>0.0560353675503736</v>
      </c>
      <c r="J1145" s="7" t="n">
        <v>0.03623715293531507</v>
      </c>
      <c r="K1145" s="7" t="n">
        <v>0.04414066097276846</v>
      </c>
      <c r="L1145" s="7" t="n">
        <v>0.01389822096078015</v>
      </c>
      <c r="M1145" s="7" t="n">
        <v>-0.0144982969075644</v>
      </c>
      <c r="N1145" s="7" t="n">
        <v>-0.003562514604213368</v>
      </c>
      <c r="O1145" s="7" t="n">
        <v>-0.02264016904671948</v>
      </c>
      <c r="P1145" s="7" t="n">
        <v>-0.02151231568424762</v>
      </c>
      <c r="Q1145" s="7" t="n">
        <v>-0.03522900635122882</v>
      </c>
      <c r="R1145" s="7" t="n">
        <v>0.01409304371173083</v>
      </c>
      <c r="S1145" s="7" t="n">
        <v>0.03064102245064436</v>
      </c>
      <c r="T1145" s="7" t="n">
        <v>0.03952094616187362</v>
      </c>
      <c r="U1145" s="7" t="n">
        <v>0.05772792600594653</v>
      </c>
      <c r="V1145" s="7" t="n">
        <v>0.05380676763080542</v>
      </c>
      <c r="W1145" s="7" t="n">
        <v>0.03156569999274849</v>
      </c>
      <c r="X1145" s="7" t="n">
        <v>0.04021056463418346</v>
      </c>
      <c r="Y1145" s="7" t="n">
        <v>0.01281211138994704</v>
      </c>
      <c r="Z1145" s="7" t="n">
        <v>-0.01453342659955797</v>
      </c>
      <c r="AA1145" s="7" t="n">
        <v>-0.004602499732098966</v>
      </c>
      <c r="AB1145" s="7" t="n">
        <v>-0.02293203405119963</v>
      </c>
      <c r="AC1145" s="7" t="n">
        <v>-0.0217082706487749</v>
      </c>
    </row>
    <row r="1146">
      <c r="A1146" s="3" t="inlineStr">
        <is>
          <t>TXV_MINUS_DM</t>
        </is>
      </c>
      <c r="B1146" s="4" t="n">
        <v>1</v>
      </c>
      <c r="C1146" s="5" t="n">
        <v>3.130635897171615e-06</v>
      </c>
      <c r="D1146" s="5" t="n">
        <v>0.009128424386420819</v>
      </c>
      <c r="E1146" s="5" t="n">
        <v>-0.003085948906680958</v>
      </c>
      <c r="F1146" s="5" t="n">
        <v>-0.004187577707588108</v>
      </c>
      <c r="G1146" s="5" t="n">
        <v>-0.003609682016078984</v>
      </c>
      <c r="H1146" s="5" t="n">
        <v>-0.004916015088876248</v>
      </c>
      <c r="I1146" s="5" t="n">
        <v>-0.005695722527735095</v>
      </c>
      <c r="J1146" s="5" t="n">
        <v>-0.006561861861122262</v>
      </c>
      <c r="K1146" s="5" t="n">
        <v>-0.003701124879362441</v>
      </c>
      <c r="L1146" s="5" t="n">
        <v>-0.006063564900185861</v>
      </c>
      <c r="M1146" s="5" t="n">
        <v>-0.002762480022912238</v>
      </c>
      <c r="N1146" s="5" t="n">
        <v>0.0006248306641440893</v>
      </c>
      <c r="O1146" s="5" t="n">
        <v>7.591061783069241e-06</v>
      </c>
      <c r="P1146" s="5" t="n">
        <v>0.001262499735504915</v>
      </c>
      <c r="Q1146" s="5" t="n">
        <v>0.0221337345612153</v>
      </c>
      <c r="R1146" s="5" t="n">
        <v>0.01502386417343636</v>
      </c>
      <c r="S1146" s="5" t="n">
        <v>0.01293805095807503</v>
      </c>
      <c r="T1146" s="5" t="n">
        <v>0.0111188595101928</v>
      </c>
      <c r="U1146" s="5" t="n">
        <v>0.006286679299069945</v>
      </c>
      <c r="V1146" s="5" t="n">
        <v>0.002209561453961226</v>
      </c>
      <c r="W1146" s="5" t="n">
        <v>-0.000265482593155564</v>
      </c>
      <c r="X1146" s="5" t="n">
        <v>0.001814387186605598</v>
      </c>
      <c r="Y1146" s="5" t="n">
        <v>-0.001479862232624511</v>
      </c>
      <c r="Z1146" s="5" t="n">
        <v>0.0007950034010542405</v>
      </c>
      <c r="AA1146" s="5" t="n">
        <v>0.003670031564022482</v>
      </c>
      <c r="AB1146" s="5" t="n">
        <v>0.002627688869413616</v>
      </c>
      <c r="AC1146" s="5" t="n">
        <v>0.003476636182254875</v>
      </c>
    </row>
    <row r="1147">
      <c r="A1147" s="1" t="inlineStr">
        <is>
          <t>TXV_MINUS_DM</t>
        </is>
      </c>
      <c r="B1147" s="6" t="n">
        <v>5</v>
      </c>
      <c r="C1147" s="7" t="n">
        <v>3.13056880026971e-05</v>
      </c>
      <c r="D1147" s="7" t="n">
        <v>-0.01814459841294365</v>
      </c>
      <c r="E1147" s="7" t="n">
        <v>-0.007896276529970794</v>
      </c>
      <c r="F1147" s="7" t="n">
        <v>-0.004906869788057586</v>
      </c>
      <c r="G1147" s="7" t="n">
        <v>-0.002661781665009885</v>
      </c>
      <c r="H1147" s="7" t="n">
        <v>-0.0009321976473154843</v>
      </c>
      <c r="I1147" s="7" t="n">
        <v>-0.003953387981869635</v>
      </c>
      <c r="J1147" s="7" t="n">
        <v>-0.003651991065252329</v>
      </c>
      <c r="K1147" s="7" t="n">
        <v>-0.005690379838476682</v>
      </c>
      <c r="L1147" s="7" t="n">
        <v>-0.004108023717045267</v>
      </c>
      <c r="M1147" s="7" t="n">
        <v>-0.001586918322792555</v>
      </c>
      <c r="N1147" s="7" t="n">
        <v>0.0001146929549212071</v>
      </c>
      <c r="O1147" s="7" t="n">
        <v>0.00118220396844208</v>
      </c>
      <c r="P1147" s="7" t="n">
        <v>0.007663749791258366</v>
      </c>
      <c r="Q1147" s="7" t="n">
        <v>-0.01145613495591638</v>
      </c>
      <c r="R1147" s="7" t="n">
        <v>-0.003201572330948436</v>
      </c>
      <c r="S1147" s="7" t="n">
        <v>-0.004201720454243746</v>
      </c>
      <c r="T1147" s="7" t="n">
        <v>-0.004985097753881746</v>
      </c>
      <c r="U1147" s="7" t="n">
        <v>-0.007778534054324763</v>
      </c>
      <c r="V1147" s="7" t="n">
        <v>-0.01247247083106098</v>
      </c>
      <c r="W1147" s="7" t="n">
        <v>-0.01096449941853203</v>
      </c>
      <c r="X1147" s="7" t="n">
        <v>-0.01195030062951031</v>
      </c>
      <c r="Y1147" s="7" t="n">
        <v>-0.008963491036764661</v>
      </c>
      <c r="Z1147" s="7" t="n">
        <v>-0.00459916787568266</v>
      </c>
      <c r="AA1147" s="7" t="n">
        <v>-0.00222461121946809</v>
      </c>
      <c r="AB1147" s="7" t="n">
        <v>-0.0006867594540849758</v>
      </c>
      <c r="AC1147" s="7" t="n">
        <v>0.006106527283664922</v>
      </c>
    </row>
    <row r="1148">
      <c r="A1148" s="1" t="inlineStr">
        <is>
          <t>TXV_MINUS_DM</t>
        </is>
      </c>
      <c r="B1148" s="6" t="n">
        <v>10</v>
      </c>
      <c r="C1148" s="7" t="n">
        <v>6.261137600539421e-05</v>
      </c>
      <c r="D1148" s="7" t="n">
        <v>-0.02680313107402777</v>
      </c>
      <c r="E1148" s="7" t="n">
        <v>-0.01036055443678167</v>
      </c>
      <c r="F1148" s="7" t="n">
        <v>-0.001550518006732742</v>
      </c>
      <c r="G1148" s="7" t="n">
        <v>-0.004651637006137677</v>
      </c>
      <c r="H1148" s="7" t="n">
        <v>0.001685844560162458</v>
      </c>
      <c r="I1148" s="7" t="n">
        <v>-0.0006716617466485888</v>
      </c>
      <c r="J1148" s="7" t="n">
        <v>0.0002194508900617324</v>
      </c>
      <c r="K1148" s="7" t="n">
        <v>-0.00103529500407228</v>
      </c>
      <c r="L1148" s="7" t="n">
        <v>0.0003577666942250811</v>
      </c>
      <c r="M1148" s="7" t="n">
        <v>0.001778925712808164</v>
      </c>
      <c r="N1148" s="7" t="n">
        <v>0.0005899000042920885</v>
      </c>
      <c r="O1148" s="7" t="n">
        <v>0.002550145584010186</v>
      </c>
      <c r="P1148" s="7" t="n">
        <v>0.008835142677685351</v>
      </c>
      <c r="Q1148" s="7" t="n">
        <v>-0.02558363493359812</v>
      </c>
      <c r="R1148" s="7" t="n">
        <v>-0.01172625308846933</v>
      </c>
      <c r="S1148" s="7" t="n">
        <v>-0.004029038287500315</v>
      </c>
      <c r="T1148" s="7" t="n">
        <v>-0.01021823274492677</v>
      </c>
      <c r="U1148" s="7" t="n">
        <v>-0.005810558731858008</v>
      </c>
      <c r="V1148" s="7" t="n">
        <v>-0.00899565724860095</v>
      </c>
      <c r="W1148" s="7" t="n">
        <v>-0.006975765695242506</v>
      </c>
      <c r="X1148" s="7" t="n">
        <v>-0.007048805585507073</v>
      </c>
      <c r="Y1148" s="7" t="n">
        <v>-0.00416672941600701</v>
      </c>
      <c r="Z1148" s="7" t="n">
        <v>-0.000931712681104611</v>
      </c>
      <c r="AA1148" s="7" t="n">
        <v>-0.00153153225708449</v>
      </c>
      <c r="AB1148" s="7" t="n">
        <v>0.0009519415489036859</v>
      </c>
      <c r="AC1148" s="7" t="n">
        <v>0.007597356706883923</v>
      </c>
    </row>
    <row r="1149">
      <c r="A1149" s="1" t="inlineStr">
        <is>
          <t>TXV_MINUS_DM</t>
        </is>
      </c>
      <c r="B1149" s="6" t="n">
        <v>20</v>
      </c>
      <c r="C1149" s="7" t="n">
        <v>0.0001252227520107884</v>
      </c>
      <c r="D1149" s="7" t="n">
        <v>-0.02974312130042709</v>
      </c>
      <c r="E1149" s="7" t="n">
        <v>-0.001182434265051717</v>
      </c>
      <c r="F1149" s="7" t="n">
        <v>0.01199392242675452</v>
      </c>
      <c r="G1149" s="7" t="n">
        <v>0.001857471407261899</v>
      </c>
      <c r="H1149" s="7" t="n">
        <v>0.009050251633234665</v>
      </c>
      <c r="I1149" s="7" t="n">
        <v>0.001249922414127003</v>
      </c>
      <c r="J1149" s="7" t="n">
        <v>0.001688569249372712</v>
      </c>
      <c r="K1149" s="7" t="n">
        <v>0.0005588852481715153</v>
      </c>
      <c r="L1149" s="7" t="n">
        <v>0.001584195434597755</v>
      </c>
      <c r="M1149" s="7" t="n">
        <v>0.004079016708499098</v>
      </c>
      <c r="N1149" s="7" t="n">
        <v>0.002434286748861686</v>
      </c>
      <c r="O1149" s="7" t="n">
        <v>0.004447333355243382</v>
      </c>
      <c r="P1149" s="7" t="n">
        <v>0.009471216631350858</v>
      </c>
      <c r="Q1149" s="7" t="n">
        <v>-0.03327149070906617</v>
      </c>
      <c r="R1149" s="7" t="n">
        <v>-0.003747512488989677</v>
      </c>
      <c r="S1149" s="7" t="n">
        <v>0.005627459860105831</v>
      </c>
      <c r="T1149" s="7" t="n">
        <v>-0.006144812180286681</v>
      </c>
      <c r="U1149" s="7" t="n">
        <v>0.0008480537148643382</v>
      </c>
      <c r="V1149" s="7" t="n">
        <v>-0.005384558609792905</v>
      </c>
      <c r="W1149" s="7" t="n">
        <v>-0.004067263929347311</v>
      </c>
      <c r="X1149" s="7" t="n">
        <v>-0.004192013741232571</v>
      </c>
      <c r="Y1149" s="7" t="n">
        <v>-0.00204521119139811</v>
      </c>
      <c r="Z1149" s="7" t="n">
        <v>0.002102366965528326</v>
      </c>
      <c r="AA1149" s="7" t="n">
        <v>0.0009696348698377869</v>
      </c>
      <c r="AB1149" s="7" t="n">
        <v>0.003550010029377903</v>
      </c>
      <c r="AC1149" s="7" t="n">
        <v>0.008749469663021746</v>
      </c>
    </row>
    <row r="1150">
      <c r="A1150" s="1" t="inlineStr">
        <is>
          <t>TXV_MINUS_DM</t>
        </is>
      </c>
      <c r="B1150" s="6" t="n">
        <v>30</v>
      </c>
      <c r="C1150" s="7" t="n">
        <v>0.0001878341280161826</v>
      </c>
      <c r="D1150" s="7" t="n">
        <v>-0.05762170205835216</v>
      </c>
      <c r="E1150" s="7" t="n">
        <v>-0.03427417125664872</v>
      </c>
      <c r="F1150" s="7" t="n">
        <v>-0.0148806917603353</v>
      </c>
      <c r="G1150" s="7" t="n">
        <v>-0.002287099710863813</v>
      </c>
      <c r="H1150" s="7" t="n">
        <v>0.002357591145895003</v>
      </c>
      <c r="I1150" s="7" t="n">
        <v>0.001460393633680956</v>
      </c>
      <c r="J1150" s="7" t="n">
        <v>0.003499782808934677</v>
      </c>
      <c r="K1150" s="7" t="n">
        <v>0.003146639010536798</v>
      </c>
      <c r="L1150" s="7" t="n">
        <v>0.005376807641233577</v>
      </c>
      <c r="M1150" s="7" t="n">
        <v>0.005915514165341217</v>
      </c>
      <c r="N1150" s="7" t="n">
        <v>0.004071919263012194</v>
      </c>
      <c r="O1150" s="7" t="n">
        <v>0.006046427906053182</v>
      </c>
      <c r="P1150" s="7" t="n">
        <v>0.009031145036134232</v>
      </c>
      <c r="Q1150" s="7" t="n">
        <v>-0.06550958162174061</v>
      </c>
      <c r="R1150" s="7" t="n">
        <v>-0.03676231494882705</v>
      </c>
      <c r="S1150" s="7" t="n">
        <v>-0.02113195646787226</v>
      </c>
      <c r="T1150" s="7" t="n">
        <v>-0.009045229295157791</v>
      </c>
      <c r="U1150" s="7" t="n">
        <v>-0.003151532749692973</v>
      </c>
      <c r="V1150" s="7" t="n">
        <v>-0.00420336099095675</v>
      </c>
      <c r="W1150" s="7" t="n">
        <v>-0.00134980083308412</v>
      </c>
      <c r="X1150" s="7" t="n">
        <v>-0.000726020405100516</v>
      </c>
      <c r="Y1150" s="7" t="n">
        <v>0.002523964025327844</v>
      </c>
      <c r="Z1150" s="7" t="n">
        <v>0.00450193538192361</v>
      </c>
      <c r="AA1150" s="7" t="n">
        <v>0.003283335493610188</v>
      </c>
      <c r="AB1150" s="7" t="n">
        <v>0.005558048231489948</v>
      </c>
      <c r="AC1150" s="7" t="n">
        <v>0.00863577653253429</v>
      </c>
    </row>
    <row r="1151">
      <c r="A1151" s="1" t="inlineStr">
        <is>
          <t>TXV_MINUS_DM</t>
        </is>
      </c>
      <c r="B1151" s="6" t="n">
        <v>40</v>
      </c>
      <c r="C1151" s="7" t="n">
        <v>0.0002502020863004735</v>
      </c>
      <c r="D1151" s="7" t="n">
        <v>-0.02807565418743945</v>
      </c>
      <c r="E1151" s="7" t="n">
        <v>-0.002169124132427109</v>
      </c>
      <c r="F1151" s="7" t="n">
        <v>0.009141318320998992</v>
      </c>
      <c r="G1151" s="7" t="n">
        <v>-1.883756165349851e-06</v>
      </c>
      <c r="H1151" s="7" t="n">
        <v>0.009431640368936227</v>
      </c>
      <c r="I1151" s="7" t="n">
        <v>0.00154292371261732</v>
      </c>
      <c r="J1151" s="7" t="n">
        <v>0.004906827573985573</v>
      </c>
      <c r="K1151" s="7" t="n">
        <v>0.003784042327966835</v>
      </c>
      <c r="L1151" s="7" t="n">
        <v>0.005301918592321373</v>
      </c>
      <c r="M1151" s="7" t="n">
        <v>0.006013579774840967</v>
      </c>
      <c r="N1151" s="7" t="n">
        <v>0.002492243522442156</v>
      </c>
      <c r="O1151" s="7" t="n">
        <v>0.003455396116326637</v>
      </c>
      <c r="P1151" s="7" t="n">
        <v>0.004409114543193015</v>
      </c>
      <c r="Q1151" s="7" t="n">
        <v>-0.03166950625049945</v>
      </c>
      <c r="R1151" s="7" t="n">
        <v>-0.004692011405151032</v>
      </c>
      <c r="S1151" s="7" t="n">
        <v>0.005378625998026253</v>
      </c>
      <c r="T1151" s="7" t="n">
        <v>-0.007514490111846422</v>
      </c>
      <c r="U1151" s="7" t="n">
        <v>0.002904789759574714</v>
      </c>
      <c r="V1151" s="7" t="n">
        <v>-0.002969742688604011</v>
      </c>
      <c r="W1151" s="7" t="n">
        <v>0.001295632109871306</v>
      </c>
      <c r="X1151" s="7" t="n">
        <v>0.0007706516364753126</v>
      </c>
      <c r="Y1151" s="7" t="n">
        <v>0.003258937038031387</v>
      </c>
      <c r="Z1151" s="7" t="n">
        <v>0.00493755852441353</v>
      </c>
      <c r="AA1151" s="7" t="n">
        <v>0.00211487751322047</v>
      </c>
      <c r="AB1151" s="7" t="n">
        <v>0.003204173406360838</v>
      </c>
      <c r="AC1151" s="7" t="n">
        <v>0.004272258381286857</v>
      </c>
    </row>
    <row r="1152">
      <c r="A1152" s="1" t="inlineStr">
        <is>
          <t>TXV_MINUS_DM</t>
        </is>
      </c>
      <c r="B1152" s="6" t="n">
        <v>60</v>
      </c>
      <c r="C1152" s="7" t="n">
        <v>0.0003756682560323652</v>
      </c>
      <c r="D1152" s="7" t="n">
        <v>-0.07123256551368924</v>
      </c>
      <c r="E1152" s="7" t="n">
        <v>-0.03132553098588939</v>
      </c>
      <c r="F1152" s="7" t="n">
        <v>0.001066540051351433</v>
      </c>
      <c r="G1152" s="7" t="n">
        <v>0.01422047658361078</v>
      </c>
      <c r="H1152" s="7" t="n">
        <v>0.03144833656788127</v>
      </c>
      <c r="I1152" s="7" t="n">
        <v>-0.001273059234466998</v>
      </c>
      <c r="J1152" s="7" t="n">
        <v>-0.0006734381813309996</v>
      </c>
      <c r="K1152" s="7" t="n">
        <v>-0.000459023954670845</v>
      </c>
      <c r="L1152" s="7" t="n">
        <v>0.002022412077778687</v>
      </c>
      <c r="M1152" s="7" t="n">
        <v>0.002109092521470994</v>
      </c>
      <c r="N1152" s="7" t="n">
        <v>-0.001055414068304213</v>
      </c>
      <c r="O1152" s="7" t="n">
        <v>-0.0008425989046891894</v>
      </c>
      <c r="P1152" s="7" t="n">
        <v>-0.002637067315321489</v>
      </c>
      <c r="Q1152" s="7" t="n">
        <v>-0.0808037838121774</v>
      </c>
      <c r="R1152" s="7" t="n">
        <v>-0.02953343221092778</v>
      </c>
      <c r="S1152" s="7" t="n">
        <v>-0.006255741053115794</v>
      </c>
      <c r="T1152" s="7" t="n">
        <v>0.007835846426118316</v>
      </c>
      <c r="U1152" s="7" t="n">
        <v>0.02374132397284977</v>
      </c>
      <c r="V1152" s="7" t="n">
        <v>-0.004461847120484705</v>
      </c>
      <c r="W1152" s="7" t="n">
        <v>-0.003620506429005347</v>
      </c>
      <c r="X1152" s="7" t="n">
        <v>-0.002871858012434024</v>
      </c>
      <c r="Y1152" s="7" t="n">
        <v>7.58005744214752e-05</v>
      </c>
      <c r="Z1152" s="7" t="n">
        <v>0.001267921535631247</v>
      </c>
      <c r="AA1152" s="7" t="n">
        <v>-0.001385391102351942</v>
      </c>
      <c r="AB1152" s="7" t="n">
        <v>-0.0008704293900437283</v>
      </c>
      <c r="AC1152" s="7" t="n">
        <v>-0.002689194285871546</v>
      </c>
    </row>
    <row r="1153">
      <c r="A1153" s="1" t="inlineStr">
        <is>
          <t>TXV_MINUS_DM</t>
        </is>
      </c>
      <c r="B1153" s="6" t="n">
        <v>120</v>
      </c>
      <c r="C1153" s="7" t="n">
        <v>0.0007491500028813462</v>
      </c>
      <c r="D1153" s="7" t="n">
        <v>-0.05221258410812004</v>
      </c>
      <c r="E1153" s="7" t="n">
        <v>-0.02098044423899778</v>
      </c>
      <c r="F1153" s="7" t="n">
        <v>0.0001976340469277968</v>
      </c>
      <c r="G1153" s="7" t="n">
        <v>0.0138768870462141</v>
      </c>
      <c r="H1153" s="7" t="n">
        <v>0.04067347643663189</v>
      </c>
      <c r="I1153" s="7" t="n">
        <v>0.007112419867633839</v>
      </c>
      <c r="J1153" s="7" t="n">
        <v>-0.005543196655878109</v>
      </c>
      <c r="K1153" s="7" t="n">
        <v>5.580284532596596e-05</v>
      </c>
      <c r="L1153" s="7" t="n">
        <v>-0.0008194831082802541</v>
      </c>
      <c r="M1153" s="7" t="n">
        <v>-0.006434704784968549</v>
      </c>
      <c r="N1153" s="7" t="n">
        <v>-0.009894116336636165</v>
      </c>
      <c r="O1153" s="7" t="n">
        <v>-0.01351823131732831</v>
      </c>
      <c r="P1153" s="7" t="n">
        <v>-0.01807958102543563</v>
      </c>
      <c r="Q1153" s="7" t="n">
        <v>-0.05806498974463514</v>
      </c>
      <c r="R1153" s="7" t="n">
        <v>-0.0179066324571329</v>
      </c>
      <c r="S1153" s="7" t="n">
        <v>-0.005738114259234075</v>
      </c>
      <c r="T1153" s="7" t="n">
        <v>0.008647072414866213</v>
      </c>
      <c r="U1153" s="7" t="n">
        <v>0.03407808124230834</v>
      </c>
      <c r="V1153" s="7" t="n">
        <v>0.00491858787224071</v>
      </c>
      <c r="W1153" s="7" t="n">
        <v>-0.006939868224293847</v>
      </c>
      <c r="X1153" s="7" t="n">
        <v>-0.001412231396820753</v>
      </c>
      <c r="Y1153" s="7" t="n">
        <v>-0.001886667750067143</v>
      </c>
      <c r="Z1153" s="7" t="n">
        <v>-0.006514350340652827</v>
      </c>
      <c r="AA1153" s="7" t="n">
        <v>-0.009899444954677346</v>
      </c>
      <c r="AB1153" s="7" t="n">
        <v>-0.01316342076703093</v>
      </c>
      <c r="AC1153" s="7" t="n">
        <v>-0.01779969663299635</v>
      </c>
    </row>
    <row r="1154">
      <c r="A1154" s="1" t="inlineStr">
        <is>
          <t>TXV_MINUS_DM</t>
        </is>
      </c>
      <c r="B1154" s="6" t="n">
        <v>180</v>
      </c>
      <c r="C1154" s="7" t="n">
        <v>0.001127004768097096</v>
      </c>
      <c r="D1154" s="7" t="n">
        <v>-0.05078879812180748</v>
      </c>
      <c r="E1154" s="7" t="n">
        <v>-0.01009299993078534</v>
      </c>
      <c r="F1154" s="7" t="n">
        <v>0.01201740393878031</v>
      </c>
      <c r="G1154" s="7" t="n">
        <v>0.03104844762243427</v>
      </c>
      <c r="H1154" s="7" t="n">
        <v>0.05028801394838565</v>
      </c>
      <c r="I1154" s="7" t="n">
        <v>0.03164204462156129</v>
      </c>
      <c r="J1154" s="7" t="n">
        <v>0.01234221853281989</v>
      </c>
      <c r="K1154" s="7" t="n">
        <v>-0.00373333963902244</v>
      </c>
      <c r="L1154" s="7" t="n">
        <v>0.008900729419927702</v>
      </c>
      <c r="M1154" s="7" t="n">
        <v>0.004596618882457991</v>
      </c>
      <c r="N1154" s="7" t="n">
        <v>-0.01297509650628412</v>
      </c>
      <c r="O1154" s="7" t="n">
        <v>-0.0100646824259058</v>
      </c>
      <c r="P1154" s="7" t="n">
        <v>-0.01891581896716221</v>
      </c>
      <c r="Q1154" s="7" t="n">
        <v>-0.05884912711431251</v>
      </c>
      <c r="R1154" s="7" t="n">
        <v>-0.005806982258012066</v>
      </c>
      <c r="S1154" s="7" t="n">
        <v>0.008517553033466248</v>
      </c>
      <c r="T1154" s="7" t="n">
        <v>0.02548872310595235</v>
      </c>
      <c r="U1154" s="7" t="n">
        <v>0.04433256058306655</v>
      </c>
      <c r="V1154" s="7" t="n">
        <v>0.02800879895069309</v>
      </c>
      <c r="W1154" s="7" t="n">
        <v>0.009887293190905623</v>
      </c>
      <c r="X1154" s="7" t="n">
        <v>-0.004503111811445832</v>
      </c>
      <c r="Y1154" s="7" t="n">
        <v>0.006870336295500282</v>
      </c>
      <c r="Z1154" s="7" t="n">
        <v>0.003546481930646946</v>
      </c>
      <c r="AA1154" s="7" t="n">
        <v>-0.01244429646311892</v>
      </c>
      <c r="AB1154" s="7" t="n">
        <v>-0.01044791657770051</v>
      </c>
      <c r="AC1154" s="7" t="n">
        <v>-0.01862784783445708</v>
      </c>
    </row>
    <row r="1155">
      <c r="A1155" s="1" t="inlineStr">
        <is>
          <t>TXV_MINUS_DM</t>
        </is>
      </c>
      <c r="B1155" s="6" t="n">
        <v>300</v>
      </c>
      <c r="C1155" s="7" t="n">
        <v>0.001878341280161826</v>
      </c>
      <c r="D1155" s="7" t="n">
        <v>-0.04526708218859309</v>
      </c>
      <c r="E1155" s="7" t="n">
        <v>0.001228135989003798</v>
      </c>
      <c r="F1155" s="7" t="n">
        <v>0.02744234177223698</v>
      </c>
      <c r="G1155" s="7" t="n">
        <v>0.04434357703757004</v>
      </c>
      <c r="H1155" s="7" t="n">
        <v>0.07559555124092075</v>
      </c>
      <c r="I1155" s="7" t="n">
        <v>0.06094334043482609</v>
      </c>
      <c r="J1155" s="7" t="n">
        <v>0.0439211544120039</v>
      </c>
      <c r="K1155" s="7" t="n">
        <v>0.04528450625848924</v>
      </c>
      <c r="L1155" s="7" t="n">
        <v>-0.003510051073405128</v>
      </c>
      <c r="M1155" s="7" t="n">
        <v>-0.003144350023547595</v>
      </c>
      <c r="N1155" s="7" t="n">
        <v>-0.002788133760146819</v>
      </c>
      <c r="O1155" s="7" t="n">
        <v>-0.005415133103321781</v>
      </c>
      <c r="P1155" s="7" t="n">
        <v>-0.00874252298031241</v>
      </c>
      <c r="Q1155" s="7" t="n">
        <v>-0.0508786409099764</v>
      </c>
      <c r="R1155" s="7" t="n">
        <v>0.007304267746432847</v>
      </c>
      <c r="S1155" s="7" t="n">
        <v>0.02453065480729026</v>
      </c>
      <c r="T1155" s="7" t="n">
        <v>0.04058585393490112</v>
      </c>
      <c r="U1155" s="7" t="n">
        <v>0.06783491464757375</v>
      </c>
      <c r="V1155" s="7" t="n">
        <v>0.05747680327186568</v>
      </c>
      <c r="W1155" s="7" t="n">
        <v>0.03946964990853468</v>
      </c>
      <c r="X1155" s="7" t="n">
        <v>0.04109468004142466</v>
      </c>
      <c r="Y1155" s="7" t="n">
        <v>-0.004283355095822707</v>
      </c>
      <c r="Z1155" s="7" t="n">
        <v>-0.003867996956151618</v>
      </c>
      <c r="AA1155" s="7" t="n">
        <v>-0.003479750537822415</v>
      </c>
      <c r="AB1155" s="7" t="n">
        <v>-0.005835884548068227</v>
      </c>
      <c r="AC1155" s="7" t="n">
        <v>-0.008962945507095619</v>
      </c>
    </row>
    <row r="1156">
      <c r="A1156" s="1" t="inlineStr">
        <is>
          <t>TXV_MINUS_DM</t>
        </is>
      </c>
      <c r="B1156" s="6" t="n">
        <v>600</v>
      </c>
      <c r="C1156" s="7" t="n">
        <v>0.00370264881800057</v>
      </c>
      <c r="D1156" s="7" t="n">
        <v>-0.0303558044420881</v>
      </c>
      <c r="E1156" s="7" t="n">
        <v>0.00583700701134419</v>
      </c>
      <c r="F1156" s="7" t="n">
        <v>0.0247449748003447</v>
      </c>
      <c r="G1156" s="7" t="n">
        <v>0.03412875399004967</v>
      </c>
      <c r="H1156" s="7" t="n">
        <v>0.05349117569588203</v>
      </c>
      <c r="I1156" s="7" t="n">
        <v>0.04538938227792262</v>
      </c>
      <c r="J1156" s="7" t="n">
        <v>0.02336068570433441</v>
      </c>
      <c r="K1156" s="7" t="n">
        <v>0.03355660558627976</v>
      </c>
      <c r="L1156" s="7" t="n">
        <v>0.0149490830595125</v>
      </c>
      <c r="M1156" s="7" t="n">
        <v>-0.0170971387305428</v>
      </c>
      <c r="N1156" s="7" t="n">
        <v>-0.004929595760337051</v>
      </c>
      <c r="O1156" s="7" t="n">
        <v>-0.02769353993918537</v>
      </c>
      <c r="P1156" s="7" t="n">
        <v>-0.0296303349911098</v>
      </c>
      <c r="Q1156" s="7" t="n">
        <v>-0.0344297064065982</v>
      </c>
      <c r="R1156" s="7" t="n">
        <v>0.008959343787507516</v>
      </c>
      <c r="S1156" s="7" t="n">
        <v>0.02224215752710188</v>
      </c>
      <c r="T1156" s="7" t="n">
        <v>0.03022905580848486</v>
      </c>
      <c r="U1156" s="7" t="n">
        <v>0.04749701684600568</v>
      </c>
      <c r="V1156" s="7" t="n">
        <v>0.043556788399247</v>
      </c>
      <c r="W1156" s="7" t="n">
        <v>0.01931794062974679</v>
      </c>
      <c r="X1156" s="7" t="n">
        <v>0.03073197472637176</v>
      </c>
      <c r="Y1156" s="7" t="n">
        <v>0.01379682082459652</v>
      </c>
      <c r="Z1156" s="7" t="n">
        <v>-0.01748594371843908</v>
      </c>
      <c r="AA1156" s="7" t="n">
        <v>-0.006019503143593397</v>
      </c>
      <c r="AB1156" s="7" t="n">
        <v>-0.02795489768378136</v>
      </c>
      <c r="AC1156" s="7" t="n">
        <v>-0.02973380989159806</v>
      </c>
    </row>
    <row r="1157">
      <c r="A1157" s="3" t="inlineStr">
        <is>
          <t>TXV_MOM</t>
        </is>
      </c>
      <c r="B1157" s="4" t="n">
        <v>1</v>
      </c>
      <c r="C1157" s="5" t="n">
        <v>2.408181459362781e-06</v>
      </c>
      <c r="D1157" s="5" t="n">
        <v>-0.1316507285496919</v>
      </c>
      <c r="E1157" s="5" t="n">
        <v>-0.07976448260692599</v>
      </c>
      <c r="F1157" s="5" t="n">
        <v>-0.05215330707778348</v>
      </c>
      <c r="G1157" s="5" t="n">
        <v>-0.04371634926860954</v>
      </c>
      <c r="H1157" s="5" t="n">
        <v>-0.03476510750833919</v>
      </c>
      <c r="I1157" s="5" t="n">
        <v>-0.02655008660114358</v>
      </c>
      <c r="J1157" s="5" t="n">
        <v>-0.02015330754634328</v>
      </c>
      <c r="K1157" s="5" t="n">
        <v>-0.01710140303455831</v>
      </c>
      <c r="L1157" s="5" t="n">
        <v>-0.01438517760311975</v>
      </c>
      <c r="M1157" s="5" t="n">
        <v>-0.009767346968278563</v>
      </c>
      <c r="N1157" s="5" t="n">
        <v>-0.00808551757567706</v>
      </c>
      <c r="O1157" s="5" t="n">
        <v>-0.007256174509939766</v>
      </c>
      <c r="P1157" s="5" t="n">
        <v>-0.00600251516043446</v>
      </c>
      <c r="Q1157" s="5" t="n">
        <v>0.008849221872228578</v>
      </c>
      <c r="R1157" s="5" t="n">
        <v>0.01797993682679554</v>
      </c>
      <c r="S1157" s="5" t="n">
        <v>0.01622805533045642</v>
      </c>
      <c r="T1157" s="5" t="n">
        <v>0.01434329444104337</v>
      </c>
      <c r="U1157" s="5" t="n">
        <v>0.0114736474646731</v>
      </c>
      <c r="V1157" s="5" t="n">
        <v>0.01014202091012753</v>
      </c>
      <c r="W1157" s="5" t="n">
        <v>0.007186793325535078</v>
      </c>
      <c r="X1157" s="5" t="n">
        <v>0.0055158149181168</v>
      </c>
      <c r="Y1157" s="5" t="n">
        <v>0.003318009760674438</v>
      </c>
      <c r="Z1157" s="5" t="n">
        <v>0.002740537928566104</v>
      </c>
      <c r="AA1157" s="5" t="n">
        <v>0.002067822344132286</v>
      </c>
      <c r="AB1157" s="5" t="n">
        <v>0.001628884972829344</v>
      </c>
      <c r="AC1157" s="5" t="n">
        <v>0.001219453653354778</v>
      </c>
    </row>
    <row r="1158">
      <c r="A1158" s="1" t="inlineStr">
        <is>
          <t>TXV_MOM</t>
        </is>
      </c>
      <c r="B1158" s="6" t="n">
        <v>5</v>
      </c>
      <c r="C1158" s="7" t="n">
        <v>2.408129846361316e-05</v>
      </c>
      <c r="D1158" s="7" t="n">
        <v>-0.03910802891957971</v>
      </c>
      <c r="E1158" s="7" t="n">
        <v>-0.03268684655262859</v>
      </c>
      <c r="F1158" s="7" t="n">
        <v>-0.02888869558805996</v>
      </c>
      <c r="G1158" s="7" t="n">
        <v>-0.0272557774892544</v>
      </c>
      <c r="H1158" s="7" t="n">
        <v>-0.02413324375893224</v>
      </c>
      <c r="I1158" s="7" t="n">
        <v>-0.01944025768315461</v>
      </c>
      <c r="J1158" s="7" t="n">
        <v>-0.02150275109654928</v>
      </c>
      <c r="K1158" s="7" t="n">
        <v>-0.01803769918755853</v>
      </c>
      <c r="L1158" s="7" t="n">
        <v>-0.01727971283999974</v>
      </c>
      <c r="M1158" s="7" t="n">
        <v>-0.01084586320883405</v>
      </c>
      <c r="N1158" s="7" t="n">
        <v>-0.008460088496329907</v>
      </c>
      <c r="O1158" s="7" t="n">
        <v>-0.008231265729088435</v>
      </c>
      <c r="P1158" s="7" t="n">
        <v>-0.007241226179733285</v>
      </c>
      <c r="Q1158" s="7" t="n">
        <v>0.009831898923746259</v>
      </c>
      <c r="R1158" s="7" t="n">
        <v>0.007481828705574612</v>
      </c>
      <c r="S1158" s="7" t="n">
        <v>0.005772371026857086</v>
      </c>
      <c r="T1158" s="7" t="n">
        <v>0.00645817053027075</v>
      </c>
      <c r="U1158" s="7" t="n">
        <v>0.008831342397439729</v>
      </c>
      <c r="V1158" s="7" t="n">
        <v>0.01001857734793614</v>
      </c>
      <c r="W1158" s="7" t="n">
        <v>0.00224575570298468</v>
      </c>
      <c r="X1158" s="7" t="n">
        <v>0.001788635398303082</v>
      </c>
      <c r="Y1158" s="7" t="n">
        <v>-0.001541465405532708</v>
      </c>
      <c r="Z1158" s="7" t="n">
        <v>9.810084707164746e-05</v>
      </c>
      <c r="AA1158" s="7" t="n">
        <v>0.000315965389686925</v>
      </c>
      <c r="AB1158" s="7" t="n">
        <v>-0.0006410929383409229</v>
      </c>
      <c r="AC1158" s="7" t="n">
        <v>-0.001147768804458314</v>
      </c>
    </row>
    <row r="1159">
      <c r="A1159" s="1" t="inlineStr">
        <is>
          <t>TXV_MOM</t>
        </is>
      </c>
      <c r="B1159" s="6" t="n">
        <v>10</v>
      </c>
      <c r="C1159" s="7" t="n">
        <v>4.816259692722631e-05</v>
      </c>
      <c r="D1159" s="7" t="n">
        <v>-0.01195203695064774</v>
      </c>
      <c r="E1159" s="7" t="n">
        <v>-0.0188544527124999</v>
      </c>
      <c r="F1159" s="7" t="n">
        <v>-0.01870293598661469</v>
      </c>
      <c r="G1159" s="7" t="n">
        <v>-0.01768467283315558</v>
      </c>
      <c r="H1159" s="7" t="n">
        <v>-0.01960412050655956</v>
      </c>
      <c r="I1159" s="7" t="n">
        <v>-0.02026296146082287</v>
      </c>
      <c r="J1159" s="7" t="n">
        <v>-0.0202663855137196</v>
      </c>
      <c r="K1159" s="7" t="n">
        <v>-0.02014877534028301</v>
      </c>
      <c r="L1159" s="7" t="n">
        <v>-0.0187167408153025</v>
      </c>
      <c r="M1159" s="7" t="n">
        <v>-0.01089322074849369</v>
      </c>
      <c r="N1159" s="7" t="n">
        <v>-0.009001618213973564</v>
      </c>
      <c r="O1159" s="7" t="n">
        <v>-0.008357648667192658</v>
      </c>
      <c r="P1159" s="7" t="n">
        <v>-0.007340758984755067</v>
      </c>
      <c r="Q1159" s="7" t="n">
        <v>0.02102156622333814</v>
      </c>
      <c r="R1159" s="7" t="n">
        <v>0.01119070644914677</v>
      </c>
      <c r="S1159" s="7" t="n">
        <v>0.007960097983385286</v>
      </c>
      <c r="T1159" s="7" t="n">
        <v>0.009029621675931214</v>
      </c>
      <c r="U1159" s="7" t="n">
        <v>0.006805137127251183</v>
      </c>
      <c r="V1159" s="7" t="n">
        <v>0.004181514926175708</v>
      </c>
      <c r="W1159" s="7" t="n">
        <v>-0.0002760091894177385</v>
      </c>
      <c r="X1159" s="7" t="n">
        <v>-0.003423819744538624</v>
      </c>
      <c r="Y1159" s="7" t="n">
        <v>-0.005776899114409467</v>
      </c>
      <c r="Z1159" s="7" t="n">
        <v>-0.001761238213208004</v>
      </c>
      <c r="AA1159" s="7" t="n">
        <v>-0.00173480438870922</v>
      </c>
      <c r="AB1159" s="7" t="n">
        <v>-0.002188259882821409</v>
      </c>
      <c r="AC1159" s="7" t="n">
        <v>-0.002341427232973277</v>
      </c>
    </row>
    <row r="1160">
      <c r="A1160" s="1" t="inlineStr">
        <is>
          <t>TXV_MOM</t>
        </is>
      </c>
      <c r="B1160" s="6" t="n">
        <v>20</v>
      </c>
      <c r="C1160" s="7" t="n">
        <v>9.632519385445263e-05</v>
      </c>
      <c r="D1160" s="7" t="n">
        <v>-0.001193281353358841</v>
      </c>
      <c r="E1160" s="7" t="n">
        <v>-0.02156923183384143</v>
      </c>
      <c r="F1160" s="7" t="n">
        <v>-0.02807349046463054</v>
      </c>
      <c r="G1160" s="7" t="n">
        <v>-0.01924182399198869</v>
      </c>
      <c r="H1160" s="7" t="n">
        <v>-0.02670697745531425</v>
      </c>
      <c r="I1160" s="7" t="n">
        <v>-0.02033934938757927</v>
      </c>
      <c r="J1160" s="7" t="n">
        <v>-0.02195298055793006</v>
      </c>
      <c r="K1160" s="7" t="n">
        <v>-0.02125760846390379</v>
      </c>
      <c r="L1160" s="7" t="n">
        <v>-0.01892978517409872</v>
      </c>
      <c r="M1160" s="7" t="n">
        <v>-0.01282500459329595</v>
      </c>
      <c r="N1160" s="7" t="n">
        <v>-0.01065888837759142</v>
      </c>
      <c r="O1160" s="7" t="n">
        <v>-0.008802109580544242</v>
      </c>
      <c r="P1160" s="7" t="n">
        <v>-0.007592440802098905</v>
      </c>
      <c r="Q1160" s="7" t="n">
        <v>0.02162383290687734</v>
      </c>
      <c r="R1160" s="7" t="n">
        <v>-0.001097033394282344</v>
      </c>
      <c r="S1160" s="7" t="n">
        <v>-0.007038586625483322</v>
      </c>
      <c r="T1160" s="7" t="n">
        <v>0.001982739278934823</v>
      </c>
      <c r="U1160" s="7" t="n">
        <v>-0.005921538544428524</v>
      </c>
      <c r="V1160" s="7" t="n">
        <v>-0.00176431816137955</v>
      </c>
      <c r="W1160" s="7" t="n">
        <v>-0.007044375775018063</v>
      </c>
      <c r="X1160" s="7" t="n">
        <v>-0.008545771832827564</v>
      </c>
      <c r="Y1160" s="7" t="n">
        <v>-0.008715025976714547</v>
      </c>
      <c r="Z1160" s="7" t="n">
        <v>-0.005944205985056875</v>
      </c>
      <c r="AA1160" s="7" t="n">
        <v>-0.00538715212109782</v>
      </c>
      <c r="AB1160" s="7" t="n">
        <v>-0.004579383848495298</v>
      </c>
      <c r="AC1160" s="7" t="n">
        <v>-0.004085870691854795</v>
      </c>
    </row>
    <row r="1161">
      <c r="A1161" s="1" t="inlineStr">
        <is>
          <t>TXV_MOM</t>
        </is>
      </c>
      <c r="B1161" s="6" t="n">
        <v>30</v>
      </c>
      <c r="C1161" s="7" t="n">
        <v>0.0001444877907816789</v>
      </c>
      <c r="D1161" s="7" t="n">
        <v>0.02598094877798565</v>
      </c>
      <c r="E1161" s="7" t="n">
        <v>0.003225342224382944</v>
      </c>
      <c r="F1161" s="7" t="n">
        <v>-0.01036710958332842</v>
      </c>
      <c r="G1161" s="7" t="n">
        <v>-0.01638123118983524</v>
      </c>
      <c r="H1161" s="7" t="n">
        <v>-0.01931923962922068</v>
      </c>
      <c r="I1161" s="7" t="n">
        <v>-0.01882659150524836</v>
      </c>
      <c r="J1161" s="7" t="n">
        <v>-0.01927486942769483</v>
      </c>
      <c r="K1161" s="7" t="n">
        <v>-0.0180279594086753</v>
      </c>
      <c r="L1161" s="7" t="n">
        <v>-0.01466083176627613</v>
      </c>
      <c r="M1161" s="7" t="n">
        <v>-0.01207844391110222</v>
      </c>
      <c r="N1161" s="7" t="n">
        <v>-0.009305129761540343</v>
      </c>
      <c r="O1161" s="7" t="n">
        <v>-0.007293866831422058</v>
      </c>
      <c r="P1161" s="7" t="n">
        <v>-0.006500193983868808</v>
      </c>
      <c r="Q1161" s="7" t="n">
        <v>0.04756198092018003</v>
      </c>
      <c r="R1161" s="7" t="n">
        <v>0.0206646818189642</v>
      </c>
      <c r="S1161" s="7" t="n">
        <v>0.00912772173185925</v>
      </c>
      <c r="T1161" s="7" t="n">
        <v>0.002579779781168602</v>
      </c>
      <c r="U1161" s="7" t="n">
        <v>-0.002467133042956413</v>
      </c>
      <c r="V1161" s="7" t="n">
        <v>-0.003527270002511788</v>
      </c>
      <c r="W1161" s="7" t="n">
        <v>-0.0066742989497258</v>
      </c>
      <c r="X1161" s="7" t="n">
        <v>-0.007121111851835693</v>
      </c>
      <c r="Y1161" s="7" t="n">
        <v>-0.005858718298422125</v>
      </c>
      <c r="Z1161" s="7" t="n">
        <v>-0.00621846031790203</v>
      </c>
      <c r="AA1161" s="7" t="n">
        <v>-0.005107282626284365</v>
      </c>
      <c r="AB1161" s="7" t="n">
        <v>-0.004060360325953074</v>
      </c>
      <c r="AC1161" s="7" t="n">
        <v>-0.003775794432043995</v>
      </c>
    </row>
    <row r="1162">
      <c r="A1162" s="1" t="inlineStr">
        <is>
          <t>TXV_MOM</t>
        </is>
      </c>
      <c r="B1162" s="6" t="n">
        <v>40</v>
      </c>
      <c r="C1162" s="7" t="n">
        <v>0.0001924631433080565</v>
      </c>
      <c r="D1162" s="7" t="n">
        <v>0.01327009524429349</v>
      </c>
      <c r="E1162" s="7" t="n">
        <v>-0.01459020011314436</v>
      </c>
      <c r="F1162" s="7" t="n">
        <v>-0.02458070484709545</v>
      </c>
      <c r="G1162" s="7" t="n">
        <v>-0.01710626080864706</v>
      </c>
      <c r="H1162" s="7" t="n">
        <v>-0.0287439753313222</v>
      </c>
      <c r="I1162" s="7" t="n">
        <v>-0.01771761296672866</v>
      </c>
      <c r="J1162" s="7" t="n">
        <v>-0.01788351949292667</v>
      </c>
      <c r="K1162" s="7" t="n">
        <v>-0.01690938182215781</v>
      </c>
      <c r="L1162" s="7" t="n">
        <v>-0.01272932097573275</v>
      </c>
      <c r="M1162" s="7" t="n">
        <v>-0.01139485441875828</v>
      </c>
      <c r="N1162" s="7" t="n">
        <v>-0.008584174933245106</v>
      </c>
      <c r="O1162" s="7" t="n">
        <v>-0.007387392859240402</v>
      </c>
      <c r="P1162" s="7" t="n">
        <v>-0.006748686043062751</v>
      </c>
      <c r="Q1162" s="7" t="n">
        <v>0.02803085934387806</v>
      </c>
      <c r="R1162" s="7" t="n">
        <v>0.0002994172507653462</v>
      </c>
      <c r="S1162" s="7" t="n">
        <v>-0.01168195669989046</v>
      </c>
      <c r="T1162" s="7" t="n">
        <v>0.001254121401077602</v>
      </c>
      <c r="U1162" s="7" t="n">
        <v>-0.01215181251796144</v>
      </c>
      <c r="V1162" s="7" t="n">
        <v>-0.004380873768079407</v>
      </c>
      <c r="W1162" s="7" t="n">
        <v>-0.006298236491001734</v>
      </c>
      <c r="X1162" s="7" t="n">
        <v>-0.007206076554395497</v>
      </c>
      <c r="Y1162" s="7" t="n">
        <v>-0.005179845022154167</v>
      </c>
      <c r="Z1162" s="7" t="n">
        <v>-0.006678987312043842</v>
      </c>
      <c r="AA1162" s="7" t="n">
        <v>-0.005147804632318031</v>
      </c>
      <c r="AB1162" s="7" t="n">
        <v>-0.004828340337743913</v>
      </c>
      <c r="AC1162" s="7" t="n">
        <v>-0.004617386211462679</v>
      </c>
    </row>
    <row r="1163">
      <c r="A1163" s="1" t="inlineStr">
        <is>
          <t>TXV_MOM</t>
        </is>
      </c>
      <c r="B1163" s="6" t="n">
        <v>60</v>
      </c>
      <c r="C1163" s="7" t="n">
        <v>0.0002889755815633579</v>
      </c>
      <c r="D1163" s="7" t="n">
        <v>0.05238474454017267</v>
      </c>
      <c r="E1163" s="7" t="n">
        <v>0.003998945260059711</v>
      </c>
      <c r="F1163" s="7" t="n">
        <v>-0.03337755745358238</v>
      </c>
      <c r="G1163" s="7" t="n">
        <v>-0.03998055686289183</v>
      </c>
      <c r="H1163" s="7" t="n">
        <v>-0.04640518784889662</v>
      </c>
      <c r="I1163" s="7" t="n">
        <v>-0.01128629758743656</v>
      </c>
      <c r="J1163" s="7" t="n">
        <v>-0.009781965893424794</v>
      </c>
      <c r="K1163" s="7" t="n">
        <v>-0.01022688183784909</v>
      </c>
      <c r="L1163" s="7" t="n">
        <v>-0.01185887339487148</v>
      </c>
      <c r="M1163" s="7" t="n">
        <v>-0.01098033696460811</v>
      </c>
      <c r="N1163" s="7" t="n">
        <v>-0.008929415615462085</v>
      </c>
      <c r="O1163" s="7" t="n">
        <v>-0.007483812402491335</v>
      </c>
      <c r="P1163" s="7" t="n">
        <v>-0.008128822097914374</v>
      </c>
      <c r="Q1163" s="7" t="n">
        <v>0.06948048194269463</v>
      </c>
      <c r="R1163" s="7" t="n">
        <v>0.01424135080585975</v>
      </c>
      <c r="S1163" s="7" t="n">
        <v>-0.01610800972593015</v>
      </c>
      <c r="T1163" s="7" t="n">
        <v>-0.02443211714980089</v>
      </c>
      <c r="U1163" s="7" t="n">
        <v>-0.02891058990482934</v>
      </c>
      <c r="V1163" s="7" t="n">
        <v>-0.0001253818551624196</v>
      </c>
      <c r="W1163" s="7" t="n">
        <v>-0.0008123654030210367</v>
      </c>
      <c r="X1163" s="7" t="n">
        <v>-0.00232931811424762</v>
      </c>
      <c r="Y1163" s="7" t="n">
        <v>-0.005584235867611883</v>
      </c>
      <c r="Z1163" s="7" t="n">
        <v>-0.007020307630406864</v>
      </c>
      <c r="AA1163" s="7" t="n">
        <v>-0.006625931446867335</v>
      </c>
      <c r="AB1163" s="7" t="n">
        <v>-0.005676174525747086</v>
      </c>
      <c r="AC1163" s="7" t="n">
        <v>-0.006504846006772518</v>
      </c>
    </row>
    <row r="1164">
      <c r="A1164" s="1" t="inlineStr">
        <is>
          <t>TXV_MOM</t>
        </is>
      </c>
      <c r="B1164" s="6" t="n">
        <v>120</v>
      </c>
      <c r="C1164" s="7" t="n">
        <v>0.0005762692329856509</v>
      </c>
      <c r="D1164" s="7" t="n">
        <v>0.04967166858877194</v>
      </c>
      <c r="E1164" s="7" t="n">
        <v>0.01147308646131902</v>
      </c>
      <c r="F1164" s="7" t="n">
        <v>-0.02149845636956261</v>
      </c>
      <c r="G1164" s="7" t="n">
        <v>-0.03519799721560117</v>
      </c>
      <c r="H1164" s="7" t="n">
        <v>-0.05657994765709707</v>
      </c>
      <c r="I1164" s="7" t="n">
        <v>-0.0179744206950622</v>
      </c>
      <c r="J1164" s="7" t="n">
        <v>-0.008636614119781101</v>
      </c>
      <c r="K1164" s="7" t="n">
        <v>-0.01530288808060182</v>
      </c>
      <c r="L1164" s="7" t="n">
        <v>-0.01469238131136316</v>
      </c>
      <c r="M1164" s="7" t="n">
        <v>-0.009229104564257913</v>
      </c>
      <c r="N1164" s="7" t="n">
        <v>-0.011340383584109</v>
      </c>
      <c r="O1164" s="7" t="n">
        <v>-0.008503405399700632</v>
      </c>
      <c r="P1164" s="7" t="n">
        <v>-0.005383006366123525</v>
      </c>
      <c r="Q1164" s="7" t="n">
        <v>0.06294527112900343</v>
      </c>
      <c r="R1164" s="7" t="n">
        <v>0.0133238218100405</v>
      </c>
      <c r="S1164" s="7" t="n">
        <v>-0.01067755482551835</v>
      </c>
      <c r="T1164" s="7" t="n">
        <v>-0.0238313912064251</v>
      </c>
      <c r="U1164" s="7" t="n">
        <v>-0.04328382154502545</v>
      </c>
      <c r="V1164" s="7" t="n">
        <v>-0.009485470443210587</v>
      </c>
      <c r="W1164" s="7" t="n">
        <v>-0.002749812987023534</v>
      </c>
      <c r="X1164" s="7" t="n">
        <v>-0.009882255199304897</v>
      </c>
      <c r="Y1164" s="7" t="n">
        <v>-0.01043625842184248</v>
      </c>
      <c r="Z1164" s="7" t="n">
        <v>-0.007583120662535817</v>
      </c>
      <c r="AA1164" s="7" t="n">
        <v>-0.00998597016459608</v>
      </c>
      <c r="AB1164" s="7" t="n">
        <v>-0.007615299376063649</v>
      </c>
      <c r="AC1164" s="7" t="n">
        <v>-0.004591978308353735</v>
      </c>
    </row>
    <row r="1165">
      <c r="A1165" s="1" t="inlineStr">
        <is>
          <t>TXV_MOM</t>
        </is>
      </c>
      <c r="B1165" s="6" t="n">
        <v>180</v>
      </c>
      <c r="C1165" s="7" t="n">
        <v>0.0008669267446900737</v>
      </c>
      <c r="D1165" s="7" t="n">
        <v>0.05005072753148129</v>
      </c>
      <c r="E1165" s="7" t="n">
        <v>-0.006030690620349096</v>
      </c>
      <c r="F1165" s="7" t="n">
        <v>-0.03574868431660359</v>
      </c>
      <c r="G1165" s="7" t="n">
        <v>-0.05338256758816783</v>
      </c>
      <c r="H1165" s="7" t="n">
        <v>-0.07354592757248325</v>
      </c>
      <c r="I1165" s="7" t="n">
        <v>-0.05303618249889033</v>
      </c>
      <c r="J1165" s="7" t="n">
        <v>-0.03216266560334838</v>
      </c>
      <c r="K1165" s="7" t="n">
        <v>-0.01001580167614542</v>
      </c>
      <c r="L1165" s="7" t="n">
        <v>-0.02658813957014438</v>
      </c>
      <c r="M1165" s="7" t="n">
        <v>-0.02540215896920531</v>
      </c>
      <c r="N1165" s="7" t="n">
        <v>-0.01010055037516075</v>
      </c>
      <c r="O1165" s="7" t="n">
        <v>-0.01192736036546969</v>
      </c>
      <c r="P1165" s="7" t="n">
        <v>-0.00186621506371536</v>
      </c>
      <c r="Q1165" s="7" t="n">
        <v>0.05988605665906159</v>
      </c>
      <c r="R1165" s="7" t="n">
        <v>-0.004093547824748681</v>
      </c>
      <c r="S1165" s="7" t="n">
        <v>-0.02651006880420023</v>
      </c>
      <c r="T1165" s="7" t="n">
        <v>-0.04141396648699226</v>
      </c>
      <c r="U1165" s="7" t="n">
        <v>-0.06002574782130292</v>
      </c>
      <c r="V1165" s="7" t="n">
        <v>-0.04318251919142955</v>
      </c>
      <c r="W1165" s="7" t="n">
        <v>-0.02528032169280744</v>
      </c>
      <c r="X1165" s="7" t="n">
        <v>-0.006279147262393872</v>
      </c>
      <c r="Y1165" s="7" t="n">
        <v>-0.02179540514162262</v>
      </c>
      <c r="Z1165" s="7" t="n">
        <v>-0.0221852897953645</v>
      </c>
      <c r="AA1165" s="7" t="n">
        <v>-0.009019492801059202</v>
      </c>
      <c r="AB1165" s="7" t="n">
        <v>-0.01007489509823218</v>
      </c>
      <c r="AC1165" s="7" t="n">
        <v>-0.0007337890731126898</v>
      </c>
    </row>
    <row r="1166">
      <c r="A1166" s="1" t="inlineStr">
        <is>
          <t>TXV_MOM</t>
        </is>
      </c>
      <c r="B1166" s="6" t="n">
        <v>300</v>
      </c>
      <c r="C1166" s="7" t="n">
        <v>0.001444877907816789</v>
      </c>
      <c r="D1166" s="7" t="n">
        <v>0.04346166327390474</v>
      </c>
      <c r="E1166" s="7" t="n">
        <v>-0.02124632584294607</v>
      </c>
      <c r="F1166" s="7" t="n">
        <v>-0.04701091222333944</v>
      </c>
      <c r="G1166" s="7" t="n">
        <v>-0.06367465674501488</v>
      </c>
      <c r="H1166" s="7" t="n">
        <v>-0.09671942667229684</v>
      </c>
      <c r="I1166" s="7" t="n">
        <v>-0.08779549645861072</v>
      </c>
      <c r="J1166" s="7" t="n">
        <v>-0.07249511845259961</v>
      </c>
      <c r="K1166" s="7" t="n">
        <v>-0.06663279622726755</v>
      </c>
      <c r="L1166" s="7" t="n">
        <v>-0.0003492749504158058</v>
      </c>
      <c r="M1166" s="7" t="n">
        <v>0.002252070888444009</v>
      </c>
      <c r="N1166" s="7" t="n">
        <v>-0.002803950302427882</v>
      </c>
      <c r="O1166" s="7" t="n">
        <v>-0.003541527778433745</v>
      </c>
      <c r="P1166" s="7" t="n">
        <v>-0.004340808234941889</v>
      </c>
      <c r="Q1166" s="7" t="n">
        <v>0.04916441562028141</v>
      </c>
      <c r="R1166" s="7" t="n">
        <v>-0.0253981620944791</v>
      </c>
      <c r="S1166" s="7" t="n">
        <v>-0.03971686891399923</v>
      </c>
      <c r="T1166" s="7" t="n">
        <v>-0.05450399815920316</v>
      </c>
      <c r="U1166" s="7" t="n">
        <v>-0.08603403562940944</v>
      </c>
      <c r="V1166" s="7" t="n">
        <v>-0.08071943055656872</v>
      </c>
      <c r="W1166" s="7" t="n">
        <v>-0.06380825912595127</v>
      </c>
      <c r="X1166" s="7" t="n">
        <v>-0.05894179078278458</v>
      </c>
      <c r="Y1166" s="7" t="n">
        <v>0.002455104882605249</v>
      </c>
      <c r="Z1166" s="7" t="n">
        <v>0.004064719483995029</v>
      </c>
      <c r="AA1166" s="7" t="n">
        <v>-0.001475739500340281</v>
      </c>
      <c r="AB1166" s="7" t="n">
        <v>-0.002408772656839807</v>
      </c>
      <c r="AC1166" s="7" t="n">
        <v>-0.003386229117235669</v>
      </c>
    </row>
    <row r="1167">
      <c r="A1167" s="1" t="inlineStr">
        <is>
          <t>TXV_MOM</t>
        </is>
      </c>
      <c r="B1167" s="6" t="n">
        <v>600</v>
      </c>
      <c r="C1167" s="7" t="n">
        <v>0.002848191398461976</v>
      </c>
      <c r="D1167" s="7" t="n">
        <v>0.03449037157864243</v>
      </c>
      <c r="E1167" s="7" t="n">
        <v>-0.009736470875947558</v>
      </c>
      <c r="F1167" s="7" t="n">
        <v>-0.03485270612722964</v>
      </c>
      <c r="G1167" s="7" t="n">
        <v>-0.05551129933601295</v>
      </c>
      <c r="H1167" s="7" t="n">
        <v>-0.08020545036439061</v>
      </c>
      <c r="I1167" s="7" t="n">
        <v>-0.07127612674997019</v>
      </c>
      <c r="J1167" s="7" t="n">
        <v>-0.05388917136916523</v>
      </c>
      <c r="K1167" s="7" t="n">
        <v>-0.06304682449630492</v>
      </c>
      <c r="L1167" s="7" t="n">
        <v>-0.02720123571912752</v>
      </c>
      <c r="M1167" s="7" t="n">
        <v>0.0001529405195978207</v>
      </c>
      <c r="N1167" s="7" t="n">
        <v>-0.008432093995765336</v>
      </c>
      <c r="O1167" s="7" t="n">
        <v>0.007814253795819234</v>
      </c>
      <c r="P1167" s="7" t="n">
        <v>0.006529947229278822</v>
      </c>
      <c r="Q1167" s="7" t="n">
        <v>0.03907484394422009</v>
      </c>
      <c r="R1167" s="7" t="n">
        <v>-0.01339065049785728</v>
      </c>
      <c r="S1167" s="7" t="n">
        <v>-0.02662159735067527</v>
      </c>
      <c r="T1167" s="7" t="n">
        <v>-0.04511251377705279</v>
      </c>
      <c r="U1167" s="7" t="n">
        <v>-0.07110247937117468</v>
      </c>
      <c r="V1167" s="7" t="n">
        <v>-0.06415294916026322</v>
      </c>
      <c r="W1167" s="7" t="n">
        <v>-0.04606014625413776</v>
      </c>
      <c r="X1167" s="7" t="n">
        <v>-0.05525899470313693</v>
      </c>
      <c r="Y1167" s="7" t="n">
        <v>-0.02406421787543428</v>
      </c>
      <c r="Z1167" s="7" t="n">
        <v>0.00184785238068223</v>
      </c>
      <c r="AA1167" s="7" t="n">
        <v>-0.006597345790206866</v>
      </c>
      <c r="AB1167" s="7" t="n">
        <v>0.009220776337980194</v>
      </c>
      <c r="AC1167" s="7" t="n">
        <v>0.007594421927761342</v>
      </c>
    </row>
    <row r="1168">
      <c r="A1168" s="3" t="inlineStr">
        <is>
          <t>TXV_NATR</t>
        </is>
      </c>
      <c r="B1168" s="4" t="n">
        <v>1</v>
      </c>
      <c r="C1168" s="5" t="n">
        <v>0.9997192060418383</v>
      </c>
      <c r="D1168" s="5" t="n">
        <v>-0.1119092176712025</v>
      </c>
      <c r="E1168" s="5" t="n">
        <v>-0.1387994550659457</v>
      </c>
      <c r="F1168" s="5" t="n">
        <v>-0.155338982624802</v>
      </c>
      <c r="G1168" s="5" t="n">
        <v>-0.2079035655159641</v>
      </c>
      <c r="H1168" s="5" t="n">
        <v>-0.1577896339601013</v>
      </c>
      <c r="I1168" s="5" t="n">
        <v>-0.1336438564330995</v>
      </c>
      <c r="J1168" s="5" t="n">
        <v>0.1165435072303037</v>
      </c>
      <c r="K1168" s="5" t="n">
        <v>0.3725891335704138</v>
      </c>
      <c r="L1168" s="5" t="n">
        <v>0.2649842392458988</v>
      </c>
      <c r="M1168" s="5" t="n">
        <v>0.1142233885216369</v>
      </c>
      <c r="N1168" s="5" t="n">
        <v>0.1109665435275943</v>
      </c>
      <c r="O1168" s="5" t="n">
        <v>0.4071530603757429</v>
      </c>
      <c r="P1168" s="5" t="n">
        <v>-0.03561025776358981</v>
      </c>
      <c r="Q1168" s="5" t="n">
        <v>-0.1184923861485582</v>
      </c>
      <c r="R1168" s="5" t="n">
        <v>-0.146570486868114</v>
      </c>
      <c r="S1168" s="5" t="n">
        <v>-0.1577421330719049</v>
      </c>
      <c r="T1168" s="5" t="n">
        <v>-0.2037736422081168</v>
      </c>
      <c r="U1168" s="5" t="n">
        <v>-0.1618621296117724</v>
      </c>
      <c r="V1168" s="5" t="n">
        <v>-0.1321917131692876</v>
      </c>
      <c r="W1168" s="5" t="n">
        <v>0.1162469492799836</v>
      </c>
      <c r="X1168" s="5" t="n">
        <v>0.3750446212398651</v>
      </c>
      <c r="Y1168" s="5" t="n">
        <v>0.269292611566582</v>
      </c>
      <c r="Z1168" s="5" t="n">
        <v>0.1146893949831266</v>
      </c>
      <c r="AA1168" s="5" t="n">
        <v>0.1100234944031885</v>
      </c>
      <c r="AB1168" s="5" t="n">
        <v>0.4071406262683325</v>
      </c>
      <c r="AC1168" s="5" t="n">
        <v>-0.03927860787732473</v>
      </c>
    </row>
    <row r="1169">
      <c r="A1169" s="1" t="inlineStr">
        <is>
          <t>TXV_NATR</t>
        </is>
      </c>
      <c r="B1169" s="6" t="n">
        <v>5</v>
      </c>
      <c r="C1169" s="7" t="n">
        <v>0.8243389683571738</v>
      </c>
      <c r="D1169" s="7" t="n">
        <v>-0.005942885027246934</v>
      </c>
      <c r="E1169" s="7" t="n">
        <v>-0.002335667224003987</v>
      </c>
      <c r="F1169" s="7" t="n">
        <v>-0.003490869409144534</v>
      </c>
      <c r="G1169" s="7" t="n">
        <v>-0.004894097637483263</v>
      </c>
      <c r="H1169" s="7" t="n">
        <v>-0.007873707709849378</v>
      </c>
      <c r="I1169" s="7" t="n">
        <v>-0.008626548599605936</v>
      </c>
      <c r="J1169" s="7" t="n">
        <v>0.001515121104875143</v>
      </c>
      <c r="K1169" s="7" t="n">
        <v>0.002424573748746249</v>
      </c>
      <c r="L1169" s="7" t="n">
        <v>-0.003021727936953075</v>
      </c>
      <c r="M1169" s="7" t="n">
        <v>-0.001903761819605225</v>
      </c>
      <c r="N1169" s="7" t="n">
        <v>-0.008751155088668354</v>
      </c>
      <c r="O1169" s="7" t="n">
        <v>-0.01348073176616938</v>
      </c>
      <c r="P1169" s="7" t="n">
        <v>0.0105053968481072</v>
      </c>
      <c r="Q1169" s="7" t="n">
        <v>-0.004502656391531725</v>
      </c>
      <c r="R1169" s="7" t="n">
        <v>-0.002449592947239265</v>
      </c>
      <c r="S1169" s="7" t="n">
        <v>-0.002634811430953772</v>
      </c>
      <c r="T1169" s="7" t="n">
        <v>-0.003785782963412952</v>
      </c>
      <c r="U1169" s="7" t="n">
        <v>-0.007313319053726796</v>
      </c>
      <c r="V1169" s="7" t="n">
        <v>-0.008221096322519402</v>
      </c>
      <c r="W1169" s="7" t="n">
        <v>0.002148663155874363</v>
      </c>
      <c r="X1169" s="7" t="n">
        <v>0.003020406873742077</v>
      </c>
      <c r="Y1169" s="7" t="n">
        <v>-0.002379622064665144</v>
      </c>
      <c r="Z1169" s="7" t="n">
        <v>-0.001410731984455305</v>
      </c>
      <c r="AA1169" s="7" t="n">
        <v>-0.008527394207365407</v>
      </c>
      <c r="AB1169" s="7" t="n">
        <v>-0.01329914634141931</v>
      </c>
      <c r="AC1169" s="7" t="n">
        <v>0.01029433515057432</v>
      </c>
    </row>
    <row r="1170">
      <c r="A1170" s="1" t="inlineStr">
        <is>
          <t>TXV_NATR</t>
        </is>
      </c>
      <c r="B1170" s="6" t="n">
        <v>10</v>
      </c>
      <c r="C1170" s="7" t="n">
        <v>0.785517507103983</v>
      </c>
      <c r="D1170" s="7" t="n">
        <v>-0.005058997070163287</v>
      </c>
      <c r="E1170" s="7" t="n">
        <v>-0.003957526057043599</v>
      </c>
      <c r="F1170" s="7" t="n">
        <v>-0.00189376644813447</v>
      </c>
      <c r="G1170" s="7" t="n">
        <v>-0.004091170413615693</v>
      </c>
      <c r="H1170" s="7" t="n">
        <v>-0.003871307264797294</v>
      </c>
      <c r="I1170" s="7" t="n">
        <v>-0.005605786921023641</v>
      </c>
      <c r="J1170" s="7" t="n">
        <v>-0.00473507162655569</v>
      </c>
      <c r="K1170" s="7" t="n">
        <v>-0.004417939134420163</v>
      </c>
      <c r="L1170" s="7" t="n">
        <v>-0.003960958172807369</v>
      </c>
      <c r="M1170" s="7" t="n">
        <v>0.004417696689599716</v>
      </c>
      <c r="N1170" s="7" t="n">
        <v>-0.0005885813287305752</v>
      </c>
      <c r="O1170" s="7" t="n">
        <v>-0.0132409832289379</v>
      </c>
      <c r="P1170" s="7" t="n">
        <v>-0.006608100871952994</v>
      </c>
      <c r="Q1170" s="7" t="n">
        <v>-0.0005522527644840514</v>
      </c>
      <c r="R1170" s="7" t="n">
        <v>-0.005374735951820403</v>
      </c>
      <c r="S1170" s="7" t="n">
        <v>-0.001228198637956884</v>
      </c>
      <c r="T1170" s="7" t="n">
        <v>-0.004594335468492887</v>
      </c>
      <c r="U1170" s="7" t="n">
        <v>-0.003660716167414942</v>
      </c>
      <c r="V1170" s="7" t="n">
        <v>-0.005661963842551283</v>
      </c>
      <c r="W1170" s="7" t="n">
        <v>-0.004377864503334802</v>
      </c>
      <c r="X1170" s="7" t="n">
        <v>-0.003859284086726965</v>
      </c>
      <c r="Y1170" s="7" t="n">
        <v>-0.003394132461683871</v>
      </c>
      <c r="Z1170" s="7" t="n">
        <v>0.004783490780744842</v>
      </c>
      <c r="AA1170" s="7" t="n">
        <v>-0.0003902662138574848</v>
      </c>
      <c r="AB1170" s="7" t="n">
        <v>-0.01324053500327987</v>
      </c>
      <c r="AC1170" s="7" t="n">
        <v>-0.006881551418953265</v>
      </c>
    </row>
    <row r="1171">
      <c r="A1171" s="1" t="inlineStr">
        <is>
          <t>TXV_NATR</t>
        </is>
      </c>
      <c r="B1171" s="6" t="n">
        <v>20</v>
      </c>
      <c r="C1171" s="7" t="n">
        <v>0.7855801184799884</v>
      </c>
      <c r="D1171" s="7" t="n">
        <v>-0.0077427521890203</v>
      </c>
      <c r="E1171" s="7" t="n">
        <v>-0.01194503906600073</v>
      </c>
      <c r="F1171" s="7" t="n">
        <v>-0.01176225702802729</v>
      </c>
      <c r="G1171" s="7" t="n">
        <v>-0.006386905681188448</v>
      </c>
      <c r="H1171" s="7" t="n">
        <v>-0.01077962470961611</v>
      </c>
      <c r="I1171" s="7" t="n">
        <v>-0.007020486722672363</v>
      </c>
      <c r="J1171" s="7" t="n">
        <v>-0.006463276740689967</v>
      </c>
      <c r="K1171" s="7" t="n">
        <v>-0.006683808794447539</v>
      </c>
      <c r="L1171" s="7" t="n">
        <v>-0.004400178180387236</v>
      </c>
      <c r="M1171" s="7" t="n">
        <v>-0.0009071811215383363</v>
      </c>
      <c r="N1171" s="7" t="n">
        <v>-0.0105698439851828</v>
      </c>
      <c r="O1171" s="7" t="n">
        <v>-0.02094788973471249</v>
      </c>
      <c r="P1171" s="7" t="n">
        <v>-0.0172360791240687</v>
      </c>
      <c r="Q1171" s="7" t="n">
        <v>-0.007671170537316694</v>
      </c>
      <c r="R1171" s="7" t="n">
        <v>-0.01597969106039119</v>
      </c>
      <c r="S1171" s="7" t="n">
        <v>-0.01275886016707732</v>
      </c>
      <c r="T1171" s="7" t="n">
        <v>-0.006230490997557083</v>
      </c>
      <c r="U1171" s="7" t="n">
        <v>-0.01122984638162992</v>
      </c>
      <c r="V1171" s="7" t="n">
        <v>-0.006991940118917218</v>
      </c>
      <c r="W1171" s="7" t="n">
        <v>-0.006216545977384953</v>
      </c>
      <c r="X1171" s="7" t="n">
        <v>-0.006309517505942296</v>
      </c>
      <c r="Y1171" s="7" t="n">
        <v>-0.004071922994614645</v>
      </c>
      <c r="Z1171" s="7" t="n">
        <v>-0.0009035977688725247</v>
      </c>
      <c r="AA1171" s="7" t="n">
        <v>-0.01045680930002417</v>
      </c>
      <c r="AB1171" s="7" t="n">
        <v>-0.02115766866654724</v>
      </c>
      <c r="AC1171" s="7" t="n">
        <v>-0.01762031332629639</v>
      </c>
    </row>
    <row r="1172">
      <c r="A1172" s="1" t="inlineStr">
        <is>
          <t>TXV_NATR</t>
        </is>
      </c>
      <c r="B1172" s="6" t="n">
        <v>30</v>
      </c>
      <c r="C1172" s="7" t="n">
        <v>0.7856523623753793</v>
      </c>
      <c r="D1172" s="7" t="n">
        <v>-0.005197625673501033</v>
      </c>
      <c r="E1172" s="7" t="n">
        <v>-0.001583266377739264</v>
      </c>
      <c r="F1172" s="7" t="n">
        <v>0.002212983370655233</v>
      </c>
      <c r="G1172" s="7" t="n">
        <v>0.004443937587639816</v>
      </c>
      <c r="H1172" s="7" t="n">
        <v>-0.004457987046836824</v>
      </c>
      <c r="I1172" s="7" t="n">
        <v>-0.005272628966258695</v>
      </c>
      <c r="J1172" s="7" t="n">
        <v>-0.002179022501743623</v>
      </c>
      <c r="K1172" s="7" t="n">
        <v>-0.0008402815735908776</v>
      </c>
      <c r="L1172" s="7" t="n">
        <v>0.002280716631907899</v>
      </c>
      <c r="M1172" s="7" t="n">
        <v>0.005123630281330514</v>
      </c>
      <c r="N1172" s="7" t="n">
        <v>-0.006327573132128885</v>
      </c>
      <c r="O1172" s="7" t="n">
        <v>-0.01698838700324713</v>
      </c>
      <c r="P1172" s="7" t="n">
        <v>-0.0226963174073632</v>
      </c>
      <c r="Q1172" s="7" t="n">
        <v>-0.00650476093324148</v>
      </c>
      <c r="R1172" s="7" t="n">
        <v>-0.001812509813681254</v>
      </c>
      <c r="S1172" s="7" t="n">
        <v>-9.931006073307667e-05</v>
      </c>
      <c r="T1172" s="7" t="n">
        <v>-0.004612491488067215</v>
      </c>
      <c r="U1172" s="7" t="n">
        <v>-0.004814689490137609</v>
      </c>
      <c r="V1172" s="7" t="n">
        <v>-0.005668955808802717</v>
      </c>
      <c r="W1172" s="7" t="n">
        <v>-0.002094118255034071</v>
      </c>
      <c r="X1172" s="7" t="n">
        <v>-0.0006646062544060447</v>
      </c>
      <c r="Y1172" s="7" t="n">
        <v>0.002262710599666459</v>
      </c>
      <c r="Z1172" s="7" t="n">
        <v>0.004573650542149036</v>
      </c>
      <c r="AA1172" s="7" t="n">
        <v>-0.007198407930160505</v>
      </c>
      <c r="AB1172" s="7" t="n">
        <v>-0.01814529508149932</v>
      </c>
      <c r="AC1172" s="7" t="n">
        <v>-0.02374281695625215</v>
      </c>
    </row>
    <row r="1173">
      <c r="A1173" s="1" t="inlineStr">
        <is>
          <t>TXV_NATR</t>
        </is>
      </c>
      <c r="B1173" s="6" t="n">
        <v>40</v>
      </c>
      <c r="C1173" s="7" t="n">
        <v>0.7857115362408099</v>
      </c>
      <c r="D1173" s="7" t="n">
        <v>-0.005288046663450118</v>
      </c>
      <c r="E1173" s="7" t="n">
        <v>-0.002580301474055076</v>
      </c>
      <c r="F1173" s="7" t="n">
        <v>-0.009403412529186136</v>
      </c>
      <c r="G1173" s="7" t="n">
        <v>-0.005999750400719039</v>
      </c>
      <c r="H1173" s="7" t="n">
        <v>-0.009215835989548565</v>
      </c>
      <c r="I1173" s="7" t="n">
        <v>-0.004315677539354855</v>
      </c>
      <c r="J1173" s="7" t="n">
        <v>-0.00526081825262522</v>
      </c>
      <c r="K1173" s="7" t="n">
        <v>-0.003570712598836573</v>
      </c>
      <c r="L1173" s="7" t="n">
        <v>-0.004132924619908942</v>
      </c>
      <c r="M1173" s="7" t="n">
        <v>-0.006766607440407469</v>
      </c>
      <c r="N1173" s="7" t="n">
        <v>-0.01697802102641223</v>
      </c>
      <c r="O1173" s="7" t="n">
        <v>-0.02500735526723733</v>
      </c>
      <c r="P1173" s="7" t="n">
        <v>-0.02980363299507521</v>
      </c>
      <c r="Q1173" s="7" t="n">
        <v>-0.009896678132755202</v>
      </c>
      <c r="R1173" s="7" t="n">
        <v>-0.01052811532868059</v>
      </c>
      <c r="S1173" s="7" t="n">
        <v>-0.008054589910114306</v>
      </c>
      <c r="T1173" s="7" t="n">
        <v>-0.00724685221618507</v>
      </c>
      <c r="U1173" s="7" t="n">
        <v>-0.01170512901819296</v>
      </c>
      <c r="V1173" s="7" t="n">
        <v>-0.004675405275997497</v>
      </c>
      <c r="W1173" s="7" t="n">
        <v>-0.004806843991617316</v>
      </c>
      <c r="X1173" s="7" t="n">
        <v>-0.004124668418034758</v>
      </c>
      <c r="Y1173" s="7" t="n">
        <v>-0.00457243013201668</v>
      </c>
      <c r="Z1173" s="7" t="n">
        <v>-0.007132387538508861</v>
      </c>
      <c r="AA1173" s="7" t="n">
        <v>-0.01709299212624137</v>
      </c>
      <c r="AB1173" s="7" t="n">
        <v>-0.02555709698142197</v>
      </c>
      <c r="AC1173" s="7" t="n">
        <v>-0.0302920415183906</v>
      </c>
    </row>
    <row r="1174">
      <c r="A1174" s="1" t="inlineStr">
        <is>
          <t>TXV_NATR</t>
        </is>
      </c>
      <c r="B1174" s="6" t="n">
        <v>60</v>
      </c>
      <c r="C1174" s="7" t="n">
        <v>0.7858401965033954</v>
      </c>
      <c r="D1174" s="7" t="n">
        <v>-0.01487406643733636</v>
      </c>
      <c r="E1174" s="7" t="n">
        <v>-0.017903292698296</v>
      </c>
      <c r="F1174" s="7" t="n">
        <v>-0.01319346630582039</v>
      </c>
      <c r="G1174" s="7" t="n">
        <v>-0.0064567327059839</v>
      </c>
      <c r="H1174" s="7" t="n">
        <v>-0.004283153598474426</v>
      </c>
      <c r="I1174" s="7" t="n">
        <v>-0.008999060543079118</v>
      </c>
      <c r="J1174" s="7" t="n">
        <v>-0.007466824097542001</v>
      </c>
      <c r="K1174" s="7" t="n">
        <v>-0.007642875011196835</v>
      </c>
      <c r="L1174" s="7" t="n">
        <v>-0.007416765527084366</v>
      </c>
      <c r="M1174" s="7" t="n">
        <v>-0.01002095828834074</v>
      </c>
      <c r="N1174" s="7" t="n">
        <v>-0.01961242953947862</v>
      </c>
      <c r="O1174" s="7" t="n">
        <v>-0.02940370809670999</v>
      </c>
      <c r="P1174" s="7" t="n">
        <v>-0.03768378487664182</v>
      </c>
      <c r="Q1174" s="7" t="n">
        <v>-0.01663714177411504</v>
      </c>
      <c r="R1174" s="7" t="n">
        <v>-0.01953900389066447</v>
      </c>
      <c r="S1174" s="7" t="n">
        <v>-0.01657856275278961</v>
      </c>
      <c r="T1174" s="7" t="n">
        <v>-0.01194949209797513</v>
      </c>
      <c r="U1174" s="7" t="n">
        <v>-0.004809776913431511</v>
      </c>
      <c r="V1174" s="7" t="n">
        <v>-0.009568727079306685</v>
      </c>
      <c r="W1174" s="7" t="n">
        <v>-0.007662746003251249</v>
      </c>
      <c r="X1174" s="7" t="n">
        <v>-0.007980839711155137</v>
      </c>
      <c r="Y1174" s="7" t="n">
        <v>-0.007709421252450684</v>
      </c>
      <c r="Z1174" s="7" t="n">
        <v>-0.01082235017831926</v>
      </c>
      <c r="AA1174" s="7" t="n">
        <v>-0.02055267240532253</v>
      </c>
      <c r="AB1174" s="7" t="n">
        <v>-0.03040929820352563</v>
      </c>
      <c r="AC1174" s="7" t="n">
        <v>-0.03858623730204786</v>
      </c>
    </row>
    <row r="1175">
      <c r="A1175" s="1" t="inlineStr">
        <is>
          <t>TXV_NATR</t>
        </is>
      </c>
      <c r="B1175" s="6" t="n">
        <v>120</v>
      </c>
      <c r="C1175" s="7" t="n">
        <v>0.7862617414856221</v>
      </c>
      <c r="D1175" s="7" t="n">
        <v>-0.01570393728724857</v>
      </c>
      <c r="E1175" s="7" t="n">
        <v>-0.01460522355390495</v>
      </c>
      <c r="F1175" s="7" t="n">
        <v>-0.003293674876342257</v>
      </c>
      <c r="G1175" s="7" t="n">
        <v>-0.001596669436434891</v>
      </c>
      <c r="H1175" s="7" t="n">
        <v>-0.006016419467535065</v>
      </c>
      <c r="I1175" s="7" t="n">
        <v>-0.01696273223876199</v>
      </c>
      <c r="J1175" s="7" t="n">
        <v>-0.01224546239801669</v>
      </c>
      <c r="K1175" s="7" t="n">
        <v>-0.02288426898396145</v>
      </c>
      <c r="L1175" s="7" t="n">
        <v>-0.02735842474442248</v>
      </c>
      <c r="M1175" s="7" t="n">
        <v>-0.03149221359217648</v>
      </c>
      <c r="N1175" s="7" t="n">
        <v>-0.04985876045715547</v>
      </c>
      <c r="O1175" s="7" t="n">
        <v>-0.05908678678412267</v>
      </c>
      <c r="P1175" s="7" t="n">
        <v>-0.07557936210226379</v>
      </c>
      <c r="Q1175" s="7" t="n">
        <v>-0.01784180801860954</v>
      </c>
      <c r="R1175" s="7" t="n">
        <v>-0.01056937418808684</v>
      </c>
      <c r="S1175" s="7" t="n">
        <v>-0.000238837825384469</v>
      </c>
      <c r="T1175" s="7" t="n">
        <v>-0.006762800063549822</v>
      </c>
      <c r="U1175" s="7" t="n">
        <v>-0.008562502286886077</v>
      </c>
      <c r="V1175" s="7" t="n">
        <v>-0.01564107788338217</v>
      </c>
      <c r="W1175" s="7" t="n">
        <v>-0.01250953480203627</v>
      </c>
      <c r="X1175" s="7" t="n">
        <v>-0.02200680788605332</v>
      </c>
      <c r="Y1175" s="7" t="n">
        <v>-0.02696098196948082</v>
      </c>
      <c r="Z1175" s="7" t="n">
        <v>-0.03222427992312026</v>
      </c>
      <c r="AA1175" s="7" t="n">
        <v>-0.0503641467919338</v>
      </c>
      <c r="AB1175" s="7" t="n">
        <v>-0.05959573969218378</v>
      </c>
      <c r="AC1175" s="7" t="n">
        <v>-0.07581598385830325</v>
      </c>
    </row>
    <row r="1176">
      <c r="A1176" s="1" t="inlineStr">
        <is>
          <t>TXV_NATR</t>
        </is>
      </c>
      <c r="B1176" s="6" t="n">
        <v>180</v>
      </c>
      <c r="C1176" s="7" t="n">
        <v>0.001213697442566103</v>
      </c>
      <c r="D1176" s="7" t="n">
        <v>-0.009777702195638336</v>
      </c>
      <c r="E1176" s="7" t="n">
        <v>-0.001547980682580896</v>
      </c>
      <c r="F1176" s="7" t="n">
        <v>-0.003183502206141222</v>
      </c>
      <c r="G1176" s="7" t="n">
        <v>0.005802038401549549</v>
      </c>
      <c r="H1176" s="7" t="n">
        <v>0.009682060844013622</v>
      </c>
      <c r="I1176" s="7" t="n">
        <v>0.007029960437748214</v>
      </c>
      <c r="J1176" s="7" t="n">
        <v>0.001975381222128513</v>
      </c>
      <c r="K1176" s="7" t="n">
        <v>0.0006431217632901919</v>
      </c>
      <c r="L1176" s="7" t="n">
        <v>0.004252517502243354</v>
      </c>
      <c r="M1176" s="7" t="n">
        <v>0.005121044513145632</v>
      </c>
      <c r="N1176" s="7" t="n">
        <v>-0.0003899745382381498</v>
      </c>
      <c r="O1176" s="7" t="n">
        <v>-0.001047592338223553</v>
      </c>
      <c r="P1176" s="7" t="n">
        <v>-0.009651909145598577</v>
      </c>
      <c r="Q1176" s="7" t="n">
        <v>-0.0138916128980695</v>
      </c>
      <c r="R1176" s="7" t="n">
        <v>0.002074786751622023</v>
      </c>
      <c r="S1176" s="7" t="n">
        <v>-0.003609780546258178</v>
      </c>
      <c r="T1176" s="7" t="n">
        <v>0.004505449754461698</v>
      </c>
      <c r="U1176" s="7" t="n">
        <v>0.00922947106293141</v>
      </c>
      <c r="V1176" s="7" t="n">
        <v>0.006261765766086402</v>
      </c>
      <c r="W1176" s="7" t="n">
        <v>0.002695124574849169</v>
      </c>
      <c r="X1176" s="7" t="n">
        <v>0.0005159901322874073</v>
      </c>
      <c r="Y1176" s="7" t="n">
        <v>0.004479066991770236</v>
      </c>
      <c r="Z1176" s="7" t="n">
        <v>0.004755970257850477</v>
      </c>
      <c r="AA1176" s="7" t="n">
        <v>-0.0002615511405563787</v>
      </c>
      <c r="AB1176" s="7" t="n">
        <v>-0.0009416582965755949</v>
      </c>
      <c r="AC1176" s="7" t="n">
        <v>-0.009449141068431569</v>
      </c>
    </row>
    <row r="1177">
      <c r="A1177" s="1" t="inlineStr">
        <is>
          <t>TXV_NATR</t>
        </is>
      </c>
      <c r="B1177" s="6" t="n">
        <v>300</v>
      </c>
      <c r="C1177" s="7" t="n">
        <v>0.002022829070943505</v>
      </c>
      <c r="D1177" s="7" t="n">
        <v>-0.008881800338922056</v>
      </c>
      <c r="E1177" s="7" t="n">
        <v>-0.007067714090579024</v>
      </c>
      <c r="F1177" s="7" t="n">
        <v>-0.003363746318333558</v>
      </c>
      <c r="G1177" s="7" t="n">
        <v>0.001803413315394953</v>
      </c>
      <c r="H1177" s="7" t="n">
        <v>0.01990281946328572</v>
      </c>
      <c r="I1177" s="7" t="n">
        <v>0.01136074868763976</v>
      </c>
      <c r="J1177" s="7" t="n">
        <v>-0.009512010741699543</v>
      </c>
      <c r="K1177" s="7" t="n">
        <v>-0.005127221690385731</v>
      </c>
      <c r="L1177" s="7" t="n">
        <v>-0.002897250908724376</v>
      </c>
      <c r="M1177" s="7" t="n">
        <v>-0.003571227671743374</v>
      </c>
      <c r="N1177" s="7" t="n">
        <v>-0.006205359251708654</v>
      </c>
      <c r="O1177" s="7" t="n">
        <v>-0.007937449440207767</v>
      </c>
      <c r="P1177" s="7" t="n">
        <v>-0.01598638968461887</v>
      </c>
      <c r="Q1177" s="7" t="n">
        <v>-0.01432010673238169</v>
      </c>
      <c r="R1177" s="7" t="n">
        <v>-0.005421583547987287</v>
      </c>
      <c r="S1177" s="7" t="n">
        <v>-0.001712097861053931</v>
      </c>
      <c r="T1177" s="7" t="n">
        <v>0.002335866018489269</v>
      </c>
      <c r="U1177" s="7" t="n">
        <v>0.01714750581997206</v>
      </c>
      <c r="V1177" s="7" t="n">
        <v>0.009930185527817915</v>
      </c>
      <c r="W1177" s="7" t="n">
        <v>-0.01037906867590392</v>
      </c>
      <c r="X1177" s="7" t="n">
        <v>-0.005204663062236976</v>
      </c>
      <c r="Y1177" s="7" t="n">
        <v>-0.003652219604937589</v>
      </c>
      <c r="Z1177" s="7" t="n">
        <v>-0.004458778540915154</v>
      </c>
      <c r="AA1177" s="7" t="n">
        <v>-0.007161211394677912</v>
      </c>
      <c r="AB1177" s="7" t="n">
        <v>-0.008424230272492396</v>
      </c>
      <c r="AC1177" s="7" t="n">
        <v>-0.01618391915916594</v>
      </c>
    </row>
    <row r="1178">
      <c r="A1178" s="1" t="inlineStr">
        <is>
          <t>TXV_NATR</t>
        </is>
      </c>
      <c r="B1178" s="6" t="n">
        <v>600</v>
      </c>
      <c r="C1178" s="7" t="n">
        <v>0.003987467957846767</v>
      </c>
      <c r="D1178" s="7" t="n">
        <v>-0.008193220362424277</v>
      </c>
      <c r="E1178" s="7" t="n">
        <v>-0.005801396705589546</v>
      </c>
      <c r="F1178" s="7" t="n">
        <v>-0.004608669459008953</v>
      </c>
      <c r="G1178" s="7" t="n">
        <v>-0.003925260900778181</v>
      </c>
      <c r="H1178" s="7" t="n">
        <v>0.003299084008763674</v>
      </c>
      <c r="I1178" s="7" t="n">
        <v>0.001015745184049571</v>
      </c>
      <c r="J1178" s="7" t="n">
        <v>-0.01161873073309163</v>
      </c>
      <c r="K1178" s="7" t="n">
        <v>-0.005322011284175647</v>
      </c>
      <c r="L1178" s="7" t="n">
        <v>0.00290523313279102</v>
      </c>
      <c r="M1178" s="7" t="n">
        <v>-0.008209302356767286</v>
      </c>
      <c r="N1178" s="7" t="n">
        <v>-0.004436426252134213</v>
      </c>
      <c r="O1178" s="7" t="n">
        <v>-0.01168879005436171</v>
      </c>
      <c r="P1178" s="7" t="n">
        <v>-0.01619088301131456</v>
      </c>
      <c r="Q1178" s="7" t="n">
        <v>-0.0131592334896846</v>
      </c>
      <c r="R1178" s="7" t="n">
        <v>-0.00462192040039331</v>
      </c>
      <c r="S1178" s="7" t="n">
        <v>-0.003472087897018114</v>
      </c>
      <c r="T1178" s="7" t="n">
        <v>-0.00321721860011252</v>
      </c>
      <c r="U1178" s="7" t="n">
        <v>0.001364533266618128</v>
      </c>
      <c r="V1178" s="7" t="n">
        <v>0.001639807525690982</v>
      </c>
      <c r="W1178" s="7" t="n">
        <v>-0.01128565770255584</v>
      </c>
      <c r="X1178" s="7" t="n">
        <v>-0.004682366365631091</v>
      </c>
      <c r="Y1178" s="7" t="n">
        <v>0.002646921011651747</v>
      </c>
      <c r="Z1178" s="7" t="n">
        <v>-0.009142445104767879</v>
      </c>
      <c r="AA1178" s="7" t="n">
        <v>-0.005130068574053192</v>
      </c>
      <c r="AB1178" s="7" t="n">
        <v>-0.01189834425167244</v>
      </c>
      <c r="AC1178" s="7" t="n">
        <v>-0.01611018865788194</v>
      </c>
    </row>
    <row r="1179">
      <c r="A1179" s="3" t="inlineStr">
        <is>
          <t>TXV_OBV</t>
        </is>
      </c>
      <c r="B1179" s="4" t="n">
        <v>1</v>
      </c>
      <c r="C1179" s="5" t="n">
        <v>0</v>
      </c>
      <c r="D1179" s="5" t="n">
        <v>-0.001311978716469332</v>
      </c>
      <c r="E1179" s="5" t="n">
        <v>-0.002099684337286906</v>
      </c>
      <c r="F1179" s="5" t="n">
        <v>-0.003163413983318042</v>
      </c>
      <c r="G1179" s="5" t="n">
        <v>-0.003948091521290144</v>
      </c>
      <c r="H1179" s="5" t="n">
        <v>-0.005698629217175524</v>
      </c>
      <c r="I1179" s="5" t="n">
        <v>-0.008151719702656057</v>
      </c>
      <c r="J1179" s="5" t="n">
        <v>-0.01158232369242958</v>
      </c>
      <c r="K1179" s="5" t="n">
        <v>-0.01418307003288792</v>
      </c>
      <c r="L1179" s="5" t="n">
        <v>-0.01823072914842963</v>
      </c>
      <c r="M1179" s="5" t="n">
        <v>-0.02570105173344432</v>
      </c>
      <c r="N1179" s="5" t="n">
        <v>-0.0313799972982379</v>
      </c>
      <c r="O1179" s="5" t="n">
        <v>-0.03610888935497764</v>
      </c>
      <c r="P1179" s="5" t="n">
        <v>-0.04421996902996766</v>
      </c>
      <c r="Q1179" s="5" t="n">
        <v>-0.001495257618616733</v>
      </c>
      <c r="R1179" s="5" t="n">
        <v>-0.002249380332129187</v>
      </c>
      <c r="S1179" s="5" t="n">
        <v>-0.003293488800992992</v>
      </c>
      <c r="T1179" s="5" t="n">
        <v>-0.004079773296159574</v>
      </c>
      <c r="U1179" s="5" t="n">
        <v>-0.005841197870334235</v>
      </c>
      <c r="V1179" s="5" t="n">
        <v>-0.008297025608121886</v>
      </c>
      <c r="W1179" s="5" t="n">
        <v>-0.0117234019752423</v>
      </c>
      <c r="X1179" s="5" t="n">
        <v>-0.01431905657771582</v>
      </c>
      <c r="Y1179" s="5" t="n">
        <v>-0.0183611716615014</v>
      </c>
      <c r="Z1179" s="5" t="n">
        <v>-0.02582442998481166</v>
      </c>
      <c r="AA1179" s="5" t="n">
        <v>-0.03149850085499614</v>
      </c>
      <c r="AB1179" s="5" t="n">
        <v>-0.03622488562528825</v>
      </c>
      <c r="AC1179" s="5" t="n">
        <v>-0.04433054671205577</v>
      </c>
    </row>
    <row r="1180">
      <c r="A1180" s="1" t="inlineStr">
        <is>
          <t>TXV_OBV</t>
        </is>
      </c>
      <c r="B1180" s="6" t="n">
        <v>5</v>
      </c>
      <c r="C1180" s="7" t="n">
        <v>0</v>
      </c>
      <c r="D1180" s="7" t="n">
        <v>-0.002670066383861333</v>
      </c>
      <c r="E1180" s="7" t="n">
        <v>-0.002916913578894997</v>
      </c>
      <c r="F1180" s="7" t="n">
        <v>-0.004351749662985286</v>
      </c>
      <c r="G1180" s="7" t="n">
        <v>-0.00542257184049314</v>
      </c>
      <c r="H1180" s="7" t="n">
        <v>-0.007796793964157655</v>
      </c>
      <c r="I1180" s="7" t="n">
        <v>-0.01113982382765726</v>
      </c>
      <c r="J1180" s="7" t="n">
        <v>-0.01584096897944038</v>
      </c>
      <c r="K1180" s="7" t="n">
        <v>-0.01942152799960493</v>
      </c>
      <c r="L1180" s="7" t="n">
        <v>-0.02492110071662354</v>
      </c>
      <c r="M1180" s="7" t="n">
        <v>-0.03502650722689481</v>
      </c>
      <c r="N1180" s="7" t="n">
        <v>-0.04268646001263976</v>
      </c>
      <c r="O1180" s="7" t="n">
        <v>-0.04921520318525163</v>
      </c>
      <c r="P1180" s="7" t="n">
        <v>-0.06029629260577161</v>
      </c>
      <c r="Q1180" s="7" t="n">
        <v>-0.001566325142299241</v>
      </c>
      <c r="R1180" s="7" t="n">
        <v>-0.003031372068101684</v>
      </c>
      <c r="S1180" s="7" t="n">
        <v>-0.004427212327929728</v>
      </c>
      <c r="T1180" s="7" t="n">
        <v>-0.005480502711388929</v>
      </c>
      <c r="U1180" s="7" t="n">
        <v>-0.007853064008883883</v>
      </c>
      <c r="V1180" s="7" t="n">
        <v>-0.01119780971768272</v>
      </c>
      <c r="W1180" s="7" t="n">
        <v>-0.01592145383050664</v>
      </c>
      <c r="X1180" s="7" t="n">
        <v>-0.01949573217985612</v>
      </c>
      <c r="Y1180" s="7" t="n">
        <v>-0.02498171398433611</v>
      </c>
      <c r="Z1180" s="7" t="n">
        <v>-0.03508618408819376</v>
      </c>
      <c r="AA1180" s="7" t="n">
        <v>-0.04273779319306448</v>
      </c>
      <c r="AB1180" s="7" t="n">
        <v>-0.04928149345677928</v>
      </c>
      <c r="AC1180" s="7" t="n">
        <v>-0.06035685203149551</v>
      </c>
    </row>
    <row r="1181">
      <c r="A1181" s="1" t="inlineStr">
        <is>
          <t>TXV_OBV</t>
        </is>
      </c>
      <c r="B1181" s="6" t="n">
        <v>10</v>
      </c>
      <c r="C1181" s="7" t="n">
        <v>0</v>
      </c>
      <c r="D1181" s="7" t="n">
        <v>-0.006203839298749646</v>
      </c>
      <c r="E1181" s="7" t="n">
        <v>-0.004182129385097397</v>
      </c>
      <c r="F1181" s="7" t="n">
        <v>-0.007002573160171202</v>
      </c>
      <c r="G1181" s="7" t="n">
        <v>-0.008278404476234935</v>
      </c>
      <c r="H1181" s="7" t="n">
        <v>-0.01244836822031095</v>
      </c>
      <c r="I1181" s="7" t="n">
        <v>-0.01776166724985862</v>
      </c>
      <c r="J1181" s="7" t="n">
        <v>-0.02526251287073746</v>
      </c>
      <c r="K1181" s="7" t="n">
        <v>-0.03094835487304139</v>
      </c>
      <c r="L1181" s="7" t="n">
        <v>-0.0398593599919104</v>
      </c>
      <c r="M1181" s="7" t="n">
        <v>-0.05625098261393698</v>
      </c>
      <c r="N1181" s="7" t="n">
        <v>-0.06875014143220727</v>
      </c>
      <c r="O1181" s="7" t="n">
        <v>-0.07942708112403146</v>
      </c>
      <c r="P1181" s="7" t="n">
        <v>-0.09795670636887883</v>
      </c>
      <c r="Q1181" s="7" t="n">
        <v>-0.00270618654937897</v>
      </c>
      <c r="R1181" s="7" t="n">
        <v>-0.004259792851629006</v>
      </c>
      <c r="S1181" s="7" t="n">
        <v>-0.007050504895670637</v>
      </c>
      <c r="T1181" s="7" t="n">
        <v>-0.008355656104737996</v>
      </c>
      <c r="U1181" s="7" t="n">
        <v>-0.0124953081513662</v>
      </c>
      <c r="V1181" s="7" t="n">
        <v>-0.01787906690591233</v>
      </c>
      <c r="W1181" s="7" t="n">
        <v>-0.02540897428191013</v>
      </c>
      <c r="X1181" s="7" t="n">
        <v>-0.03110486049961997</v>
      </c>
      <c r="Y1181" s="7" t="n">
        <v>-0.03996969338731798</v>
      </c>
      <c r="Z1181" s="7" t="n">
        <v>-0.05631052758526067</v>
      </c>
      <c r="AA1181" s="7" t="n">
        <v>-0.06880481354113294</v>
      </c>
      <c r="AB1181" s="7" t="n">
        <v>-0.07949117401783033</v>
      </c>
      <c r="AC1181" s="7" t="n">
        <v>-0.09802411529219968</v>
      </c>
    </row>
    <row r="1182">
      <c r="A1182" s="1" t="inlineStr">
        <is>
          <t>TXV_OBV</t>
        </is>
      </c>
      <c r="B1182" s="6" t="n">
        <v>20</v>
      </c>
      <c r="C1182" s="7" t="n">
        <v>0</v>
      </c>
      <c r="D1182" s="7" t="n">
        <v>-0.006820250256327423</v>
      </c>
      <c r="E1182" s="7" t="n">
        <v>-0.0008698638935180758</v>
      </c>
      <c r="F1182" s="7" t="n">
        <v>-0.001501016451599033</v>
      </c>
      <c r="G1182" s="7" t="n">
        <v>-0.004078459437871469</v>
      </c>
      <c r="H1182" s="7" t="n">
        <v>-0.006727268715193562</v>
      </c>
      <c r="I1182" s="7" t="n">
        <v>-0.01292149153238314</v>
      </c>
      <c r="J1182" s="7" t="n">
        <v>-0.01843923181245628</v>
      </c>
      <c r="K1182" s="7" t="n">
        <v>-0.02255861255121557</v>
      </c>
      <c r="L1182" s="7" t="n">
        <v>-0.02912744020297202</v>
      </c>
      <c r="M1182" s="7" t="n">
        <v>-0.04135526381705663</v>
      </c>
      <c r="N1182" s="7" t="n">
        <v>-0.05071050265899558</v>
      </c>
      <c r="O1182" s="7" t="n">
        <v>-0.05861071193158652</v>
      </c>
      <c r="P1182" s="7" t="n">
        <v>-0.07227264759917001</v>
      </c>
      <c r="Q1182" s="7" t="n">
        <v>-0.0003408587813202143</v>
      </c>
      <c r="R1182" s="7" t="n">
        <v>0.001266041847969559</v>
      </c>
      <c r="S1182" s="7" t="n">
        <v>-7.092902558791683e-05</v>
      </c>
      <c r="T1182" s="7" t="n">
        <v>-0.003777992108318953</v>
      </c>
      <c r="U1182" s="7" t="n">
        <v>-0.005919541166354008</v>
      </c>
      <c r="V1182" s="7" t="n">
        <v>-0.0131041752944369</v>
      </c>
      <c r="W1182" s="7" t="n">
        <v>-0.01863208453871707</v>
      </c>
      <c r="X1182" s="7" t="n">
        <v>-0.0227200782791865</v>
      </c>
      <c r="Y1182" s="7" t="n">
        <v>-0.02919444142433384</v>
      </c>
      <c r="Z1182" s="7" t="n">
        <v>-0.04137302540903275</v>
      </c>
      <c r="AA1182" s="7" t="n">
        <v>-0.0507302084719263</v>
      </c>
      <c r="AB1182" s="7" t="n">
        <v>-0.05863078535491006</v>
      </c>
      <c r="AC1182" s="7" t="n">
        <v>-0.07227813016736039</v>
      </c>
    </row>
    <row r="1183">
      <c r="A1183" s="1" t="inlineStr">
        <is>
          <t>TXV_OBV</t>
        </is>
      </c>
      <c r="B1183" s="6" t="n">
        <v>30</v>
      </c>
      <c r="C1183" s="7" t="n">
        <v>0</v>
      </c>
      <c r="D1183" s="7" t="n">
        <v>-0.005093355178354636</v>
      </c>
      <c r="E1183" s="7" t="n">
        <v>-0.002962242216552504</v>
      </c>
      <c r="F1183" s="7" t="n">
        <v>-0.00409864374129985</v>
      </c>
      <c r="G1183" s="7" t="n">
        <v>-0.005511215314262801</v>
      </c>
      <c r="H1183" s="7" t="n">
        <v>-0.00922748327573996</v>
      </c>
      <c r="I1183" s="7" t="n">
        <v>-0.0133631360998241</v>
      </c>
      <c r="J1183" s="7" t="n">
        <v>-0.01867679318015269</v>
      </c>
      <c r="K1183" s="7" t="n">
        <v>-0.02300870363796709</v>
      </c>
      <c r="L1183" s="7" t="n">
        <v>-0.02971881070594001</v>
      </c>
      <c r="M1183" s="7" t="n">
        <v>-0.04210141246701965</v>
      </c>
      <c r="N1183" s="7" t="n">
        <v>-0.05167291537059768</v>
      </c>
      <c r="O1183" s="7" t="n">
        <v>-0.05978437501053478</v>
      </c>
      <c r="P1183" s="7" t="n">
        <v>-0.07365533142272168</v>
      </c>
      <c r="Q1183" s="7" t="n">
        <v>-0.004928921997180405</v>
      </c>
      <c r="R1183" s="7" t="n">
        <v>-0.003870236715372867</v>
      </c>
      <c r="S1183" s="7" t="n">
        <v>-0.004753829380987043</v>
      </c>
      <c r="T1183" s="7" t="n">
        <v>-0.005856463090418797</v>
      </c>
      <c r="U1183" s="7" t="n">
        <v>-0.00933718874398411</v>
      </c>
      <c r="V1183" s="7" t="n">
        <v>-0.01348680009363039</v>
      </c>
      <c r="W1183" s="7" t="n">
        <v>-0.01888256348116099</v>
      </c>
      <c r="X1183" s="7" t="n">
        <v>-0.02317751258619207</v>
      </c>
      <c r="Y1183" s="7" t="n">
        <v>-0.02984771651660173</v>
      </c>
      <c r="Z1183" s="7" t="n">
        <v>-0.04217176794460512</v>
      </c>
      <c r="AA1183" s="7" t="n">
        <v>-0.05175133041176141</v>
      </c>
      <c r="AB1183" s="7" t="n">
        <v>-0.05982145564251017</v>
      </c>
      <c r="AC1183" s="7" t="n">
        <v>-0.07368602002110292</v>
      </c>
    </row>
    <row r="1184">
      <c r="A1184" s="1" t="inlineStr">
        <is>
          <t>TXV_OBV</t>
        </is>
      </c>
      <c r="B1184" s="6" t="n">
        <v>40</v>
      </c>
      <c r="C1184" s="7" t="n">
        <v>0</v>
      </c>
      <c r="D1184" s="7" t="n">
        <v>-0.004181237811167697</v>
      </c>
      <c r="E1184" s="7" t="n">
        <v>-0.0002537911407712081</v>
      </c>
      <c r="F1184" s="7" t="n">
        <v>0.0001839709114418131</v>
      </c>
      <c r="G1184" s="7" t="n">
        <v>-0.002746368325062272</v>
      </c>
      <c r="H1184" s="7" t="n">
        <v>-0.006830428839113559</v>
      </c>
      <c r="I1184" s="7" t="n">
        <v>-0.01139093808409728</v>
      </c>
      <c r="J1184" s="7" t="n">
        <v>-0.01767324968043038</v>
      </c>
      <c r="K1184" s="7" t="n">
        <v>-0.02067347357231502</v>
      </c>
      <c r="L1184" s="7" t="n">
        <v>-0.02710503459019605</v>
      </c>
      <c r="M1184" s="7" t="n">
        <v>-0.0393936584461634</v>
      </c>
      <c r="N1184" s="7" t="n">
        <v>-0.04788548718907104</v>
      </c>
      <c r="O1184" s="7" t="n">
        <v>-0.05591320251992915</v>
      </c>
      <c r="P1184" s="7" t="n">
        <v>-0.0690613450969025</v>
      </c>
      <c r="Q1184" s="7" t="n">
        <v>-0.0006505041090124843</v>
      </c>
      <c r="R1184" s="7" t="n">
        <v>0.0007520216741942791</v>
      </c>
      <c r="S1184" s="7" t="n">
        <v>-0.000117899972684603</v>
      </c>
      <c r="T1184" s="7" t="n">
        <v>-0.003536018688572676</v>
      </c>
      <c r="U1184" s="7" t="n">
        <v>-0.00605066032092615</v>
      </c>
      <c r="V1184" s="7" t="n">
        <v>-0.01244238550315336</v>
      </c>
      <c r="W1184" s="7" t="n">
        <v>-0.01778765234953179</v>
      </c>
      <c r="X1184" s="7" t="n">
        <v>-0.02140283927589266</v>
      </c>
      <c r="Y1184" s="7" t="n">
        <v>-0.0276226554720573</v>
      </c>
      <c r="Z1184" s="7" t="n">
        <v>-0.03940112595428866</v>
      </c>
      <c r="AA1184" s="7" t="n">
        <v>-0.04817186986466857</v>
      </c>
      <c r="AB1184" s="7" t="n">
        <v>-0.05588339514002628</v>
      </c>
      <c r="AC1184" s="7" t="n">
        <v>-0.06899410943310581</v>
      </c>
    </row>
    <row r="1185">
      <c r="A1185" s="1" t="inlineStr">
        <is>
          <t>TXV_OBV</t>
        </is>
      </c>
      <c r="B1185" s="6" t="n">
        <v>60</v>
      </c>
      <c r="C1185" s="7" t="n">
        <v>0</v>
      </c>
      <c r="D1185" s="7" t="n">
        <v>-0.007564708434477982</v>
      </c>
      <c r="E1185" s="7" t="n">
        <v>-0.002547544375055605</v>
      </c>
      <c r="F1185" s="7" t="n">
        <v>-0.0007922437096989832</v>
      </c>
      <c r="G1185" s="7" t="n">
        <v>-0.003186164754200149</v>
      </c>
      <c r="H1185" s="7" t="n">
        <v>-0.009542632515484276</v>
      </c>
      <c r="I1185" s="7" t="n">
        <v>-0.01437950425765351</v>
      </c>
      <c r="J1185" s="7" t="n">
        <v>-0.02017263195984511</v>
      </c>
      <c r="K1185" s="7" t="n">
        <v>-0.02484445455421254</v>
      </c>
      <c r="L1185" s="7" t="n">
        <v>-0.03191024435428477</v>
      </c>
      <c r="M1185" s="7" t="n">
        <v>-0.04514325767019878</v>
      </c>
      <c r="N1185" s="7" t="n">
        <v>-0.05525418836204968</v>
      </c>
      <c r="O1185" s="7" t="n">
        <v>-0.06381115715833496</v>
      </c>
      <c r="P1185" s="7" t="n">
        <v>-0.07849946175570403</v>
      </c>
      <c r="Q1185" s="7" t="n">
        <v>-0.003986480570353517</v>
      </c>
      <c r="R1185" s="7" t="n">
        <v>-0.001652041503329824</v>
      </c>
      <c r="S1185" s="7" t="n">
        <v>0.0009988242365308404</v>
      </c>
      <c r="T1185" s="7" t="n">
        <v>-0.003563433878989429</v>
      </c>
      <c r="U1185" s="7" t="n">
        <v>-0.008530504167777267</v>
      </c>
      <c r="V1185" s="7" t="n">
        <v>-0.01456869213089351</v>
      </c>
      <c r="W1185" s="7" t="n">
        <v>-0.02040433310882494</v>
      </c>
      <c r="X1185" s="7" t="n">
        <v>-0.02506025850407926</v>
      </c>
      <c r="Y1185" s="7" t="n">
        <v>-0.03201934716574623</v>
      </c>
      <c r="Z1185" s="7" t="n">
        <v>-0.04518948361069253</v>
      </c>
      <c r="AA1185" s="7" t="n">
        <v>-0.05529267456832257</v>
      </c>
      <c r="AB1185" s="7" t="n">
        <v>-0.06383856976975746</v>
      </c>
      <c r="AC1185" s="7" t="n">
        <v>-0.07848239329402087</v>
      </c>
    </row>
    <row r="1186">
      <c r="A1186" s="1" t="inlineStr">
        <is>
          <t>TXV_OBV</t>
        </is>
      </c>
      <c r="B1186" s="6" t="n">
        <v>120</v>
      </c>
      <c r="C1186" s="7" t="n">
        <v>0</v>
      </c>
      <c r="D1186" s="7" t="n">
        <v>-0.005354579037336367</v>
      </c>
      <c r="E1186" s="7" t="n">
        <v>-0.007156772827523853</v>
      </c>
      <c r="F1186" s="7" t="n">
        <v>-0.005181804437816095</v>
      </c>
      <c r="G1186" s="7" t="n">
        <v>-0.008749294321378503</v>
      </c>
      <c r="H1186" s="7" t="n">
        <v>-0.01019270080975673</v>
      </c>
      <c r="I1186" s="7" t="n">
        <v>-0.008256903751593389</v>
      </c>
      <c r="J1186" s="7" t="n">
        <v>-0.01490792102522389</v>
      </c>
      <c r="K1186" s="7" t="n">
        <v>-0.0165468602393435</v>
      </c>
      <c r="L1186" s="7" t="n">
        <v>-0.02194777401825048</v>
      </c>
      <c r="M1186" s="7" t="n">
        <v>-0.03169294337896923</v>
      </c>
      <c r="N1186" s="7" t="n">
        <v>-0.03881446567403368</v>
      </c>
      <c r="O1186" s="7" t="n">
        <v>-0.04527332027653463</v>
      </c>
      <c r="P1186" s="7" t="n">
        <v>-0.05609403651554602</v>
      </c>
      <c r="Q1186" s="7" t="n">
        <v>-0.003057215076888868</v>
      </c>
      <c r="R1186" s="7" t="n">
        <v>-0.006782522068417574</v>
      </c>
      <c r="S1186" s="7" t="n">
        <v>-0.005114150301352162</v>
      </c>
      <c r="T1186" s="7" t="n">
        <v>-0.01072453485287681</v>
      </c>
      <c r="U1186" s="7" t="n">
        <v>-0.007878887598354246</v>
      </c>
      <c r="V1186" s="7" t="n">
        <v>-0.009942830820107452</v>
      </c>
      <c r="W1186" s="7" t="n">
        <v>-0.01484087632478317</v>
      </c>
      <c r="X1186" s="7" t="n">
        <v>-0.01747672648304161</v>
      </c>
      <c r="Y1186" s="7" t="n">
        <v>-0.02273944533480778</v>
      </c>
      <c r="Z1186" s="7" t="n">
        <v>-0.03190646880818338</v>
      </c>
      <c r="AA1186" s="7" t="n">
        <v>-0.03923053378097521</v>
      </c>
      <c r="AB1186" s="7" t="n">
        <v>-0.04530409259577878</v>
      </c>
      <c r="AC1186" s="7" t="n">
        <v>-0.05610012980693369</v>
      </c>
    </row>
    <row r="1187">
      <c r="A1187" s="1" t="inlineStr">
        <is>
          <t>TXV_OBV</t>
        </is>
      </c>
      <c r="B1187" s="6" t="n">
        <v>180</v>
      </c>
      <c r="C1187" s="7" t="n">
        <v>0</v>
      </c>
      <c r="D1187" s="7" t="n">
        <v>-0.0101744531431891</v>
      </c>
      <c r="E1187" s="7" t="n">
        <v>-0.007163973377493337</v>
      </c>
      <c r="F1187" s="7" t="n">
        <v>-0.004250647761818962</v>
      </c>
      <c r="G1187" s="7" t="n">
        <v>-0.007203088221190761</v>
      </c>
      <c r="H1187" s="7" t="n">
        <v>-0.01145352941242098</v>
      </c>
      <c r="I1187" s="7" t="n">
        <v>-0.01344844962086736</v>
      </c>
      <c r="J1187" s="7" t="n">
        <v>-0.01797363392759416</v>
      </c>
      <c r="K1187" s="7" t="n">
        <v>-0.02399247845500664</v>
      </c>
      <c r="L1187" s="7" t="n">
        <v>-0.02838553651721543</v>
      </c>
      <c r="M1187" s="7" t="n">
        <v>-0.04191037766302594</v>
      </c>
      <c r="N1187" s="7" t="n">
        <v>-0.05296007327391702</v>
      </c>
      <c r="O1187" s="7" t="n">
        <v>-0.06034179169945417</v>
      </c>
      <c r="P1187" s="7" t="n">
        <v>-0.07581269573849335</v>
      </c>
      <c r="Q1187" s="7" t="n">
        <v>-0.005738364902211616</v>
      </c>
      <c r="R1187" s="7" t="n">
        <v>-0.005446875828420899</v>
      </c>
      <c r="S1187" s="7" t="n">
        <v>-0.0005597924630448812</v>
      </c>
      <c r="T1187" s="7" t="n">
        <v>-0.004309318087891763</v>
      </c>
      <c r="U1187" s="7" t="n">
        <v>-0.009692002346323071</v>
      </c>
      <c r="V1187" s="7" t="n">
        <v>-0.01097278246028305</v>
      </c>
      <c r="W1187" s="7" t="n">
        <v>-0.01717800042911103</v>
      </c>
      <c r="X1187" s="7" t="n">
        <v>-0.02427247277763252</v>
      </c>
      <c r="Y1187" s="7" t="n">
        <v>-0.0277170889051726</v>
      </c>
      <c r="Z1187" s="7" t="n">
        <v>-0.04102376644835849</v>
      </c>
      <c r="AA1187" s="7" t="n">
        <v>-0.05308549910888664</v>
      </c>
      <c r="AB1187" s="7" t="n">
        <v>-0.05997171812432742</v>
      </c>
      <c r="AC1187" s="7" t="n">
        <v>-0.07587663357644499</v>
      </c>
    </row>
    <row r="1188">
      <c r="A1188" s="1" t="inlineStr">
        <is>
          <t>TXV_OBV</t>
        </is>
      </c>
      <c r="B1188" s="6" t="n">
        <v>300</v>
      </c>
      <c r="C1188" s="7" t="n">
        <v>0</v>
      </c>
      <c r="D1188" s="7" t="n">
        <v>-0.007238982584847249</v>
      </c>
      <c r="E1188" s="7" t="n">
        <v>0.007313270151721527</v>
      </c>
      <c r="F1188" s="7" t="n">
        <v>0.01234794358397712</v>
      </c>
      <c r="G1188" s="7" t="n">
        <v>0.006423978960299097</v>
      </c>
      <c r="H1188" s="7" t="n">
        <v>-0.008546550930001857</v>
      </c>
      <c r="I1188" s="7" t="n">
        <v>-0.01246112581960986</v>
      </c>
      <c r="J1188" s="7" t="n">
        <v>-0.009878126084296196</v>
      </c>
      <c r="K1188" s="7" t="n">
        <v>-0.01685795061959165</v>
      </c>
      <c r="L1188" s="7" t="n">
        <v>-0.02705376552583009</v>
      </c>
      <c r="M1188" s="7" t="n">
        <v>-0.03984092390580943</v>
      </c>
      <c r="N1188" s="7" t="n">
        <v>-0.04653240572888964</v>
      </c>
      <c r="O1188" s="7" t="n">
        <v>-0.05450742393931287</v>
      </c>
      <c r="P1188" s="7" t="n">
        <v>-0.06734549219152576</v>
      </c>
      <c r="Q1188" s="7" t="n">
        <v>-0.00385078638815115</v>
      </c>
      <c r="R1188" s="7" t="n">
        <v>0.006504398212495099</v>
      </c>
      <c r="S1188" s="7" t="n">
        <v>0.01286466537673988</v>
      </c>
      <c r="T1188" s="7" t="n">
        <v>0.005680759916295559</v>
      </c>
      <c r="U1188" s="7" t="n">
        <v>-0.009550196752555123</v>
      </c>
      <c r="V1188" s="7" t="n">
        <v>-0.01250078354856933</v>
      </c>
      <c r="W1188" s="7" t="n">
        <v>-0.01049599966047736</v>
      </c>
      <c r="X1188" s="7" t="n">
        <v>-0.01659956752768015</v>
      </c>
      <c r="Y1188" s="7" t="n">
        <v>-0.02697070945067158</v>
      </c>
      <c r="Z1188" s="7" t="n">
        <v>-0.0396393745665512</v>
      </c>
      <c r="AA1188" s="7" t="n">
        <v>-0.04642239770149074</v>
      </c>
      <c r="AB1188" s="7" t="n">
        <v>-0.0543494736356504</v>
      </c>
      <c r="AC1188" s="7" t="n">
        <v>-0.06731507814211231</v>
      </c>
    </row>
    <row r="1189">
      <c r="A1189" s="1" t="inlineStr">
        <is>
          <t>TXV_OBV</t>
        </is>
      </c>
      <c r="B1189" s="6" t="n">
        <v>600</v>
      </c>
      <c r="C1189" s="7" t="n">
        <v>0</v>
      </c>
      <c r="D1189" s="7" t="n">
        <v>-0.003656641103894493</v>
      </c>
      <c r="E1189" s="7" t="n">
        <v>0.001820163185882989</v>
      </c>
      <c r="F1189" s="7" t="n">
        <v>0.009620528073081336</v>
      </c>
      <c r="G1189" s="7" t="n">
        <v>0.004700075455554659</v>
      </c>
      <c r="H1189" s="7" t="n">
        <v>-0.001326155710033626</v>
      </c>
      <c r="I1189" s="7" t="n">
        <v>0.001963429897397023</v>
      </c>
      <c r="J1189" s="7" t="n">
        <v>-0.00103271651538535</v>
      </c>
      <c r="K1189" s="7" t="n">
        <v>-0.01043022152042818</v>
      </c>
      <c r="L1189" s="7" t="n">
        <v>-0.005902330976192766</v>
      </c>
      <c r="M1189" s="7" t="n">
        <v>-0.03191688448433773</v>
      </c>
      <c r="N1189" s="7" t="n">
        <v>-0.03069002843216536</v>
      </c>
      <c r="O1189" s="7" t="n">
        <v>-0.04725577623134655</v>
      </c>
      <c r="P1189" s="7" t="n">
        <v>-0.05605220514969988</v>
      </c>
      <c r="Q1189" s="7" t="n">
        <v>-0.003333459655018998</v>
      </c>
      <c r="R1189" s="7" t="n">
        <v>0.0008081079925038754</v>
      </c>
      <c r="S1189" s="7" t="n">
        <v>0.008185184943417479</v>
      </c>
      <c r="T1189" s="7" t="n">
        <v>0.001746896450973877</v>
      </c>
      <c r="U1189" s="7" t="n">
        <v>-0.001573936440610934</v>
      </c>
      <c r="V1189" s="7" t="n">
        <v>0.0005478732802460579</v>
      </c>
      <c r="W1189" s="7" t="n">
        <v>-0.005018875270657109</v>
      </c>
      <c r="X1189" s="7" t="n">
        <v>-0.01070722385166023</v>
      </c>
      <c r="Y1189" s="7" t="n">
        <v>-0.007019074674754216</v>
      </c>
      <c r="Z1189" s="7" t="n">
        <v>-0.03182622873690438</v>
      </c>
      <c r="AA1189" s="7" t="n">
        <v>-0.03141261798139238</v>
      </c>
      <c r="AB1189" s="7" t="n">
        <v>-0.04734449814278014</v>
      </c>
      <c r="AC1189" s="7" t="n">
        <v>-0.05598984587178652</v>
      </c>
    </row>
    <row r="1190">
      <c r="A1190" s="3" t="inlineStr">
        <is>
          <t>TXV_PLUS_DI</t>
        </is>
      </c>
      <c r="B1190" s="4" t="n">
        <v>1</v>
      </c>
      <c r="C1190" s="5" t="n">
        <v>0.9997192060418383</v>
      </c>
      <c r="D1190" s="5" t="n">
        <v>0.04959664886161323</v>
      </c>
      <c r="E1190" s="5" t="n">
        <v>0.05388780065190654</v>
      </c>
      <c r="F1190" s="5" t="n">
        <v>0.01397013292018479</v>
      </c>
      <c r="G1190" s="5" t="n">
        <v>-0.05587962028466585</v>
      </c>
      <c r="H1190" s="5" t="n">
        <v>-0.05798748197363125</v>
      </c>
      <c r="I1190" s="5" t="n">
        <v>-0.01087162691255847</v>
      </c>
      <c r="J1190" s="5" t="n">
        <v>0.0006266961489681571</v>
      </c>
      <c r="K1190" s="5" t="n">
        <v>0.09115976808394578</v>
      </c>
      <c r="L1190" s="5" t="n">
        <v>0.0669039298759347</v>
      </c>
      <c r="M1190" s="5" t="n">
        <v>-0.1478113176415743</v>
      </c>
      <c r="N1190" s="5" t="n">
        <v>-0.2215908224920178</v>
      </c>
      <c r="O1190" s="5" t="n">
        <v>0.106335040306162</v>
      </c>
      <c r="P1190" s="5" t="n">
        <v>-0.07288716648580323</v>
      </c>
      <c r="Q1190" s="5" t="n">
        <v>-0.04069503871694607</v>
      </c>
      <c r="R1190" s="5" t="n">
        <v>-0.002539144754769533</v>
      </c>
      <c r="S1190" s="5" t="n">
        <v>-0.02547631204379975</v>
      </c>
      <c r="T1190" s="5" t="n">
        <v>-0.08592493689429355</v>
      </c>
      <c r="U1190" s="5" t="n">
        <v>-0.07231155847729048</v>
      </c>
      <c r="V1190" s="5" t="n">
        <v>-0.01840284364591683</v>
      </c>
      <c r="W1190" s="5" t="n">
        <v>-0.004693459716484182</v>
      </c>
      <c r="X1190" s="5" t="n">
        <v>0.08804308989881618</v>
      </c>
      <c r="Y1190" s="5" t="n">
        <v>0.06214183375763705</v>
      </c>
      <c r="Z1190" s="5" t="n">
        <v>-0.1565997551197523</v>
      </c>
      <c r="AA1190" s="5" t="n">
        <v>-0.2448280260233245</v>
      </c>
      <c r="AB1190" s="5" t="n">
        <v>0.1036593494176205</v>
      </c>
      <c r="AC1190" s="5" t="n">
        <v>-0.08387256586359559</v>
      </c>
    </row>
    <row r="1191">
      <c r="A1191" s="1" t="inlineStr">
        <is>
          <t>TXV_PLUS_DI</t>
        </is>
      </c>
      <c r="B1191" s="6" t="n">
        <v>5</v>
      </c>
      <c r="C1191" s="7" t="n">
        <v>0.8243389683571738</v>
      </c>
      <c r="D1191" s="7" t="n">
        <v>0.002796713012844077</v>
      </c>
      <c r="E1191" s="7" t="n">
        <v>0.002359536654780379</v>
      </c>
      <c r="F1191" s="7" t="n">
        <v>-0.002310878027748801</v>
      </c>
      <c r="G1191" s="7" t="n">
        <v>-0.007198669200609107</v>
      </c>
      <c r="H1191" s="7" t="n">
        <v>-0.01906506379080404</v>
      </c>
      <c r="I1191" s="7" t="n">
        <v>-0.02888464793468315</v>
      </c>
      <c r="J1191" s="7" t="n">
        <v>-0.03648686836786449</v>
      </c>
      <c r="K1191" s="7" t="n">
        <v>-0.04123508551413776</v>
      </c>
      <c r="L1191" s="7" t="n">
        <v>-0.04042563317252391</v>
      </c>
      <c r="M1191" s="7" t="n">
        <v>-0.02661115311205465</v>
      </c>
      <c r="N1191" s="7" t="n">
        <v>-0.02808997225339898</v>
      </c>
      <c r="O1191" s="7" t="n">
        <v>-0.02401056701313925</v>
      </c>
      <c r="P1191" s="7" t="n">
        <v>-0.02626227005750375</v>
      </c>
      <c r="Q1191" s="7" t="n">
        <v>-0.004938829125239185</v>
      </c>
      <c r="R1191" s="7" t="n">
        <v>-0.006142526677229299</v>
      </c>
      <c r="S1191" s="7" t="n">
        <v>-0.004184085872925987</v>
      </c>
      <c r="T1191" s="7" t="n">
        <v>-0.003984827742876423</v>
      </c>
      <c r="U1191" s="7" t="n">
        <v>-0.008731486085296794</v>
      </c>
      <c r="V1191" s="7" t="n">
        <v>-0.016594201097718</v>
      </c>
      <c r="W1191" s="7" t="n">
        <v>-0.02412785258640915</v>
      </c>
      <c r="X1191" s="7" t="n">
        <v>-0.0305452843305027</v>
      </c>
      <c r="Y1191" s="7" t="n">
        <v>-0.03235390769152494</v>
      </c>
      <c r="Z1191" s="7" t="n">
        <v>-0.02109270163350389</v>
      </c>
      <c r="AA1191" s="7" t="n">
        <v>-0.02357258080130286</v>
      </c>
      <c r="AB1191" s="7" t="n">
        <v>-0.0200847034649983</v>
      </c>
      <c r="AC1191" s="7" t="n">
        <v>-0.02336689850470817</v>
      </c>
    </row>
    <row r="1192">
      <c r="A1192" s="1" t="inlineStr">
        <is>
          <t>TXV_PLUS_DI</t>
        </is>
      </c>
      <c r="B1192" s="6" t="n">
        <v>10</v>
      </c>
      <c r="C1192" s="7" t="n">
        <v>0.785517507103983</v>
      </c>
      <c r="D1192" s="7" t="n">
        <v>0.0137318527830002</v>
      </c>
      <c r="E1192" s="7" t="n">
        <v>0.0002616815457218725</v>
      </c>
      <c r="F1192" s="7" t="n">
        <v>-0.006350103306383511</v>
      </c>
      <c r="G1192" s="7" t="n">
        <v>-0.009841518539556685</v>
      </c>
      <c r="H1192" s="7" t="n">
        <v>-0.02078402618889153</v>
      </c>
      <c r="I1192" s="7" t="n">
        <v>-0.02796163543668767</v>
      </c>
      <c r="J1192" s="7" t="n">
        <v>-0.03392233018717725</v>
      </c>
      <c r="K1192" s="7" t="n">
        <v>-0.03353282674922883</v>
      </c>
      <c r="L1192" s="7" t="n">
        <v>-0.02987833285971798</v>
      </c>
      <c r="M1192" s="7" t="n">
        <v>-0.01715621501480662</v>
      </c>
      <c r="N1192" s="7" t="n">
        <v>-0.01299427182052714</v>
      </c>
      <c r="O1192" s="7" t="n">
        <v>-0.01419523584888938</v>
      </c>
      <c r="P1192" s="7" t="n">
        <v>-0.03558398656742574</v>
      </c>
      <c r="Q1192" s="7" t="n">
        <v>0.01389069817689868</v>
      </c>
      <c r="R1192" s="7" t="n">
        <v>0.001628853366488199</v>
      </c>
      <c r="S1192" s="7" t="n">
        <v>-0.003003449252061912</v>
      </c>
      <c r="T1192" s="7" t="n">
        <v>-0.00203374496612329</v>
      </c>
      <c r="U1192" s="7" t="n">
        <v>-0.009396206604990926</v>
      </c>
      <c r="V1192" s="7" t="n">
        <v>-0.01523172426827806</v>
      </c>
      <c r="W1192" s="7" t="n">
        <v>-0.02221891594148808</v>
      </c>
      <c r="X1192" s="7" t="n">
        <v>-0.02348369670540573</v>
      </c>
      <c r="Y1192" s="7" t="n">
        <v>-0.02192597137147467</v>
      </c>
      <c r="Z1192" s="7" t="n">
        <v>-0.01186947364225362</v>
      </c>
      <c r="AA1192" s="7" t="n">
        <v>-0.008562457309718439</v>
      </c>
      <c r="AB1192" s="7" t="n">
        <v>-0.01075674111669536</v>
      </c>
      <c r="AC1192" s="7" t="n">
        <v>-0.03282140477020642</v>
      </c>
    </row>
    <row r="1193">
      <c r="A1193" s="1" t="inlineStr">
        <is>
          <t>TXV_PLUS_DI</t>
        </is>
      </c>
      <c r="B1193" s="6" t="n">
        <v>20</v>
      </c>
      <c r="C1193" s="7" t="n">
        <v>0.7855801184799884</v>
      </c>
      <c r="D1193" s="7" t="n">
        <v>0.01604497822803221</v>
      </c>
      <c r="E1193" s="7" t="n">
        <v>-0.00230406586071367</v>
      </c>
      <c r="F1193" s="7" t="n">
        <v>-0.011567020071761</v>
      </c>
      <c r="G1193" s="7" t="n">
        <v>-0.01149054947466387</v>
      </c>
      <c r="H1193" s="7" t="n">
        <v>-0.02117837408028378</v>
      </c>
      <c r="I1193" s="7" t="n">
        <v>-0.02663829887056873</v>
      </c>
      <c r="J1193" s="7" t="n">
        <v>-0.03339804626692178</v>
      </c>
      <c r="K1193" s="7" t="n">
        <v>-0.03291413878481273</v>
      </c>
      <c r="L1193" s="7" t="n">
        <v>-0.03348171397654717</v>
      </c>
      <c r="M1193" s="7" t="n">
        <v>-0.03485734245311458</v>
      </c>
      <c r="N1193" s="7" t="n">
        <v>-0.02857838894317621</v>
      </c>
      <c r="O1193" s="7" t="n">
        <v>-0.02816753105037041</v>
      </c>
      <c r="P1193" s="7" t="n">
        <v>-0.03551758954213959</v>
      </c>
      <c r="Q1193" s="7" t="n">
        <v>0.01614396760495531</v>
      </c>
      <c r="R1193" s="7" t="n">
        <v>-0.0003555104563394377</v>
      </c>
      <c r="S1193" s="7" t="n">
        <v>-0.007809817212353667</v>
      </c>
      <c r="T1193" s="7" t="n">
        <v>-0.003427323319149275</v>
      </c>
      <c r="U1193" s="7" t="n">
        <v>-0.01173085066495836</v>
      </c>
      <c r="V1193" s="7" t="n">
        <v>-0.01643250952815365</v>
      </c>
      <c r="W1193" s="7" t="n">
        <v>-0.02404753652920021</v>
      </c>
      <c r="X1193" s="7" t="n">
        <v>-0.02494974771847865</v>
      </c>
      <c r="Y1193" s="7" t="n">
        <v>-0.02725001503730682</v>
      </c>
      <c r="Z1193" s="7" t="n">
        <v>-0.03081207603054983</v>
      </c>
      <c r="AA1193" s="7" t="n">
        <v>-0.02523820775126707</v>
      </c>
      <c r="AB1193" s="7" t="n">
        <v>-0.02604649367996174</v>
      </c>
      <c r="AC1193" s="7" t="n">
        <v>-0.03350115643464736</v>
      </c>
    </row>
    <row r="1194">
      <c r="A1194" s="1" t="inlineStr">
        <is>
          <t>TXV_PLUS_DI</t>
        </is>
      </c>
      <c r="B1194" s="6" t="n">
        <v>30</v>
      </c>
      <c r="C1194" s="7" t="n">
        <v>0.7856523623753793</v>
      </c>
      <c r="D1194" s="7" t="n">
        <v>0.03895282850861413</v>
      </c>
      <c r="E1194" s="7" t="n">
        <v>0.01988953470052298</v>
      </c>
      <c r="F1194" s="7" t="n">
        <v>0.007610633964563663</v>
      </c>
      <c r="G1194" s="7" t="n">
        <v>-0.009576908705934748</v>
      </c>
      <c r="H1194" s="7" t="n">
        <v>-0.02094580756494545</v>
      </c>
      <c r="I1194" s="7" t="n">
        <v>-0.02829170655391254</v>
      </c>
      <c r="J1194" s="7" t="n">
        <v>-0.03606780920704597</v>
      </c>
      <c r="K1194" s="7" t="n">
        <v>-0.03820019488328857</v>
      </c>
      <c r="L1194" s="7" t="n">
        <v>-0.04216427932141038</v>
      </c>
      <c r="M1194" s="7" t="n">
        <v>-0.05110558479640059</v>
      </c>
      <c r="N1194" s="7" t="n">
        <v>-0.04446543939787401</v>
      </c>
      <c r="O1194" s="7" t="n">
        <v>-0.04532289282208003</v>
      </c>
      <c r="P1194" s="7" t="n">
        <v>-0.04913785017166906</v>
      </c>
      <c r="Q1194" s="7" t="n">
        <v>0.03780294598377126</v>
      </c>
      <c r="R1194" s="7" t="n">
        <v>0.0254482041179509</v>
      </c>
      <c r="S1194" s="7" t="n">
        <v>0.01251808608599408</v>
      </c>
      <c r="T1194" s="7" t="n">
        <v>-0.005198084426205311</v>
      </c>
      <c r="U1194" s="7" t="n">
        <v>-0.01360875017991473</v>
      </c>
      <c r="V1194" s="7" t="n">
        <v>-0.02009877229048028</v>
      </c>
      <c r="W1194" s="7" t="n">
        <v>-0.02812291838959094</v>
      </c>
      <c r="X1194" s="7" t="n">
        <v>-0.03129216111702916</v>
      </c>
      <c r="Y1194" s="7" t="n">
        <v>-0.03638302675474918</v>
      </c>
      <c r="Z1194" s="7" t="n">
        <v>-0.04820568235760225</v>
      </c>
      <c r="AA1194" s="7" t="n">
        <v>-0.04239019285536784</v>
      </c>
      <c r="AB1194" s="7" t="n">
        <v>-0.04452063356787113</v>
      </c>
      <c r="AC1194" s="7" t="n">
        <v>-0.04848096855739499</v>
      </c>
    </row>
    <row r="1195">
      <c r="A1195" s="1" t="inlineStr">
        <is>
          <t>TXV_PLUS_DI</t>
        </is>
      </c>
      <c r="B1195" s="6" t="n">
        <v>40</v>
      </c>
      <c r="C1195" s="7" t="n">
        <v>0.7857115362408099</v>
      </c>
      <c r="D1195" s="7" t="n">
        <v>0.01048091161721744</v>
      </c>
      <c r="E1195" s="7" t="n">
        <v>-0.01228154073391138</v>
      </c>
      <c r="F1195" s="7" t="n">
        <v>-0.0204656996159329</v>
      </c>
      <c r="G1195" s="7" t="n">
        <v>-0.02470005771822657</v>
      </c>
      <c r="H1195" s="7" t="n">
        <v>-0.02484175694850299</v>
      </c>
      <c r="I1195" s="7" t="n">
        <v>-0.03487886861805545</v>
      </c>
      <c r="J1195" s="7" t="n">
        <v>-0.02917991138867899</v>
      </c>
      <c r="K1195" s="7" t="n">
        <v>-0.03704268854588708</v>
      </c>
      <c r="L1195" s="7" t="n">
        <v>-0.0375144582136561</v>
      </c>
      <c r="M1195" s="7" t="n">
        <v>-0.03689705030951643</v>
      </c>
      <c r="N1195" s="7" t="n">
        <v>-0.03872990153753742</v>
      </c>
      <c r="O1195" s="7" t="n">
        <v>-0.04296807321116237</v>
      </c>
      <c r="P1195" s="7" t="n">
        <v>-0.05951531411212121</v>
      </c>
      <c r="Q1195" s="7" t="n">
        <v>0.009436256430476589</v>
      </c>
      <c r="R1195" s="7" t="n">
        <v>-0.008313354661445142</v>
      </c>
      <c r="S1195" s="7" t="n">
        <v>-0.01925943423486358</v>
      </c>
      <c r="T1195" s="7" t="n">
        <v>-0.01797934939862415</v>
      </c>
      <c r="U1195" s="7" t="n">
        <v>-0.01605006405668035</v>
      </c>
      <c r="V1195" s="7" t="n">
        <v>-0.02745273372531441</v>
      </c>
      <c r="W1195" s="7" t="n">
        <v>-0.02252061009391404</v>
      </c>
      <c r="X1195" s="7" t="n">
        <v>-0.0305741985595076</v>
      </c>
      <c r="Y1195" s="7" t="n">
        <v>-0.03267379063393163</v>
      </c>
      <c r="Z1195" s="7" t="n">
        <v>-0.03476411550229066</v>
      </c>
      <c r="AA1195" s="7" t="n">
        <v>-0.0366270392708081</v>
      </c>
      <c r="AB1195" s="7" t="n">
        <v>-0.04243684122995521</v>
      </c>
      <c r="AC1195" s="7" t="n">
        <v>-0.05904267785684104</v>
      </c>
    </row>
    <row r="1196">
      <c r="A1196" s="1" t="inlineStr">
        <is>
          <t>TXV_PLUS_DI</t>
        </is>
      </c>
      <c r="B1196" s="6" t="n">
        <v>60</v>
      </c>
      <c r="C1196" s="7" t="n">
        <v>0.7858401965033954</v>
      </c>
      <c r="D1196" s="7" t="n">
        <v>0.05724680258593374</v>
      </c>
      <c r="E1196" s="7" t="n">
        <v>0.03261094372298951</v>
      </c>
      <c r="F1196" s="7" t="n">
        <v>0.007072106241819179</v>
      </c>
      <c r="G1196" s="7" t="n">
        <v>-0.01505710571656891</v>
      </c>
      <c r="H1196" s="7" t="n">
        <v>-0.04483014322808292</v>
      </c>
      <c r="I1196" s="7" t="n">
        <v>-0.02382433572464007</v>
      </c>
      <c r="J1196" s="7" t="n">
        <v>-0.02933691223466297</v>
      </c>
      <c r="K1196" s="7" t="n">
        <v>-0.03297701343751916</v>
      </c>
      <c r="L1196" s="7" t="n">
        <v>-0.03722213233347939</v>
      </c>
      <c r="M1196" s="7" t="n">
        <v>-0.04395408663425867</v>
      </c>
      <c r="N1196" s="7" t="n">
        <v>-0.04535715106174142</v>
      </c>
      <c r="O1196" s="7" t="n">
        <v>-0.05781222598307454</v>
      </c>
      <c r="P1196" s="7" t="n">
        <v>-0.07598805792284534</v>
      </c>
      <c r="Q1196" s="7" t="n">
        <v>0.05761250878044661</v>
      </c>
      <c r="R1196" s="7" t="n">
        <v>0.03200058409904627</v>
      </c>
      <c r="S1196" s="7" t="n">
        <v>0.01146325135291494</v>
      </c>
      <c r="T1196" s="7" t="n">
        <v>-0.009042586215147723</v>
      </c>
      <c r="U1196" s="7" t="n">
        <v>-0.03549777089032358</v>
      </c>
      <c r="V1196" s="7" t="n">
        <v>-0.01952076838619964</v>
      </c>
      <c r="W1196" s="7" t="n">
        <v>-0.02515383222140825</v>
      </c>
      <c r="X1196" s="7" t="n">
        <v>-0.02916477107570353</v>
      </c>
      <c r="Y1196" s="7" t="n">
        <v>-0.03386766054423437</v>
      </c>
      <c r="Z1196" s="7" t="n">
        <v>-0.04296458200880464</v>
      </c>
      <c r="AA1196" s="7" t="n">
        <v>-0.04494838413334597</v>
      </c>
      <c r="AB1196" s="7" t="n">
        <v>-0.05823128026260938</v>
      </c>
      <c r="AC1196" s="7" t="n">
        <v>-0.07648917420599571</v>
      </c>
    </row>
    <row r="1197">
      <c r="A1197" s="1" t="inlineStr">
        <is>
          <t>TXV_PLUS_DI</t>
        </is>
      </c>
      <c r="B1197" s="6" t="n">
        <v>120</v>
      </c>
      <c r="C1197" s="7" t="n">
        <v>0.7862617414856221</v>
      </c>
      <c r="D1197" s="7" t="n">
        <v>0.03754290279038716</v>
      </c>
      <c r="E1197" s="7" t="n">
        <v>0.009738484345490399</v>
      </c>
      <c r="F1197" s="7" t="n">
        <v>-0.0147900035210576</v>
      </c>
      <c r="G1197" s="7" t="n">
        <v>-0.03800171763217288</v>
      </c>
      <c r="H1197" s="7" t="n">
        <v>-0.06613890285040074</v>
      </c>
      <c r="I1197" s="7" t="n">
        <v>-0.03106464494033044</v>
      </c>
      <c r="J1197" s="7" t="n">
        <v>-0.01976717583848529</v>
      </c>
      <c r="K1197" s="7" t="n">
        <v>-0.0352675777048981</v>
      </c>
      <c r="L1197" s="7" t="n">
        <v>-0.03762753137235306</v>
      </c>
      <c r="M1197" s="7" t="n">
        <v>-0.03406393140246747</v>
      </c>
      <c r="N1197" s="7" t="n">
        <v>-0.04473756609632845</v>
      </c>
      <c r="O1197" s="7" t="n">
        <v>-0.05286659762927371</v>
      </c>
      <c r="P1197" s="7" t="n">
        <v>-0.06828777955639809</v>
      </c>
      <c r="Q1197" s="7" t="n">
        <v>0.04124897124354875</v>
      </c>
      <c r="R1197" s="7" t="n">
        <v>0.007244646318885283</v>
      </c>
      <c r="S1197" s="7" t="n">
        <v>-0.01095580980140614</v>
      </c>
      <c r="T1197" s="7" t="n">
        <v>-0.03008767917193978</v>
      </c>
      <c r="U1197" s="7" t="n">
        <v>-0.05362165334542181</v>
      </c>
      <c r="V1197" s="7" t="n">
        <v>-0.0299207653960745</v>
      </c>
      <c r="W1197" s="7" t="n">
        <v>-0.0181024821033834</v>
      </c>
      <c r="X1197" s="7" t="n">
        <v>-0.03266312715563488</v>
      </c>
      <c r="Y1197" s="7" t="n">
        <v>-0.03600887452077021</v>
      </c>
      <c r="Z1197" s="7" t="n">
        <v>-0.03465162858335757</v>
      </c>
      <c r="AA1197" s="7" t="n">
        <v>-0.04533097422207918</v>
      </c>
      <c r="AB1197" s="7" t="n">
        <v>-0.05482505630881725</v>
      </c>
      <c r="AC1197" s="7" t="n">
        <v>-0.06962312300619855</v>
      </c>
    </row>
    <row r="1198">
      <c r="A1198" s="1" t="inlineStr">
        <is>
          <t>TXV_PLUS_DI</t>
        </is>
      </c>
      <c r="B1198" s="6" t="n">
        <v>180</v>
      </c>
      <c r="C1198" s="7" t="n">
        <v>0.001213697442566103</v>
      </c>
      <c r="D1198" s="7" t="n">
        <v>0.05272993120121305</v>
      </c>
      <c r="E1198" s="7" t="n">
        <v>0.005866962757168789</v>
      </c>
      <c r="F1198" s="7" t="n">
        <v>-0.02115585803250657</v>
      </c>
      <c r="G1198" s="7" t="n">
        <v>-0.03594192897871365</v>
      </c>
      <c r="H1198" s="7" t="n">
        <v>-0.06021461211149543</v>
      </c>
      <c r="I1198" s="7" t="n">
        <v>-0.04421612199304232</v>
      </c>
      <c r="J1198" s="7" t="n">
        <v>-0.02445930721994337</v>
      </c>
      <c r="K1198" s="7" t="n">
        <v>-0.004917436323547215</v>
      </c>
      <c r="L1198" s="7" t="n">
        <v>-0.01833598692224537</v>
      </c>
      <c r="M1198" s="7" t="n">
        <v>-0.01422283276456446</v>
      </c>
      <c r="N1198" s="7" t="n">
        <v>0.002726701630213062</v>
      </c>
      <c r="O1198" s="7" t="n">
        <v>0.0009385646299425738</v>
      </c>
      <c r="P1198" s="7" t="n">
        <v>0.004631154026762449</v>
      </c>
      <c r="Q1198" s="7" t="n">
        <v>0.0582406208985172</v>
      </c>
      <c r="R1198" s="7" t="n">
        <v>0.007213144891879898</v>
      </c>
      <c r="S1198" s="7" t="n">
        <v>-0.01383083794466136</v>
      </c>
      <c r="T1198" s="7" t="n">
        <v>-0.02621156535429696</v>
      </c>
      <c r="U1198" s="7" t="n">
        <v>-0.05103825795236153</v>
      </c>
      <c r="V1198" s="7" t="n">
        <v>-0.0375507611875235</v>
      </c>
      <c r="W1198" s="7" t="n">
        <v>-0.01806825473344317</v>
      </c>
      <c r="X1198" s="7" t="n">
        <v>-0.003713173363568017</v>
      </c>
      <c r="Y1198" s="7" t="n">
        <v>-0.01394111213837107</v>
      </c>
      <c r="Z1198" s="7" t="n">
        <v>-0.01258671180767328</v>
      </c>
      <c r="AA1198" s="7" t="n">
        <v>0.002390639886380836</v>
      </c>
      <c r="AB1198" s="7" t="n">
        <v>0.002410304253925554</v>
      </c>
      <c r="AC1198" s="7" t="n">
        <v>0.004826224614083919</v>
      </c>
    </row>
    <row r="1199">
      <c r="A1199" s="1" t="inlineStr">
        <is>
          <t>TXV_PLUS_DI</t>
        </is>
      </c>
      <c r="B1199" s="6" t="n">
        <v>300</v>
      </c>
      <c r="C1199" s="7" t="n">
        <v>0.002022829070943505</v>
      </c>
      <c r="D1199" s="7" t="n">
        <v>0.04291232793734315</v>
      </c>
      <c r="E1199" s="7" t="n">
        <v>-0.006601922082305026</v>
      </c>
      <c r="F1199" s="7" t="n">
        <v>-0.03376735414185307</v>
      </c>
      <c r="G1199" s="7" t="n">
        <v>-0.05494149465393561</v>
      </c>
      <c r="H1199" s="7" t="n">
        <v>-0.08433319267593395</v>
      </c>
      <c r="I1199" s="7" t="n">
        <v>-0.08160838393314669</v>
      </c>
      <c r="J1199" s="7" t="n">
        <v>-0.06899745795236797</v>
      </c>
      <c r="K1199" s="7" t="n">
        <v>-0.06431799927784543</v>
      </c>
      <c r="L1199" s="7" t="n">
        <v>0.002857309635887176</v>
      </c>
      <c r="M1199" s="7" t="n">
        <v>0.007648082673358681</v>
      </c>
      <c r="N1199" s="7" t="n">
        <v>0.007123435570104645</v>
      </c>
      <c r="O1199" s="7" t="n">
        <v>0.01052867947250442</v>
      </c>
      <c r="P1199" s="7" t="n">
        <v>0.01270853511007248</v>
      </c>
      <c r="Q1199" s="7" t="n">
        <v>0.04798404401682882</v>
      </c>
      <c r="R1199" s="7" t="n">
        <v>-0.01110957635509427</v>
      </c>
      <c r="S1199" s="7" t="n">
        <v>-0.02626047531929876</v>
      </c>
      <c r="T1199" s="7" t="n">
        <v>-0.04795286730622907</v>
      </c>
      <c r="U1199" s="7" t="n">
        <v>-0.07569304977397041</v>
      </c>
      <c r="V1199" s="7" t="n">
        <v>-0.07585862121217855</v>
      </c>
      <c r="W1199" s="7" t="n">
        <v>-0.06184513853636773</v>
      </c>
      <c r="X1199" s="7" t="n">
        <v>-0.05723489236078014</v>
      </c>
      <c r="Y1199" s="7" t="n">
        <v>0.003381177809143197</v>
      </c>
      <c r="Z1199" s="7" t="n">
        <v>0.007732556080281427</v>
      </c>
      <c r="AA1199" s="7" t="n">
        <v>0.007020910129417625</v>
      </c>
      <c r="AB1199" s="7" t="n">
        <v>0.01049258638575855</v>
      </c>
      <c r="AC1199" s="7" t="n">
        <v>0.01288907578475037</v>
      </c>
    </row>
    <row r="1200">
      <c r="A1200" s="1" t="inlineStr">
        <is>
          <t>TXV_PLUS_DI</t>
        </is>
      </c>
      <c r="B1200" s="6" t="n">
        <v>600</v>
      </c>
      <c r="C1200" s="7" t="n">
        <v>0.003987467957846767</v>
      </c>
      <c r="D1200" s="7" t="n">
        <v>0.01016980039852244</v>
      </c>
      <c r="E1200" s="7" t="n">
        <v>-0.02692031291320907</v>
      </c>
      <c r="F1200" s="7" t="n">
        <v>-0.05098224003890667</v>
      </c>
      <c r="G1200" s="7" t="n">
        <v>-0.06645991083338261</v>
      </c>
      <c r="H1200" s="7" t="n">
        <v>-0.08164992677881054</v>
      </c>
      <c r="I1200" s="7" t="n">
        <v>-0.07726980602990373</v>
      </c>
      <c r="J1200" s="7" t="n">
        <v>-0.05884219097655478</v>
      </c>
      <c r="K1200" s="7" t="n">
        <v>-0.05543920233967135</v>
      </c>
      <c r="L1200" s="7" t="n">
        <v>-0.01814749309374548</v>
      </c>
      <c r="M1200" s="7" t="n">
        <v>0.001903386679973645</v>
      </c>
      <c r="N1200" s="7" t="n">
        <v>-0.003490337443113537</v>
      </c>
      <c r="O1200" s="7" t="n">
        <v>0.009324707618656811</v>
      </c>
      <c r="P1200" s="7" t="n">
        <v>0.005563062533845412</v>
      </c>
      <c r="Q1200" s="7" t="n">
        <v>0.01305946847150059</v>
      </c>
      <c r="R1200" s="7" t="n">
        <v>-0.0280619894551347</v>
      </c>
      <c r="S1200" s="7" t="n">
        <v>-0.04573648680445971</v>
      </c>
      <c r="T1200" s="7" t="n">
        <v>-0.05915908318913984</v>
      </c>
      <c r="U1200" s="7" t="n">
        <v>-0.07490645386452795</v>
      </c>
      <c r="V1200" s="7" t="n">
        <v>-0.07141261114895109</v>
      </c>
      <c r="W1200" s="7" t="n">
        <v>-0.05184074506325642</v>
      </c>
      <c r="X1200" s="7" t="n">
        <v>-0.04973758667274761</v>
      </c>
      <c r="Y1200" s="7" t="n">
        <v>-0.01568815042913994</v>
      </c>
      <c r="Z1200" s="7" t="n">
        <v>0.001951575551574429</v>
      </c>
      <c r="AA1200" s="7" t="n">
        <v>-0.002135012331114725</v>
      </c>
      <c r="AB1200" s="7" t="n">
        <v>0.01001311616243114</v>
      </c>
      <c r="AC1200" s="7" t="n">
        <v>0.006281247375247016</v>
      </c>
    </row>
    <row r="1201">
      <c r="A1201" s="3" t="inlineStr">
        <is>
          <t>TXV_PLUS_DM</t>
        </is>
      </c>
      <c r="B1201" s="4" t="n">
        <v>1</v>
      </c>
      <c r="C1201" s="5" t="n">
        <v>3.130635897171615e-06</v>
      </c>
      <c r="D1201" s="5" t="n">
        <v>-0.01201096340835915</v>
      </c>
      <c r="E1201" s="5" t="n">
        <v>0.001496263593286323</v>
      </c>
      <c r="F1201" s="5" t="n">
        <v>0.005165137145412818</v>
      </c>
      <c r="G1201" s="5" t="n">
        <v>0.005941633220853213</v>
      </c>
      <c r="H1201" s="5" t="n">
        <v>0.006096464916306815</v>
      </c>
      <c r="I1201" s="5" t="n">
        <v>0.004158482485815363</v>
      </c>
      <c r="J1201" s="5" t="n">
        <v>0.003800226636402803</v>
      </c>
      <c r="K1201" s="5" t="n">
        <v>0.00137998118483914</v>
      </c>
      <c r="L1201" s="5" t="n">
        <v>-0.0001453633723548401</v>
      </c>
      <c r="M1201" s="5" t="n">
        <v>-0.003674021478925102</v>
      </c>
      <c r="N1201" s="5" t="n">
        <v>-0.004067518307437287</v>
      </c>
      <c r="O1201" s="5" t="n">
        <v>-0.002822474077685903</v>
      </c>
      <c r="P1201" s="5" t="n">
        <v>-0.00133462482827477</v>
      </c>
      <c r="Q1201" s="5" t="n">
        <v>-0.02362792343983418</v>
      </c>
      <c r="R1201" s="5" t="n">
        <v>-0.01548738163320074</v>
      </c>
      <c r="S1201" s="5" t="n">
        <v>-0.01113561865227557</v>
      </c>
      <c r="T1201" s="5" t="n">
        <v>-0.008294630282060417</v>
      </c>
      <c r="U1201" s="5" t="n">
        <v>-0.00456629585286819</v>
      </c>
      <c r="V1201" s="5" t="n">
        <v>-0.003628524352714785</v>
      </c>
      <c r="W1201" s="5" t="n">
        <v>-0.002403219355388661</v>
      </c>
      <c r="X1201" s="5" t="n">
        <v>-0.003917856431031022</v>
      </c>
      <c r="Y1201" s="5" t="n">
        <v>-0.004607188966432288</v>
      </c>
      <c r="Z1201" s="5" t="n">
        <v>-0.007189072861086266</v>
      </c>
      <c r="AA1201" s="5" t="n">
        <v>-0.007026161842180362</v>
      </c>
      <c r="AB1201" s="5" t="n">
        <v>-0.005349172025943705</v>
      </c>
      <c r="AC1201" s="5" t="n">
        <v>-0.003431538133007972</v>
      </c>
    </row>
    <row r="1202">
      <c r="A1202" s="1" t="inlineStr">
        <is>
          <t>TXV_PLUS_DM</t>
        </is>
      </c>
      <c r="B1202" s="6" t="n">
        <v>5</v>
      </c>
      <c r="C1202" s="7" t="n">
        <v>3.13056880026971e-05</v>
      </c>
      <c r="D1202" s="7" t="n">
        <v>0.007209330658647106</v>
      </c>
      <c r="E1202" s="7" t="n">
        <v>0.003209803353729832</v>
      </c>
      <c r="F1202" s="7" t="n">
        <v>-0.001856003208115261</v>
      </c>
      <c r="G1202" s="7" t="n">
        <v>-0.005657175585590549</v>
      </c>
      <c r="H1202" s="7" t="n">
        <v>-0.01190288506410514</v>
      </c>
      <c r="I1202" s="7" t="n">
        <v>-0.01649508868826149</v>
      </c>
      <c r="J1202" s="7" t="n">
        <v>-0.01963268087394048</v>
      </c>
      <c r="K1202" s="7" t="n">
        <v>-0.01965917029352867</v>
      </c>
      <c r="L1202" s="7" t="n">
        <v>-0.01726228672375868</v>
      </c>
      <c r="M1202" s="7" t="n">
        <v>-0.008975606131587894</v>
      </c>
      <c r="N1202" s="7" t="n">
        <v>-0.004782479451234349</v>
      </c>
      <c r="O1202" s="7" t="n">
        <v>-0.004071997466580097</v>
      </c>
      <c r="P1202" s="7" t="n">
        <v>0.003906104379883996</v>
      </c>
      <c r="Q1202" s="7" t="n">
        <v>-0.001072354339218431</v>
      </c>
      <c r="R1202" s="7" t="n">
        <v>-0.002428357744951716</v>
      </c>
      <c r="S1202" s="7" t="n">
        <v>-0.002691572647589747</v>
      </c>
      <c r="T1202" s="7" t="n">
        <v>-0.003302138865901771</v>
      </c>
      <c r="U1202" s="7" t="n">
        <v>-0.005001901108198122</v>
      </c>
      <c r="V1202" s="7" t="n">
        <v>-0.007879676905056077</v>
      </c>
      <c r="W1202" s="7" t="n">
        <v>-0.01174445089151883</v>
      </c>
      <c r="X1202" s="7" t="n">
        <v>-0.01300102575073097</v>
      </c>
      <c r="Y1202" s="7" t="n">
        <v>-0.01189487153689231</v>
      </c>
      <c r="Z1202" s="7" t="n">
        <v>-0.005280998789703814</v>
      </c>
      <c r="AA1202" s="7" t="n">
        <v>-0.001964320294937506</v>
      </c>
      <c r="AB1202" s="7" t="n">
        <v>-0.001561839626657315</v>
      </c>
      <c r="AC1202" s="7" t="n">
        <v>0.005714614869573878</v>
      </c>
    </row>
    <row r="1203">
      <c r="A1203" s="1" t="inlineStr">
        <is>
          <t>TXV_PLUS_DM</t>
        </is>
      </c>
      <c r="B1203" s="6" t="n">
        <v>10</v>
      </c>
      <c r="C1203" s="7" t="n">
        <v>6.261137600539421e-05</v>
      </c>
      <c r="D1203" s="7" t="n">
        <v>0.01177074879395546</v>
      </c>
      <c r="E1203" s="7" t="n">
        <v>-0.0002928321785180955</v>
      </c>
      <c r="F1203" s="7" t="n">
        <v>-0.004816814062680796</v>
      </c>
      <c r="G1203" s="7" t="n">
        <v>-0.006209114136753086</v>
      </c>
      <c r="H1203" s="7" t="n">
        <v>-0.01128471529871358</v>
      </c>
      <c r="I1203" s="7" t="n">
        <v>-0.01337405388015419</v>
      </c>
      <c r="J1203" s="7" t="n">
        <v>-0.01431976922151715</v>
      </c>
      <c r="K1203" s="7" t="n">
        <v>-0.01416962645786567</v>
      </c>
      <c r="L1203" s="7" t="n">
        <v>-0.01178906308547661</v>
      </c>
      <c r="M1203" s="7" t="n">
        <v>-0.003022383602814109</v>
      </c>
      <c r="N1203" s="7" t="n">
        <v>0.001599733601107221</v>
      </c>
      <c r="O1203" s="7" t="n">
        <v>0.002346556881404055</v>
      </c>
      <c r="P1203" s="7" t="n">
        <v>0.007261190846567477</v>
      </c>
      <c r="Q1203" s="7" t="n">
        <v>0.008759273270128745</v>
      </c>
      <c r="R1203" s="7" t="n">
        <v>-0.0007634541081253572</v>
      </c>
      <c r="S1203" s="7" t="n">
        <v>-0.002165682978906951</v>
      </c>
      <c r="T1203" s="7" t="n">
        <v>-0.001496863162372454</v>
      </c>
      <c r="U1203" s="7" t="n">
        <v>-0.003224852465640332</v>
      </c>
      <c r="V1203" s="7" t="n">
        <v>-0.004338986327139851</v>
      </c>
      <c r="W1203" s="7" t="n">
        <v>-0.006510186030536299</v>
      </c>
      <c r="X1203" s="7" t="n">
        <v>-0.0074634913704941</v>
      </c>
      <c r="Y1203" s="7" t="n">
        <v>-0.006493343522041039</v>
      </c>
      <c r="Z1203" s="7" t="n">
        <v>0.00040973368111615</v>
      </c>
      <c r="AA1203" s="7" t="n">
        <v>0.004238717511914777</v>
      </c>
      <c r="AB1203" s="7" t="n">
        <v>0.004541942068447626</v>
      </c>
      <c r="AC1203" s="7" t="n">
        <v>0.008930252620180691</v>
      </c>
    </row>
    <row r="1204">
      <c r="A1204" s="1" t="inlineStr">
        <is>
          <t>TXV_PLUS_DM</t>
        </is>
      </c>
      <c r="B1204" s="6" t="n">
        <v>20</v>
      </c>
      <c r="C1204" s="7" t="n">
        <v>0.0001252227520107884</v>
      </c>
      <c r="D1204" s="7" t="n">
        <v>0.01657712037350854</v>
      </c>
      <c r="E1204" s="7" t="n">
        <v>-0.004275527643127512</v>
      </c>
      <c r="F1204" s="7" t="n">
        <v>-0.01496869064456021</v>
      </c>
      <c r="G1204" s="7" t="n">
        <v>-0.01081551958402535</v>
      </c>
      <c r="H1204" s="7" t="n">
        <v>-0.01566551105464897</v>
      </c>
      <c r="I1204" s="7" t="n">
        <v>-0.01297582027901202</v>
      </c>
      <c r="J1204" s="7" t="n">
        <v>-0.01354078012544563</v>
      </c>
      <c r="K1204" s="7" t="n">
        <v>-0.01299193630213196</v>
      </c>
      <c r="L1204" s="7" t="n">
        <v>-0.01019858829522564</v>
      </c>
      <c r="M1204" s="7" t="n">
        <v>-0.002947119297093492</v>
      </c>
      <c r="N1204" s="7" t="n">
        <v>-0.0007682019419739453</v>
      </c>
      <c r="O1204" s="7" t="n">
        <v>0.0007003889222024397</v>
      </c>
      <c r="P1204" s="7" t="n">
        <v>0.003602232036418931</v>
      </c>
      <c r="Q1204" s="7" t="n">
        <v>0.01503130666121066</v>
      </c>
      <c r="R1204" s="7" t="n">
        <v>-0.002387576182702196</v>
      </c>
      <c r="S1204" s="7" t="n">
        <v>-0.01194055358245035</v>
      </c>
      <c r="T1204" s="7" t="n">
        <v>-0.005933513680342562</v>
      </c>
      <c r="U1204" s="7" t="n">
        <v>-0.009225602873713729</v>
      </c>
      <c r="V1204" s="7" t="n">
        <v>-0.005369499266842321</v>
      </c>
      <c r="W1204" s="7" t="n">
        <v>-0.007065866253732886</v>
      </c>
      <c r="X1204" s="7" t="n">
        <v>-0.007428378236219276</v>
      </c>
      <c r="Y1204" s="7" t="n">
        <v>-0.005966596695010406</v>
      </c>
      <c r="Z1204" s="7" t="n">
        <v>-0.0003453513445473327</v>
      </c>
      <c r="AA1204" s="7" t="n">
        <v>0.0009131259168083555</v>
      </c>
      <c r="AB1204" s="7" t="n">
        <v>0.002042919510180478</v>
      </c>
      <c r="AC1204" s="7" t="n">
        <v>0.00472393227932495</v>
      </c>
    </row>
    <row r="1205">
      <c r="A1205" s="1" t="inlineStr">
        <is>
          <t>TXV_PLUS_DM</t>
        </is>
      </c>
      <c r="B1205" s="6" t="n">
        <v>30</v>
      </c>
      <c r="C1205" s="7" t="n">
        <v>0.0001878341280161826</v>
      </c>
      <c r="D1205" s="7" t="n">
        <v>0.0280783058176165</v>
      </c>
      <c r="E1205" s="7" t="n">
        <v>0.006121136903828869</v>
      </c>
      <c r="F1205" s="7" t="n">
        <v>-0.007286230120139331</v>
      </c>
      <c r="G1205" s="7" t="n">
        <v>-0.01208959718574615</v>
      </c>
      <c r="H1205" s="7" t="n">
        <v>-0.01126842990049367</v>
      </c>
      <c r="I1205" s="7" t="n">
        <v>-0.01246054111627784</v>
      </c>
      <c r="J1205" s="7" t="n">
        <v>-0.01315254161326136</v>
      </c>
      <c r="K1205" s="7" t="n">
        <v>-0.01258217278823849</v>
      </c>
      <c r="L1205" s="7" t="n">
        <v>-0.01015258366960515</v>
      </c>
      <c r="M1205" s="7" t="n">
        <v>-0.003984356849812122</v>
      </c>
      <c r="N1205" s="7" t="n">
        <v>-0.00274056391390217</v>
      </c>
      <c r="O1205" s="7" t="n">
        <v>-0.000788291937463704</v>
      </c>
      <c r="P1205" s="7" t="n">
        <v>0.0001743446296426694</v>
      </c>
      <c r="Q1205" s="7" t="n">
        <v>0.02887176328131542</v>
      </c>
      <c r="R1205" s="7" t="n">
        <v>0.008940636685471437</v>
      </c>
      <c r="S1205" s="7" t="n">
        <v>-0.002226054405455468</v>
      </c>
      <c r="T1205" s="7" t="n">
        <v>-0.005682932569287878</v>
      </c>
      <c r="U1205" s="7" t="n">
        <v>-0.005714944885367472</v>
      </c>
      <c r="V1205" s="7" t="n">
        <v>-0.00662635137942512</v>
      </c>
      <c r="W1205" s="7" t="n">
        <v>-0.007946375064877321</v>
      </c>
      <c r="X1205" s="7" t="n">
        <v>-0.008047713087276096</v>
      </c>
      <c r="Y1205" s="7" t="n">
        <v>-0.006601059325297511</v>
      </c>
      <c r="Z1205" s="7" t="n">
        <v>-0.001996059198557486</v>
      </c>
      <c r="AA1205" s="7" t="n">
        <v>-0.001701661495189665</v>
      </c>
      <c r="AB1205" s="7" t="n">
        <v>-0.0001555066738052467</v>
      </c>
      <c r="AC1205" s="7" t="n">
        <v>0.0005791378177613382</v>
      </c>
    </row>
    <row r="1206">
      <c r="A1206" s="1" t="inlineStr">
        <is>
          <t>TXV_PLUS_DM</t>
        </is>
      </c>
      <c r="B1206" s="6" t="n">
        <v>40</v>
      </c>
      <c r="C1206" s="7" t="n">
        <v>0.0002502020863004735</v>
      </c>
      <c r="D1206" s="7" t="n">
        <v>0.02321970888963738</v>
      </c>
      <c r="E1206" s="7" t="n">
        <v>-0.002714484947827131</v>
      </c>
      <c r="F1206" s="7" t="n">
        <v>-0.01343210902877112</v>
      </c>
      <c r="G1206" s="7" t="n">
        <v>-0.0130398989568178</v>
      </c>
      <c r="H1206" s="7" t="n">
        <v>-0.01791814077385837</v>
      </c>
      <c r="I1206" s="7" t="n">
        <v>-0.01262021060203812</v>
      </c>
      <c r="J1206" s="7" t="n">
        <v>-0.01221207329982644</v>
      </c>
      <c r="K1206" s="7" t="n">
        <v>-0.01289221778994143</v>
      </c>
      <c r="L1206" s="7" t="n">
        <v>-0.008953980470062376</v>
      </c>
      <c r="M1206" s="7" t="n">
        <v>-0.002141944900953862</v>
      </c>
      <c r="N1206" s="7" t="n">
        <v>-9.361260754865847e-05</v>
      </c>
      <c r="O1206" s="7" t="n">
        <v>0.0007909665098087713</v>
      </c>
      <c r="P1206" s="7" t="n">
        <v>-0.00129220662229867</v>
      </c>
      <c r="Q1206" s="7" t="n">
        <v>0.02173710518895815</v>
      </c>
      <c r="R1206" s="7" t="n">
        <v>-0.00211111117833757</v>
      </c>
      <c r="S1206" s="7" t="n">
        <v>-0.01266041415469257</v>
      </c>
      <c r="T1206" s="7" t="n">
        <v>-0.008067793505468957</v>
      </c>
      <c r="U1206" s="7" t="n">
        <v>-0.01295159107456662</v>
      </c>
      <c r="V1206" s="7" t="n">
        <v>-0.007872246528686476</v>
      </c>
      <c r="W1206" s="7" t="n">
        <v>-0.007878287065208864</v>
      </c>
      <c r="X1206" s="7" t="n">
        <v>-0.009395610524145559</v>
      </c>
      <c r="Y1206" s="7" t="n">
        <v>-0.006110646876876742</v>
      </c>
      <c r="Z1206" s="7" t="n">
        <v>-0.0008593010443857141</v>
      </c>
      <c r="AA1206" s="7" t="n">
        <v>0.000641279662415701</v>
      </c>
      <c r="AB1206" s="7" t="n">
        <v>0.001221761364909987</v>
      </c>
      <c r="AC1206" s="7" t="n">
        <v>-0.001032071193724708</v>
      </c>
    </row>
    <row r="1207">
      <c r="A1207" s="1" t="inlineStr">
        <is>
          <t>TXV_PLUS_DM</t>
        </is>
      </c>
      <c r="B1207" s="6" t="n">
        <v>60</v>
      </c>
      <c r="C1207" s="7" t="n">
        <v>0.0003756682560323652</v>
      </c>
      <c r="D1207" s="7" t="n">
        <v>0.0445770266030574</v>
      </c>
      <c r="E1207" s="7" t="n">
        <v>0.008996748080948509</v>
      </c>
      <c r="F1207" s="7" t="n">
        <v>-0.0219925957663252</v>
      </c>
      <c r="G1207" s="7" t="n">
        <v>-0.02862986721525714</v>
      </c>
      <c r="H1207" s="7" t="n">
        <v>-0.03350399019939575</v>
      </c>
      <c r="I1207" s="7" t="n">
        <v>-0.009694927567544512</v>
      </c>
      <c r="J1207" s="7" t="n">
        <v>-0.01044307024690844</v>
      </c>
      <c r="K1207" s="7" t="n">
        <v>-0.01131263986207849</v>
      </c>
      <c r="L1207" s="7" t="n">
        <v>-0.009252048082907912</v>
      </c>
      <c r="M1207" s="7" t="n">
        <v>-0.004697844845433547</v>
      </c>
      <c r="N1207" s="7" t="n">
        <v>-0.004199631929647312</v>
      </c>
      <c r="O1207" s="7" t="n">
        <v>-0.004435587747444445</v>
      </c>
      <c r="P1207" s="7" t="n">
        <v>-0.00850022499123586</v>
      </c>
      <c r="Q1207" s="7" t="n">
        <v>0.04902087942996721</v>
      </c>
      <c r="R1207" s="7" t="n">
        <v>0.009056384490297732</v>
      </c>
      <c r="S1207" s="7" t="n">
        <v>-0.01587608776179433</v>
      </c>
      <c r="T1207" s="7" t="n">
        <v>-0.02229925125469736</v>
      </c>
      <c r="U1207" s="7" t="n">
        <v>-0.02628205877385393</v>
      </c>
      <c r="V1207" s="7" t="n">
        <v>-0.006381869222486349</v>
      </c>
      <c r="W1207" s="7" t="n">
        <v>-0.007348717444114282</v>
      </c>
      <c r="X1207" s="7" t="n">
        <v>-0.008701450542552948</v>
      </c>
      <c r="Y1207" s="7" t="n">
        <v>-0.00722168130838273</v>
      </c>
      <c r="Z1207" s="7" t="n">
        <v>-0.003835624777317864</v>
      </c>
      <c r="AA1207" s="7" t="n">
        <v>-0.003999918391680684</v>
      </c>
      <c r="AB1207" s="7" t="n">
        <v>-0.004367820472352082</v>
      </c>
      <c r="AC1207" s="7" t="n">
        <v>-0.008339221566416106</v>
      </c>
    </row>
    <row r="1208">
      <c r="A1208" s="1" t="inlineStr">
        <is>
          <t>TXV_PLUS_DM</t>
        </is>
      </c>
      <c r="B1208" s="6" t="n">
        <v>120</v>
      </c>
      <c r="C1208" s="7" t="n">
        <v>0.0007491500028813462</v>
      </c>
      <c r="D1208" s="7" t="n">
        <v>0.03993052871731942</v>
      </c>
      <c r="E1208" s="7" t="n">
        <v>0.009181254082939896</v>
      </c>
      <c r="F1208" s="7" t="n">
        <v>-0.01359829887871577</v>
      </c>
      <c r="G1208" s="7" t="n">
        <v>-0.02382304034300483</v>
      </c>
      <c r="H1208" s="7" t="n">
        <v>-0.03763133141440913</v>
      </c>
      <c r="I1208" s="7" t="n">
        <v>-0.01431201545429237</v>
      </c>
      <c r="J1208" s="7" t="n">
        <v>-0.006787848682833835</v>
      </c>
      <c r="K1208" s="7" t="n">
        <v>-0.01347603661522545</v>
      </c>
      <c r="L1208" s="7" t="n">
        <v>-0.0107023607662984</v>
      </c>
      <c r="M1208" s="7" t="n">
        <v>-0.004951449216328186</v>
      </c>
      <c r="N1208" s="7" t="n">
        <v>-0.008925994907596997</v>
      </c>
      <c r="O1208" s="7" t="n">
        <v>-0.008275424517516615</v>
      </c>
      <c r="P1208" s="7" t="n">
        <v>-0.01381493513935474</v>
      </c>
      <c r="Q1208" s="7" t="n">
        <v>0.04608633972856741</v>
      </c>
      <c r="R1208" s="7" t="n">
        <v>0.009852368699221237</v>
      </c>
      <c r="S1208" s="7" t="n">
        <v>-0.007171905957087004</v>
      </c>
      <c r="T1208" s="7" t="n">
        <v>-0.01772671617075449</v>
      </c>
      <c r="U1208" s="7" t="n">
        <v>-0.03052582576164405</v>
      </c>
      <c r="V1208" s="7" t="n">
        <v>-0.01081736693993865</v>
      </c>
      <c r="W1208" s="7" t="n">
        <v>-0.005257709454882545</v>
      </c>
      <c r="X1208" s="7" t="n">
        <v>-0.01072430522110251</v>
      </c>
      <c r="Y1208" s="7" t="n">
        <v>-0.008450044098244661</v>
      </c>
      <c r="Z1208" s="7" t="n">
        <v>-0.004888255523796487</v>
      </c>
      <c r="AA1208" s="7" t="n">
        <v>-0.008714328688953556</v>
      </c>
      <c r="AB1208" s="7" t="n">
        <v>-0.008400041251394402</v>
      </c>
      <c r="AC1208" s="7" t="n">
        <v>-0.01376920551975996</v>
      </c>
    </row>
    <row r="1209">
      <c r="A1209" s="1" t="inlineStr">
        <is>
          <t>TXV_PLUS_DM</t>
        </is>
      </c>
      <c r="B1209" s="6" t="n">
        <v>180</v>
      </c>
      <c r="C1209" s="7" t="n">
        <v>0.001127004768097096</v>
      </c>
      <c r="D1209" s="7" t="n">
        <v>0.04073665152764725</v>
      </c>
      <c r="E1209" s="7" t="n">
        <v>0.002384850959249162</v>
      </c>
      <c r="F1209" s="7" t="n">
        <v>-0.02138427862685427</v>
      </c>
      <c r="G1209" s="7" t="n">
        <v>-0.03213736228248675</v>
      </c>
      <c r="H1209" s="7" t="n">
        <v>-0.051083606045456</v>
      </c>
      <c r="I1209" s="7" t="n">
        <v>-0.03662091334896417</v>
      </c>
      <c r="J1209" s="7" t="n">
        <v>-0.02241786008874425</v>
      </c>
      <c r="K1209" s="7" t="n">
        <v>-0.007047894592211602</v>
      </c>
      <c r="L1209" s="7" t="n">
        <v>-0.01765675515419787</v>
      </c>
      <c r="M1209" s="7" t="n">
        <v>-0.01580105202199874</v>
      </c>
      <c r="N1209" s="7" t="n">
        <v>-0.006292216890168551</v>
      </c>
      <c r="O1209" s="7" t="n">
        <v>-0.009113865277120966</v>
      </c>
      <c r="P1209" s="7" t="n">
        <v>-0.01075328915778455</v>
      </c>
      <c r="Q1209" s="7" t="n">
        <v>0.04487988016222205</v>
      </c>
      <c r="R1209" s="7" t="n">
        <v>0.005107749057463226</v>
      </c>
      <c r="S1209" s="7" t="n">
        <v>-0.01515622719830232</v>
      </c>
      <c r="T1209" s="7" t="n">
        <v>-0.02427585216052876</v>
      </c>
      <c r="U1209" s="7" t="n">
        <v>-0.04338269665335666</v>
      </c>
      <c r="V1209" s="7" t="n">
        <v>-0.03106112219651783</v>
      </c>
      <c r="W1209" s="7" t="n">
        <v>-0.01707756523133049</v>
      </c>
      <c r="X1209" s="7" t="n">
        <v>-0.006012853928656061</v>
      </c>
      <c r="Y1209" s="7" t="n">
        <v>-0.01403495242916315</v>
      </c>
      <c r="Z1209" s="7" t="n">
        <v>-0.01435461367454128</v>
      </c>
      <c r="AA1209" s="7" t="n">
        <v>-0.006462742619524821</v>
      </c>
      <c r="AB1209" s="7" t="n">
        <v>-0.007870448773792791</v>
      </c>
      <c r="AC1209" s="7" t="n">
        <v>-0.01046105315740897</v>
      </c>
    </row>
    <row r="1210">
      <c r="A1210" s="1" t="inlineStr">
        <is>
          <t>TXV_PLUS_DM</t>
        </is>
      </c>
      <c r="B1210" s="6" t="n">
        <v>300</v>
      </c>
      <c r="C1210" s="7" t="n">
        <v>0.001878341280161826</v>
      </c>
      <c r="D1210" s="7" t="n">
        <v>0.03530765095580721</v>
      </c>
      <c r="E1210" s="7" t="n">
        <v>-0.008481335516403614</v>
      </c>
      <c r="F1210" s="7" t="n">
        <v>-0.03088631387945901</v>
      </c>
      <c r="G1210" s="7" t="n">
        <v>-0.04888580856156711</v>
      </c>
      <c r="H1210" s="7" t="n">
        <v>-0.06958789679984158</v>
      </c>
      <c r="I1210" s="7" t="n">
        <v>-0.06955109160490315</v>
      </c>
      <c r="J1210" s="7" t="n">
        <v>-0.06599308959351456</v>
      </c>
      <c r="K1210" s="7" t="n">
        <v>-0.0623072502644326</v>
      </c>
      <c r="L1210" s="7" t="n">
        <v>-0.001623311940242142</v>
      </c>
      <c r="M1210" s="7" t="n">
        <v>-0.0006001501880085716</v>
      </c>
      <c r="N1210" s="7" t="n">
        <v>-0.004114078676904597</v>
      </c>
      <c r="O1210" s="7" t="n">
        <v>-0.002728907747344213</v>
      </c>
      <c r="P1210" s="7" t="n">
        <v>-0.00628082406609159</v>
      </c>
      <c r="Q1210" s="7" t="n">
        <v>0.03791330135437278</v>
      </c>
      <c r="R1210" s="7" t="n">
        <v>-0.01167203391152316</v>
      </c>
      <c r="S1210" s="7" t="n">
        <v>-0.02304865132571304</v>
      </c>
      <c r="T1210" s="7" t="n">
        <v>-0.04281414048943034</v>
      </c>
      <c r="U1210" s="7" t="n">
        <v>-0.06386911054955267</v>
      </c>
      <c r="V1210" s="7" t="n">
        <v>-0.06514128568081473</v>
      </c>
      <c r="W1210" s="7" t="n">
        <v>-0.06024843954160524</v>
      </c>
      <c r="X1210" s="7" t="n">
        <v>-0.0559818313396097</v>
      </c>
      <c r="Y1210" s="7" t="n">
        <v>-0.001611648864252535</v>
      </c>
      <c r="Z1210" s="7" t="n">
        <v>-0.0009858100421078837</v>
      </c>
      <c r="AA1210" s="7" t="n">
        <v>-0.004706844687295948</v>
      </c>
      <c r="AB1210" s="7" t="n">
        <v>-0.003025136911055146</v>
      </c>
      <c r="AC1210" s="7" t="n">
        <v>-0.006245365833831147</v>
      </c>
    </row>
    <row r="1211">
      <c r="A1211" s="1" t="inlineStr">
        <is>
          <t>TXV_PLUS_DM</t>
        </is>
      </c>
      <c r="B1211" s="6" t="n">
        <v>600</v>
      </c>
      <c r="C1211" s="7" t="n">
        <v>0.00370264881800057</v>
      </c>
      <c r="D1211" s="7" t="n">
        <v>0.008530313617175867</v>
      </c>
      <c r="E1211" s="7" t="n">
        <v>-0.02606984721353242</v>
      </c>
      <c r="F1211" s="7" t="n">
        <v>-0.04707371432532694</v>
      </c>
      <c r="G1211" s="7" t="n">
        <v>-0.06348848761218684</v>
      </c>
      <c r="H1211" s="7" t="n">
        <v>-0.07556497731720392</v>
      </c>
      <c r="I1211" s="7" t="n">
        <v>-0.07104509974523122</v>
      </c>
      <c r="J1211" s="7" t="n">
        <v>-0.06043134100789504</v>
      </c>
      <c r="K1211" s="7" t="n">
        <v>-0.05754653274030073</v>
      </c>
      <c r="L1211" s="7" t="n">
        <v>-0.01867703227336974</v>
      </c>
      <c r="M1211" s="7" t="n">
        <v>-0.008207816809049485</v>
      </c>
      <c r="N1211" s="7" t="n">
        <v>-0.01172213034987519</v>
      </c>
      <c r="O1211" s="7" t="n">
        <v>-0.003788743403838602</v>
      </c>
      <c r="P1211" s="7" t="n">
        <v>-0.01044619398828212</v>
      </c>
      <c r="Q1211" s="7" t="n">
        <v>0.00912829319947538</v>
      </c>
      <c r="R1211" s="7" t="n">
        <v>-0.02705584000759708</v>
      </c>
      <c r="S1211" s="7" t="n">
        <v>-0.04151092836027347</v>
      </c>
      <c r="T1211" s="7" t="n">
        <v>-0.05652186092638354</v>
      </c>
      <c r="U1211" s="7" t="n">
        <v>-0.07033479331748617</v>
      </c>
      <c r="V1211" s="7" t="n">
        <v>-0.06569840715096135</v>
      </c>
      <c r="W1211" s="7" t="n">
        <v>-0.05405611937916262</v>
      </c>
      <c r="X1211" s="7" t="n">
        <v>-0.05217448937738779</v>
      </c>
      <c r="Y1211" s="7" t="n">
        <v>-0.01673367442334221</v>
      </c>
      <c r="Z1211" s="7" t="n">
        <v>-0.008485196422609916</v>
      </c>
      <c r="AA1211" s="7" t="n">
        <v>-0.01098738025490912</v>
      </c>
      <c r="AB1211" s="7" t="n">
        <v>-0.003281662467521261</v>
      </c>
      <c r="AC1211" s="7" t="n">
        <v>-0.00973344711497023</v>
      </c>
    </row>
    <row r="1212">
      <c r="A1212" s="3" t="inlineStr">
        <is>
          <t>TXV_PPO</t>
        </is>
      </c>
      <c r="B1212" s="4" t="n">
        <v>1</v>
      </c>
      <c r="C1212" s="5" t="n">
        <v>6.020453648406952e-06</v>
      </c>
      <c r="D1212" s="5" t="n">
        <v>0.01445947534383548</v>
      </c>
      <c r="E1212" s="5" t="n">
        <v>0.0225439225287096</v>
      </c>
      <c r="F1212" s="5" t="n">
        <v>0.01785172534344865</v>
      </c>
      <c r="G1212" s="5" t="n">
        <v>0.01292067858363069</v>
      </c>
      <c r="H1212" s="5" t="n">
        <v>0.005403211628491754</v>
      </c>
      <c r="I1212" s="5" t="n">
        <v>0.001615014226738836</v>
      </c>
      <c r="J1212" s="5" t="n">
        <v>-0.001186262602739865</v>
      </c>
      <c r="K1212" s="5" t="n">
        <v>-0.001649157581146361</v>
      </c>
      <c r="L1212" s="5" t="n">
        <v>-0.002623330034153104</v>
      </c>
      <c r="M1212" s="5" t="n">
        <v>-0.001599307949755331</v>
      </c>
      <c r="N1212" s="5" t="n">
        <v>-0.001291243796575987</v>
      </c>
      <c r="O1212" s="5" t="n">
        <v>-0.001511203041336282</v>
      </c>
      <c r="P1212" s="5" t="n">
        <v>-0.001471827412691717</v>
      </c>
      <c r="Q1212" s="5" t="n">
        <v>0.01045488277394863</v>
      </c>
      <c r="R1212" s="5" t="n">
        <v>0.01361982999506935</v>
      </c>
      <c r="S1212" s="5" t="n">
        <v>0.01214558906697959</v>
      </c>
      <c r="T1212" s="5" t="n">
        <v>0.01190173460173101</v>
      </c>
      <c r="U1212" s="5" t="n">
        <v>0.01125854385210349</v>
      </c>
      <c r="V1212" s="5" t="n">
        <v>0.01078743632060604</v>
      </c>
      <c r="W1212" s="5" t="n">
        <v>0.006873177968831629</v>
      </c>
      <c r="X1212" s="5" t="n">
        <v>0.005275944717597562</v>
      </c>
      <c r="Y1212" s="5" t="n">
        <v>0.002828396415579597</v>
      </c>
      <c r="Z1212" s="5" t="n">
        <v>0.002121810808781143</v>
      </c>
      <c r="AA1212" s="5" t="n">
        <v>0.001639036627673035</v>
      </c>
      <c r="AB1212" s="5" t="n">
        <v>0.001115412605538096</v>
      </c>
      <c r="AC1212" s="5" t="n">
        <v>0.0006393323543005145</v>
      </c>
    </row>
    <row r="1213">
      <c r="A1213" s="1" t="inlineStr">
        <is>
          <t>TXV_PPO</t>
        </is>
      </c>
      <c r="B1213" s="6" t="n">
        <v>5</v>
      </c>
      <c r="C1213" s="7" t="n">
        <v>6.020324615903289e-05</v>
      </c>
      <c r="D1213" s="7" t="n">
        <v>0.007449728038827422</v>
      </c>
      <c r="E1213" s="7" t="n">
        <v>-0.00570322432904021</v>
      </c>
      <c r="F1213" s="7" t="n">
        <v>-0.006474807787481583</v>
      </c>
      <c r="G1213" s="7" t="n">
        <v>-0.007467405701475208</v>
      </c>
      <c r="H1213" s="7" t="n">
        <v>-0.009620808634100338</v>
      </c>
      <c r="I1213" s="7" t="n">
        <v>-0.01296844863709148</v>
      </c>
      <c r="J1213" s="7" t="n">
        <v>-0.01465860519815666</v>
      </c>
      <c r="K1213" s="7" t="n">
        <v>-0.01563656994846324</v>
      </c>
      <c r="L1213" s="7" t="n">
        <v>-0.01440000085407513</v>
      </c>
      <c r="M1213" s="7" t="n">
        <v>-0.008255393855572498</v>
      </c>
      <c r="N1213" s="7" t="n">
        <v>-0.006790261472474534</v>
      </c>
      <c r="O1213" s="7" t="n">
        <v>-0.006090513966704979</v>
      </c>
      <c r="P1213" s="7" t="n">
        <v>-0.005490096726606196</v>
      </c>
      <c r="Q1213" s="7" t="n">
        <v>0.0140006541476078</v>
      </c>
      <c r="R1213" s="7" t="n">
        <v>0.003503288828941707</v>
      </c>
      <c r="S1213" s="7" t="n">
        <v>0.00438341887223934</v>
      </c>
      <c r="T1213" s="7" t="n">
        <v>0.004538375213873656</v>
      </c>
      <c r="U1213" s="7" t="n">
        <v>0.003789159006090702</v>
      </c>
      <c r="V1213" s="7" t="n">
        <v>0.0002128245253731651</v>
      </c>
      <c r="W1213" s="7" t="n">
        <v>-0.003370154190282217</v>
      </c>
      <c r="X1213" s="7" t="n">
        <v>-0.006341319566791391</v>
      </c>
      <c r="Y1213" s="7" t="n">
        <v>-0.006874791377025456</v>
      </c>
      <c r="Z1213" s="7" t="n">
        <v>-0.003186006489070498</v>
      </c>
      <c r="AA1213" s="7" t="n">
        <v>-0.002793859017880853</v>
      </c>
      <c r="AB1213" s="7" t="n">
        <v>-0.002782953442093554</v>
      </c>
      <c r="AC1213" s="7" t="n">
        <v>-0.00288985661921974</v>
      </c>
    </row>
    <row r="1214">
      <c r="A1214" s="1" t="inlineStr">
        <is>
          <t>TXV_PPO</t>
        </is>
      </c>
      <c r="B1214" s="6" t="n">
        <v>10</v>
      </c>
      <c r="C1214" s="7" t="n">
        <v>0.0001204064923180658</v>
      </c>
      <c r="D1214" s="7" t="n">
        <v>0.01775449688736145</v>
      </c>
      <c r="E1214" s="7" t="n">
        <v>-0.0002016225393137978</v>
      </c>
      <c r="F1214" s="7" t="n">
        <v>-0.006877704510574077</v>
      </c>
      <c r="G1214" s="7" t="n">
        <v>-0.004785556399319391</v>
      </c>
      <c r="H1214" s="7" t="n">
        <v>-0.0107968768659439</v>
      </c>
      <c r="I1214" s="7" t="n">
        <v>-0.01278568773635837</v>
      </c>
      <c r="J1214" s="7" t="n">
        <v>-0.0154335182359868</v>
      </c>
      <c r="K1214" s="7" t="n">
        <v>-0.0157427706404834</v>
      </c>
      <c r="L1214" s="7" t="n">
        <v>-0.01294467353283534</v>
      </c>
      <c r="M1214" s="7" t="n">
        <v>-0.00850293695690689</v>
      </c>
      <c r="N1214" s="7" t="n">
        <v>-0.007321956588160304</v>
      </c>
      <c r="O1214" s="7" t="n">
        <v>-0.005109889731506499</v>
      </c>
      <c r="P1214" s="7" t="n">
        <v>-0.004976073691817278</v>
      </c>
      <c r="Q1214" s="7" t="n">
        <v>0.02270759749737317</v>
      </c>
      <c r="R1214" s="7" t="n">
        <v>0.005824145499536212</v>
      </c>
      <c r="S1214" s="7" t="n">
        <v>-0.000768540980804228</v>
      </c>
      <c r="T1214" s="7" t="n">
        <v>0.002108727633233943</v>
      </c>
      <c r="U1214" s="7" t="n">
        <v>-0.003334676407680305</v>
      </c>
      <c r="V1214" s="7" t="n">
        <v>-0.005427191187053179</v>
      </c>
      <c r="W1214" s="7" t="n">
        <v>-0.009308882052697434</v>
      </c>
      <c r="X1214" s="7" t="n">
        <v>-0.0106253897187914</v>
      </c>
      <c r="Y1214" s="7" t="n">
        <v>-0.00874382018633083</v>
      </c>
      <c r="Z1214" s="7" t="n">
        <v>-0.006018618520689061</v>
      </c>
      <c r="AA1214" s="7" t="n">
        <v>-0.005485170983072128</v>
      </c>
      <c r="AB1214" s="7" t="n">
        <v>-0.003790074658484976</v>
      </c>
      <c r="AC1214" s="7" t="n">
        <v>-0.003963054581106922</v>
      </c>
    </row>
    <row r="1215">
      <c r="A1215" s="1" t="inlineStr">
        <is>
          <t>TXV_PPO</t>
        </is>
      </c>
      <c r="B1215" s="6" t="n">
        <v>20</v>
      </c>
      <c r="C1215" s="7" t="n">
        <v>0.0002408129846361316</v>
      </c>
      <c r="D1215" s="7" t="n">
        <v>0.02655143083009939</v>
      </c>
      <c r="E1215" s="7" t="n">
        <v>-0.002500891311636013</v>
      </c>
      <c r="F1215" s="7" t="n">
        <v>-0.01864333097891534</v>
      </c>
      <c r="G1215" s="7" t="n">
        <v>-0.007302189955957909</v>
      </c>
      <c r="H1215" s="7" t="n">
        <v>-0.01570103542351643</v>
      </c>
      <c r="I1215" s="7" t="n">
        <v>-0.008599583585066064</v>
      </c>
      <c r="J1215" s="7" t="n">
        <v>-0.009319700374037163</v>
      </c>
      <c r="K1215" s="7" t="n">
        <v>-0.008293295723053479</v>
      </c>
      <c r="L1215" s="7" t="n">
        <v>-0.005444373186094209</v>
      </c>
      <c r="M1215" s="7" t="n">
        <v>-0.007160422822049262</v>
      </c>
      <c r="N1215" s="7" t="n">
        <v>-0.004299003836257941</v>
      </c>
      <c r="O1215" s="7" t="n">
        <v>-0.003294313081151749</v>
      </c>
      <c r="P1215" s="7" t="n">
        <v>-0.004359395378853458</v>
      </c>
      <c r="Q1215" s="7" t="n">
        <v>0.03064787144373902</v>
      </c>
      <c r="R1215" s="7" t="n">
        <v>0.0002668540265531899</v>
      </c>
      <c r="S1215" s="7" t="n">
        <v>-0.0145812855920959</v>
      </c>
      <c r="T1215" s="7" t="n">
        <v>-0.001010365931103776</v>
      </c>
      <c r="U1215" s="7" t="n">
        <v>-0.01162723475464521</v>
      </c>
      <c r="V1215" s="7" t="n">
        <v>-0.005140203851113456</v>
      </c>
      <c r="W1215" s="7" t="n">
        <v>-0.00625557554989678</v>
      </c>
      <c r="X1215" s="7" t="n">
        <v>-0.005652024069426121</v>
      </c>
      <c r="Y1215" s="7" t="n">
        <v>-0.003445222721750337</v>
      </c>
      <c r="Z1215" s="7" t="n">
        <v>-0.006548401608281112</v>
      </c>
      <c r="AA1215" s="7" t="n">
        <v>-0.004118606762690366</v>
      </c>
      <c r="AB1215" s="7" t="n">
        <v>-0.003626114609703227</v>
      </c>
      <c r="AC1215" s="7" t="n">
        <v>-0.00450735590964779</v>
      </c>
    </row>
    <row r="1216">
      <c r="A1216" s="1" t="inlineStr">
        <is>
          <t>TXV_PPO</t>
        </is>
      </c>
      <c r="B1216" s="6" t="n">
        <v>30</v>
      </c>
      <c r="C1216" s="7" t="n">
        <v>0.0003612194769541974</v>
      </c>
      <c r="D1216" s="7" t="n">
        <v>0.0540869427187936</v>
      </c>
      <c r="E1216" s="7" t="n">
        <v>0.02698522414259367</v>
      </c>
      <c r="F1216" s="7" t="n">
        <v>0.003799439722831658</v>
      </c>
      <c r="G1216" s="7" t="n">
        <v>-0.007804824314511914</v>
      </c>
      <c r="H1216" s="7" t="n">
        <v>-0.003290955176436126</v>
      </c>
      <c r="I1216" s="7" t="n">
        <v>-0.003927538709550674</v>
      </c>
      <c r="J1216" s="7" t="n">
        <v>-0.004328146236571903</v>
      </c>
      <c r="K1216" s="7" t="n">
        <v>-0.004255455669582253</v>
      </c>
      <c r="L1216" s="7" t="n">
        <v>-0.003929756407605855</v>
      </c>
      <c r="M1216" s="7" t="n">
        <v>-0.004937929736783427</v>
      </c>
      <c r="N1216" s="7" t="n">
        <v>-0.00266574818573001</v>
      </c>
      <c r="O1216" s="7" t="n">
        <v>-0.002021351146801813</v>
      </c>
      <c r="P1216" s="7" t="n">
        <v>-0.003806555658812566</v>
      </c>
      <c r="Q1216" s="7" t="n">
        <v>0.06054244755064856</v>
      </c>
      <c r="R1216" s="7" t="n">
        <v>0.02981272300596786</v>
      </c>
      <c r="S1216" s="7" t="n">
        <v>0.006250591040700193</v>
      </c>
      <c r="T1216" s="7" t="n">
        <v>-0.002891121120243484</v>
      </c>
      <c r="U1216" s="7" t="n">
        <v>-0.0009473594737175309</v>
      </c>
      <c r="V1216" s="7" t="n">
        <v>-0.001670591029680576</v>
      </c>
      <c r="W1216" s="7" t="n">
        <v>-0.002394354991306727</v>
      </c>
      <c r="X1216" s="7" t="n">
        <v>-0.002720401260294982</v>
      </c>
      <c r="Y1216" s="7" t="n">
        <v>-0.003042051539309702</v>
      </c>
      <c r="Z1216" s="7" t="n">
        <v>-0.005147299398242075</v>
      </c>
      <c r="AA1216" s="7" t="n">
        <v>-0.003616692144081418</v>
      </c>
      <c r="AB1216" s="7" t="n">
        <v>-0.002984059014306515</v>
      </c>
      <c r="AC1216" s="7" t="n">
        <v>-0.004601485262972676</v>
      </c>
    </row>
    <row r="1217">
      <c r="A1217" s="1" t="inlineStr">
        <is>
          <t>TXV_PPO</t>
        </is>
      </c>
      <c r="B1217" s="6" t="n">
        <v>40</v>
      </c>
      <c r="C1217" s="7" t="n">
        <v>0.0004811578582701413</v>
      </c>
      <c r="D1217" s="7" t="n">
        <v>0.03080621705974839</v>
      </c>
      <c r="E1217" s="7" t="n">
        <v>0.002739389091685784</v>
      </c>
      <c r="F1217" s="7" t="n">
        <v>-0.0119894051406251</v>
      </c>
      <c r="G1217" s="7" t="n">
        <v>-0.00404459262632684</v>
      </c>
      <c r="H1217" s="7" t="n">
        <v>-0.01024800268740165</v>
      </c>
      <c r="I1217" s="7" t="n">
        <v>-0.003463222505325844</v>
      </c>
      <c r="J1217" s="7" t="n">
        <v>-0.004293098213782652</v>
      </c>
      <c r="K1217" s="7" t="n">
        <v>-0.004402773052034388</v>
      </c>
      <c r="L1217" s="7" t="n">
        <v>-0.004440103239390439</v>
      </c>
      <c r="M1217" s="7" t="n">
        <v>-0.003590116625323655</v>
      </c>
      <c r="N1217" s="7" t="n">
        <v>-0.002011948640663797</v>
      </c>
      <c r="O1217" s="7" t="n">
        <v>-0.001909001609640429</v>
      </c>
      <c r="P1217" s="7" t="n">
        <v>-0.002880070459434229</v>
      </c>
      <c r="Q1217" s="7" t="n">
        <v>0.03293298003656327</v>
      </c>
      <c r="R1217" s="7" t="n">
        <v>0.004296528106776766</v>
      </c>
      <c r="S1217" s="7" t="n">
        <v>-0.0121735883300226</v>
      </c>
      <c r="T1217" s="7" t="n">
        <v>0.0001725480144232325</v>
      </c>
      <c r="U1217" s="7" t="n">
        <v>-0.007402827746732859</v>
      </c>
      <c r="V1217" s="7" t="n">
        <v>-0.002040964347009702</v>
      </c>
      <c r="W1217" s="7" t="n">
        <v>-0.003253828174244939</v>
      </c>
      <c r="X1217" s="7" t="n">
        <v>-0.003869222221577085</v>
      </c>
      <c r="Y1217" s="7" t="n">
        <v>-0.00454281626233045</v>
      </c>
      <c r="Z1217" s="7" t="n">
        <v>-0.004300054490478241</v>
      </c>
      <c r="AA1217" s="7" t="n">
        <v>-0.003259531231452675</v>
      </c>
      <c r="AB1217" s="7" t="n">
        <v>-0.002885516282093552</v>
      </c>
      <c r="AC1217" s="7" t="n">
        <v>-0.003897112262901023</v>
      </c>
    </row>
    <row r="1218">
      <c r="A1218" s="1" t="inlineStr">
        <is>
          <t>TXV_PPO</t>
        </is>
      </c>
      <c r="B1218" s="6" t="n">
        <v>60</v>
      </c>
      <c r="C1218" s="7" t="n">
        <v>0.0007224389539083947</v>
      </c>
      <c r="D1218" s="7" t="n">
        <v>0.06647311806850784</v>
      </c>
      <c r="E1218" s="7" t="n">
        <v>0.03029552069426272</v>
      </c>
      <c r="F1218" s="7" t="n">
        <v>-0.001505209284232487</v>
      </c>
      <c r="G1218" s="7" t="n">
        <v>-0.02254185454605865</v>
      </c>
      <c r="H1218" s="7" t="n">
        <v>-0.03731452468927846</v>
      </c>
      <c r="I1218" s="7" t="n">
        <v>-0.003471638377072022</v>
      </c>
      <c r="J1218" s="7" t="n">
        <v>-0.004026067706544725</v>
      </c>
      <c r="K1218" s="7" t="n">
        <v>-0.004131466886470315</v>
      </c>
      <c r="L1218" s="7" t="n">
        <v>-0.004698069706925504</v>
      </c>
      <c r="M1218" s="7" t="n">
        <v>-0.004358762922084355</v>
      </c>
      <c r="N1218" s="7" t="n">
        <v>-0.004678218272786877</v>
      </c>
      <c r="O1218" s="7" t="n">
        <v>-0.00495308704234181</v>
      </c>
      <c r="P1218" s="7" t="n">
        <v>-0.001732312125276129</v>
      </c>
      <c r="Q1218" s="7" t="n">
        <v>0.07564633990423227</v>
      </c>
      <c r="R1218" s="7" t="n">
        <v>0.02526668923875541</v>
      </c>
      <c r="S1218" s="7" t="n">
        <v>-0.0002027163486729311</v>
      </c>
      <c r="T1218" s="7" t="n">
        <v>-0.0206606094895205</v>
      </c>
      <c r="U1218" s="7" t="n">
        <v>-0.03320501398846373</v>
      </c>
      <c r="V1218" s="7" t="n">
        <v>-0.002972997173547137</v>
      </c>
      <c r="W1218" s="7" t="n">
        <v>-0.003750406787485091</v>
      </c>
      <c r="X1218" s="7" t="n">
        <v>-0.004129878618866645</v>
      </c>
      <c r="Y1218" s="7" t="n">
        <v>-0.005112351901057108</v>
      </c>
      <c r="Z1218" s="7" t="n">
        <v>-0.00557244864533385</v>
      </c>
      <c r="AA1218" s="7" t="n">
        <v>-0.005950920681092242</v>
      </c>
      <c r="AB1218" s="7" t="n">
        <v>-0.006019493105216559</v>
      </c>
      <c r="AC1218" s="7" t="n">
        <v>-0.002550617321961857</v>
      </c>
    </row>
    <row r="1219">
      <c r="A1219" s="1" t="inlineStr">
        <is>
          <t>TXV_PPO</t>
        </is>
      </c>
      <c r="B1219" s="6" t="n">
        <v>120</v>
      </c>
      <c r="C1219" s="7" t="n">
        <v>0.001440673082464127</v>
      </c>
      <c r="D1219" s="7" t="n">
        <v>0.04085648818380828</v>
      </c>
      <c r="E1219" s="7" t="n">
        <v>0.01824623625287298</v>
      </c>
      <c r="F1219" s="7" t="n">
        <v>0.004857481065304347</v>
      </c>
      <c r="G1219" s="7" t="n">
        <v>-0.007223564821388389</v>
      </c>
      <c r="H1219" s="7" t="n">
        <v>-0.03045512224960684</v>
      </c>
      <c r="I1219" s="7" t="n">
        <v>-0.007898497254396028</v>
      </c>
      <c r="J1219" s="7" t="n">
        <v>-0.0002907361478816036</v>
      </c>
      <c r="K1219" s="7" t="n">
        <v>-0.005475578739264806</v>
      </c>
      <c r="L1219" s="7" t="n">
        <v>-0.003807392512690187</v>
      </c>
      <c r="M1219" s="7" t="n">
        <v>0.000267970535934128</v>
      </c>
      <c r="N1219" s="7" t="n">
        <v>0.001387149608883159</v>
      </c>
      <c r="O1219" s="7" t="n">
        <v>0.004737655302529714</v>
      </c>
      <c r="P1219" s="7" t="n">
        <v>0.008198421835822629</v>
      </c>
      <c r="Q1219" s="7" t="n">
        <v>0.04766951125290489</v>
      </c>
      <c r="R1219" s="7" t="n">
        <v>0.01665763321156673</v>
      </c>
      <c r="S1219" s="7" t="n">
        <v>0.01062033368213084</v>
      </c>
      <c r="T1219" s="7" t="n">
        <v>-0.002190110690097229</v>
      </c>
      <c r="U1219" s="7" t="n">
        <v>-0.02662782440556417</v>
      </c>
      <c r="V1219" s="7" t="n">
        <v>-0.007052768880480694</v>
      </c>
      <c r="W1219" s="7" t="n">
        <v>-0.0002292579607886186</v>
      </c>
      <c r="X1219" s="7" t="n">
        <v>-0.005016248249176592</v>
      </c>
      <c r="Y1219" s="7" t="n">
        <v>-0.003745221405405787</v>
      </c>
      <c r="Z1219" s="7" t="n">
        <v>0.0001136891452883365</v>
      </c>
      <c r="AA1219" s="7" t="n">
        <v>0.001051601760670155</v>
      </c>
      <c r="AB1219" s="7" t="n">
        <v>0.004510917779612968</v>
      </c>
      <c r="AC1219" s="7" t="n">
        <v>0.007964167252202982</v>
      </c>
    </row>
    <row r="1220">
      <c r="A1220" s="1" t="inlineStr">
        <is>
          <t>TXV_PPO</t>
        </is>
      </c>
      <c r="B1220" s="6" t="n">
        <v>180</v>
      </c>
      <c r="C1220" s="7" t="n">
        <v>0.002167316861725184</v>
      </c>
      <c r="D1220" s="7" t="n">
        <v>0.03379858433210092</v>
      </c>
      <c r="E1220" s="7" t="n">
        <v>0.009466628381552029</v>
      </c>
      <c r="F1220" s="7" t="n">
        <v>-0.004472553976041011</v>
      </c>
      <c r="G1220" s="7" t="n">
        <v>-0.02287131610056076</v>
      </c>
      <c r="H1220" s="7" t="n">
        <v>-0.04834839974675351</v>
      </c>
      <c r="I1220" s="7" t="n">
        <v>-0.03527898335841069</v>
      </c>
      <c r="J1220" s="7" t="n">
        <v>-0.01561278235873192</v>
      </c>
      <c r="K1220" s="7" t="n">
        <v>-0.0005096631309719146</v>
      </c>
      <c r="L1220" s="7" t="n">
        <v>-0.009153798081046716</v>
      </c>
      <c r="M1220" s="7" t="n">
        <v>-0.01026565674290976</v>
      </c>
      <c r="N1220" s="7" t="n">
        <v>0.003440276012201211</v>
      </c>
      <c r="O1220" s="7" t="n">
        <v>0.001006535588046037</v>
      </c>
      <c r="P1220" s="7" t="n">
        <v>0.007261209789114677</v>
      </c>
      <c r="Q1220" s="7" t="n">
        <v>0.04204973059654983</v>
      </c>
      <c r="R1220" s="7" t="n">
        <v>0.008821520285058518</v>
      </c>
      <c r="S1220" s="7" t="n">
        <v>-0.0016062239183018</v>
      </c>
      <c r="T1220" s="7" t="n">
        <v>-0.01885843331965009</v>
      </c>
      <c r="U1220" s="7" t="n">
        <v>-0.04446699853858069</v>
      </c>
      <c r="V1220" s="7" t="n">
        <v>-0.03307126719441603</v>
      </c>
      <c r="W1220" s="7" t="n">
        <v>-0.01237616348714073</v>
      </c>
      <c r="X1220" s="7" t="n">
        <v>2.910574901218318e-05</v>
      </c>
      <c r="Y1220" s="7" t="n">
        <v>-0.0072660373848825</v>
      </c>
      <c r="Z1220" s="7" t="n">
        <v>-0.009638194633728165</v>
      </c>
      <c r="AA1220" s="7" t="n">
        <v>0.003547094204782952</v>
      </c>
      <c r="AB1220" s="7" t="n">
        <v>0.001837993612792948</v>
      </c>
      <c r="AC1220" s="7" t="n">
        <v>0.007119639480826835</v>
      </c>
    </row>
    <row r="1221">
      <c r="A1221" s="1" t="inlineStr">
        <is>
          <t>TXV_PPO</t>
        </is>
      </c>
      <c r="B1221" s="6" t="n">
        <v>300</v>
      </c>
      <c r="C1221" s="7" t="n">
        <v>0.003612194769541974</v>
      </c>
      <c r="D1221" s="7" t="n">
        <v>0.03011657339156136</v>
      </c>
      <c r="E1221" s="7" t="n">
        <v>0.005930509242981139</v>
      </c>
      <c r="F1221" s="7" t="n">
        <v>-0.0126090375554002</v>
      </c>
      <c r="G1221" s="7" t="n">
        <v>-0.03255777085445118</v>
      </c>
      <c r="H1221" s="7" t="n">
        <v>-0.0543305922398356</v>
      </c>
      <c r="I1221" s="7" t="n">
        <v>-0.04771431571405532</v>
      </c>
      <c r="J1221" s="7" t="n">
        <v>-0.03514873483498952</v>
      </c>
      <c r="K1221" s="7" t="n">
        <v>-0.03953546674653674</v>
      </c>
      <c r="L1221" s="7" t="n">
        <v>0.002976155972654454</v>
      </c>
      <c r="M1221" s="7" t="n">
        <v>0.005271033823199181</v>
      </c>
      <c r="N1221" s="7" t="n">
        <v>0.007106100507840146</v>
      </c>
      <c r="O1221" s="7" t="n">
        <v>0.009872460243898644</v>
      </c>
      <c r="P1221" s="7" t="n">
        <v>0.01391878584894287</v>
      </c>
      <c r="Q1221" s="7" t="n">
        <v>0.0326583223220543</v>
      </c>
      <c r="R1221" s="7" t="n">
        <v>0.002815291815372818</v>
      </c>
      <c r="S1221" s="7" t="n">
        <v>-0.008308601605675744</v>
      </c>
      <c r="T1221" s="7" t="n">
        <v>-0.02870012841326537</v>
      </c>
      <c r="U1221" s="7" t="n">
        <v>-0.05008679533289257</v>
      </c>
      <c r="V1221" s="7" t="n">
        <v>-0.04562125557974359</v>
      </c>
      <c r="W1221" s="7" t="n">
        <v>-0.0314897653871914</v>
      </c>
      <c r="X1221" s="7" t="n">
        <v>-0.03432814459106224</v>
      </c>
      <c r="Y1221" s="7" t="n">
        <v>0.003074361962837619</v>
      </c>
      <c r="Z1221" s="7" t="n">
        <v>0.005552719301267331</v>
      </c>
      <c r="AA1221" s="7" t="n">
        <v>0.007369121151982414</v>
      </c>
      <c r="AB1221" s="7" t="n">
        <v>0.01017476111588199</v>
      </c>
      <c r="AC1221" s="7" t="n">
        <v>0.01414512026634917</v>
      </c>
    </row>
    <row r="1222">
      <c r="A1222" s="1" t="inlineStr">
        <is>
          <t>TXV_PPO</t>
        </is>
      </c>
      <c r="B1222" s="6" t="n">
        <v>600</v>
      </c>
      <c r="C1222" s="7" t="n">
        <v>0.007120478496154941</v>
      </c>
      <c r="D1222" s="7" t="n">
        <v>0.0111289059983364</v>
      </c>
      <c r="E1222" s="7" t="n">
        <v>-0.002902360096252732</v>
      </c>
      <c r="F1222" s="7" t="n">
        <v>-0.01876688933125683</v>
      </c>
      <c r="G1222" s="7" t="n">
        <v>-0.03057895623284358</v>
      </c>
      <c r="H1222" s="7" t="n">
        <v>-0.02486543765598244</v>
      </c>
      <c r="I1222" s="7" t="n">
        <v>-0.02113298328045124</v>
      </c>
      <c r="J1222" s="7" t="n">
        <v>-0.00635675223361072</v>
      </c>
      <c r="K1222" s="7" t="n">
        <v>-0.01107793877383636</v>
      </c>
      <c r="L1222" s="7" t="n">
        <v>-0.0005674033568217743</v>
      </c>
      <c r="M1222" s="7" t="n">
        <v>-0.0006867467579103645</v>
      </c>
      <c r="N1222" s="7" t="n">
        <v>0.0008286070480049181</v>
      </c>
      <c r="O1222" s="7" t="n">
        <v>0.003165375895186723</v>
      </c>
      <c r="P1222" s="7" t="n">
        <v>0.001619067132559384</v>
      </c>
      <c r="Q1222" s="7" t="n">
        <v>0.01142589320224234</v>
      </c>
      <c r="R1222" s="7" t="n">
        <v>-0.00122442041414037</v>
      </c>
      <c r="S1222" s="7" t="n">
        <v>-0.01767591118895489</v>
      </c>
      <c r="T1222" s="7" t="n">
        <v>-0.02691646258979708</v>
      </c>
      <c r="U1222" s="7" t="n">
        <v>-0.02183689017486271</v>
      </c>
      <c r="V1222" s="7" t="n">
        <v>-0.01886622772000304</v>
      </c>
      <c r="W1222" s="7" t="n">
        <v>-0.001635793802503193</v>
      </c>
      <c r="X1222" s="7" t="n">
        <v>-0.007610725361657851</v>
      </c>
      <c r="Y1222" s="7" t="n">
        <v>0.0007117030441921319</v>
      </c>
      <c r="Z1222" s="7" t="n">
        <v>-0.0002989737367918804</v>
      </c>
      <c r="AA1222" s="7" t="n">
        <v>0.002528323370829735</v>
      </c>
      <c r="AB1222" s="7" t="n">
        <v>0.003766295559847696</v>
      </c>
      <c r="AC1222" s="7" t="n">
        <v>0.001843663003589805</v>
      </c>
    </row>
    <row r="1223">
      <c r="A1223" s="3" t="inlineStr">
        <is>
          <t>TXV_ROC</t>
        </is>
      </c>
      <c r="B1223" s="4" t="n">
        <v>1</v>
      </c>
      <c r="C1223" s="5" t="n">
        <v>2.408181459362781e-06</v>
      </c>
      <c r="D1223" s="5" t="n">
        <v>-0.1317946448187391</v>
      </c>
      <c r="E1223" s="5" t="n">
        <v>-0.07982815444778685</v>
      </c>
      <c r="F1223" s="5" t="n">
        <v>-0.05208272412877067</v>
      </c>
      <c r="G1223" s="5" t="n">
        <v>-0.04357889338375749</v>
      </c>
      <c r="H1223" s="5" t="n">
        <v>-0.03458837144306112</v>
      </c>
      <c r="I1223" s="5" t="n">
        <v>-0.02639813287129111</v>
      </c>
      <c r="J1223" s="5" t="n">
        <v>-0.02012650761355575</v>
      </c>
      <c r="K1223" s="5" t="n">
        <v>-0.01712622470141545</v>
      </c>
      <c r="L1223" s="5" t="n">
        <v>-0.01437919716685823</v>
      </c>
      <c r="M1223" s="5" t="n">
        <v>-0.009764403949087206</v>
      </c>
      <c r="N1223" s="5" t="n">
        <v>-0.008068668887787558</v>
      </c>
      <c r="O1223" s="5" t="n">
        <v>-0.00722314432192497</v>
      </c>
      <c r="P1223" s="5" t="n">
        <v>-0.006013942148645745</v>
      </c>
      <c r="Q1223" s="5" t="n">
        <v>0.008476134369301369</v>
      </c>
      <c r="R1223" s="5" t="n">
        <v>0.01779965435501579</v>
      </c>
      <c r="S1223" s="5" t="n">
        <v>0.0161923294546573</v>
      </c>
      <c r="T1223" s="5" t="n">
        <v>0.01438502628102482</v>
      </c>
      <c r="U1223" s="5" t="n">
        <v>0.01158563935818818</v>
      </c>
      <c r="V1223" s="5" t="n">
        <v>0.01025067109211066</v>
      </c>
      <c r="W1223" s="5" t="n">
        <v>0.007178740652431305</v>
      </c>
      <c r="X1223" s="5" t="n">
        <v>0.005465719227851104</v>
      </c>
      <c r="Y1223" s="5" t="n">
        <v>0.003298514222265285</v>
      </c>
      <c r="Z1223" s="5" t="n">
        <v>0.002728046835161679</v>
      </c>
      <c r="AA1223" s="5" t="n">
        <v>0.00207255955122719</v>
      </c>
      <c r="AB1223" s="5" t="n">
        <v>0.00165072741574017</v>
      </c>
      <c r="AC1223" s="5" t="n">
        <v>0.001200616431979966</v>
      </c>
    </row>
    <row r="1224">
      <c r="A1224" s="1" t="inlineStr">
        <is>
          <t>TXV_ROC</t>
        </is>
      </c>
      <c r="B1224" s="6" t="n">
        <v>5</v>
      </c>
      <c r="C1224" s="7" t="n">
        <v>2.408129846361316e-05</v>
      </c>
      <c r="D1224" s="7" t="n">
        <v>-0.03890779969093905</v>
      </c>
      <c r="E1224" s="7" t="n">
        <v>-0.03252755042220373</v>
      </c>
      <c r="F1224" s="7" t="n">
        <v>-0.02859426923737454</v>
      </c>
      <c r="G1224" s="7" t="n">
        <v>-0.02692019436199813</v>
      </c>
      <c r="H1224" s="7" t="n">
        <v>-0.02387242185502523</v>
      </c>
      <c r="I1224" s="7" t="n">
        <v>-0.01942129949028623</v>
      </c>
      <c r="J1224" s="7" t="n">
        <v>-0.02169137936736235</v>
      </c>
      <c r="K1224" s="7" t="n">
        <v>-0.01824613510667926</v>
      </c>
      <c r="L1224" s="7" t="n">
        <v>-0.01734977444175333</v>
      </c>
      <c r="M1224" s="7" t="n">
        <v>-0.01093633418180817</v>
      </c>
      <c r="N1224" s="7" t="n">
        <v>-0.008469458273389061</v>
      </c>
      <c r="O1224" s="7" t="n">
        <v>-0.008181471960119421</v>
      </c>
      <c r="P1224" s="7" t="n">
        <v>-0.007326011727751772</v>
      </c>
      <c r="Q1224" s="7" t="n">
        <v>0.00991295135208574</v>
      </c>
      <c r="R1224" s="7" t="n">
        <v>0.007574692925121375</v>
      </c>
      <c r="S1224" s="7" t="n">
        <v>0.00598418008141681</v>
      </c>
      <c r="T1224" s="7" t="n">
        <v>0.006726761257881136</v>
      </c>
      <c r="U1224" s="7" t="n">
        <v>0.009030467764132546</v>
      </c>
      <c r="V1224" s="7" t="n">
        <v>0.01001650543395013</v>
      </c>
      <c r="W1224" s="7" t="n">
        <v>0.00203210558698294</v>
      </c>
      <c r="X1224" s="7" t="n">
        <v>0.001571128298399795</v>
      </c>
      <c r="Y1224" s="7" t="n">
        <v>-0.001623352876112876</v>
      </c>
      <c r="Z1224" s="7" t="n">
        <v>2.702431919352294e-09</v>
      </c>
      <c r="AA1224" s="7" t="n">
        <v>0.0002991255232690871</v>
      </c>
      <c r="AB1224" s="7" t="n">
        <v>-0.0005945555574484645</v>
      </c>
      <c r="AC1224" s="7" t="n">
        <v>-0.001237446883042472</v>
      </c>
    </row>
    <row r="1225">
      <c r="A1225" s="1" t="inlineStr">
        <is>
          <t>TXV_ROC</t>
        </is>
      </c>
      <c r="B1225" s="6" t="n">
        <v>10</v>
      </c>
      <c r="C1225" s="7" t="n">
        <v>4.816259692722631e-05</v>
      </c>
      <c r="D1225" s="7" t="n">
        <v>-0.01198077234573705</v>
      </c>
      <c r="E1225" s="7" t="n">
        <v>-0.01886716569809126</v>
      </c>
      <c r="F1225" s="7" t="n">
        <v>-0.0186578035347204</v>
      </c>
      <c r="G1225" s="7" t="n">
        <v>-0.01769391268962462</v>
      </c>
      <c r="H1225" s="7" t="n">
        <v>-0.01964424764726061</v>
      </c>
      <c r="I1225" s="7" t="n">
        <v>-0.02048919961751421</v>
      </c>
      <c r="J1225" s="7" t="n">
        <v>-0.02068075729255385</v>
      </c>
      <c r="K1225" s="7" t="n">
        <v>-0.02032369256117951</v>
      </c>
      <c r="L1225" s="7" t="n">
        <v>-0.01888308161211695</v>
      </c>
      <c r="M1225" s="7" t="n">
        <v>-0.01108378289240656</v>
      </c>
      <c r="N1225" s="7" t="n">
        <v>-0.009054004872998135</v>
      </c>
      <c r="O1225" s="7" t="n">
        <v>-0.008336642328670121</v>
      </c>
      <c r="P1225" s="7" t="n">
        <v>-0.007510134086659294</v>
      </c>
      <c r="Q1225" s="7" t="n">
        <v>0.02092964403666454</v>
      </c>
      <c r="R1225" s="7" t="n">
        <v>0.01119712174611475</v>
      </c>
      <c r="S1225" s="7" t="n">
        <v>0.007995890215798461</v>
      </c>
      <c r="T1225" s="7" t="n">
        <v>0.009011797448823966</v>
      </c>
      <c r="U1225" s="7" t="n">
        <v>0.006723527088909494</v>
      </c>
      <c r="V1225" s="7" t="n">
        <v>0.00394356829443067</v>
      </c>
      <c r="W1225" s="7" t="n">
        <v>-0.0006915239382910217</v>
      </c>
      <c r="X1225" s="7" t="n">
        <v>-0.003603397997692039</v>
      </c>
      <c r="Y1225" s="7" t="n">
        <v>-0.005947913336085183</v>
      </c>
      <c r="Z1225" s="7" t="n">
        <v>-0.001948758550415803</v>
      </c>
      <c r="AA1225" s="7" t="n">
        <v>-0.001779034256162208</v>
      </c>
      <c r="AB1225" s="7" t="n">
        <v>-0.00216770976082882</v>
      </c>
      <c r="AC1225" s="7" t="n">
        <v>-0.002514711955882403</v>
      </c>
    </row>
    <row r="1226">
      <c r="A1226" s="1" t="inlineStr">
        <is>
          <t>TXV_ROC</t>
        </is>
      </c>
      <c r="B1226" s="6" t="n">
        <v>20</v>
      </c>
      <c r="C1226" s="7" t="n">
        <v>9.632519385445263e-05</v>
      </c>
      <c r="D1226" s="7" t="n">
        <v>-0.001156301506264199</v>
      </c>
      <c r="E1226" s="7" t="n">
        <v>-0.0214125138478138</v>
      </c>
      <c r="F1226" s="7" t="n">
        <v>-0.02784105229383674</v>
      </c>
      <c r="G1226" s="7" t="n">
        <v>-0.01923468472531724</v>
      </c>
      <c r="H1226" s="7" t="n">
        <v>-0.02659640923889671</v>
      </c>
      <c r="I1226" s="7" t="n">
        <v>-0.02041958873707856</v>
      </c>
      <c r="J1226" s="7" t="n">
        <v>-0.02203199170025606</v>
      </c>
      <c r="K1226" s="7" t="n">
        <v>-0.02127617762835125</v>
      </c>
      <c r="L1226" s="7" t="n">
        <v>-0.01903442981832555</v>
      </c>
      <c r="M1226" s="7" t="n">
        <v>-0.01293291314298628</v>
      </c>
      <c r="N1226" s="7" t="n">
        <v>-0.01070770899232239</v>
      </c>
      <c r="O1226" s="7" t="n">
        <v>-0.00871057182974937</v>
      </c>
      <c r="P1226" s="7" t="n">
        <v>-0.007813898395308265</v>
      </c>
      <c r="Q1226" s="7" t="n">
        <v>0.02166660280471337</v>
      </c>
      <c r="R1226" s="7" t="n">
        <v>-0.0008179332351853766</v>
      </c>
      <c r="S1226" s="7" t="n">
        <v>-0.006789338473156574</v>
      </c>
      <c r="T1226" s="7" t="n">
        <v>0.001990996024656076</v>
      </c>
      <c r="U1226" s="7" t="n">
        <v>-0.005815719469986051</v>
      </c>
      <c r="V1226" s="7" t="n">
        <v>-0.00182558961044882</v>
      </c>
      <c r="W1226" s="7" t="n">
        <v>-0.007107695595045794</v>
      </c>
      <c r="X1226" s="7" t="n">
        <v>-0.008561548736657092</v>
      </c>
      <c r="Y1226" s="7" t="n">
        <v>-0.008812345737942279</v>
      </c>
      <c r="Z1226" s="7" t="n">
        <v>-0.006049304221212579</v>
      </c>
      <c r="AA1226" s="7" t="n">
        <v>-0.005404518058392671</v>
      </c>
      <c r="AB1226" s="7" t="n">
        <v>-0.004480130431353533</v>
      </c>
      <c r="AC1226" s="7" t="n">
        <v>-0.004304171200508841</v>
      </c>
    </row>
    <row r="1227">
      <c r="A1227" s="1" t="inlineStr">
        <is>
          <t>TXV_ROC</t>
        </is>
      </c>
      <c r="B1227" s="6" t="n">
        <v>30</v>
      </c>
      <c r="C1227" s="7" t="n">
        <v>0.0001444877907816789</v>
      </c>
      <c r="D1227" s="7" t="n">
        <v>0.02581012464060858</v>
      </c>
      <c r="E1227" s="7" t="n">
        <v>0.00313729926798456</v>
      </c>
      <c r="F1227" s="7" t="n">
        <v>-0.01027943408239248</v>
      </c>
      <c r="G1227" s="7" t="n">
        <v>-0.01635091589124267</v>
      </c>
      <c r="H1227" s="7" t="n">
        <v>-0.01932040999033336</v>
      </c>
      <c r="I1227" s="7" t="n">
        <v>-0.01889305576016389</v>
      </c>
      <c r="J1227" s="7" t="n">
        <v>-0.01937968704599056</v>
      </c>
      <c r="K1227" s="7" t="n">
        <v>-0.01817384669082446</v>
      </c>
      <c r="L1227" s="7" t="n">
        <v>-0.01475011886863501</v>
      </c>
      <c r="M1227" s="7" t="n">
        <v>-0.01222597448974776</v>
      </c>
      <c r="N1227" s="7" t="n">
        <v>-0.009376874638808238</v>
      </c>
      <c r="O1227" s="7" t="n">
        <v>-0.00728505567597963</v>
      </c>
      <c r="P1227" s="7" t="n">
        <v>-0.006817933974904602</v>
      </c>
      <c r="Q1227" s="7" t="n">
        <v>0.04729154677946276</v>
      </c>
      <c r="R1227" s="7" t="n">
        <v>0.02077995618794249</v>
      </c>
      <c r="S1227" s="7" t="n">
        <v>0.009136654282932845</v>
      </c>
      <c r="T1227" s="7" t="n">
        <v>0.002597992093629264</v>
      </c>
      <c r="U1227" s="7" t="n">
        <v>-0.002498805539387015</v>
      </c>
      <c r="V1227" s="7" t="n">
        <v>-0.0035995221972834</v>
      </c>
      <c r="W1227" s="7" t="n">
        <v>-0.006792818767069798</v>
      </c>
      <c r="X1227" s="7" t="n">
        <v>-0.007281465293423524</v>
      </c>
      <c r="Y1227" s="7" t="n">
        <v>-0.005955399313486469</v>
      </c>
      <c r="Z1227" s="7" t="n">
        <v>-0.006368618271451619</v>
      </c>
      <c r="AA1227" s="7" t="n">
        <v>-0.005156309484902531</v>
      </c>
      <c r="AB1227" s="7" t="n">
        <v>-0.004050224278673999</v>
      </c>
      <c r="AC1227" s="7" t="n">
        <v>-0.004088575388052952</v>
      </c>
    </row>
    <row r="1228">
      <c r="A1228" s="1" t="inlineStr">
        <is>
          <t>TXV_ROC</t>
        </is>
      </c>
      <c r="B1228" s="6" t="n">
        <v>40</v>
      </c>
      <c r="C1228" s="7" t="n">
        <v>0.0001924631433080565</v>
      </c>
      <c r="D1228" s="7" t="n">
        <v>0.01307360209432826</v>
      </c>
      <c r="E1228" s="7" t="n">
        <v>-0.0146014208672852</v>
      </c>
      <c r="F1228" s="7" t="n">
        <v>-0.02444283818756298</v>
      </c>
      <c r="G1228" s="7" t="n">
        <v>-0.01730222364802163</v>
      </c>
      <c r="H1228" s="7" t="n">
        <v>-0.0287481324111642</v>
      </c>
      <c r="I1228" s="7" t="n">
        <v>-0.01814698734618026</v>
      </c>
      <c r="J1228" s="7" t="n">
        <v>-0.01807015138429051</v>
      </c>
      <c r="K1228" s="7" t="n">
        <v>-0.0170800022919704</v>
      </c>
      <c r="L1228" s="7" t="n">
        <v>-0.01294932249926817</v>
      </c>
      <c r="M1228" s="7" t="n">
        <v>-0.01142932985370912</v>
      </c>
      <c r="N1228" s="7" t="n">
        <v>-0.008598036362362385</v>
      </c>
      <c r="O1228" s="7" t="n">
        <v>-0.007360662926665047</v>
      </c>
      <c r="P1228" s="7" t="n">
        <v>-0.007190707604093092</v>
      </c>
      <c r="Q1228" s="7" t="n">
        <v>0.02788237129387965</v>
      </c>
      <c r="R1228" s="7" t="n">
        <v>0.0005292610269422442</v>
      </c>
      <c r="S1228" s="7" t="n">
        <v>-0.0115859335182994</v>
      </c>
      <c r="T1228" s="7" t="n">
        <v>0.001162504978334449</v>
      </c>
      <c r="U1228" s="7" t="n">
        <v>-0.01211807461776923</v>
      </c>
      <c r="V1228" s="7" t="n">
        <v>-0.004789865065117324</v>
      </c>
      <c r="W1228" s="7" t="n">
        <v>-0.006460270158980368</v>
      </c>
      <c r="X1228" s="7" t="n">
        <v>-0.007344889977970268</v>
      </c>
      <c r="Y1228" s="7" t="n">
        <v>-0.005382324321545382</v>
      </c>
      <c r="Z1228" s="7" t="n">
        <v>-0.006701960324043036</v>
      </c>
      <c r="AA1228" s="7" t="n">
        <v>-0.005134015165035857</v>
      </c>
      <c r="AB1228" s="7" t="n">
        <v>-0.004803858836283512</v>
      </c>
      <c r="AC1228" s="7" t="n">
        <v>-0.005049733864205863</v>
      </c>
    </row>
    <row r="1229">
      <c r="A1229" s="1" t="inlineStr">
        <is>
          <t>TXV_ROC</t>
        </is>
      </c>
      <c r="B1229" s="6" t="n">
        <v>60</v>
      </c>
      <c r="C1229" s="7" t="n">
        <v>0.0002889755815633579</v>
      </c>
      <c r="D1229" s="7" t="n">
        <v>0.05210807378416604</v>
      </c>
      <c r="E1229" s="7" t="n">
        <v>0.004154246792211526</v>
      </c>
      <c r="F1229" s="7" t="n">
        <v>-0.03295317901164001</v>
      </c>
      <c r="G1229" s="7" t="n">
        <v>-0.03974954641787744</v>
      </c>
      <c r="H1229" s="7" t="n">
        <v>-0.04630750306708457</v>
      </c>
      <c r="I1229" s="7" t="n">
        <v>-0.01145990191684621</v>
      </c>
      <c r="J1229" s="7" t="n">
        <v>-0.01001636149226861</v>
      </c>
      <c r="K1229" s="7" t="n">
        <v>-0.01045737810893298</v>
      </c>
      <c r="L1229" s="7" t="n">
        <v>-0.01203281601837782</v>
      </c>
      <c r="M1229" s="7" t="n">
        <v>-0.01114760125057088</v>
      </c>
      <c r="N1229" s="7" t="n">
        <v>-0.00896694049667849</v>
      </c>
      <c r="O1229" s="7" t="n">
        <v>-0.007395851243991295</v>
      </c>
      <c r="P1229" s="7" t="n">
        <v>-0.008750758287955514</v>
      </c>
      <c r="Q1229" s="7" t="n">
        <v>0.0690480283840629</v>
      </c>
      <c r="R1229" s="7" t="n">
        <v>0.01456042417947632</v>
      </c>
      <c r="S1229" s="7" t="n">
        <v>-0.01569917412729481</v>
      </c>
      <c r="T1229" s="7" t="n">
        <v>-0.02426604470186243</v>
      </c>
      <c r="U1229" s="7" t="n">
        <v>-0.02886518444057385</v>
      </c>
      <c r="V1229" s="7" t="n">
        <v>-0.0002982072003000487</v>
      </c>
      <c r="W1229" s="7" t="n">
        <v>-0.001071753068812496</v>
      </c>
      <c r="X1229" s="7" t="n">
        <v>-0.002573748191833787</v>
      </c>
      <c r="Y1229" s="7" t="n">
        <v>-0.005770959899714151</v>
      </c>
      <c r="Z1229" s="7" t="n">
        <v>-0.007168768542634635</v>
      </c>
      <c r="AA1229" s="7" t="n">
        <v>-0.006640099798004527</v>
      </c>
      <c r="AB1229" s="7" t="n">
        <v>-0.005593175781254787</v>
      </c>
      <c r="AC1229" s="7" t="n">
        <v>-0.007129443848940701</v>
      </c>
    </row>
    <row r="1230">
      <c r="A1230" s="1" t="inlineStr">
        <is>
          <t>TXV_ROC</t>
        </is>
      </c>
      <c r="B1230" s="6" t="n">
        <v>120</v>
      </c>
      <c r="C1230" s="7" t="n">
        <v>0.0005762692329856509</v>
      </c>
      <c r="D1230" s="7" t="n">
        <v>0.0495769360676867</v>
      </c>
      <c r="E1230" s="7" t="n">
        <v>0.01181975401351622</v>
      </c>
      <c r="F1230" s="7" t="n">
        <v>-0.02123159522882361</v>
      </c>
      <c r="G1230" s="7" t="n">
        <v>-0.03520711217573083</v>
      </c>
      <c r="H1230" s="7" t="n">
        <v>-0.05660175798557846</v>
      </c>
      <c r="I1230" s="7" t="n">
        <v>-0.01834932715642485</v>
      </c>
      <c r="J1230" s="7" t="n">
        <v>-0.008662328290261782</v>
      </c>
      <c r="K1230" s="7" t="n">
        <v>-0.01546563066590064</v>
      </c>
      <c r="L1230" s="7" t="n">
        <v>-0.01491324244806205</v>
      </c>
      <c r="M1230" s="7" t="n">
        <v>-0.00918641931103646</v>
      </c>
      <c r="N1230" s="7" t="n">
        <v>-0.01158216945843978</v>
      </c>
      <c r="O1230" s="7" t="n">
        <v>-0.008969374228213247</v>
      </c>
      <c r="P1230" s="7" t="n">
        <v>-0.00641368502234302</v>
      </c>
      <c r="Q1230" s="7" t="n">
        <v>0.06268955711112832</v>
      </c>
      <c r="R1230" s="7" t="n">
        <v>0.01362203352959992</v>
      </c>
      <c r="S1230" s="7" t="n">
        <v>-0.01054826444387787</v>
      </c>
      <c r="T1230" s="7" t="n">
        <v>-0.02397373739952747</v>
      </c>
      <c r="U1230" s="7" t="n">
        <v>-0.04332935324247667</v>
      </c>
      <c r="V1230" s="7" t="n">
        <v>-0.009929952976851446</v>
      </c>
      <c r="W1230" s="7" t="n">
        <v>-0.00279254657668345</v>
      </c>
      <c r="X1230" s="7" t="n">
        <v>-0.01005879128975886</v>
      </c>
      <c r="Y1230" s="7" t="n">
        <v>-0.01066436245421215</v>
      </c>
      <c r="Z1230" s="7" t="n">
        <v>-0.007558880168414711</v>
      </c>
      <c r="AA1230" s="7" t="n">
        <v>-0.0102202165264329</v>
      </c>
      <c r="AB1230" s="7" t="n">
        <v>-0.008121097293512496</v>
      </c>
      <c r="AC1230" s="7" t="n">
        <v>-0.005646773362336295</v>
      </c>
    </row>
    <row r="1231">
      <c r="A1231" s="1" t="inlineStr">
        <is>
          <t>TXV_ROC</t>
        </is>
      </c>
      <c r="B1231" s="6" t="n">
        <v>180</v>
      </c>
      <c r="C1231" s="7" t="n">
        <v>0.0008669267446900737</v>
      </c>
      <c r="D1231" s="7" t="n">
        <v>0.04985485395312191</v>
      </c>
      <c r="E1231" s="7" t="n">
        <v>-0.006063847113120644</v>
      </c>
      <c r="F1231" s="7" t="n">
        <v>-0.03505955188649718</v>
      </c>
      <c r="G1231" s="7" t="n">
        <v>-0.05278486357086899</v>
      </c>
      <c r="H1231" s="7" t="n">
        <v>-0.0729278230641324</v>
      </c>
      <c r="I1231" s="7" t="n">
        <v>-0.05280529876828485</v>
      </c>
      <c r="J1231" s="7" t="n">
        <v>-0.03225204950383571</v>
      </c>
      <c r="K1231" s="7" t="n">
        <v>-0.01011427942460425</v>
      </c>
      <c r="L1231" s="7" t="n">
        <v>-0.0268541584294679</v>
      </c>
      <c r="M1231" s="7" t="n">
        <v>-0.02588634469235295</v>
      </c>
      <c r="N1231" s="7" t="n">
        <v>-0.01092619705099954</v>
      </c>
      <c r="O1231" s="7" t="n">
        <v>-0.01290034734417592</v>
      </c>
      <c r="P1231" s="7" t="n">
        <v>-0.002964146168976962</v>
      </c>
      <c r="Q1231" s="7" t="n">
        <v>0.05952958460680265</v>
      </c>
      <c r="R1231" s="7" t="n">
        <v>-0.00395413975978867</v>
      </c>
      <c r="S1231" s="7" t="n">
        <v>-0.02605608926938167</v>
      </c>
      <c r="T1231" s="7" t="n">
        <v>-0.04087908268963655</v>
      </c>
      <c r="U1231" s="7" t="n">
        <v>-0.05951049248097316</v>
      </c>
      <c r="V1231" s="7" t="n">
        <v>-0.04302774234489073</v>
      </c>
      <c r="W1231" s="7" t="n">
        <v>-0.02542340164748898</v>
      </c>
      <c r="X1231" s="7" t="n">
        <v>-0.006353737402724453</v>
      </c>
      <c r="Y1231" s="7" t="n">
        <v>-0.02207391663307465</v>
      </c>
      <c r="Z1231" s="7" t="n">
        <v>-0.02269597885255024</v>
      </c>
      <c r="AA1231" s="7" t="n">
        <v>-0.009849900954518919</v>
      </c>
      <c r="AB1231" s="7" t="n">
        <v>-0.01103369895435399</v>
      </c>
      <c r="AC1231" s="7" t="n">
        <v>-0.001859968645400782</v>
      </c>
    </row>
    <row r="1232">
      <c r="A1232" s="1" t="inlineStr">
        <is>
          <t>TXV_ROC</t>
        </is>
      </c>
      <c r="B1232" s="6" t="n">
        <v>300</v>
      </c>
      <c r="C1232" s="7" t="n">
        <v>0.001444877907816789</v>
      </c>
      <c r="D1232" s="7" t="n">
        <v>0.04377245848749962</v>
      </c>
      <c r="E1232" s="7" t="n">
        <v>-0.02058450590987479</v>
      </c>
      <c r="F1232" s="7" t="n">
        <v>-0.04614194042802894</v>
      </c>
      <c r="G1232" s="7" t="n">
        <v>-0.06294841288343379</v>
      </c>
      <c r="H1232" s="7" t="n">
        <v>-0.09524676560676366</v>
      </c>
      <c r="I1232" s="7" t="n">
        <v>-0.08670980677429017</v>
      </c>
      <c r="J1232" s="7" t="n">
        <v>-0.07232392290432892</v>
      </c>
      <c r="K1232" s="7" t="n">
        <v>-0.06678795407340313</v>
      </c>
      <c r="L1232" s="7" t="n">
        <v>-0.0006594276839472772</v>
      </c>
      <c r="M1232" s="7" t="n">
        <v>0.001722686665115652</v>
      </c>
      <c r="N1232" s="7" t="n">
        <v>-0.003473592506328736</v>
      </c>
      <c r="O1232" s="7" t="n">
        <v>-0.004365619179721071</v>
      </c>
      <c r="P1232" s="7" t="n">
        <v>-0.005576890461812494</v>
      </c>
      <c r="Q1232" s="7" t="n">
        <v>0.04928611549394279</v>
      </c>
      <c r="R1232" s="7" t="n">
        <v>-0.02468658417109838</v>
      </c>
      <c r="S1232" s="7" t="n">
        <v>-0.03917542902388931</v>
      </c>
      <c r="T1232" s="7" t="n">
        <v>-0.05388431482106687</v>
      </c>
      <c r="U1232" s="7" t="n">
        <v>-0.08465818689453809</v>
      </c>
      <c r="V1232" s="7" t="n">
        <v>-0.07997452138725571</v>
      </c>
      <c r="W1232" s="7" t="n">
        <v>-0.06370401067019328</v>
      </c>
      <c r="X1232" s="7" t="n">
        <v>-0.0592534088056098</v>
      </c>
      <c r="Y1232" s="7" t="n">
        <v>0.00213895394499585</v>
      </c>
      <c r="Z1232" s="7" t="n">
        <v>0.003512205147564138</v>
      </c>
      <c r="AA1232" s="7" t="n">
        <v>-0.002162276706973723</v>
      </c>
      <c r="AB1232" s="7" t="n">
        <v>-0.003259770161594876</v>
      </c>
      <c r="AC1232" s="7" t="n">
        <v>-0.004665010433508657</v>
      </c>
    </row>
    <row r="1233">
      <c r="A1233" s="1" t="inlineStr">
        <is>
          <t>TXV_ROC</t>
        </is>
      </c>
      <c r="B1233" s="6" t="n">
        <v>600</v>
      </c>
      <c r="C1233" s="7" t="n">
        <v>0.002848191398461976</v>
      </c>
      <c r="D1233" s="7" t="n">
        <v>0.03532418288820507</v>
      </c>
      <c r="E1233" s="7" t="n">
        <v>-0.008622774042243819</v>
      </c>
      <c r="F1233" s="7" t="n">
        <v>-0.03385742001310956</v>
      </c>
      <c r="G1233" s="7" t="n">
        <v>-0.05459823524205737</v>
      </c>
      <c r="H1233" s="7" t="n">
        <v>-0.07885465987591889</v>
      </c>
      <c r="I1233" s="7" t="n">
        <v>-0.07045007617998916</v>
      </c>
      <c r="J1233" s="7" t="n">
        <v>-0.05350792195934324</v>
      </c>
      <c r="K1233" s="7" t="n">
        <v>-0.0625017062852402</v>
      </c>
      <c r="L1233" s="7" t="n">
        <v>-0.02664204979334642</v>
      </c>
      <c r="M1233" s="7" t="n">
        <v>0.0001774158401007575</v>
      </c>
      <c r="N1233" s="7" t="n">
        <v>-0.008201678298832643</v>
      </c>
      <c r="O1233" s="7" t="n">
        <v>0.007790892567141433</v>
      </c>
      <c r="P1233" s="7" t="n">
        <v>0.006262595695827649</v>
      </c>
      <c r="Q1233" s="7" t="n">
        <v>0.03987726234036642</v>
      </c>
      <c r="R1233" s="7" t="n">
        <v>-0.01194087175275264</v>
      </c>
      <c r="S1233" s="7" t="n">
        <v>-0.02565761552835811</v>
      </c>
      <c r="T1233" s="7" t="n">
        <v>-0.04416232369987406</v>
      </c>
      <c r="U1233" s="7" t="n">
        <v>-0.06969130433247681</v>
      </c>
      <c r="V1233" s="7" t="n">
        <v>-0.06344729196652323</v>
      </c>
      <c r="W1233" s="7" t="n">
        <v>-0.0455903496720966</v>
      </c>
      <c r="X1233" s="7" t="n">
        <v>-0.05481336901801299</v>
      </c>
      <c r="Y1233" s="7" t="n">
        <v>-0.02340144482087119</v>
      </c>
      <c r="Z1233" s="7" t="n">
        <v>0.001831172262559724</v>
      </c>
      <c r="AA1233" s="7" t="n">
        <v>-0.006301015496594268</v>
      </c>
      <c r="AB1233" s="7" t="n">
        <v>0.009164473808483762</v>
      </c>
      <c r="AC1233" s="7" t="n">
        <v>0.007308468592618906</v>
      </c>
    </row>
    <row r="1234">
      <c r="A1234" s="3" t="inlineStr">
        <is>
          <t>TXV_ROCP</t>
        </is>
      </c>
      <c r="B1234" s="4" t="n">
        <v>1</v>
      </c>
      <c r="C1234" s="5" t="n">
        <v>2.408181459362781e-06</v>
      </c>
      <c r="D1234" s="5" t="n">
        <v>-0.1317946448187382</v>
      </c>
      <c r="E1234" s="5" t="n">
        <v>-0.07982815444778701</v>
      </c>
      <c r="F1234" s="5" t="n">
        <v>-0.05208272412877057</v>
      </c>
      <c r="G1234" s="5" t="n">
        <v>-0.04357889338375753</v>
      </c>
      <c r="H1234" s="5" t="n">
        <v>-0.0345883714430613</v>
      </c>
      <c r="I1234" s="5" t="n">
        <v>-0.02639813287129139</v>
      </c>
      <c r="J1234" s="5" t="n">
        <v>-0.02012650761355578</v>
      </c>
      <c r="K1234" s="5" t="n">
        <v>-0.01712622470141545</v>
      </c>
      <c r="L1234" s="5" t="n">
        <v>-0.01437919716685806</v>
      </c>
      <c r="M1234" s="5" t="n">
        <v>-0.009764403949086852</v>
      </c>
      <c r="N1234" s="5" t="n">
        <v>-0.008068668887787124</v>
      </c>
      <c r="O1234" s="5" t="n">
        <v>-0.007223144321924582</v>
      </c>
      <c r="P1234" s="5" t="n">
        <v>-0.006013942148645274</v>
      </c>
      <c r="Q1234" s="5" t="n">
        <v>0.008476134369301176</v>
      </c>
      <c r="R1234" s="5" t="n">
        <v>0.01779965435501563</v>
      </c>
      <c r="S1234" s="5" t="n">
        <v>0.01619232945465732</v>
      </c>
      <c r="T1234" s="5" t="n">
        <v>0.01438502628102459</v>
      </c>
      <c r="U1234" s="5" t="n">
        <v>0.0115856393581878</v>
      </c>
      <c r="V1234" s="5" t="n">
        <v>0.01025067109211027</v>
      </c>
      <c r="W1234" s="5" t="n">
        <v>0.007178740652431272</v>
      </c>
      <c r="X1234" s="5" t="n">
        <v>0.005465719227851149</v>
      </c>
      <c r="Y1234" s="5" t="n">
        <v>0.003298514222265516</v>
      </c>
      <c r="Z1234" s="5" t="n">
        <v>0.002728046835162022</v>
      </c>
      <c r="AA1234" s="5" t="n">
        <v>0.002072559551227603</v>
      </c>
      <c r="AB1234" s="5" t="n">
        <v>0.001650727415740518</v>
      </c>
      <c r="AC1234" s="5" t="n">
        <v>0.001200616431980434</v>
      </c>
    </row>
    <row r="1235">
      <c r="A1235" s="1" t="inlineStr">
        <is>
          <t>TXV_ROCP</t>
        </is>
      </c>
      <c r="B1235" s="6" t="n">
        <v>5</v>
      </c>
      <c r="C1235" s="7" t="n">
        <v>2.408129846361316e-05</v>
      </c>
      <c r="D1235" s="7" t="n">
        <v>-0.03890779969093896</v>
      </c>
      <c r="E1235" s="7" t="n">
        <v>-0.03252755042220361</v>
      </c>
      <c r="F1235" s="7" t="n">
        <v>-0.02859426923737443</v>
      </c>
      <c r="G1235" s="7" t="n">
        <v>-0.02692019436199812</v>
      </c>
      <c r="H1235" s="7" t="n">
        <v>-0.02387242185502529</v>
      </c>
      <c r="I1235" s="7" t="n">
        <v>-0.01942129949028625</v>
      </c>
      <c r="J1235" s="7" t="n">
        <v>-0.02169137936736231</v>
      </c>
      <c r="K1235" s="7" t="n">
        <v>-0.01824613510667925</v>
      </c>
      <c r="L1235" s="7" t="n">
        <v>-0.01734977444175321</v>
      </c>
      <c r="M1235" s="7" t="n">
        <v>-0.01093633418180812</v>
      </c>
      <c r="N1235" s="7" t="n">
        <v>-0.008469458273389029</v>
      </c>
      <c r="O1235" s="7" t="n">
        <v>-0.008181471960119424</v>
      </c>
      <c r="P1235" s="7" t="n">
        <v>-0.007326011727751719</v>
      </c>
      <c r="Q1235" s="7" t="n">
        <v>0.009912951352085596</v>
      </c>
      <c r="R1235" s="7" t="n">
        <v>0.007574692925121368</v>
      </c>
      <c r="S1235" s="7" t="n">
        <v>0.005984180081416876</v>
      </c>
      <c r="T1235" s="7" t="n">
        <v>0.006726761257881061</v>
      </c>
      <c r="U1235" s="7" t="n">
        <v>0.009030467764132376</v>
      </c>
      <c r="V1235" s="7" t="n">
        <v>0.01001650543395008</v>
      </c>
      <c r="W1235" s="7" t="n">
        <v>0.002032105586982936</v>
      </c>
      <c r="X1235" s="7" t="n">
        <v>0.001571128298399766</v>
      </c>
      <c r="Y1235" s="7" t="n">
        <v>-0.001623352876112768</v>
      </c>
      <c r="Z1235" s="7" t="n">
        <v>2.702431960581885e-09</v>
      </c>
      <c r="AA1235" s="7" t="n">
        <v>0.0002991255232690824</v>
      </c>
      <c r="AB1235" s="7" t="n">
        <v>-0.0005945555574484861</v>
      </c>
      <c r="AC1235" s="7" t="n">
        <v>-0.001237446883042424</v>
      </c>
    </row>
    <row r="1236">
      <c r="A1236" s="1" t="inlineStr">
        <is>
          <t>TXV_ROCP</t>
        </is>
      </c>
      <c r="B1236" s="6" t="n">
        <v>10</v>
      </c>
      <c r="C1236" s="7" t="n">
        <v>4.816259692722631e-05</v>
      </c>
      <c r="D1236" s="7" t="n">
        <v>-0.01198077234573721</v>
      </c>
      <c r="E1236" s="7" t="n">
        <v>-0.01886716569809141</v>
      </c>
      <c r="F1236" s="7" t="n">
        <v>-0.01865780353472046</v>
      </c>
      <c r="G1236" s="7" t="n">
        <v>-0.01769391268962489</v>
      </c>
      <c r="H1236" s="7" t="n">
        <v>-0.01964424764726064</v>
      </c>
      <c r="I1236" s="7" t="n">
        <v>-0.02048919961751421</v>
      </c>
      <c r="J1236" s="7" t="n">
        <v>-0.02068075729255385</v>
      </c>
      <c r="K1236" s="7" t="n">
        <v>-0.02032369256117946</v>
      </c>
      <c r="L1236" s="7" t="n">
        <v>-0.01888308161211699</v>
      </c>
      <c r="M1236" s="7" t="n">
        <v>-0.01108378289240666</v>
      </c>
      <c r="N1236" s="7" t="n">
        <v>-0.009054004872998209</v>
      </c>
      <c r="O1236" s="7" t="n">
        <v>-0.00833664232867023</v>
      </c>
      <c r="P1236" s="7" t="n">
        <v>-0.007510134086659351</v>
      </c>
      <c r="Q1236" s="7" t="n">
        <v>0.0209296440366642</v>
      </c>
      <c r="R1236" s="7" t="n">
        <v>0.01119712174611457</v>
      </c>
      <c r="S1236" s="7" t="n">
        <v>0.007995890215798378</v>
      </c>
      <c r="T1236" s="7" t="n">
        <v>0.009011797448823708</v>
      </c>
      <c r="U1236" s="7" t="n">
        <v>0.006723527088909409</v>
      </c>
      <c r="V1236" s="7" t="n">
        <v>0.003943568294430664</v>
      </c>
      <c r="W1236" s="7" t="n">
        <v>-0.000691523938291055</v>
      </c>
      <c r="X1236" s="7" t="n">
        <v>-0.003603397997691993</v>
      </c>
      <c r="Y1236" s="7" t="n">
        <v>-0.005947913336085258</v>
      </c>
      <c r="Z1236" s="7" t="n">
        <v>-0.001948758550415893</v>
      </c>
      <c r="AA1236" s="7" t="n">
        <v>-0.001779034256162275</v>
      </c>
      <c r="AB1236" s="7" t="n">
        <v>-0.002167709760828928</v>
      </c>
      <c r="AC1236" s="7" t="n">
        <v>-0.002514711955882463</v>
      </c>
    </row>
    <row r="1237">
      <c r="A1237" s="1" t="inlineStr">
        <is>
          <t>TXV_ROCP</t>
        </is>
      </c>
      <c r="B1237" s="6" t="n">
        <v>20</v>
      </c>
      <c r="C1237" s="7" t="n">
        <v>9.632519385445263e-05</v>
      </c>
      <c r="D1237" s="7" t="n">
        <v>-0.001156301506264104</v>
      </c>
      <c r="E1237" s="7" t="n">
        <v>-0.02141251384781379</v>
      </c>
      <c r="F1237" s="7" t="n">
        <v>-0.02784105229383676</v>
      </c>
      <c r="G1237" s="7" t="n">
        <v>-0.01923468472531718</v>
      </c>
      <c r="H1237" s="7" t="n">
        <v>-0.02659640923889665</v>
      </c>
      <c r="I1237" s="7" t="n">
        <v>-0.02041958873707837</v>
      </c>
      <c r="J1237" s="7" t="n">
        <v>-0.0220319917002559</v>
      </c>
      <c r="K1237" s="7" t="n">
        <v>-0.02127617762835125</v>
      </c>
      <c r="L1237" s="7" t="n">
        <v>-0.01903442981832554</v>
      </c>
      <c r="M1237" s="7" t="n">
        <v>-0.01293291314298608</v>
      </c>
      <c r="N1237" s="7" t="n">
        <v>-0.01070770899232235</v>
      </c>
      <c r="O1237" s="7" t="n">
        <v>-0.00871057182974936</v>
      </c>
      <c r="P1237" s="7" t="n">
        <v>-0.007813898395308248</v>
      </c>
      <c r="Q1237" s="7" t="n">
        <v>0.02166660280471341</v>
      </c>
      <c r="R1237" s="7" t="n">
        <v>-0.0008179332351853071</v>
      </c>
      <c r="S1237" s="7" t="n">
        <v>-0.006789338473156525</v>
      </c>
      <c r="T1237" s="7" t="n">
        <v>0.00199099602465615</v>
      </c>
      <c r="U1237" s="7" t="n">
        <v>-0.005815719469985995</v>
      </c>
      <c r="V1237" s="7" t="n">
        <v>-0.001825589610448637</v>
      </c>
      <c r="W1237" s="7" t="n">
        <v>-0.00710769559504562</v>
      </c>
      <c r="X1237" s="7" t="n">
        <v>-0.008561548736657097</v>
      </c>
      <c r="Y1237" s="7" t="n">
        <v>-0.008812345737942267</v>
      </c>
      <c r="Z1237" s="7" t="n">
        <v>-0.006049304221212393</v>
      </c>
      <c r="AA1237" s="7" t="n">
        <v>-0.005404518058392618</v>
      </c>
      <c r="AB1237" s="7" t="n">
        <v>-0.004480130431353525</v>
      </c>
      <c r="AC1237" s="7" t="n">
        <v>-0.004304171200508827</v>
      </c>
    </row>
    <row r="1238">
      <c r="A1238" s="1" t="inlineStr">
        <is>
          <t>TXV_ROCP</t>
        </is>
      </c>
      <c r="B1238" s="6" t="n">
        <v>30</v>
      </c>
      <c r="C1238" s="7" t="n">
        <v>0.0001444877907816789</v>
      </c>
      <c r="D1238" s="7" t="n">
        <v>0.02581012464060865</v>
      </c>
      <c r="E1238" s="7" t="n">
        <v>0.003137299267984677</v>
      </c>
      <c r="F1238" s="7" t="n">
        <v>-0.01027943408239246</v>
      </c>
      <c r="G1238" s="7" t="n">
        <v>-0.01635091589124276</v>
      </c>
      <c r="H1238" s="7" t="n">
        <v>-0.0193204099903333</v>
      </c>
      <c r="I1238" s="7" t="n">
        <v>-0.01889305576016378</v>
      </c>
      <c r="J1238" s="7" t="n">
        <v>-0.01937968704599043</v>
      </c>
      <c r="K1238" s="7" t="n">
        <v>-0.01817384669082443</v>
      </c>
      <c r="L1238" s="7" t="n">
        <v>-0.01475011886863518</v>
      </c>
      <c r="M1238" s="7" t="n">
        <v>-0.01222597448974796</v>
      </c>
      <c r="N1238" s="7" t="n">
        <v>-0.009376874638808499</v>
      </c>
      <c r="O1238" s="7" t="n">
        <v>-0.007285055675979773</v>
      </c>
      <c r="P1238" s="7" t="n">
        <v>-0.006817933974904765</v>
      </c>
      <c r="Q1238" s="7" t="n">
        <v>0.04729154677946278</v>
      </c>
      <c r="R1238" s="7" t="n">
        <v>0.02077995618794254</v>
      </c>
      <c r="S1238" s="7" t="n">
        <v>0.009136654282932777</v>
      </c>
      <c r="T1238" s="7" t="n">
        <v>0.00259799209362925</v>
      </c>
      <c r="U1238" s="7" t="n">
        <v>-0.00249880553938698</v>
      </c>
      <c r="V1238" s="7" t="n">
        <v>-0.003599522197283255</v>
      </c>
      <c r="W1238" s="7" t="n">
        <v>-0.006792818767069657</v>
      </c>
      <c r="X1238" s="7" t="n">
        <v>-0.0072814652934235</v>
      </c>
      <c r="Y1238" s="7" t="n">
        <v>-0.00595539931348663</v>
      </c>
      <c r="Z1238" s="7" t="n">
        <v>-0.006368618271451844</v>
      </c>
      <c r="AA1238" s="7" t="n">
        <v>-0.005156309484902788</v>
      </c>
      <c r="AB1238" s="7" t="n">
        <v>-0.004050224278674132</v>
      </c>
      <c r="AC1238" s="7" t="n">
        <v>-0.004088575388053117</v>
      </c>
    </row>
    <row r="1239">
      <c r="A1239" s="1" t="inlineStr">
        <is>
          <t>TXV_ROCP</t>
        </is>
      </c>
      <c r="B1239" s="6" t="n">
        <v>40</v>
      </c>
      <c r="C1239" s="7" t="n">
        <v>0.0001924631433080565</v>
      </c>
      <c r="D1239" s="7" t="n">
        <v>0.01307360209432843</v>
      </c>
      <c r="E1239" s="7" t="n">
        <v>-0.01460142086728507</v>
      </c>
      <c r="F1239" s="7" t="n">
        <v>-0.02444283818756275</v>
      </c>
      <c r="G1239" s="7" t="n">
        <v>-0.01730222364802141</v>
      </c>
      <c r="H1239" s="7" t="n">
        <v>-0.02874813241116396</v>
      </c>
      <c r="I1239" s="7" t="n">
        <v>-0.01814698734618026</v>
      </c>
      <c r="J1239" s="7" t="n">
        <v>-0.01807015138429051</v>
      </c>
      <c r="K1239" s="7" t="n">
        <v>-0.01708000229197033</v>
      </c>
      <c r="L1239" s="7" t="n">
        <v>-0.01294932249926814</v>
      </c>
      <c r="M1239" s="7" t="n">
        <v>-0.01142932985370908</v>
      </c>
      <c r="N1239" s="7" t="n">
        <v>-0.008598036362362364</v>
      </c>
      <c r="O1239" s="7" t="n">
        <v>-0.007360662926664959</v>
      </c>
      <c r="P1239" s="7" t="n">
        <v>-0.007190707604092996</v>
      </c>
      <c r="Q1239" s="7" t="n">
        <v>0.02788237129387985</v>
      </c>
      <c r="R1239" s="7" t="n">
        <v>0.0005292610269424301</v>
      </c>
      <c r="S1239" s="7" t="n">
        <v>-0.0115859335182992</v>
      </c>
      <c r="T1239" s="7" t="n">
        <v>0.00116250497833467</v>
      </c>
      <c r="U1239" s="7" t="n">
        <v>-0.01211807461776901</v>
      </c>
      <c r="V1239" s="7" t="n">
        <v>-0.004789865065117302</v>
      </c>
      <c r="W1239" s="7" t="n">
        <v>-0.006460270158980375</v>
      </c>
      <c r="X1239" s="7" t="n">
        <v>-0.00734488997797021</v>
      </c>
      <c r="Y1239" s="7" t="n">
        <v>-0.005382324321545348</v>
      </c>
      <c r="Z1239" s="7" t="n">
        <v>-0.006701960324042987</v>
      </c>
      <c r="AA1239" s="7" t="n">
        <v>-0.005134015165035839</v>
      </c>
      <c r="AB1239" s="7" t="n">
        <v>-0.004803858836283429</v>
      </c>
      <c r="AC1239" s="7" t="n">
        <v>-0.005049733864205758</v>
      </c>
    </row>
    <row r="1240">
      <c r="A1240" s="1" t="inlineStr">
        <is>
          <t>TXV_ROCP</t>
        </is>
      </c>
      <c r="B1240" s="6" t="n">
        <v>60</v>
      </c>
      <c r="C1240" s="7" t="n">
        <v>0.0002889755815633579</v>
      </c>
      <c r="D1240" s="7" t="n">
        <v>0.0521080737841662</v>
      </c>
      <c r="E1240" s="7" t="n">
        <v>0.00415424679221159</v>
      </c>
      <c r="F1240" s="7" t="n">
        <v>-0.03295317901163989</v>
      </c>
      <c r="G1240" s="7" t="n">
        <v>-0.03974954641787734</v>
      </c>
      <c r="H1240" s="7" t="n">
        <v>-0.04630750306708449</v>
      </c>
      <c r="I1240" s="7" t="n">
        <v>-0.01145990191684611</v>
      </c>
      <c r="J1240" s="7" t="n">
        <v>-0.01001636149226859</v>
      </c>
      <c r="K1240" s="7" t="n">
        <v>-0.0104573781089329</v>
      </c>
      <c r="L1240" s="7" t="n">
        <v>-0.01203281601837774</v>
      </c>
      <c r="M1240" s="7" t="n">
        <v>-0.01114760125057073</v>
      </c>
      <c r="N1240" s="7" t="n">
        <v>-0.008966940496678259</v>
      </c>
      <c r="O1240" s="7" t="n">
        <v>-0.007395851243991058</v>
      </c>
      <c r="P1240" s="7" t="n">
        <v>-0.008750758287955226</v>
      </c>
      <c r="Q1240" s="7" t="n">
        <v>0.06904802838406307</v>
      </c>
      <c r="R1240" s="7" t="n">
        <v>0.01456042417947643</v>
      </c>
      <c r="S1240" s="7" t="n">
        <v>-0.01569917412729468</v>
      </c>
      <c r="T1240" s="7" t="n">
        <v>-0.02426604470186235</v>
      </c>
      <c r="U1240" s="7" t="n">
        <v>-0.02886518444057379</v>
      </c>
      <c r="V1240" s="7" t="n">
        <v>-0.0002982072002999623</v>
      </c>
      <c r="W1240" s="7" t="n">
        <v>-0.00107175306881248</v>
      </c>
      <c r="X1240" s="7" t="n">
        <v>-0.002573748191833723</v>
      </c>
      <c r="Y1240" s="7" t="n">
        <v>-0.005770959899714083</v>
      </c>
      <c r="Z1240" s="7" t="n">
        <v>-0.007168768542634499</v>
      </c>
      <c r="AA1240" s="7" t="n">
        <v>-0.006640099798004314</v>
      </c>
      <c r="AB1240" s="7" t="n">
        <v>-0.005593175781254546</v>
      </c>
      <c r="AC1240" s="7" t="n">
        <v>-0.007129443848940412</v>
      </c>
    </row>
    <row r="1241">
      <c r="A1241" s="1" t="inlineStr">
        <is>
          <t>TXV_ROCP</t>
        </is>
      </c>
      <c r="B1241" s="6" t="n">
        <v>120</v>
      </c>
      <c r="C1241" s="7" t="n">
        <v>0.0005762692329856509</v>
      </c>
      <c r="D1241" s="7" t="n">
        <v>0.04957693606768669</v>
      </c>
      <c r="E1241" s="7" t="n">
        <v>0.01181975401351622</v>
      </c>
      <c r="F1241" s="7" t="n">
        <v>-0.0212315952288236</v>
      </c>
      <c r="G1241" s="7" t="n">
        <v>-0.03520711217573089</v>
      </c>
      <c r="H1241" s="7" t="n">
        <v>-0.0566017579855785</v>
      </c>
      <c r="I1241" s="7" t="n">
        <v>-0.01834932715642478</v>
      </c>
      <c r="J1241" s="7" t="n">
        <v>-0.008662328290261685</v>
      </c>
      <c r="K1241" s="7" t="n">
        <v>-0.01546563066590063</v>
      </c>
      <c r="L1241" s="7" t="n">
        <v>-0.01491324244806184</v>
      </c>
      <c r="M1241" s="7" t="n">
        <v>-0.009186419311036295</v>
      </c>
      <c r="N1241" s="7" t="n">
        <v>-0.01158216945843982</v>
      </c>
      <c r="O1241" s="7" t="n">
        <v>-0.008969374228213296</v>
      </c>
      <c r="P1241" s="7" t="n">
        <v>-0.006413685022342905</v>
      </c>
      <c r="Q1241" s="7" t="n">
        <v>0.06268955711112831</v>
      </c>
      <c r="R1241" s="7" t="n">
        <v>0.01362203352959991</v>
      </c>
      <c r="S1241" s="7" t="n">
        <v>-0.01054826444387784</v>
      </c>
      <c r="T1241" s="7" t="n">
        <v>-0.02397373739952748</v>
      </c>
      <c r="U1241" s="7" t="n">
        <v>-0.04332935324247668</v>
      </c>
      <c r="V1241" s="7" t="n">
        <v>-0.009929952976851395</v>
      </c>
      <c r="W1241" s="7" t="n">
        <v>-0.002792546576683353</v>
      </c>
      <c r="X1241" s="7" t="n">
        <v>-0.01005879128975885</v>
      </c>
      <c r="Y1241" s="7" t="n">
        <v>-0.01066436245421195</v>
      </c>
      <c r="Z1241" s="7" t="n">
        <v>-0.007558880168414544</v>
      </c>
      <c r="AA1241" s="7" t="n">
        <v>-0.01022021652643293</v>
      </c>
      <c r="AB1241" s="7" t="n">
        <v>-0.00812109729351256</v>
      </c>
      <c r="AC1241" s="7" t="n">
        <v>-0.005646773362336195</v>
      </c>
    </row>
    <row r="1242">
      <c r="A1242" s="1" t="inlineStr">
        <is>
          <t>TXV_ROCP</t>
        </is>
      </c>
      <c r="B1242" s="6" t="n">
        <v>180</v>
      </c>
      <c r="C1242" s="7" t="n">
        <v>0.0008669267446900737</v>
      </c>
      <c r="D1242" s="7" t="n">
        <v>0.049854853953122</v>
      </c>
      <c r="E1242" s="7" t="n">
        <v>-0.006063847113120533</v>
      </c>
      <c r="F1242" s="7" t="n">
        <v>-0.03505955188649708</v>
      </c>
      <c r="G1242" s="7" t="n">
        <v>-0.05278486357086894</v>
      </c>
      <c r="H1242" s="7" t="n">
        <v>-0.07292782306413227</v>
      </c>
      <c r="I1242" s="7" t="n">
        <v>-0.05280529876828473</v>
      </c>
      <c r="J1242" s="7" t="n">
        <v>-0.03225204950383559</v>
      </c>
      <c r="K1242" s="7" t="n">
        <v>-0.01011427942460424</v>
      </c>
      <c r="L1242" s="7" t="n">
        <v>-0.02685415842946769</v>
      </c>
      <c r="M1242" s="7" t="n">
        <v>-0.02588634469235287</v>
      </c>
      <c r="N1242" s="7" t="n">
        <v>-0.01092619705099945</v>
      </c>
      <c r="O1242" s="7" t="n">
        <v>-0.01290034734417596</v>
      </c>
      <c r="P1242" s="7" t="n">
        <v>-0.002964146168977014</v>
      </c>
      <c r="Q1242" s="7" t="n">
        <v>0.05952958460680276</v>
      </c>
      <c r="R1242" s="7" t="n">
        <v>-0.003954139759788611</v>
      </c>
      <c r="S1242" s="7" t="n">
        <v>-0.02605608926938165</v>
      </c>
      <c r="T1242" s="7" t="n">
        <v>-0.04087908268963653</v>
      </c>
      <c r="U1242" s="7" t="n">
        <v>-0.05951049248097304</v>
      </c>
      <c r="V1242" s="7" t="n">
        <v>-0.04302774234489059</v>
      </c>
      <c r="W1242" s="7" t="n">
        <v>-0.02542340164748888</v>
      </c>
      <c r="X1242" s="7" t="n">
        <v>-0.006353737402724443</v>
      </c>
      <c r="Y1242" s="7" t="n">
        <v>-0.02207391663307444</v>
      </c>
      <c r="Z1242" s="7" t="n">
        <v>-0.02269597885255013</v>
      </c>
      <c r="AA1242" s="7" t="n">
        <v>-0.009849900954518816</v>
      </c>
      <c r="AB1242" s="7" t="n">
        <v>-0.01103369895435401</v>
      </c>
      <c r="AC1242" s="7" t="n">
        <v>-0.001859968645400832</v>
      </c>
    </row>
    <row r="1243">
      <c r="A1243" s="1" t="inlineStr">
        <is>
          <t>TXV_ROCP</t>
        </is>
      </c>
      <c r="B1243" s="6" t="n">
        <v>300</v>
      </c>
      <c r="C1243" s="7" t="n">
        <v>0.001444877907816789</v>
      </c>
      <c r="D1243" s="7" t="n">
        <v>0.04377245848749958</v>
      </c>
      <c r="E1243" s="7" t="n">
        <v>-0.0205845059098748</v>
      </c>
      <c r="F1243" s="7" t="n">
        <v>-0.04614194042802902</v>
      </c>
      <c r="G1243" s="7" t="n">
        <v>-0.06294841288343378</v>
      </c>
      <c r="H1243" s="7" t="n">
        <v>-0.09524676560676364</v>
      </c>
      <c r="I1243" s="7" t="n">
        <v>-0.0867098067742902</v>
      </c>
      <c r="J1243" s="7" t="n">
        <v>-0.07232392290432885</v>
      </c>
      <c r="K1243" s="7" t="n">
        <v>-0.06678795407340318</v>
      </c>
      <c r="L1243" s="7" t="n">
        <v>-0.0006594276839473245</v>
      </c>
      <c r="M1243" s="7" t="n">
        <v>0.001722686665115541</v>
      </c>
      <c r="N1243" s="7" t="n">
        <v>-0.003473592506328829</v>
      </c>
      <c r="O1243" s="7" t="n">
        <v>-0.004365619179721088</v>
      </c>
      <c r="P1243" s="7" t="n">
        <v>-0.005576890461812584</v>
      </c>
      <c r="Q1243" s="7" t="n">
        <v>0.04928611549394278</v>
      </c>
      <c r="R1243" s="7" t="n">
        <v>-0.02468658417109838</v>
      </c>
      <c r="S1243" s="7" t="n">
        <v>-0.03917542902388935</v>
      </c>
      <c r="T1243" s="7" t="n">
        <v>-0.05388431482106688</v>
      </c>
      <c r="U1243" s="7" t="n">
        <v>-0.08465818689453807</v>
      </c>
      <c r="V1243" s="7" t="n">
        <v>-0.07997452138725571</v>
      </c>
      <c r="W1243" s="7" t="n">
        <v>-0.06370401067019327</v>
      </c>
      <c r="X1243" s="7" t="n">
        <v>-0.05925340880560986</v>
      </c>
      <c r="Y1243" s="7" t="n">
        <v>0.002138953944995805</v>
      </c>
      <c r="Z1243" s="7" t="n">
        <v>0.003512205147564031</v>
      </c>
      <c r="AA1243" s="7" t="n">
        <v>-0.002162276706973815</v>
      </c>
      <c r="AB1243" s="7" t="n">
        <v>-0.003259770161594888</v>
      </c>
      <c r="AC1243" s="7" t="n">
        <v>-0.004665010433508746</v>
      </c>
    </row>
    <row r="1244">
      <c r="A1244" s="1" t="inlineStr">
        <is>
          <t>TXV_ROCP</t>
        </is>
      </c>
      <c r="B1244" s="6" t="n">
        <v>600</v>
      </c>
      <c r="C1244" s="7" t="n">
        <v>0.002848191398461976</v>
      </c>
      <c r="D1244" s="7" t="n">
        <v>0.03532418288820524</v>
      </c>
      <c r="E1244" s="7" t="n">
        <v>-0.008622774042243568</v>
      </c>
      <c r="F1244" s="7" t="n">
        <v>-0.0338574200131094</v>
      </c>
      <c r="G1244" s="7" t="n">
        <v>-0.05459823524205722</v>
      </c>
      <c r="H1244" s="7" t="n">
        <v>-0.07885465987591868</v>
      </c>
      <c r="I1244" s="7" t="n">
        <v>-0.07045007617998904</v>
      </c>
      <c r="J1244" s="7" t="n">
        <v>-0.05350792195934299</v>
      </c>
      <c r="K1244" s="7" t="n">
        <v>-0.06250170628523997</v>
      </c>
      <c r="L1244" s="7" t="n">
        <v>-0.02664204979334614</v>
      </c>
      <c r="M1244" s="7" t="n">
        <v>0.000177415840101056</v>
      </c>
      <c r="N1244" s="7" t="n">
        <v>-0.008201678298832534</v>
      </c>
      <c r="O1244" s="7" t="n">
        <v>0.007790892567141544</v>
      </c>
      <c r="P1244" s="7" t="n">
        <v>0.00626259569582781</v>
      </c>
      <c r="Q1244" s="7" t="n">
        <v>0.03987726234036661</v>
      </c>
      <c r="R1244" s="7" t="n">
        <v>-0.01194087175275245</v>
      </c>
      <c r="S1244" s="7" t="n">
        <v>-0.02565761552835799</v>
      </c>
      <c r="T1244" s="7" t="n">
        <v>-0.04416232369987388</v>
      </c>
      <c r="U1244" s="7" t="n">
        <v>-0.06969130433247665</v>
      </c>
      <c r="V1244" s="7" t="n">
        <v>-0.06344729196652309</v>
      </c>
      <c r="W1244" s="7" t="n">
        <v>-0.04559034967209633</v>
      </c>
      <c r="X1244" s="7" t="n">
        <v>-0.05481336901801277</v>
      </c>
      <c r="Y1244" s="7" t="n">
        <v>-0.02340144482087094</v>
      </c>
      <c r="Z1244" s="7" t="n">
        <v>0.001831172262560004</v>
      </c>
      <c r="AA1244" s="7" t="n">
        <v>-0.006301015496594151</v>
      </c>
      <c r="AB1244" s="7" t="n">
        <v>0.009164473808483873</v>
      </c>
      <c r="AC1244" s="7" t="n">
        <v>0.007308468592619055</v>
      </c>
    </row>
    <row r="1245">
      <c r="A1245" s="3" t="inlineStr">
        <is>
          <t>TXV_ROCR</t>
        </is>
      </c>
      <c r="B1245" s="4" t="n">
        <v>1</v>
      </c>
      <c r="C1245" s="5" t="n">
        <v>2.408181459362781e-06</v>
      </c>
      <c r="D1245" s="5" t="n">
        <v>-0.1317946485232234</v>
      </c>
      <c r="E1245" s="5" t="n">
        <v>-0.07982815645838096</v>
      </c>
      <c r="F1245" s="5" t="n">
        <v>-0.05208272568946323</v>
      </c>
      <c r="G1245" s="5" t="n">
        <v>-0.04357889478674829</v>
      </c>
      <c r="H1245" s="5" t="n">
        <v>-0.03458837256951756</v>
      </c>
      <c r="I1245" s="5" t="n">
        <v>-0.02639813369046014</v>
      </c>
      <c r="J1245" s="5" t="n">
        <v>-0.02012650825649703</v>
      </c>
      <c r="K1245" s="5" t="n">
        <v>-0.01712622516219175</v>
      </c>
      <c r="L1245" s="5" t="n">
        <v>-0.01437919756289247</v>
      </c>
      <c r="M1245" s="5" t="n">
        <v>-0.009764404248708756</v>
      </c>
      <c r="N1245" s="5" t="n">
        <v>-0.008068669150467667</v>
      </c>
      <c r="O1245" s="5" t="n">
        <v>-0.007223144570209684</v>
      </c>
      <c r="P1245" s="5" t="n">
        <v>-0.006013942333915627</v>
      </c>
      <c r="Q1245" s="5" t="n">
        <v>0.008476134607551016</v>
      </c>
      <c r="R1245" s="5" t="n">
        <v>0.01779965480333638</v>
      </c>
      <c r="S1245" s="5" t="n">
        <v>0.01619232993978431</v>
      </c>
      <c r="T1245" s="5" t="n">
        <v>0.01438502674420099</v>
      </c>
      <c r="U1245" s="5" t="n">
        <v>0.01158563973560598</v>
      </c>
      <c r="V1245" s="5" t="n">
        <v>0.01025067141024936</v>
      </c>
      <c r="W1245" s="5" t="n">
        <v>0.007178740882065093</v>
      </c>
      <c r="X1245" s="5" t="n">
        <v>0.005465719374854654</v>
      </c>
      <c r="Y1245" s="5" t="n">
        <v>0.003298514312468445</v>
      </c>
      <c r="Z1245" s="5" t="n">
        <v>0.002728046919638653</v>
      </c>
      <c r="AA1245" s="5" t="n">
        <v>0.002072559618142803</v>
      </c>
      <c r="AB1245" s="5" t="n">
        <v>0.001650727473186709</v>
      </c>
      <c r="AC1245" s="5" t="n">
        <v>0.001200616468340243</v>
      </c>
    </row>
    <row r="1246">
      <c r="A1246" s="1" t="inlineStr">
        <is>
          <t>TXV_ROCR</t>
        </is>
      </c>
      <c r="B1246" s="6" t="n">
        <v>5</v>
      </c>
      <c r="C1246" s="7" t="n">
        <v>2.408129846361316e-05</v>
      </c>
      <c r="D1246" s="7" t="n">
        <v>-0.03890779962652866</v>
      </c>
      <c r="E1246" s="7" t="n">
        <v>-0.03252755037678191</v>
      </c>
      <c r="F1246" s="7" t="n">
        <v>-0.02859426920131483</v>
      </c>
      <c r="G1246" s="7" t="n">
        <v>-0.02692019432456857</v>
      </c>
      <c r="H1246" s="7" t="n">
        <v>-0.02387242182213148</v>
      </c>
      <c r="I1246" s="7" t="n">
        <v>-0.01942129946263182</v>
      </c>
      <c r="J1246" s="7" t="n">
        <v>-0.02169137933508764</v>
      </c>
      <c r="K1246" s="7" t="n">
        <v>-0.01824613507611098</v>
      </c>
      <c r="L1246" s="7" t="n">
        <v>-0.01734977441684938</v>
      </c>
      <c r="M1246" s="7" t="n">
        <v>-0.01093633416195085</v>
      </c>
      <c r="N1246" s="7" t="n">
        <v>-0.00846945826332529</v>
      </c>
      <c r="O1246" s="7" t="n">
        <v>-0.008181471951850341</v>
      </c>
      <c r="P1246" s="7" t="n">
        <v>-0.007326011719848356</v>
      </c>
      <c r="Q1246" s="7" t="n">
        <v>0.009912951335673168</v>
      </c>
      <c r="R1246" s="7" t="n">
        <v>0.007574692914537828</v>
      </c>
      <c r="S1246" s="7" t="n">
        <v>0.005984180073867877</v>
      </c>
      <c r="T1246" s="7" t="n">
        <v>0.006726761248526882</v>
      </c>
      <c r="U1246" s="7" t="n">
        <v>0.009030467751677859</v>
      </c>
      <c r="V1246" s="7" t="n">
        <v>0.0100165054197082</v>
      </c>
      <c r="W1246" s="7" t="n">
        <v>0.002032105583964848</v>
      </c>
      <c r="X1246" s="7" t="n">
        <v>0.001571128295723852</v>
      </c>
      <c r="Y1246" s="7" t="n">
        <v>-0.001623352873806693</v>
      </c>
      <c r="Z1246" s="7" t="n">
        <v>2.70235202533063e-09</v>
      </c>
      <c r="AA1246" s="7" t="n">
        <v>0.0002991255229208184</v>
      </c>
      <c r="AB1246" s="7" t="n">
        <v>-0.000594555557090333</v>
      </c>
      <c r="AC1246" s="7" t="n">
        <v>-0.00123744688188539</v>
      </c>
    </row>
    <row r="1247">
      <c r="A1247" s="1" t="inlineStr">
        <is>
          <t>TXV_ROCR</t>
        </is>
      </c>
      <c r="B1247" s="6" t="n">
        <v>10</v>
      </c>
      <c r="C1247" s="7" t="n">
        <v>4.816259692722631e-05</v>
      </c>
      <c r="D1247" s="7" t="n">
        <v>-0.01198077233812929</v>
      </c>
      <c r="E1247" s="7" t="n">
        <v>-0.01886716568611358</v>
      </c>
      <c r="F1247" s="7" t="n">
        <v>-0.01865780352787813</v>
      </c>
      <c r="G1247" s="7" t="n">
        <v>-0.01769391268313768</v>
      </c>
      <c r="H1247" s="7" t="n">
        <v>-0.01964424763250196</v>
      </c>
      <c r="I1247" s="7" t="n">
        <v>-0.02048919960412351</v>
      </c>
      <c r="J1247" s="7" t="n">
        <v>-0.0206807572777815</v>
      </c>
      <c r="K1247" s="7" t="n">
        <v>-0.02032369254768359</v>
      </c>
      <c r="L1247" s="7" t="n">
        <v>-0.01888308159704085</v>
      </c>
      <c r="M1247" s="7" t="n">
        <v>-0.01108378288545319</v>
      </c>
      <c r="N1247" s="7" t="n">
        <v>-0.009054004867099551</v>
      </c>
      <c r="O1247" s="7" t="n">
        <v>-0.0083366423232328</v>
      </c>
      <c r="P1247" s="7" t="n">
        <v>-0.0075101340815302</v>
      </c>
      <c r="Q1247" s="7" t="n">
        <v>0.02092964402338081</v>
      </c>
      <c r="R1247" s="7" t="n">
        <v>0.01119712173900765</v>
      </c>
      <c r="S1247" s="7" t="n">
        <v>0.007995890212870034</v>
      </c>
      <c r="T1247" s="7" t="n">
        <v>0.009011797445512486</v>
      </c>
      <c r="U1247" s="7" t="n">
        <v>0.006723527083864549</v>
      </c>
      <c r="V1247" s="7" t="n">
        <v>0.003943568291851765</v>
      </c>
      <c r="W1247" s="7" t="n">
        <v>-0.0006915239377985972</v>
      </c>
      <c r="X1247" s="7" t="n">
        <v>-0.003603397995288869</v>
      </c>
      <c r="Y1247" s="7" t="n">
        <v>-0.005947913331350517</v>
      </c>
      <c r="Z1247" s="7" t="n">
        <v>-0.001948758549225156</v>
      </c>
      <c r="AA1247" s="7" t="n">
        <v>-0.001779034255071233</v>
      </c>
      <c r="AB1247" s="7" t="n">
        <v>-0.002167709759397037</v>
      </c>
      <c r="AC1247" s="7" t="n">
        <v>-0.002514711954052713</v>
      </c>
    </row>
    <row r="1248">
      <c r="A1248" s="1" t="inlineStr">
        <is>
          <t>TXV_ROCR</t>
        </is>
      </c>
      <c r="B1248" s="6" t="n">
        <v>20</v>
      </c>
      <c r="C1248" s="7" t="n">
        <v>9.632519385445263e-05</v>
      </c>
      <c r="D1248" s="7" t="n">
        <v>-0.001156301506377685</v>
      </c>
      <c r="E1248" s="7" t="n">
        <v>-0.02141251384991655</v>
      </c>
      <c r="F1248" s="7" t="n">
        <v>-0.02784105229657083</v>
      </c>
      <c r="G1248" s="7" t="n">
        <v>-0.01923468472720857</v>
      </c>
      <c r="H1248" s="7" t="n">
        <v>-0.02659640924203456</v>
      </c>
      <c r="I1248" s="7" t="n">
        <v>-0.02041958873920104</v>
      </c>
      <c r="J1248" s="7" t="n">
        <v>-0.02203199170117489</v>
      </c>
      <c r="K1248" s="7" t="n">
        <v>-0.02127617762795385</v>
      </c>
      <c r="L1248" s="7" t="n">
        <v>-0.01903442982122136</v>
      </c>
      <c r="M1248" s="7" t="n">
        <v>-0.01293291314409792</v>
      </c>
      <c r="N1248" s="7" t="n">
        <v>-0.01070770899365054</v>
      </c>
      <c r="O1248" s="7" t="n">
        <v>-0.008710571830373876</v>
      </c>
      <c r="P1248" s="7" t="n">
        <v>-0.0078138983954877</v>
      </c>
      <c r="Q1248" s="7" t="n">
        <v>0.0216666028068393</v>
      </c>
      <c r="R1248" s="7" t="n">
        <v>-0.0008179332352674634</v>
      </c>
      <c r="S1248" s="7" t="n">
        <v>-0.006789338473824394</v>
      </c>
      <c r="T1248" s="7" t="n">
        <v>0.001990996024851959</v>
      </c>
      <c r="U1248" s="7" t="n">
        <v>-0.005815719470668761</v>
      </c>
      <c r="V1248" s="7" t="n">
        <v>-0.001825589610645888</v>
      </c>
      <c r="W1248" s="7" t="n">
        <v>-0.007107695595349689</v>
      </c>
      <c r="X1248" s="7" t="n">
        <v>-0.008561548736489989</v>
      </c>
      <c r="Y1248" s="7" t="n">
        <v>-0.008812345739283727</v>
      </c>
      <c r="Z1248" s="7" t="n">
        <v>-0.006049304221775614</v>
      </c>
      <c r="AA1248" s="7" t="n">
        <v>-0.005404518059078953</v>
      </c>
      <c r="AB1248" s="7" t="n">
        <v>-0.004480130431644325</v>
      </c>
      <c r="AC1248" s="7" t="n">
        <v>-0.004304171200600862</v>
      </c>
    </row>
    <row r="1249">
      <c r="A1249" s="1" t="inlineStr">
        <is>
          <t>TXV_ROCR</t>
        </is>
      </c>
      <c r="B1249" s="6" t="n">
        <v>30</v>
      </c>
      <c r="C1249" s="7" t="n">
        <v>0.0001444877907816789</v>
      </c>
      <c r="D1249" s="7" t="n">
        <v>0.02581012464204681</v>
      </c>
      <c r="E1249" s="7" t="n">
        <v>0.003137299268162701</v>
      </c>
      <c r="F1249" s="7" t="n">
        <v>-0.01027943408296529</v>
      </c>
      <c r="G1249" s="7" t="n">
        <v>-0.01635091589215314</v>
      </c>
      <c r="H1249" s="7" t="n">
        <v>-0.01932040999195909</v>
      </c>
      <c r="I1249" s="7" t="n">
        <v>-0.01889305575933167</v>
      </c>
      <c r="J1249" s="7" t="n">
        <v>-0.01937968704507171</v>
      </c>
      <c r="K1249" s="7" t="n">
        <v>-0.01817384668965615</v>
      </c>
      <c r="L1249" s="7" t="n">
        <v>-0.01475011886992415</v>
      </c>
      <c r="M1249" s="7" t="n">
        <v>-0.01222597448899375</v>
      </c>
      <c r="N1249" s="7" t="n">
        <v>-0.009376874638136091</v>
      </c>
      <c r="O1249" s="7" t="n">
        <v>-0.007285055676081308</v>
      </c>
      <c r="P1249" s="7" t="n">
        <v>-0.006817933974408073</v>
      </c>
      <c r="Q1249" s="7" t="n">
        <v>0.04729154678209833</v>
      </c>
      <c r="R1249" s="7" t="n">
        <v>0.02077995618910227</v>
      </c>
      <c r="S1249" s="7" t="n">
        <v>0.009136654283441745</v>
      </c>
      <c r="T1249" s="7" t="n">
        <v>0.002597992093774444</v>
      </c>
      <c r="U1249" s="7" t="n">
        <v>-0.002498805539597765</v>
      </c>
      <c r="V1249" s="7" t="n">
        <v>-0.003599522197127967</v>
      </c>
      <c r="W1249" s="7" t="n">
        <v>-0.006792818766753487</v>
      </c>
      <c r="X1249" s="7" t="n">
        <v>-0.007281465292951364</v>
      </c>
      <c r="Y1249" s="7" t="n">
        <v>-0.00595539931400687</v>
      </c>
      <c r="Z1249" s="7" t="n">
        <v>-0.006368618271072053</v>
      </c>
      <c r="AA1249" s="7" t="n">
        <v>-0.005156309484524242</v>
      </c>
      <c r="AB1249" s="7" t="n">
        <v>-0.004050224278755191</v>
      </c>
      <c r="AC1249" s="7" t="n">
        <v>-0.004088575387777025</v>
      </c>
    </row>
    <row r="1250">
      <c r="A1250" s="1" t="inlineStr">
        <is>
          <t>TXV_ROCR</t>
        </is>
      </c>
      <c r="B1250" s="6" t="n">
        <v>40</v>
      </c>
      <c r="C1250" s="7" t="n">
        <v>0.0001924631433080565</v>
      </c>
      <c r="D1250" s="7" t="n">
        <v>0.01307360209510997</v>
      </c>
      <c r="E1250" s="7" t="n">
        <v>-0.0146014208681567</v>
      </c>
      <c r="F1250" s="7" t="n">
        <v>-0.0244428381890225</v>
      </c>
      <c r="G1250" s="7" t="n">
        <v>-0.01730222364905332</v>
      </c>
      <c r="H1250" s="7" t="n">
        <v>-0.02874813241288034</v>
      </c>
      <c r="I1250" s="7" t="n">
        <v>-0.01814698734655331</v>
      </c>
      <c r="J1250" s="7" t="n">
        <v>-0.01807015138584005</v>
      </c>
      <c r="K1250" s="7" t="n">
        <v>-0.01708000229269149</v>
      </c>
      <c r="L1250" s="7" t="n">
        <v>-0.01294932250124539</v>
      </c>
      <c r="M1250" s="7" t="n">
        <v>-0.01142932985422787</v>
      </c>
      <c r="N1250" s="7" t="n">
        <v>-0.00859803636309643</v>
      </c>
      <c r="O1250" s="7" t="n">
        <v>-0.007360662927481994</v>
      </c>
      <c r="P1250" s="7" t="n">
        <v>-0.007190707604613622</v>
      </c>
      <c r="Q1250" s="7" t="n">
        <v>0.02788237129554441</v>
      </c>
      <c r="R1250" s="7" t="n">
        <v>0.0005292610269730591</v>
      </c>
      <c r="S1250" s="7" t="n">
        <v>-0.01158593351899224</v>
      </c>
      <c r="T1250" s="7" t="n">
        <v>0.001162504978401837</v>
      </c>
      <c r="U1250" s="7" t="n">
        <v>-0.01211807461849044</v>
      </c>
      <c r="V1250" s="7" t="n">
        <v>-0.004789865065215328</v>
      </c>
      <c r="W1250" s="7" t="n">
        <v>-0.006460270159532062</v>
      </c>
      <c r="X1250" s="7" t="n">
        <v>-0.007344889978277222</v>
      </c>
      <c r="Y1250" s="7" t="n">
        <v>-0.005382324322372403</v>
      </c>
      <c r="Z1250" s="7" t="n">
        <v>-0.006701960324351994</v>
      </c>
      <c r="AA1250" s="7" t="n">
        <v>-0.005134015165482527</v>
      </c>
      <c r="AB1250" s="7" t="n">
        <v>-0.004803858836797239</v>
      </c>
      <c r="AC1250" s="7" t="n">
        <v>-0.005049733864569071</v>
      </c>
    </row>
    <row r="1251">
      <c r="A1251" s="1" t="inlineStr">
        <is>
          <t>TXV_ROCR</t>
        </is>
      </c>
      <c r="B1251" s="6" t="n">
        <v>60</v>
      </c>
      <c r="C1251" s="7" t="n">
        <v>0.0002889755815633579</v>
      </c>
      <c r="D1251" s="7" t="n">
        <v>0.05210807378497018</v>
      </c>
      <c r="E1251" s="7" t="n">
        <v>0.004154246792273974</v>
      </c>
      <c r="F1251" s="7" t="n">
        <v>-0.0329531790121513</v>
      </c>
      <c r="G1251" s="7" t="n">
        <v>-0.03974954641849213</v>
      </c>
      <c r="H1251" s="7" t="n">
        <v>-0.04630750306779665</v>
      </c>
      <c r="I1251" s="7" t="n">
        <v>-0.0114599019172396</v>
      </c>
      <c r="J1251" s="7" t="n">
        <v>-0.0100163614920124</v>
      </c>
      <c r="K1251" s="7" t="n">
        <v>-0.01045737810941805</v>
      </c>
      <c r="L1251" s="7" t="n">
        <v>-0.01203281601858231</v>
      </c>
      <c r="M1251" s="7" t="n">
        <v>-0.01114760125094288</v>
      </c>
      <c r="N1251" s="7" t="n">
        <v>-0.00896694049681801</v>
      </c>
      <c r="O1251" s="7" t="n">
        <v>-0.007395851243865071</v>
      </c>
      <c r="P1251" s="7" t="n">
        <v>-0.008750758288075826</v>
      </c>
      <c r="Q1251" s="7" t="n">
        <v>0.06904802838512733</v>
      </c>
      <c r="R1251" s="7" t="n">
        <v>0.01456042417970076</v>
      </c>
      <c r="S1251" s="7" t="n">
        <v>-0.01569917412753998</v>
      </c>
      <c r="T1251" s="7" t="n">
        <v>-0.024266044702238</v>
      </c>
      <c r="U1251" s="7" t="n">
        <v>-0.0288651844410204</v>
      </c>
      <c r="V1251" s="7" t="n">
        <v>-0.0002982072003100223</v>
      </c>
      <c r="W1251" s="7" t="n">
        <v>-0.001071753068782549</v>
      </c>
      <c r="X1251" s="7" t="n">
        <v>-0.002573748191954767</v>
      </c>
      <c r="Y1251" s="7" t="n">
        <v>-0.005770959899815421</v>
      </c>
      <c r="Z1251" s="7" t="n">
        <v>-0.007168768542870693</v>
      </c>
      <c r="AA1251" s="7" t="n">
        <v>-0.006640099798118374</v>
      </c>
      <c r="AB1251" s="7" t="n">
        <v>-0.005593175781147476</v>
      </c>
      <c r="AC1251" s="7" t="n">
        <v>-0.007129443849055466</v>
      </c>
    </row>
    <row r="1252">
      <c r="A1252" s="1" t="inlineStr">
        <is>
          <t>TXV_ROCR</t>
        </is>
      </c>
      <c r="B1252" s="6" t="n">
        <v>120</v>
      </c>
      <c r="C1252" s="7" t="n">
        <v>0.0005762692329856509</v>
      </c>
      <c r="D1252" s="7" t="n">
        <v>0.04957693606698526</v>
      </c>
      <c r="E1252" s="7" t="n">
        <v>0.01181975401335063</v>
      </c>
      <c r="F1252" s="7" t="n">
        <v>-0.02123159522852153</v>
      </c>
      <c r="G1252" s="7" t="n">
        <v>-0.03520711217523188</v>
      </c>
      <c r="H1252" s="7" t="n">
        <v>-0.05660175798477521</v>
      </c>
      <c r="I1252" s="7" t="n">
        <v>-0.01834932715616499</v>
      </c>
      <c r="J1252" s="7" t="n">
        <v>-0.008662328290066924</v>
      </c>
      <c r="K1252" s="7" t="n">
        <v>-0.01546563066555529</v>
      </c>
      <c r="L1252" s="7" t="n">
        <v>-0.0149132424477376</v>
      </c>
      <c r="M1252" s="7" t="n">
        <v>-0.009186419311111749</v>
      </c>
      <c r="N1252" s="7" t="n">
        <v>-0.01158216945827495</v>
      </c>
      <c r="O1252" s="7" t="n">
        <v>-0.008969374228130315</v>
      </c>
      <c r="P1252" s="7" t="n">
        <v>-0.00641368502237698</v>
      </c>
      <c r="Q1252" s="7" t="n">
        <v>0.0626895571102376</v>
      </c>
      <c r="R1252" s="7" t="n">
        <v>0.01362203352940392</v>
      </c>
      <c r="S1252" s="7" t="n">
        <v>-0.01054826444372753</v>
      </c>
      <c r="T1252" s="7" t="n">
        <v>-0.0239737373991855</v>
      </c>
      <c r="U1252" s="7" t="n">
        <v>-0.04332935324186096</v>
      </c>
      <c r="V1252" s="7" t="n">
        <v>-0.009929952976709868</v>
      </c>
      <c r="W1252" s="7" t="n">
        <v>-0.002792546576620637</v>
      </c>
      <c r="X1252" s="7" t="n">
        <v>-0.01005879128952957</v>
      </c>
      <c r="Y1252" s="7" t="n">
        <v>-0.01066436245398885</v>
      </c>
      <c r="Z1252" s="7" t="n">
        <v>-0.007558880168479764</v>
      </c>
      <c r="AA1252" s="7" t="n">
        <v>-0.01022021652627995</v>
      </c>
      <c r="AB1252" s="7" t="n">
        <v>-0.008121097293439404</v>
      </c>
      <c r="AC1252" s="7" t="n">
        <v>-0.005646773362360644</v>
      </c>
    </row>
    <row r="1253">
      <c r="A1253" s="1" t="inlineStr">
        <is>
          <t>TXV_ROCR</t>
        </is>
      </c>
      <c r="B1253" s="6" t="n">
        <v>180</v>
      </c>
      <c r="C1253" s="7" t="n">
        <v>0.0008669267446900737</v>
      </c>
      <c r="D1253" s="7" t="n">
        <v>0.04985485395276072</v>
      </c>
      <c r="E1253" s="7" t="n">
        <v>-0.00606384711307764</v>
      </c>
      <c r="F1253" s="7" t="n">
        <v>-0.03505955188623919</v>
      </c>
      <c r="G1253" s="7" t="n">
        <v>-0.05278486357048373</v>
      </c>
      <c r="H1253" s="7" t="n">
        <v>-0.0729278230636006</v>
      </c>
      <c r="I1253" s="7" t="n">
        <v>-0.0528052987678985</v>
      </c>
      <c r="J1253" s="7" t="n">
        <v>-0.03225204950359935</v>
      </c>
      <c r="K1253" s="7" t="n">
        <v>-0.01011427942455796</v>
      </c>
      <c r="L1253" s="7" t="n">
        <v>-0.02685415842935034</v>
      </c>
      <c r="M1253" s="7" t="n">
        <v>-0.02588634469242812</v>
      </c>
      <c r="N1253" s="7" t="n">
        <v>-0.01092619705097079</v>
      </c>
      <c r="O1253" s="7" t="n">
        <v>-0.01290034734403742</v>
      </c>
      <c r="P1253" s="7" t="n">
        <v>-0.002964146168948774</v>
      </c>
      <c r="Q1253" s="7" t="n">
        <v>0.05952958460636867</v>
      </c>
      <c r="R1253" s="7" t="n">
        <v>-0.003954139759759301</v>
      </c>
      <c r="S1253" s="7" t="n">
        <v>-0.0260560892691914</v>
      </c>
      <c r="T1253" s="7" t="n">
        <v>-0.04087908268933696</v>
      </c>
      <c r="U1253" s="7" t="n">
        <v>-0.05951049248053898</v>
      </c>
      <c r="V1253" s="7" t="n">
        <v>-0.04302774234457749</v>
      </c>
      <c r="W1253" s="7" t="n">
        <v>-0.02542340164730298</v>
      </c>
      <c r="X1253" s="7" t="n">
        <v>-0.006353737402698063</v>
      </c>
      <c r="Y1253" s="7" t="n">
        <v>-0.02207391663297654</v>
      </c>
      <c r="Z1253" s="7" t="n">
        <v>-0.02269597885261198</v>
      </c>
      <c r="AA1253" s="7" t="n">
        <v>-0.009849900954489734</v>
      </c>
      <c r="AB1253" s="7" t="n">
        <v>-0.01103369895423847</v>
      </c>
      <c r="AC1253" s="7" t="n">
        <v>-0.001859968645380593</v>
      </c>
    </row>
    <row r="1254">
      <c r="A1254" s="1" t="inlineStr">
        <is>
          <t>TXV_ROCR</t>
        </is>
      </c>
      <c r="B1254" s="6" t="n">
        <v>300</v>
      </c>
      <c r="C1254" s="7" t="n">
        <v>0.001444877907816789</v>
      </c>
      <c r="D1254" s="7" t="n">
        <v>0.04377245848812755</v>
      </c>
      <c r="E1254" s="7" t="n">
        <v>-0.02058450591016882</v>
      </c>
      <c r="F1254" s="7" t="n">
        <v>-0.04614194042869149</v>
      </c>
      <c r="G1254" s="7" t="n">
        <v>-0.0629484128843356</v>
      </c>
      <c r="H1254" s="7" t="n">
        <v>-0.09524676560813203</v>
      </c>
      <c r="I1254" s="7" t="n">
        <v>-0.08670980677553704</v>
      </c>
      <c r="J1254" s="7" t="n">
        <v>-0.07232392290536709</v>
      </c>
      <c r="K1254" s="7" t="n">
        <v>-0.06678795407436132</v>
      </c>
      <c r="L1254" s="7" t="n">
        <v>-0.000659427683949736</v>
      </c>
      <c r="M1254" s="7" t="n">
        <v>0.001722686665126603</v>
      </c>
      <c r="N1254" s="7" t="n">
        <v>-0.003473592506376516</v>
      </c>
      <c r="O1254" s="7" t="n">
        <v>-0.004365619179780567</v>
      </c>
      <c r="P1254" s="7" t="n">
        <v>-0.00557689046190224</v>
      </c>
      <c r="Q1254" s="7" t="n">
        <v>0.0492861154946507</v>
      </c>
      <c r="R1254" s="7" t="n">
        <v>-0.0246865841714526</v>
      </c>
      <c r="S1254" s="7" t="n">
        <v>-0.03917542902445036</v>
      </c>
      <c r="T1254" s="7" t="n">
        <v>-0.05388431482183914</v>
      </c>
      <c r="U1254" s="7" t="n">
        <v>-0.08465818689575379</v>
      </c>
      <c r="V1254" s="7" t="n">
        <v>-0.07997452138840595</v>
      </c>
      <c r="W1254" s="7" t="n">
        <v>-0.06370401067110905</v>
      </c>
      <c r="X1254" s="7" t="n">
        <v>-0.05925340880646279</v>
      </c>
      <c r="Y1254" s="7" t="n">
        <v>0.002138953945011156</v>
      </c>
      <c r="Z1254" s="7" t="n">
        <v>0.003512205147583555</v>
      </c>
      <c r="AA1254" s="7" t="n">
        <v>-0.002162276707003699</v>
      </c>
      <c r="AB1254" s="7" t="n">
        <v>-0.003259770161638633</v>
      </c>
      <c r="AC1254" s="7" t="n">
        <v>-0.004665010433590008</v>
      </c>
    </row>
    <row r="1255">
      <c r="A1255" s="1" t="inlineStr">
        <is>
          <t>TXV_ROCR</t>
        </is>
      </c>
      <c r="B1255" s="6" t="n">
        <v>600</v>
      </c>
      <c r="C1255" s="7" t="n">
        <v>0.002848191398461976</v>
      </c>
      <c r="D1255" s="7" t="n">
        <v>0.03532418288793981</v>
      </c>
      <c r="E1255" s="7" t="n">
        <v>-0.008622774042177652</v>
      </c>
      <c r="F1255" s="7" t="n">
        <v>-0.03385742001285738</v>
      </c>
      <c r="G1255" s="7" t="n">
        <v>-0.05459823524165063</v>
      </c>
      <c r="H1255" s="7" t="n">
        <v>-0.07885465987533102</v>
      </c>
      <c r="I1255" s="7" t="n">
        <v>-0.07045007617946142</v>
      </c>
      <c r="J1255" s="7" t="n">
        <v>-0.05350792195894172</v>
      </c>
      <c r="K1255" s="7" t="n">
        <v>-0.06250170628477268</v>
      </c>
      <c r="L1255" s="7" t="n">
        <v>-0.02664204979314483</v>
      </c>
      <c r="M1255" s="7" t="n">
        <v>0.0001774158400990907</v>
      </c>
      <c r="N1255" s="7" t="n">
        <v>-0.008201678298774781</v>
      </c>
      <c r="O1255" s="7" t="n">
        <v>0.007790892567094383</v>
      </c>
      <c r="P1255" s="7" t="n">
        <v>0.00626259569582012</v>
      </c>
      <c r="Q1255" s="7" t="n">
        <v>0.03987726234006744</v>
      </c>
      <c r="R1255" s="7" t="n">
        <v>-0.01194087175266438</v>
      </c>
      <c r="S1255" s="7" t="n">
        <v>-0.02565761552816544</v>
      </c>
      <c r="T1255" s="7" t="n">
        <v>-0.04416232369954542</v>
      </c>
      <c r="U1255" s="7" t="n">
        <v>-0.06969130433195453</v>
      </c>
      <c r="V1255" s="7" t="n">
        <v>-0.06344729196604817</v>
      </c>
      <c r="W1255" s="7" t="n">
        <v>-0.04559034967175431</v>
      </c>
      <c r="X1255" s="7" t="n">
        <v>-0.05481336901760148</v>
      </c>
      <c r="Y1255" s="7" t="n">
        <v>-0.02340144482069405</v>
      </c>
      <c r="Z1255" s="7" t="n">
        <v>0.001831172262548299</v>
      </c>
      <c r="AA1255" s="7" t="n">
        <v>-0.006301015496545842</v>
      </c>
      <c r="AB1255" s="7" t="n">
        <v>0.009164473808428277</v>
      </c>
      <c r="AC1255" s="7" t="n">
        <v>0.007308468592610314</v>
      </c>
    </row>
    <row r="1256">
      <c r="A1256" s="3" t="inlineStr">
        <is>
          <t>TXV_ROCR100</t>
        </is>
      </c>
      <c r="B1256" s="4" t="n">
        <v>1</v>
      </c>
      <c r="C1256" s="5" t="n">
        <v>2.408181459362781e-06</v>
      </c>
      <c r="D1256" s="5" t="n">
        <v>-0.1317946313990348</v>
      </c>
      <c r="E1256" s="5" t="n">
        <v>-0.07982814609168842</v>
      </c>
      <c r="F1256" s="5" t="n">
        <v>-0.05208271863492637</v>
      </c>
      <c r="G1256" s="5" t="n">
        <v>-0.04357888884169193</v>
      </c>
      <c r="H1256" s="5" t="n">
        <v>-0.03458836780937543</v>
      </c>
      <c r="I1256" s="5" t="n">
        <v>-0.02639813011760208</v>
      </c>
      <c r="J1256" s="5" t="n">
        <v>-0.02012650560870383</v>
      </c>
      <c r="K1256" s="5" t="n">
        <v>-0.01712622289766606</v>
      </c>
      <c r="L1256" s="5" t="n">
        <v>-0.01437919570437659</v>
      </c>
      <c r="M1256" s="5" t="n">
        <v>-0.009764402942164352</v>
      </c>
      <c r="N1256" s="5" t="n">
        <v>-0.008068668039686061</v>
      </c>
      <c r="O1256" s="5" t="n">
        <v>-0.007223143585852417</v>
      </c>
      <c r="P1256" s="5" t="n">
        <v>-0.00601394151529773</v>
      </c>
      <c r="Q1256" s="5" t="n">
        <v>0.008476133506267199</v>
      </c>
      <c r="R1256" s="5" t="n">
        <v>0.01779965249183623</v>
      </c>
      <c r="S1256" s="5" t="n">
        <v>0.01619232774658734</v>
      </c>
      <c r="T1256" s="5" t="n">
        <v>0.01438502478178859</v>
      </c>
      <c r="U1256" s="5" t="n">
        <v>0.01158563814089876</v>
      </c>
      <c r="V1256" s="5" t="n">
        <v>0.01025067002302598</v>
      </c>
      <c r="W1256" s="5" t="n">
        <v>0.007178739937837506</v>
      </c>
      <c r="X1256" s="5" t="n">
        <v>0.005465718652111864</v>
      </c>
      <c r="Y1256" s="5" t="n">
        <v>0.003298513886652514</v>
      </c>
      <c r="Z1256" s="5" t="n">
        <v>0.002728046554600427</v>
      </c>
      <c r="AA1256" s="5" t="n">
        <v>0.00207255933454757</v>
      </c>
      <c r="AB1256" s="5" t="n">
        <v>0.001650727248106937</v>
      </c>
      <c r="AC1256" s="5" t="n">
        <v>0.00120061630689432</v>
      </c>
    </row>
    <row r="1257">
      <c r="A1257" s="1" t="inlineStr">
        <is>
          <t>TXV_ROCR100</t>
        </is>
      </c>
      <c r="B1257" s="6" t="n">
        <v>5</v>
      </c>
      <c r="C1257" s="7" t="n">
        <v>2.408129846361316e-05</v>
      </c>
      <c r="D1257" s="7" t="n">
        <v>-0.03890779960652923</v>
      </c>
      <c r="E1257" s="7" t="n">
        <v>-0.03252755036354261</v>
      </c>
      <c r="F1257" s="7" t="n">
        <v>-0.02859426917600244</v>
      </c>
      <c r="G1257" s="7" t="n">
        <v>-0.02692019431833307</v>
      </c>
      <c r="H1257" s="7" t="n">
        <v>-0.02387242181498877</v>
      </c>
      <c r="I1257" s="7" t="n">
        <v>-0.01942129944701463</v>
      </c>
      <c r="J1257" s="7" t="n">
        <v>-0.02169137932964105</v>
      </c>
      <c r="K1257" s="7" t="n">
        <v>-0.01824613506553133</v>
      </c>
      <c r="L1257" s="7" t="n">
        <v>-0.01734977440494273</v>
      </c>
      <c r="M1257" s="7" t="n">
        <v>-0.01093633415752624</v>
      </c>
      <c r="N1257" s="7" t="n">
        <v>-0.008469458255462277</v>
      </c>
      <c r="O1257" s="7" t="n">
        <v>-0.008181471943493784</v>
      </c>
      <c r="P1257" s="7" t="n">
        <v>-0.007326011710346124</v>
      </c>
      <c r="Q1257" s="7" t="n">
        <v>0.009912951330583853</v>
      </c>
      <c r="R1257" s="7" t="n">
        <v>0.007574692911461982</v>
      </c>
      <c r="S1257" s="7" t="n">
        <v>0.005984180068571641</v>
      </c>
      <c r="T1257" s="7" t="n">
        <v>0.006726761246964533</v>
      </c>
      <c r="U1257" s="7" t="n">
        <v>0.009030467748985331</v>
      </c>
      <c r="V1257" s="7" t="n">
        <v>0.01001650541162863</v>
      </c>
      <c r="W1257" s="7" t="n">
        <v>0.002032105583429965</v>
      </c>
      <c r="X1257" s="7" t="n">
        <v>0.001571128294880627</v>
      </c>
      <c r="Y1257" s="7" t="n">
        <v>-0.001623352872639015</v>
      </c>
      <c r="Z1257" s="7" t="n">
        <v>2.702435238355691e-09</v>
      </c>
      <c r="AA1257" s="7" t="n">
        <v>0.0002991255226894124</v>
      </c>
      <c r="AB1257" s="7" t="n">
        <v>-0.000594555556278613</v>
      </c>
      <c r="AC1257" s="7" t="n">
        <v>-0.001237446880070912</v>
      </c>
    </row>
    <row r="1258">
      <c r="A1258" s="1" t="inlineStr">
        <is>
          <t>TXV_ROCR100</t>
        </is>
      </c>
      <c r="B1258" s="6" t="n">
        <v>10</v>
      </c>
      <c r="C1258" s="7" t="n">
        <v>4.816259692722631e-05</v>
      </c>
      <c r="D1258" s="7" t="n">
        <v>-0.01198077236962351</v>
      </c>
      <c r="E1258" s="7" t="n">
        <v>-0.018867165735707</v>
      </c>
      <c r="F1258" s="7" t="n">
        <v>-0.01865780357433447</v>
      </c>
      <c r="G1258" s="7" t="n">
        <v>-0.01769391272719246</v>
      </c>
      <c r="H1258" s="7" t="n">
        <v>-0.01964424768905004</v>
      </c>
      <c r="I1258" s="7" t="n">
        <v>-0.02048919965982825</v>
      </c>
      <c r="J1258" s="7" t="n">
        <v>-0.02068075733756081</v>
      </c>
      <c r="K1258" s="7" t="n">
        <v>-0.02032369260367681</v>
      </c>
      <c r="L1258" s="7" t="n">
        <v>-0.01888308165357761</v>
      </c>
      <c r="M1258" s="7" t="n">
        <v>-0.01108378291588828</v>
      </c>
      <c r="N1258" s="7" t="n">
        <v>-0.009054004890855838</v>
      </c>
      <c r="O1258" s="7" t="n">
        <v>-0.008336642347618399</v>
      </c>
      <c r="P1258" s="7" t="n">
        <v>-0.007510134104892018</v>
      </c>
      <c r="Q1258" s="7" t="n">
        <v>0.02092964407839043</v>
      </c>
      <c r="R1258" s="7" t="n">
        <v>0.0111971217684375</v>
      </c>
      <c r="S1258" s="7" t="n">
        <v>0.00799589023276852</v>
      </c>
      <c r="T1258" s="7" t="n">
        <v>0.009011797467952375</v>
      </c>
      <c r="U1258" s="7" t="n">
        <v>0.006723527103203135</v>
      </c>
      <c r="V1258" s="7" t="n">
        <v>0.003943568302573029</v>
      </c>
      <c r="W1258" s="7" t="n">
        <v>-0.0006915239398127205</v>
      </c>
      <c r="X1258" s="7" t="n">
        <v>-0.003603398005248339</v>
      </c>
      <c r="Y1258" s="7" t="n">
        <v>-0.005947913349148375</v>
      </c>
      <c r="Z1258" s="7" t="n">
        <v>-0.001948758554546523</v>
      </c>
      <c r="AA1258" s="7" t="n">
        <v>-0.001779034259694115</v>
      </c>
      <c r="AB1258" s="7" t="n">
        <v>-0.002167709765770555</v>
      </c>
      <c r="AC1258" s="7" t="n">
        <v>-0.002514711961989268</v>
      </c>
    </row>
    <row r="1259">
      <c r="A1259" s="1" t="inlineStr">
        <is>
          <t>TXV_ROCR100</t>
        </is>
      </c>
      <c r="B1259" s="6" t="n">
        <v>20</v>
      </c>
      <c r="C1259" s="7" t="n">
        <v>9.632519385445263e-05</v>
      </c>
      <c r="D1259" s="7" t="n">
        <v>-0.001156301506814964</v>
      </c>
      <c r="E1259" s="7" t="n">
        <v>-0.02141251385800714</v>
      </c>
      <c r="F1259" s="7" t="n">
        <v>-0.02784105230708486</v>
      </c>
      <c r="G1259" s="7" t="n">
        <v>-0.01923468473446997</v>
      </c>
      <c r="H1259" s="7" t="n">
        <v>-0.02659640924971816</v>
      </c>
      <c r="I1259" s="7" t="n">
        <v>-0.02041958874557246</v>
      </c>
      <c r="J1259" s="7" t="n">
        <v>-0.02203199171005326</v>
      </c>
      <c r="K1259" s="7" t="n">
        <v>-0.02127617763708281</v>
      </c>
      <c r="L1259" s="7" t="n">
        <v>-0.01903442982481975</v>
      </c>
      <c r="M1259" s="7" t="n">
        <v>-0.01293291314816482</v>
      </c>
      <c r="N1259" s="7" t="n">
        <v>-0.01070770899670871</v>
      </c>
      <c r="O1259" s="7" t="n">
        <v>-0.008710571833041707</v>
      </c>
      <c r="P1259" s="7" t="n">
        <v>-0.007813898398257857</v>
      </c>
      <c r="Q1259" s="7" t="n">
        <v>0.02166660281502059</v>
      </c>
      <c r="R1259" s="7" t="n">
        <v>-0.0008179332355739271</v>
      </c>
      <c r="S1259" s="7" t="n">
        <v>-0.006789338476385434</v>
      </c>
      <c r="T1259" s="7" t="n">
        <v>0.001990996025601338</v>
      </c>
      <c r="U1259" s="7" t="n">
        <v>-0.005815719472352121</v>
      </c>
      <c r="V1259" s="7" t="n">
        <v>-0.001825589611213808</v>
      </c>
      <c r="W1259" s="7" t="n">
        <v>-0.00710769559820113</v>
      </c>
      <c r="X1259" s="7" t="n">
        <v>-0.00856154874016885</v>
      </c>
      <c r="Y1259" s="7" t="n">
        <v>-0.008812345740942702</v>
      </c>
      <c r="Z1259" s="7" t="n">
        <v>-0.006049304223650472</v>
      </c>
      <c r="AA1259" s="7" t="n">
        <v>-0.005404518060627081</v>
      </c>
      <c r="AB1259" s="7" t="n">
        <v>-0.004480130433043412</v>
      </c>
      <c r="AC1259" s="7" t="n">
        <v>-0.004304171202118487</v>
      </c>
    </row>
    <row r="1260">
      <c r="A1260" s="1" t="inlineStr">
        <is>
          <t>TXV_ROCR100</t>
        </is>
      </c>
      <c r="B1260" s="6" t="n">
        <v>30</v>
      </c>
      <c r="C1260" s="7" t="n">
        <v>0.0001444877907816789</v>
      </c>
      <c r="D1260" s="7" t="n">
        <v>0.0258101246465744</v>
      </c>
      <c r="E1260" s="7" t="n">
        <v>0.003137299268708407</v>
      </c>
      <c r="F1260" s="7" t="n">
        <v>-0.01027943408476867</v>
      </c>
      <c r="G1260" s="7" t="n">
        <v>-0.01635091589502202</v>
      </c>
      <c r="H1260" s="7" t="n">
        <v>-0.01932040999550849</v>
      </c>
      <c r="I1260" s="7" t="n">
        <v>-0.01889305576466795</v>
      </c>
      <c r="J1260" s="7" t="n">
        <v>-0.01937968705000684</v>
      </c>
      <c r="K1260" s="7" t="n">
        <v>-0.01817384669535422</v>
      </c>
      <c r="L1260" s="7" t="n">
        <v>-0.01475011887176064</v>
      </c>
      <c r="M1260" s="7" t="n">
        <v>-0.01222597449288843</v>
      </c>
      <c r="N1260" s="7" t="n">
        <v>-0.009376874640665646</v>
      </c>
      <c r="O1260" s="7" t="n">
        <v>-0.007285055677567954</v>
      </c>
      <c r="P1260" s="7" t="n">
        <v>-0.006817933976469763</v>
      </c>
      <c r="Q1260" s="7" t="n">
        <v>0.04729154679038982</v>
      </c>
      <c r="R1260" s="7" t="n">
        <v>0.02077995619274088</v>
      </c>
      <c r="S1260" s="7" t="n">
        <v>0.009136654285041889</v>
      </c>
      <c r="T1260" s="7" t="n">
        <v>0.002597992094229554</v>
      </c>
      <c r="U1260" s="7" t="n">
        <v>-0.002498805540060743</v>
      </c>
      <c r="V1260" s="7" t="n">
        <v>-0.003599522198146845</v>
      </c>
      <c r="W1260" s="7" t="n">
        <v>-0.006792818768487279</v>
      </c>
      <c r="X1260" s="7" t="n">
        <v>-0.00728146529523567</v>
      </c>
      <c r="Y1260" s="7" t="n">
        <v>-0.005955399314747904</v>
      </c>
      <c r="Z1260" s="7" t="n">
        <v>-0.006368618273090133</v>
      </c>
      <c r="AA1260" s="7" t="n">
        <v>-0.005156309485937875</v>
      </c>
      <c r="AB1260" s="7" t="n">
        <v>-0.004050224279567188</v>
      </c>
      <c r="AC1260" s="7" t="n">
        <v>-0.004088575388982766</v>
      </c>
    </row>
    <row r="1261">
      <c r="A1261" s="1" t="inlineStr">
        <is>
          <t>TXV_ROCR100</t>
        </is>
      </c>
      <c r="B1261" s="6" t="n">
        <v>40</v>
      </c>
      <c r="C1261" s="7" t="n">
        <v>0.0001924631433080565</v>
      </c>
      <c r="D1261" s="7" t="n">
        <v>0.01307360209527965</v>
      </c>
      <c r="E1261" s="7" t="n">
        <v>-0.01460142086835015</v>
      </c>
      <c r="F1261" s="7" t="n">
        <v>-0.02444283818934434</v>
      </c>
      <c r="G1261" s="7" t="n">
        <v>-0.01730222364928323</v>
      </c>
      <c r="H1261" s="7" t="n">
        <v>-0.02874813241326036</v>
      </c>
      <c r="I1261" s="7" t="n">
        <v>-0.01814698734682218</v>
      </c>
      <c r="J1261" s="7" t="n">
        <v>-0.01807015138604392</v>
      </c>
      <c r="K1261" s="7" t="n">
        <v>-0.01708000229285199</v>
      </c>
      <c r="L1261" s="7" t="n">
        <v>-0.01294932249981666</v>
      </c>
      <c r="M1261" s="7" t="n">
        <v>-0.01142932985408447</v>
      </c>
      <c r="N1261" s="7" t="n">
        <v>-0.008598036362710636</v>
      </c>
      <c r="O1261" s="7" t="n">
        <v>-0.007360662926878382</v>
      </c>
      <c r="P1261" s="7" t="n">
        <v>-0.007190707604756308</v>
      </c>
      <c r="Q1261" s="7" t="n">
        <v>0.02788237129591313</v>
      </c>
      <c r="R1261" s="7" t="n">
        <v>0.0005292610269827358</v>
      </c>
      <c r="S1261" s="7" t="n">
        <v>-0.01158593351914515</v>
      </c>
      <c r="T1261" s="7" t="n">
        <v>0.001162504978419328</v>
      </c>
      <c r="U1261" s="7" t="n">
        <v>-0.01211807461865399</v>
      </c>
      <c r="V1261" s="7" t="n">
        <v>-0.004789865065289422</v>
      </c>
      <c r="W1261" s="7" t="n">
        <v>-0.00646027015961409</v>
      </c>
      <c r="X1261" s="7" t="n">
        <v>-0.007344889978342974</v>
      </c>
      <c r="Y1261" s="7" t="n">
        <v>-0.005382324321777723</v>
      </c>
      <c r="Z1261" s="7" t="n">
        <v>-0.00670196032426143</v>
      </c>
      <c r="AA1261" s="7" t="n">
        <v>-0.005134015165246532</v>
      </c>
      <c r="AB1261" s="7" t="n">
        <v>-0.004803858836423846</v>
      </c>
      <c r="AC1261" s="7" t="n">
        <v>-0.005049733864694796</v>
      </c>
    </row>
    <row r="1262">
      <c r="A1262" s="1" t="inlineStr">
        <is>
          <t>TXV_ROCR100</t>
        </is>
      </c>
      <c r="B1262" s="6" t="n">
        <v>60</v>
      </c>
      <c r="C1262" s="7" t="n">
        <v>0.0002889755815633579</v>
      </c>
      <c r="D1262" s="7" t="n">
        <v>0.05210807378801505</v>
      </c>
      <c r="E1262" s="7" t="n">
        <v>0.004154246792516393</v>
      </c>
      <c r="F1262" s="7" t="n">
        <v>-0.03295317901407259</v>
      </c>
      <c r="G1262" s="7" t="n">
        <v>-0.03974954642081348</v>
      </c>
      <c r="H1262" s="7" t="n">
        <v>-0.04630750307050474</v>
      </c>
      <c r="I1262" s="7" t="n">
        <v>-0.01145990191770827</v>
      </c>
      <c r="J1262" s="7" t="n">
        <v>-0.010016361493369</v>
      </c>
      <c r="K1262" s="7" t="n">
        <v>-0.01045737811006478</v>
      </c>
      <c r="L1262" s="7" t="n">
        <v>-0.01203281601948243</v>
      </c>
      <c r="M1262" s="7" t="n">
        <v>-0.0111476012518027</v>
      </c>
      <c r="N1262" s="7" t="n">
        <v>-0.008966940497389749</v>
      </c>
      <c r="O1262" s="7" t="n">
        <v>-0.007395851244717597</v>
      </c>
      <c r="P1262" s="7" t="n">
        <v>-0.008750758288887574</v>
      </c>
      <c r="Q1262" s="7" t="n">
        <v>0.06904802838916241</v>
      </c>
      <c r="R1262" s="7" t="n">
        <v>0.01456042418055289</v>
      </c>
      <c r="S1262" s="7" t="n">
        <v>-0.01569917412845129</v>
      </c>
      <c r="T1262" s="7" t="n">
        <v>-0.02426604470365255</v>
      </c>
      <c r="U1262" s="7" t="n">
        <v>-0.02886518444270647</v>
      </c>
      <c r="V1262" s="7" t="n">
        <v>-0.0002982072003203209</v>
      </c>
      <c r="W1262" s="7" t="n">
        <v>-0.001071753068934255</v>
      </c>
      <c r="X1262" s="7" t="n">
        <v>-0.00257374819211957</v>
      </c>
      <c r="Y1262" s="7" t="n">
        <v>-0.005770959900239983</v>
      </c>
      <c r="Z1262" s="7" t="n">
        <v>-0.007168768543425401</v>
      </c>
      <c r="AA1262" s="7" t="n">
        <v>-0.006640099798524675</v>
      </c>
      <c r="AB1262" s="7" t="n">
        <v>-0.005593175781785146</v>
      </c>
      <c r="AC1262" s="7" t="n">
        <v>-0.007129443849723755</v>
      </c>
    </row>
    <row r="1263">
      <c r="A1263" s="1" t="inlineStr">
        <is>
          <t>TXV_ROCR100</t>
        </is>
      </c>
      <c r="B1263" s="6" t="n">
        <v>120</v>
      </c>
      <c r="C1263" s="7" t="n">
        <v>0.0005762692329856509</v>
      </c>
      <c r="D1263" s="7" t="n">
        <v>0.04957693606599935</v>
      </c>
      <c r="E1263" s="7" t="n">
        <v>0.01181975401311115</v>
      </c>
      <c r="F1263" s="7" t="n">
        <v>-0.02123159522810385</v>
      </c>
      <c r="G1263" s="7" t="n">
        <v>-0.03520711217453303</v>
      </c>
      <c r="H1263" s="7" t="n">
        <v>-0.05660175798365515</v>
      </c>
      <c r="I1263" s="7" t="n">
        <v>-0.01834932715579988</v>
      </c>
      <c r="J1263" s="7" t="n">
        <v>-0.008662328289889158</v>
      </c>
      <c r="K1263" s="7" t="n">
        <v>-0.01546563066523439</v>
      </c>
      <c r="L1263" s="7" t="n">
        <v>-0.01491324244765259</v>
      </c>
      <c r="M1263" s="7" t="n">
        <v>-0.009186419310827221</v>
      </c>
      <c r="N1263" s="7" t="n">
        <v>-0.01158216945795565</v>
      </c>
      <c r="O1263" s="7" t="n">
        <v>-0.008969374227931178</v>
      </c>
      <c r="P1263" s="7" t="n">
        <v>-0.006413685022140603</v>
      </c>
      <c r="Q1263" s="7" t="n">
        <v>0.06268955710899729</v>
      </c>
      <c r="R1263" s="7" t="n">
        <v>0.01362203352913693</v>
      </c>
      <c r="S1263" s="7" t="n">
        <v>-0.01054826444352005</v>
      </c>
      <c r="T1263" s="7" t="n">
        <v>-0.02397373739871312</v>
      </c>
      <c r="U1263" s="7" t="n">
        <v>-0.04332935324100157</v>
      </c>
      <c r="V1263" s="7" t="n">
        <v>-0.00992995297651369</v>
      </c>
      <c r="W1263" s="7" t="n">
        <v>-0.002792546576564073</v>
      </c>
      <c r="X1263" s="7" t="n">
        <v>-0.01005879128932684</v>
      </c>
      <c r="Y1263" s="7" t="n">
        <v>-0.01066436245391988</v>
      </c>
      <c r="Z1263" s="7" t="n">
        <v>-0.00755888016823967</v>
      </c>
      <c r="AA1263" s="7" t="n">
        <v>-0.01022021652600517</v>
      </c>
      <c r="AB1263" s="7" t="n">
        <v>-0.008121097293261898</v>
      </c>
      <c r="AC1263" s="7" t="n">
        <v>-0.005646773362163442</v>
      </c>
    </row>
    <row r="1264">
      <c r="A1264" s="1" t="inlineStr">
        <is>
          <t>TXV_ROCR100</t>
        </is>
      </c>
      <c r="B1264" s="6" t="n">
        <v>180</v>
      </c>
      <c r="C1264" s="7" t="n">
        <v>0.0008669267446900737</v>
      </c>
      <c r="D1264" s="7" t="n">
        <v>0.04985485395239585</v>
      </c>
      <c r="E1264" s="7" t="n">
        <v>-0.006063847113033519</v>
      </c>
      <c r="F1264" s="7" t="n">
        <v>-0.03505955188598888</v>
      </c>
      <c r="G1264" s="7" t="n">
        <v>-0.05278486357010122</v>
      </c>
      <c r="H1264" s="7" t="n">
        <v>-0.07292782306306839</v>
      </c>
      <c r="I1264" s="7" t="n">
        <v>-0.0528052987675157</v>
      </c>
      <c r="J1264" s="7" t="n">
        <v>-0.03225204950336436</v>
      </c>
      <c r="K1264" s="7" t="n">
        <v>-0.01011427942453596</v>
      </c>
      <c r="L1264" s="7" t="n">
        <v>-0.02685415842928915</v>
      </c>
      <c r="M1264" s="7" t="n">
        <v>-0.02588634469223014</v>
      </c>
      <c r="N1264" s="7" t="n">
        <v>-0.01092619705091925</v>
      </c>
      <c r="O1264" s="7" t="n">
        <v>-0.01290034734409144</v>
      </c>
      <c r="P1264" s="7" t="n">
        <v>-0.00296414616895613</v>
      </c>
      <c r="Q1264" s="7" t="n">
        <v>0.05952958460593442</v>
      </c>
      <c r="R1264" s="7" t="n">
        <v>-0.003954139759730625</v>
      </c>
      <c r="S1264" s="7" t="n">
        <v>-0.0260560892689998</v>
      </c>
      <c r="T1264" s="7" t="n">
        <v>-0.04087908268904048</v>
      </c>
      <c r="U1264" s="7" t="n">
        <v>-0.05951049248010645</v>
      </c>
      <c r="V1264" s="7" t="n">
        <v>-0.043027742344262</v>
      </c>
      <c r="W1264" s="7" t="n">
        <v>-0.02542340164711872</v>
      </c>
      <c r="X1264" s="7" t="n">
        <v>-0.006353737402682304</v>
      </c>
      <c r="Y1264" s="7" t="n">
        <v>-0.02207391663293073</v>
      </c>
      <c r="Z1264" s="7" t="n">
        <v>-0.02269597885244495</v>
      </c>
      <c r="AA1264" s="7" t="n">
        <v>-0.009849900954445658</v>
      </c>
      <c r="AB1264" s="7" t="n">
        <v>-0.01103369895428625</v>
      </c>
      <c r="AC1264" s="7" t="n">
        <v>-0.001859968645393856</v>
      </c>
    </row>
    <row r="1265">
      <c r="A1265" s="1" t="inlineStr">
        <is>
          <t>TXV_ROCR100</t>
        </is>
      </c>
      <c r="B1265" s="6" t="n">
        <v>300</v>
      </c>
      <c r="C1265" s="7" t="n">
        <v>0.001444877907816789</v>
      </c>
      <c r="D1265" s="7" t="n">
        <v>0.04377245848735854</v>
      </c>
      <c r="E1265" s="7" t="n">
        <v>-0.02058450590980975</v>
      </c>
      <c r="F1265" s="7" t="n">
        <v>-0.04614194042788235</v>
      </c>
      <c r="G1265" s="7" t="n">
        <v>-0.06294841288323309</v>
      </c>
      <c r="H1265" s="7" t="n">
        <v>-0.09524676560646154</v>
      </c>
      <c r="I1265" s="7" t="n">
        <v>-0.08670980677401657</v>
      </c>
      <c r="J1265" s="7" t="n">
        <v>-0.07232392290409936</v>
      </c>
      <c r="K1265" s="7" t="n">
        <v>-0.06678795407319021</v>
      </c>
      <c r="L1265" s="7" t="n">
        <v>-0.0006594276839495387</v>
      </c>
      <c r="M1265" s="7" t="n">
        <v>0.00172268666511897</v>
      </c>
      <c r="N1265" s="7" t="n">
        <v>-0.003473592506300435</v>
      </c>
      <c r="O1265" s="7" t="n">
        <v>-0.004365619179701725</v>
      </c>
      <c r="P1265" s="7" t="n">
        <v>-0.005576890461820255</v>
      </c>
      <c r="Q1265" s="7" t="n">
        <v>0.0492861154937865</v>
      </c>
      <c r="R1265" s="7" t="n">
        <v>-0.02468658417102015</v>
      </c>
      <c r="S1265" s="7" t="n">
        <v>-0.03917542902376323</v>
      </c>
      <c r="T1265" s="7" t="n">
        <v>-0.05388431482089565</v>
      </c>
      <c r="U1265" s="7" t="n">
        <v>-0.08465818689427007</v>
      </c>
      <c r="V1265" s="7" t="n">
        <v>-0.07997452138699988</v>
      </c>
      <c r="W1265" s="7" t="n">
        <v>-0.06370401066999019</v>
      </c>
      <c r="X1265" s="7" t="n">
        <v>-0.05925340880542312</v>
      </c>
      <c r="Y1265" s="7" t="n">
        <v>0.002138953945002839</v>
      </c>
      <c r="Z1265" s="7" t="n">
        <v>0.003512205147571053</v>
      </c>
      <c r="AA1265" s="7" t="n">
        <v>-0.002162276706952527</v>
      </c>
      <c r="AB1265" s="7" t="n">
        <v>-0.003259770161581619</v>
      </c>
      <c r="AC1265" s="7" t="n">
        <v>-0.004665010433510582</v>
      </c>
    </row>
    <row r="1266">
      <c r="A1266" s="1" t="inlineStr">
        <is>
          <t>TXV_ROCR100</t>
        </is>
      </c>
      <c r="B1266" s="6" t="n">
        <v>600</v>
      </c>
      <c r="C1266" s="7" t="n">
        <v>0.002848191398461976</v>
      </c>
      <c r="D1266" s="7" t="n">
        <v>0.03532418288828979</v>
      </c>
      <c r="E1266" s="7" t="n">
        <v>-0.008622774042262022</v>
      </c>
      <c r="F1266" s="7" t="n">
        <v>-0.03385742001319012</v>
      </c>
      <c r="G1266" s="7" t="n">
        <v>-0.05459823524218285</v>
      </c>
      <c r="H1266" s="7" t="n">
        <v>-0.07885465987610389</v>
      </c>
      <c r="I1266" s="7" t="n">
        <v>-0.07045007618015134</v>
      </c>
      <c r="J1266" s="7" t="n">
        <v>-0.05350792195946959</v>
      </c>
      <c r="K1266" s="7" t="n">
        <v>-0.0625017062853884</v>
      </c>
      <c r="L1266" s="7" t="n">
        <v>-0.02664204979341189</v>
      </c>
      <c r="M1266" s="7" t="n">
        <v>0.0001774158401017158</v>
      </c>
      <c r="N1266" s="7" t="n">
        <v>-0.008201678298865381</v>
      </c>
      <c r="O1266" s="7" t="n">
        <v>0.007790892567148205</v>
      </c>
      <c r="P1266" s="7" t="n">
        <v>0.006262595695821056</v>
      </c>
      <c r="Q1266" s="7" t="n">
        <v>0.03987726234045959</v>
      </c>
      <c r="R1266" s="7" t="n">
        <v>-0.0119408717527807</v>
      </c>
      <c r="S1266" s="7" t="n">
        <v>-0.02565761552841579</v>
      </c>
      <c r="T1266" s="7" t="n">
        <v>-0.0441623236999775</v>
      </c>
      <c r="U1266" s="7" t="n">
        <v>-0.06969130433264037</v>
      </c>
      <c r="V1266" s="7" t="n">
        <v>-0.0634472919666734</v>
      </c>
      <c r="W1266" s="7" t="n">
        <v>-0.04559034967220151</v>
      </c>
      <c r="X1266" s="7" t="n">
        <v>-0.0548133690181433</v>
      </c>
      <c r="Y1266" s="7" t="n">
        <v>-0.02340144482092791</v>
      </c>
      <c r="Z1266" s="7" t="n">
        <v>0.001831172262567735</v>
      </c>
      <c r="AA1266" s="7" t="n">
        <v>-0.006301015496617651</v>
      </c>
      <c r="AB1266" s="7" t="n">
        <v>0.009164473808495645</v>
      </c>
      <c r="AC1266" s="7" t="n">
        <v>0.007308468592608528</v>
      </c>
    </row>
    <row r="1267">
      <c r="A1267" s="3" t="inlineStr">
        <is>
          <t>TXV_RSI</t>
        </is>
      </c>
      <c r="B1267" s="4" t="n">
        <v>1</v>
      </c>
      <c r="C1267" s="5" t="n">
        <v>3.371454043107893e-06</v>
      </c>
      <c r="D1267" s="5" t="n">
        <v>-0.1735834427220445</v>
      </c>
      <c r="E1267" s="5" t="n">
        <v>-0.1113039380141083</v>
      </c>
      <c r="F1267" s="5" t="n">
        <v>-0.07585842375123301</v>
      </c>
      <c r="G1267" s="5" t="n">
        <v>-0.06547749737430703</v>
      </c>
      <c r="H1267" s="5" t="n">
        <v>-0.05237035393279077</v>
      </c>
      <c r="I1267" s="5" t="n">
        <v>-0.04254054257035971</v>
      </c>
      <c r="J1267" s="5" t="n">
        <v>-0.03552261193522623</v>
      </c>
      <c r="K1267" s="5" t="n">
        <v>-0.03093015941746119</v>
      </c>
      <c r="L1267" s="5" t="n">
        <v>-0.02651552275599684</v>
      </c>
      <c r="M1267" s="5" t="n">
        <v>-0.01866984463150751</v>
      </c>
      <c r="N1267" s="5" t="n">
        <v>-0.01589536688327604</v>
      </c>
      <c r="O1267" s="5" t="n">
        <v>-0.01411357933906141</v>
      </c>
      <c r="P1267" s="5" t="n">
        <v>-0.01150895713315904</v>
      </c>
      <c r="Q1267" s="5" t="n">
        <v>0.009688474944915509</v>
      </c>
      <c r="R1267" s="5" t="n">
        <v>0.01861013308126297</v>
      </c>
      <c r="S1267" s="5" t="n">
        <v>0.01768207129895405</v>
      </c>
      <c r="T1267" s="5" t="n">
        <v>0.01496557074689083</v>
      </c>
      <c r="U1267" s="5" t="n">
        <v>0.01255265174842101</v>
      </c>
      <c r="V1267" s="5" t="n">
        <v>0.009455595123337799</v>
      </c>
      <c r="W1267" s="5" t="n">
        <v>0.003482366408695515</v>
      </c>
      <c r="X1267" s="5" t="n">
        <v>0.001525478038382105</v>
      </c>
      <c r="Y1267" s="5" t="n">
        <v>-0.001110308519133315</v>
      </c>
      <c r="Z1267" s="5" t="n">
        <v>-0.0006534238921091885</v>
      </c>
      <c r="AA1267" s="5" t="n">
        <v>-0.00129749268779639</v>
      </c>
      <c r="AB1267" s="5" t="n">
        <v>-0.001378141063423673</v>
      </c>
      <c r="AC1267" s="5" t="n">
        <v>-0.001115639052036027</v>
      </c>
    </row>
    <row r="1268">
      <c r="A1268" s="1" t="inlineStr">
        <is>
          <t>TXV_RSI</t>
        </is>
      </c>
      <c r="B1268" s="6" t="n">
        <v>5</v>
      </c>
      <c r="C1268" s="7" t="n">
        <v>3.371381784905842e-05</v>
      </c>
      <c r="D1268" s="7" t="n">
        <v>-0.06180306211141465</v>
      </c>
      <c r="E1268" s="7" t="n">
        <v>-0.05042141888053706</v>
      </c>
      <c r="F1268" s="7" t="n">
        <v>-0.03955990038468265</v>
      </c>
      <c r="G1268" s="7" t="n">
        <v>-0.03860891374911058</v>
      </c>
      <c r="H1268" s="7" t="n">
        <v>-0.03923301615748576</v>
      </c>
      <c r="I1268" s="7" t="n">
        <v>-0.03783780625086645</v>
      </c>
      <c r="J1268" s="7" t="n">
        <v>-0.03688147445046925</v>
      </c>
      <c r="K1268" s="7" t="n">
        <v>-0.03325254029257663</v>
      </c>
      <c r="L1268" s="7" t="n">
        <v>-0.02705408046078035</v>
      </c>
      <c r="M1268" s="7" t="n">
        <v>-0.01908720494903095</v>
      </c>
      <c r="N1268" s="7" t="n">
        <v>-0.01620712435973869</v>
      </c>
      <c r="O1268" s="7" t="n">
        <v>-0.01403350142432779</v>
      </c>
      <c r="P1268" s="7" t="n">
        <v>-0.01021765411381956</v>
      </c>
      <c r="Q1268" s="7" t="n">
        <v>0.01171295538772909</v>
      </c>
      <c r="R1268" s="7" t="n">
        <v>0.009846481060572336</v>
      </c>
      <c r="S1268" s="7" t="n">
        <v>0.009809146571533622</v>
      </c>
      <c r="T1268" s="7" t="n">
        <v>0.008149627914611945</v>
      </c>
      <c r="U1268" s="7" t="n">
        <v>0.005121610364135796</v>
      </c>
      <c r="V1268" s="7" t="n">
        <v>0.001728895330682238</v>
      </c>
      <c r="W1268" s="7" t="n">
        <v>-0.005131411783278099</v>
      </c>
      <c r="X1268" s="7" t="n">
        <v>-0.006377770532891205</v>
      </c>
      <c r="Y1268" s="7" t="n">
        <v>-0.00598909666814669</v>
      </c>
      <c r="Z1268" s="7" t="n">
        <v>-0.00438545550283959</v>
      </c>
      <c r="AA1268" s="7" t="n">
        <v>-0.004450186271553234</v>
      </c>
      <c r="AB1268" s="7" t="n">
        <v>-0.003994179422712096</v>
      </c>
      <c r="AC1268" s="7" t="n">
        <v>-0.002160683421791837</v>
      </c>
    </row>
    <row r="1269">
      <c r="A1269" s="1" t="inlineStr">
        <is>
          <t>TXV_RSI</t>
        </is>
      </c>
      <c r="B1269" s="6" t="n">
        <v>10</v>
      </c>
      <c r="C1269" s="7" t="n">
        <v>6.742763569811684e-05</v>
      </c>
      <c r="D1269" s="7" t="n">
        <v>-0.03101972266995432</v>
      </c>
      <c r="E1269" s="7" t="n">
        <v>-0.03651392592599289</v>
      </c>
      <c r="F1269" s="7" t="n">
        <v>-0.03370827807703813</v>
      </c>
      <c r="G1269" s="7" t="n">
        <v>-0.03068008042704454</v>
      </c>
      <c r="H1269" s="7" t="n">
        <v>-0.03515315178034831</v>
      </c>
      <c r="I1269" s="7" t="n">
        <v>-0.03524489362717908</v>
      </c>
      <c r="J1269" s="7" t="n">
        <v>-0.03448390355179232</v>
      </c>
      <c r="K1269" s="7" t="n">
        <v>-0.0312916451497068</v>
      </c>
      <c r="L1269" s="7" t="n">
        <v>-0.02491027679755226</v>
      </c>
      <c r="M1269" s="7" t="n">
        <v>-0.01747900844277651</v>
      </c>
      <c r="N1269" s="7" t="n">
        <v>-0.01463750876218073</v>
      </c>
      <c r="O1269" s="7" t="n">
        <v>-0.01263518692663837</v>
      </c>
      <c r="P1269" s="7" t="n">
        <v>-0.008550842827222606</v>
      </c>
      <c r="Q1269" s="7" t="n">
        <v>0.02003572150182847</v>
      </c>
      <c r="R1269" s="7" t="n">
        <v>0.008711810683667129</v>
      </c>
      <c r="S1269" s="7" t="n">
        <v>0.005593185052790607</v>
      </c>
      <c r="T1269" s="7" t="n">
        <v>0.007132789781576417</v>
      </c>
      <c r="U1269" s="7" t="n">
        <v>0.001435395348576698</v>
      </c>
      <c r="V1269" s="7" t="n">
        <v>-0.002247056938681201</v>
      </c>
      <c r="W1269" s="7" t="n">
        <v>-0.007705090653402968</v>
      </c>
      <c r="X1269" s="7" t="n">
        <v>-0.008503991146812407</v>
      </c>
      <c r="Y1269" s="7" t="n">
        <v>-0.007196398631766476</v>
      </c>
      <c r="Z1269" s="7" t="n">
        <v>-0.005354644058900429</v>
      </c>
      <c r="AA1269" s="7" t="n">
        <v>-0.005110405290175962</v>
      </c>
      <c r="AB1269" s="7" t="n">
        <v>-0.004612538495276748</v>
      </c>
      <c r="AC1269" s="7" t="n">
        <v>-0.002106784237983174</v>
      </c>
    </row>
    <row r="1270">
      <c r="A1270" s="1" t="inlineStr">
        <is>
          <t>TXV_RSI</t>
        </is>
      </c>
      <c r="B1270" s="6" t="n">
        <v>20</v>
      </c>
      <c r="C1270" s="7" t="n">
        <v>0.0001348552713962337</v>
      </c>
      <c r="D1270" s="7" t="n">
        <v>-0.005151286757200192</v>
      </c>
      <c r="E1270" s="7" t="n">
        <v>-0.03060672216309047</v>
      </c>
      <c r="F1270" s="7" t="n">
        <v>-0.03872395988604497</v>
      </c>
      <c r="G1270" s="7" t="n">
        <v>-0.02804799462853364</v>
      </c>
      <c r="H1270" s="7" t="n">
        <v>-0.0362607307613287</v>
      </c>
      <c r="I1270" s="7" t="n">
        <v>-0.02948599507780694</v>
      </c>
      <c r="J1270" s="7" t="n">
        <v>-0.02894301696595723</v>
      </c>
      <c r="K1270" s="7" t="n">
        <v>-0.02649632165831844</v>
      </c>
      <c r="L1270" s="7" t="n">
        <v>-0.02222086540181276</v>
      </c>
      <c r="M1270" s="7" t="n">
        <v>-0.01751885157730628</v>
      </c>
      <c r="N1270" s="7" t="n">
        <v>-0.01359281429285908</v>
      </c>
      <c r="O1270" s="7" t="n">
        <v>-0.01239388346417059</v>
      </c>
      <c r="P1270" s="7" t="n">
        <v>-0.007697199644960242</v>
      </c>
      <c r="Q1270" s="7" t="n">
        <v>0.02850870596884541</v>
      </c>
      <c r="R1270" s="7" t="n">
        <v>0.001479597387785738</v>
      </c>
      <c r="S1270" s="7" t="n">
        <v>-0.008440928091368214</v>
      </c>
      <c r="T1270" s="7" t="n">
        <v>0.002153454551117324</v>
      </c>
      <c r="U1270" s="7" t="n">
        <v>-0.007150693029803363</v>
      </c>
      <c r="V1270" s="7" t="n">
        <v>-0.003700736772023065</v>
      </c>
      <c r="W1270" s="7" t="n">
        <v>-0.00786985485081064</v>
      </c>
      <c r="X1270" s="7" t="n">
        <v>-0.008691533695921277</v>
      </c>
      <c r="Y1270" s="7" t="n">
        <v>-0.008376185940154374</v>
      </c>
      <c r="Z1270" s="7" t="n">
        <v>-0.008444532552840103</v>
      </c>
      <c r="AA1270" s="7" t="n">
        <v>-0.006740121826881882</v>
      </c>
      <c r="AB1270" s="7" t="n">
        <v>-0.006832871394642374</v>
      </c>
      <c r="AC1270" s="7" t="n">
        <v>-0.003140989121540615</v>
      </c>
    </row>
    <row r="1271">
      <c r="A1271" s="1" t="inlineStr">
        <is>
          <t>TXV_RSI</t>
        </is>
      </c>
      <c r="B1271" s="6" t="n">
        <v>30</v>
      </c>
      <c r="C1271" s="7" t="n">
        <v>0.0002022829070943505</v>
      </c>
      <c r="D1271" s="7" t="n">
        <v>0.02674903442176923</v>
      </c>
      <c r="E1271" s="7" t="n">
        <v>-0.001221364000042287</v>
      </c>
      <c r="F1271" s="7" t="n">
        <v>-0.01879889601009864</v>
      </c>
      <c r="G1271" s="7" t="n">
        <v>-0.02779707019562799</v>
      </c>
      <c r="H1271" s="7" t="n">
        <v>-0.02690040660018309</v>
      </c>
      <c r="I1271" s="7" t="n">
        <v>-0.02636273649098536</v>
      </c>
      <c r="J1271" s="7" t="n">
        <v>-0.02566193336650143</v>
      </c>
      <c r="K1271" s="7" t="n">
        <v>-0.0237668028999488</v>
      </c>
      <c r="L1271" s="7" t="n">
        <v>-0.01972731552956139</v>
      </c>
      <c r="M1271" s="7" t="n">
        <v>-0.01488189950513702</v>
      </c>
      <c r="N1271" s="7" t="n">
        <v>-0.01028066362721976</v>
      </c>
      <c r="O1271" s="7" t="n">
        <v>-0.008104633732832224</v>
      </c>
      <c r="P1271" s="7" t="n">
        <v>-0.003682624124815843</v>
      </c>
      <c r="Q1271" s="7" t="n">
        <v>0.05729226925050124</v>
      </c>
      <c r="R1271" s="7" t="n">
        <v>0.02493129502122176</v>
      </c>
      <c r="S1271" s="7" t="n">
        <v>0.009031605115680531</v>
      </c>
      <c r="T1271" s="7" t="n">
        <v>-0.0007530797734688696</v>
      </c>
      <c r="U1271" s="7" t="n">
        <v>-0.00323504347304664</v>
      </c>
      <c r="V1271" s="7" t="n">
        <v>-0.004508961835143227</v>
      </c>
      <c r="W1271" s="7" t="n">
        <v>-0.007574386073558297</v>
      </c>
      <c r="X1271" s="7" t="n">
        <v>-0.008286805630805858</v>
      </c>
      <c r="Y1271" s="7" t="n">
        <v>-0.007877304721605735</v>
      </c>
      <c r="Z1271" s="7" t="n">
        <v>-0.007356443138778702</v>
      </c>
      <c r="AA1271" s="7" t="n">
        <v>-0.004909011944014004</v>
      </c>
      <c r="AB1271" s="7" t="n">
        <v>-0.003792920644697816</v>
      </c>
      <c r="AC1271" s="7" t="n">
        <v>-0.0001988258384464783</v>
      </c>
    </row>
    <row r="1272">
      <c r="A1272" s="1" t="inlineStr">
        <is>
          <t>TXV_RSI</t>
        </is>
      </c>
      <c r="B1272" s="6" t="n">
        <v>40</v>
      </c>
      <c r="C1272" s="7" t="n">
        <v>0.0002694484006312791</v>
      </c>
      <c r="D1272" s="7" t="n">
        <v>0.01360073963488501</v>
      </c>
      <c r="E1272" s="7" t="n">
        <v>-0.01580868594415532</v>
      </c>
      <c r="F1272" s="7" t="n">
        <v>-0.02809861435061954</v>
      </c>
      <c r="G1272" s="7" t="n">
        <v>-0.02238168449581631</v>
      </c>
      <c r="H1272" s="7" t="n">
        <v>-0.03212872973270251</v>
      </c>
      <c r="I1272" s="7" t="n">
        <v>-0.02227474019078571</v>
      </c>
      <c r="J1272" s="7" t="n">
        <v>-0.02113677627530305</v>
      </c>
      <c r="K1272" s="7" t="n">
        <v>-0.01955180270138274</v>
      </c>
      <c r="L1272" s="7" t="n">
        <v>-0.0159620599602883</v>
      </c>
      <c r="M1272" s="7" t="n">
        <v>-0.01110041153281522</v>
      </c>
      <c r="N1272" s="7" t="n">
        <v>-0.005237868105654664</v>
      </c>
      <c r="O1272" s="7" t="n">
        <v>-0.003773035893893585</v>
      </c>
      <c r="P1272" s="7" t="n">
        <v>0.0009440731197203155</v>
      </c>
      <c r="Q1272" s="7" t="n">
        <v>0.03384787720634821</v>
      </c>
      <c r="R1272" s="7" t="n">
        <v>0.004547661849230911</v>
      </c>
      <c r="S1272" s="7" t="n">
        <v>-0.009650807625915938</v>
      </c>
      <c r="T1272" s="7" t="n">
        <v>0.0002489996906521539</v>
      </c>
      <c r="U1272" s="7" t="n">
        <v>-0.009416870997514887</v>
      </c>
      <c r="V1272" s="7" t="n">
        <v>-0.003844856098079398</v>
      </c>
      <c r="W1272" s="7" t="n">
        <v>-0.005744632642935772</v>
      </c>
      <c r="X1272" s="7" t="n">
        <v>-0.006987008553965275</v>
      </c>
      <c r="Y1272" s="7" t="n">
        <v>-0.006399849078522366</v>
      </c>
      <c r="Z1272" s="7" t="n">
        <v>-0.005010964149381094</v>
      </c>
      <c r="AA1272" s="7" t="n">
        <v>-0.0009348387702169758</v>
      </c>
      <c r="AB1272" s="7" t="n">
        <v>-0.0003348891209928248</v>
      </c>
      <c r="AC1272" s="7" t="n">
        <v>0.003672274727728305</v>
      </c>
    </row>
    <row r="1273">
      <c r="A1273" s="1" t="inlineStr">
        <is>
          <t>TXV_RSI</t>
        </is>
      </c>
      <c r="B1273" s="6" t="n">
        <v>60</v>
      </c>
      <c r="C1273" s="7" t="n">
        <v>0.0004045658141887011</v>
      </c>
      <c r="D1273" s="7" t="n">
        <v>0.06093127919164151</v>
      </c>
      <c r="E1273" s="7" t="n">
        <v>0.01120323766165097</v>
      </c>
      <c r="F1273" s="7" t="n">
        <v>-0.02825357559602175</v>
      </c>
      <c r="G1273" s="7" t="n">
        <v>-0.04223093339226599</v>
      </c>
      <c r="H1273" s="7" t="n">
        <v>-0.05839710736158245</v>
      </c>
      <c r="I1273" s="7" t="n">
        <v>-0.01738162014582093</v>
      </c>
      <c r="J1273" s="7" t="n">
        <v>-0.01596267592841796</v>
      </c>
      <c r="K1273" s="7" t="n">
        <v>-0.0148153853940376</v>
      </c>
      <c r="L1273" s="7" t="n">
        <v>-0.01387563710601709</v>
      </c>
      <c r="M1273" s="7" t="n">
        <v>-0.01031296639710084</v>
      </c>
      <c r="N1273" s="7" t="n">
        <v>-0.005237624705183045</v>
      </c>
      <c r="O1273" s="7" t="n">
        <v>-0.002883730683880004</v>
      </c>
      <c r="P1273" s="7" t="n">
        <v>0.00103580286003228</v>
      </c>
      <c r="Q1273" s="7" t="n">
        <v>0.08515305067471234</v>
      </c>
      <c r="R1273" s="7" t="n">
        <v>0.02642076051170187</v>
      </c>
      <c r="S1273" s="7" t="n">
        <v>-0.004935445400873686</v>
      </c>
      <c r="T1273" s="7" t="n">
        <v>-0.02058659942986195</v>
      </c>
      <c r="U1273" s="7" t="n">
        <v>-0.0356138366418212</v>
      </c>
      <c r="V1273" s="7" t="n">
        <v>-0.00224885578491349</v>
      </c>
      <c r="W1273" s="7" t="n">
        <v>-0.00342768757236517</v>
      </c>
      <c r="X1273" s="7" t="n">
        <v>-0.00417282227622233</v>
      </c>
      <c r="Y1273" s="7" t="n">
        <v>-0.005564715832186755</v>
      </c>
      <c r="Z1273" s="7" t="n">
        <v>-0.005172557819906362</v>
      </c>
      <c r="AA1273" s="7" t="n">
        <v>-0.001825629686312253</v>
      </c>
      <c r="AB1273" s="7" t="n">
        <v>-0.0002435421168419553</v>
      </c>
      <c r="AC1273" s="7" t="n">
        <v>0.003314045893830169</v>
      </c>
    </row>
    <row r="1274">
      <c r="A1274" s="1" t="inlineStr">
        <is>
          <t>TXV_RSI</t>
        </is>
      </c>
      <c r="B1274" s="6" t="n">
        <v>120</v>
      </c>
      <c r="C1274" s="7" t="n">
        <v>0.0008067769261799112</v>
      </c>
      <c r="D1274" s="7" t="n">
        <v>0.05348786843965936</v>
      </c>
      <c r="E1274" s="7" t="n">
        <v>0.01419229574661431</v>
      </c>
      <c r="F1274" s="7" t="n">
        <v>-0.01922845545636716</v>
      </c>
      <c r="G1274" s="7" t="n">
        <v>-0.03396037156597435</v>
      </c>
      <c r="H1274" s="7" t="n">
        <v>-0.0614635006626195</v>
      </c>
      <c r="I1274" s="7" t="n">
        <v>-0.0216912599595202</v>
      </c>
      <c r="J1274" s="7" t="n">
        <v>-0.009853528557373311</v>
      </c>
      <c r="K1274" s="7" t="n">
        <v>-0.01722462675372855</v>
      </c>
      <c r="L1274" s="7" t="n">
        <v>-0.01483111263906943</v>
      </c>
      <c r="M1274" s="7" t="n">
        <v>-0.005883599119951104</v>
      </c>
      <c r="N1274" s="7" t="n">
        <v>-0.002934945443294574</v>
      </c>
      <c r="O1274" s="7" t="n">
        <v>0.002442705333661673</v>
      </c>
      <c r="P1274" s="7" t="n">
        <v>0.006591208031084714</v>
      </c>
      <c r="Q1274" s="7" t="n">
        <v>0.0698462844539577</v>
      </c>
      <c r="R1274" s="7" t="n">
        <v>0.02254046607263031</v>
      </c>
      <c r="S1274" s="7" t="n">
        <v>-0.002210686721045167</v>
      </c>
      <c r="T1274" s="7" t="n">
        <v>-0.0176959272212341</v>
      </c>
      <c r="U1274" s="7" t="n">
        <v>-0.04276988459954292</v>
      </c>
      <c r="V1274" s="7" t="n">
        <v>-0.009937873157199522</v>
      </c>
      <c r="W1274" s="7" t="n">
        <v>-0.001361944508252283</v>
      </c>
      <c r="X1274" s="7" t="n">
        <v>-0.008960608902075227</v>
      </c>
      <c r="Y1274" s="7" t="n">
        <v>-0.008321414808683612</v>
      </c>
      <c r="Z1274" s="7" t="n">
        <v>-0.002673050936688652</v>
      </c>
      <c r="AA1274" s="7" t="n">
        <v>-0.00036953009091528</v>
      </c>
      <c r="AB1274" s="7" t="n">
        <v>0.003973358141457361</v>
      </c>
      <c r="AC1274" s="7" t="n">
        <v>0.00795306964816949</v>
      </c>
    </row>
    <row r="1275">
      <c r="A1275" s="1" t="inlineStr">
        <is>
          <t>TXV_RSI</t>
        </is>
      </c>
      <c r="B1275" s="6" t="n">
        <v>180</v>
      </c>
      <c r="C1275" s="7" t="n">
        <v>0.001213697442566103</v>
      </c>
      <c r="D1275" s="7" t="n">
        <v>0.05345892752329326</v>
      </c>
      <c r="E1275" s="7" t="n">
        <v>-0.001577258510329152</v>
      </c>
      <c r="F1275" s="7" t="n">
        <v>-0.03501005098475095</v>
      </c>
      <c r="G1275" s="7" t="n">
        <v>-0.0542381670251503</v>
      </c>
      <c r="H1275" s="7" t="n">
        <v>-0.07934178920905147</v>
      </c>
      <c r="I1275" s="7" t="n">
        <v>-0.05735208591211696</v>
      </c>
      <c r="J1275" s="7" t="n">
        <v>-0.03206980515664305</v>
      </c>
      <c r="K1275" s="7" t="n">
        <v>-0.008746663128173198</v>
      </c>
      <c r="L1275" s="7" t="n">
        <v>-0.02342296209912228</v>
      </c>
      <c r="M1275" s="7" t="n">
        <v>-0.01923877339758955</v>
      </c>
      <c r="N1275" s="7" t="n">
        <v>0.002738088842920791</v>
      </c>
      <c r="O1275" s="7" t="n">
        <v>0.000678713053864957</v>
      </c>
      <c r="P1275" s="7" t="n">
        <v>0.008504038127551839</v>
      </c>
      <c r="Q1275" s="7" t="n">
        <v>0.06675081037581622</v>
      </c>
      <c r="R1275" s="7" t="n">
        <v>0.004051490875977041</v>
      </c>
      <c r="S1275" s="7" t="n">
        <v>-0.02255138128995775</v>
      </c>
      <c r="T1275" s="7" t="n">
        <v>-0.03880317276532408</v>
      </c>
      <c r="U1275" s="7" t="n">
        <v>-0.06289757884673211</v>
      </c>
      <c r="V1275" s="7" t="n">
        <v>-0.04519736677385851</v>
      </c>
      <c r="W1275" s="7" t="n">
        <v>-0.0215695645318707</v>
      </c>
      <c r="X1275" s="7" t="n">
        <v>-0.003043911568292056</v>
      </c>
      <c r="Y1275" s="7" t="n">
        <v>-0.01615244335150322</v>
      </c>
      <c r="Z1275" s="7" t="n">
        <v>-0.01503193377548442</v>
      </c>
      <c r="AA1275" s="7" t="n">
        <v>0.004265399486039012</v>
      </c>
      <c r="AB1275" s="7" t="n">
        <v>0.003604533369142041</v>
      </c>
      <c r="AC1275" s="7" t="n">
        <v>0.009833035831491879</v>
      </c>
    </row>
    <row r="1276">
      <c r="A1276" s="1" t="inlineStr">
        <is>
          <t>TXV_RSI</t>
        </is>
      </c>
      <c r="B1276" s="6" t="n">
        <v>300</v>
      </c>
      <c r="C1276" s="7" t="n">
        <v>0.002022829070943505</v>
      </c>
      <c r="D1276" s="7" t="n">
        <v>0.04546807997791071</v>
      </c>
      <c r="E1276" s="7" t="n">
        <v>-0.020571442750631</v>
      </c>
      <c r="F1276" s="7" t="n">
        <v>-0.05743401628767449</v>
      </c>
      <c r="G1276" s="7" t="n">
        <v>-0.07833732809958562</v>
      </c>
      <c r="H1276" s="7" t="n">
        <v>-0.1081993648097337</v>
      </c>
      <c r="I1276" s="7" t="n">
        <v>-0.09789551638189159</v>
      </c>
      <c r="J1276" s="7" t="n">
        <v>-0.0804142385993893</v>
      </c>
      <c r="K1276" s="7" t="n">
        <v>-0.07572237677051535</v>
      </c>
      <c r="L1276" s="7" t="n">
        <v>-0.004546719242159976</v>
      </c>
      <c r="M1276" s="7" t="n">
        <v>-0.001642790555756086</v>
      </c>
      <c r="N1276" s="7" t="n">
        <v>-0.002032469449172414</v>
      </c>
      <c r="O1276" s="7" t="n">
        <v>0.0009512440075745894</v>
      </c>
      <c r="P1276" s="7" t="n">
        <v>0.001531640926279627</v>
      </c>
      <c r="Q1276" s="7" t="n">
        <v>0.05207936118684516</v>
      </c>
      <c r="R1276" s="7" t="n">
        <v>-0.02430538302360264</v>
      </c>
      <c r="S1276" s="7" t="n">
        <v>-0.04805987127774927</v>
      </c>
      <c r="T1276" s="7" t="n">
        <v>-0.06776650408199171</v>
      </c>
      <c r="U1276" s="7" t="n">
        <v>-0.0939356607372175</v>
      </c>
      <c r="V1276" s="7" t="n">
        <v>-0.08859713826743457</v>
      </c>
      <c r="W1276" s="7" t="n">
        <v>-0.07049420722779699</v>
      </c>
      <c r="X1276" s="7" t="n">
        <v>-0.06593604972043388</v>
      </c>
      <c r="Y1276" s="7" t="n">
        <v>-0.0007529924492622421</v>
      </c>
      <c r="Z1276" s="7" t="n">
        <v>0.000885846793183263</v>
      </c>
      <c r="AA1276" s="7" t="n">
        <v>-0.0001030778306072973</v>
      </c>
      <c r="AB1276" s="7" t="n">
        <v>0.002587674847574311</v>
      </c>
      <c r="AC1276" s="7" t="n">
        <v>0.003015700117090407</v>
      </c>
    </row>
    <row r="1277">
      <c r="A1277" s="1" t="inlineStr">
        <is>
          <t>TXV_RSI</t>
        </is>
      </c>
      <c r="B1277" s="6" t="n">
        <v>600</v>
      </c>
      <c r="C1277" s="7" t="n">
        <v>0.003987467957846767</v>
      </c>
      <c r="D1277" s="7" t="n">
        <v>0.02589206244101433</v>
      </c>
      <c r="E1277" s="7" t="n">
        <v>-0.025035121798524</v>
      </c>
      <c r="F1277" s="7" t="n">
        <v>-0.05595503768532527</v>
      </c>
      <c r="G1277" s="7" t="n">
        <v>-0.07032926451077548</v>
      </c>
      <c r="H1277" s="7" t="n">
        <v>-0.08790355473470558</v>
      </c>
      <c r="I1277" s="7" t="n">
        <v>-0.07925002463235475</v>
      </c>
      <c r="J1277" s="7" t="n">
        <v>-0.05322007853472654</v>
      </c>
      <c r="K1277" s="7" t="n">
        <v>-0.05701239028542687</v>
      </c>
      <c r="L1277" s="7" t="n">
        <v>-0.01888279329724877</v>
      </c>
      <c r="M1277" s="7" t="n">
        <v>0.000187890599543637</v>
      </c>
      <c r="N1277" s="7" t="n">
        <v>-0.005602363001900738</v>
      </c>
      <c r="O1277" s="7" t="n">
        <v>0.00724378901796433</v>
      </c>
      <c r="P1277" s="7" t="n">
        <v>0.003040292204322506</v>
      </c>
      <c r="Q1277" s="7" t="n">
        <v>0.02983979926725733</v>
      </c>
      <c r="R1277" s="7" t="n">
        <v>-0.02792092309889562</v>
      </c>
      <c r="S1277" s="7" t="n">
        <v>-0.04878079644667166</v>
      </c>
      <c r="T1277" s="7" t="n">
        <v>-0.06025991483575929</v>
      </c>
      <c r="U1277" s="7" t="n">
        <v>-0.07772245328707249</v>
      </c>
      <c r="V1277" s="7" t="n">
        <v>-0.07239087984638433</v>
      </c>
      <c r="W1277" s="7" t="n">
        <v>-0.04527128740466335</v>
      </c>
      <c r="X1277" s="7" t="n">
        <v>-0.04960613006155618</v>
      </c>
      <c r="Y1277" s="7" t="n">
        <v>-0.01485340507507645</v>
      </c>
      <c r="Z1277" s="7" t="n">
        <v>0.001557184311712508</v>
      </c>
      <c r="AA1277" s="7" t="n">
        <v>-0.002879335713838794</v>
      </c>
      <c r="AB1277" s="7" t="n">
        <v>0.008727403751394396</v>
      </c>
      <c r="AC1277" s="7" t="n">
        <v>0.004165993924849565</v>
      </c>
    </row>
    <row r="1278">
      <c r="A1278" s="3" t="inlineStr">
        <is>
          <t>TXV_SAR</t>
        </is>
      </c>
      <c r="B1278" s="4" t="n">
        <v>1</v>
      </c>
      <c r="C1278" s="5" t="n">
        <v>2.408181459362781e-07</v>
      </c>
      <c r="D1278" s="5" t="n">
        <v>0.1150189542589167</v>
      </c>
      <c r="E1278" s="5" t="n">
        <v>0.06085850540188142</v>
      </c>
      <c r="F1278" s="5" t="n">
        <v>0.03549358259133029</v>
      </c>
      <c r="G1278" s="5" t="n">
        <v>0.03058823735158268</v>
      </c>
      <c r="H1278" s="5" t="n">
        <v>0.02695681298940861</v>
      </c>
      <c r="I1278" s="5" t="n">
        <v>0.02258722961184581</v>
      </c>
      <c r="J1278" s="5" t="n">
        <v>0.01973130049616149</v>
      </c>
      <c r="K1278" s="5" t="n">
        <v>0.01646817495372496</v>
      </c>
      <c r="L1278" s="5" t="n">
        <v>0.01487795231085704</v>
      </c>
      <c r="M1278" s="5" t="n">
        <v>0.009822824979708645</v>
      </c>
      <c r="N1278" s="5" t="n">
        <v>0.008607215021831248</v>
      </c>
      <c r="O1278" s="5" t="n">
        <v>0.007679466228388568</v>
      </c>
      <c r="P1278" s="5" t="n">
        <v>0.00632093419776344</v>
      </c>
      <c r="Q1278" s="5" t="n">
        <v>0.01128694592554921</v>
      </c>
      <c r="R1278" s="5" t="n">
        <v>-0.005795306571081272</v>
      </c>
      <c r="S1278" s="5" t="n">
        <v>-0.01007917682778169</v>
      </c>
      <c r="T1278" s="5" t="n">
        <v>-0.009423832778483304</v>
      </c>
      <c r="U1278" s="5" t="n">
        <v>-0.008278007298571326</v>
      </c>
      <c r="V1278" s="5" t="n">
        <v>-0.007572975671844707</v>
      </c>
      <c r="W1278" s="5" t="n">
        <v>-0.003572478661742086</v>
      </c>
      <c r="X1278" s="5" t="n">
        <v>-0.002972259133000288</v>
      </c>
      <c r="Y1278" s="5" t="n">
        <v>-0.0004640857706253531</v>
      </c>
      <c r="Z1278" s="5" t="n">
        <v>-0.001121890954356013</v>
      </c>
      <c r="AA1278" s="5" t="n">
        <v>-0.0002535710052824785</v>
      </c>
      <c r="AB1278" s="5" t="n">
        <v>-6.374621266689575e-05</v>
      </c>
      <c r="AC1278" s="5" t="n">
        <v>4.666578850256395e-06</v>
      </c>
    </row>
    <row r="1279">
      <c r="A1279" s="1" t="inlineStr">
        <is>
          <t>TXV_SAR</t>
        </is>
      </c>
      <c r="B1279" s="6" t="n">
        <v>5</v>
      </c>
      <c r="C1279" s="7" t="n">
        <v>2.408129846361316e-06</v>
      </c>
      <c r="D1279" s="7" t="n">
        <v>0.02699393770875954</v>
      </c>
      <c r="E1279" s="7" t="n">
        <v>0.01725103365014545</v>
      </c>
      <c r="F1279" s="7" t="n">
        <v>0.01276613327954744</v>
      </c>
      <c r="G1279" s="7" t="n">
        <v>0.0140238726290695</v>
      </c>
      <c r="H1279" s="7" t="n">
        <v>0.01670711444931566</v>
      </c>
      <c r="I1279" s="7" t="n">
        <v>0.01554267247031928</v>
      </c>
      <c r="J1279" s="7" t="n">
        <v>0.01585793965756108</v>
      </c>
      <c r="K1279" s="7" t="n">
        <v>0.01358846268409119</v>
      </c>
      <c r="L1279" s="7" t="n">
        <v>0.01550647256597159</v>
      </c>
      <c r="M1279" s="7" t="n">
        <v>0.009485421793723775</v>
      </c>
      <c r="N1279" s="7" t="n">
        <v>0.008123436489438798</v>
      </c>
      <c r="O1279" s="7" t="n">
        <v>0.007224472875927485</v>
      </c>
      <c r="P1279" s="7" t="n">
        <v>0.00538254627230856</v>
      </c>
      <c r="Q1279" s="7" t="n">
        <v>-0.007718244837596261</v>
      </c>
      <c r="R1279" s="7" t="n">
        <v>-0.01045961606994721</v>
      </c>
      <c r="S1279" s="7" t="n">
        <v>-0.01193568049367608</v>
      </c>
      <c r="T1279" s="7" t="n">
        <v>-0.01153648043543866</v>
      </c>
      <c r="U1279" s="7" t="n">
        <v>-0.01102357509013057</v>
      </c>
      <c r="V1279" s="7" t="n">
        <v>-0.01126293828476321</v>
      </c>
      <c r="W1279" s="7" t="n">
        <v>-0.006325747180575178</v>
      </c>
      <c r="X1279" s="7" t="n">
        <v>-0.005155245371678103</v>
      </c>
      <c r="Y1279" s="7" t="n">
        <v>0.0006722234761916899</v>
      </c>
      <c r="Z1279" s="7" t="n">
        <v>-0.0009189254158263052</v>
      </c>
      <c r="AA1279" s="7" t="n">
        <v>-0.0002370092507752082</v>
      </c>
      <c r="AB1279" s="7" t="n">
        <v>-3.254201716734285e-05</v>
      </c>
      <c r="AC1279" s="7" t="n">
        <v>-0.0004528184023309137</v>
      </c>
    </row>
    <row r="1280">
      <c r="A1280" s="1" t="inlineStr">
        <is>
          <t>TXV_SAR</t>
        </is>
      </c>
      <c r="B1280" s="6" t="n">
        <v>10</v>
      </c>
      <c r="C1280" s="7" t="n">
        <v>4.816259692722632e-06</v>
      </c>
      <c r="D1280" s="7" t="n">
        <v>0.01417852465629642</v>
      </c>
      <c r="E1280" s="7" t="n">
        <v>0.01656373949635295</v>
      </c>
      <c r="F1280" s="7" t="n">
        <v>0.01429213761369897</v>
      </c>
      <c r="G1280" s="7" t="n">
        <v>0.01509475618461384</v>
      </c>
      <c r="H1280" s="7" t="n">
        <v>0.01911992518889574</v>
      </c>
      <c r="I1280" s="7" t="n">
        <v>0.01807681541936348</v>
      </c>
      <c r="J1280" s="7" t="n">
        <v>0.01842984484595107</v>
      </c>
      <c r="K1280" s="7" t="n">
        <v>0.01881395943048197</v>
      </c>
      <c r="L1280" s="7" t="n">
        <v>0.01951441928644298</v>
      </c>
      <c r="M1280" s="7" t="n">
        <v>0.01266555057549067</v>
      </c>
      <c r="N1280" s="7" t="n">
        <v>0.009106750731909486</v>
      </c>
      <c r="O1280" s="7" t="n">
        <v>0.009456403969750246</v>
      </c>
      <c r="P1280" s="7" t="n">
        <v>0.007014368190690453</v>
      </c>
      <c r="Q1280" s="7" t="n">
        <v>-0.01213781404573864</v>
      </c>
      <c r="R1280" s="7" t="n">
        <v>-0.008522146812591318</v>
      </c>
      <c r="S1280" s="7" t="n">
        <v>-0.008574647323031169</v>
      </c>
      <c r="T1280" s="7" t="n">
        <v>-0.009584140844077473</v>
      </c>
      <c r="U1280" s="7" t="n">
        <v>-0.006893705460485244</v>
      </c>
      <c r="V1280" s="7" t="n">
        <v>-0.007015031898422831</v>
      </c>
      <c r="W1280" s="7" t="n">
        <v>-0.002606063279674155</v>
      </c>
      <c r="X1280" s="7" t="n">
        <v>0.001212723635241482</v>
      </c>
      <c r="Y1280" s="7" t="n">
        <v>0.005834246601830823</v>
      </c>
      <c r="Z1280" s="7" t="n">
        <v>0.002958577222837681</v>
      </c>
      <c r="AA1280" s="7" t="n">
        <v>0.001277094969723543</v>
      </c>
      <c r="AB1280" s="7" t="n">
        <v>0.002777271753705281</v>
      </c>
      <c r="AC1280" s="7" t="n">
        <v>0.001603615974736936</v>
      </c>
    </row>
    <row r="1281">
      <c r="A1281" s="1" t="inlineStr">
        <is>
          <t>TXV_SAR</t>
        </is>
      </c>
      <c r="B1281" s="6" t="n">
        <v>20</v>
      </c>
      <c r="C1281" s="7" t="n">
        <v>9.632519385445263e-06</v>
      </c>
      <c r="D1281" s="7" t="n">
        <v>0.005244934758240965</v>
      </c>
      <c r="E1281" s="7" t="n">
        <v>0.01987473571057492</v>
      </c>
      <c r="F1281" s="7" t="n">
        <v>0.02289997073069575</v>
      </c>
      <c r="G1281" s="7" t="n">
        <v>0.017768432566039</v>
      </c>
      <c r="H1281" s="7" t="n">
        <v>0.02247905789109931</v>
      </c>
      <c r="I1281" s="7" t="n">
        <v>0.01939505085266975</v>
      </c>
      <c r="J1281" s="7" t="n">
        <v>0.02106061717784094</v>
      </c>
      <c r="K1281" s="7" t="n">
        <v>0.02068376572829127</v>
      </c>
      <c r="L1281" s="7" t="n">
        <v>0.01740075143574104</v>
      </c>
      <c r="M1281" s="7" t="n">
        <v>0.01348673482089106</v>
      </c>
      <c r="N1281" s="7" t="n">
        <v>0.01042345891760707</v>
      </c>
      <c r="O1281" s="7" t="n">
        <v>0.008431385517729751</v>
      </c>
      <c r="P1281" s="7" t="n">
        <v>0.006704537590480432</v>
      </c>
      <c r="Q1281" s="7" t="n">
        <v>-0.01392615431898377</v>
      </c>
      <c r="R1281" s="7" t="n">
        <v>0.001289804331443142</v>
      </c>
      <c r="S1281" s="7" t="n">
        <v>0.002832037643879533</v>
      </c>
      <c r="T1281" s="7" t="n">
        <v>-0.002569212838105949</v>
      </c>
      <c r="U1281" s="7" t="n">
        <v>0.0008416590599656397</v>
      </c>
      <c r="V1281" s="7" t="n">
        <v>-0.0003072043309655574</v>
      </c>
      <c r="W1281" s="7" t="n">
        <v>0.004427883586986267</v>
      </c>
      <c r="X1281" s="7" t="n">
        <v>0.006687144608797613</v>
      </c>
      <c r="Y1281" s="7" t="n">
        <v>0.006106556535804848</v>
      </c>
      <c r="Z1281" s="7" t="n">
        <v>0.005563082703235257</v>
      </c>
      <c r="AA1281" s="7" t="n">
        <v>0.004230394238487393</v>
      </c>
      <c r="AB1281" s="7" t="n">
        <v>0.003221935306022264</v>
      </c>
      <c r="AC1281" s="7" t="n">
        <v>0.002456265715562899</v>
      </c>
    </row>
    <row r="1282">
      <c r="A1282" s="1" t="inlineStr">
        <is>
          <t>TXV_SAR</t>
        </is>
      </c>
      <c r="B1282" s="6" t="n">
        <v>30</v>
      </c>
      <c r="C1282" s="7" t="n">
        <v>1.44487790781679e-05</v>
      </c>
      <c r="D1282" s="7" t="n">
        <v>-0.01145826164281694</v>
      </c>
      <c r="E1282" s="7" t="n">
        <v>0.006096726180239775</v>
      </c>
      <c r="F1282" s="7" t="n">
        <v>0.01476747153998898</v>
      </c>
      <c r="G1282" s="7" t="n">
        <v>0.02019656406122987</v>
      </c>
      <c r="H1282" s="7" t="n">
        <v>0.0206024984940032</v>
      </c>
      <c r="I1282" s="7" t="n">
        <v>0.02057160312667239</v>
      </c>
      <c r="J1282" s="7" t="n">
        <v>0.02204527929853244</v>
      </c>
      <c r="K1282" s="7" t="n">
        <v>0.02273162654275375</v>
      </c>
      <c r="L1282" s="7" t="n">
        <v>0.02130439191783347</v>
      </c>
      <c r="M1282" s="7" t="n">
        <v>0.01877739934170957</v>
      </c>
      <c r="N1282" s="7" t="n">
        <v>0.01479843441565339</v>
      </c>
      <c r="O1282" s="7" t="n">
        <v>0.01422114106616418</v>
      </c>
      <c r="P1282" s="7" t="n">
        <v>0.01234847272492621</v>
      </c>
      <c r="Q1282" s="7" t="n">
        <v>-0.02993538975710951</v>
      </c>
      <c r="R1282" s="7" t="n">
        <v>-0.01207055157318202</v>
      </c>
      <c r="S1282" s="7" t="n">
        <v>-0.005352623094957995</v>
      </c>
      <c r="T1282" s="7" t="n">
        <v>0.00104872768825233</v>
      </c>
      <c r="U1282" s="7" t="n">
        <v>0.003100808810015183</v>
      </c>
      <c r="V1282" s="7" t="n">
        <v>0.003846753591569679</v>
      </c>
      <c r="W1282" s="7" t="n">
        <v>0.007776273008660729</v>
      </c>
      <c r="X1282" s="7" t="n">
        <v>0.01052213227739075</v>
      </c>
      <c r="Y1282" s="7" t="n">
        <v>0.01141809489638279</v>
      </c>
      <c r="Z1282" s="7" t="n">
        <v>0.01192100942051654</v>
      </c>
      <c r="AA1282" s="7" t="n">
        <v>0.00961695115610179</v>
      </c>
      <c r="AB1282" s="7" t="n">
        <v>0.01009133016746212</v>
      </c>
      <c r="AC1282" s="7" t="n">
        <v>0.008836285493386204</v>
      </c>
    </row>
    <row r="1283">
      <c r="A1283" s="1" t="inlineStr">
        <is>
          <t>TXV_SAR</t>
        </is>
      </c>
      <c r="B1283" s="6" t="n">
        <v>40</v>
      </c>
      <c r="C1283" s="7" t="n">
        <v>1.924631433080565e-05</v>
      </c>
      <c r="D1283" s="7" t="n">
        <v>-0.008683819835671677</v>
      </c>
      <c r="E1283" s="7" t="n">
        <v>0.0137997447413096</v>
      </c>
      <c r="F1283" s="7" t="n">
        <v>0.02097328273526152</v>
      </c>
      <c r="G1283" s="7" t="n">
        <v>0.01701230876197468</v>
      </c>
      <c r="H1283" s="7" t="n">
        <v>0.0254909856436425</v>
      </c>
      <c r="I1283" s="7" t="n">
        <v>0.01803778167873663</v>
      </c>
      <c r="J1283" s="7" t="n">
        <v>0.01938518973208857</v>
      </c>
      <c r="K1283" s="7" t="n">
        <v>0.01833513489733176</v>
      </c>
      <c r="L1283" s="7" t="n">
        <v>0.01498203057761648</v>
      </c>
      <c r="M1283" s="7" t="n">
        <v>0.01531395489911469</v>
      </c>
      <c r="N1283" s="7" t="n">
        <v>0.01238448196978758</v>
      </c>
      <c r="O1283" s="7" t="n">
        <v>0.01154750449341945</v>
      </c>
      <c r="P1283" s="7" t="n">
        <v>0.01087555336182323</v>
      </c>
      <c r="Q1283" s="7" t="n">
        <v>-0.02069017790333202</v>
      </c>
      <c r="R1283" s="7" t="n">
        <v>-0.001644492832289561</v>
      </c>
      <c r="S1283" s="7" t="n">
        <v>0.008082430046125281</v>
      </c>
      <c r="T1283" s="7" t="n">
        <v>-0.001810119340143415</v>
      </c>
      <c r="U1283" s="7" t="n">
        <v>0.007708653829032677</v>
      </c>
      <c r="V1283" s="7" t="n">
        <v>0.003680286540898154</v>
      </c>
      <c r="W1283" s="7" t="n">
        <v>0.007208845222373383</v>
      </c>
      <c r="X1283" s="7" t="n">
        <v>0.008022297397179476</v>
      </c>
      <c r="Y1283" s="7" t="n">
        <v>0.006705299678251374</v>
      </c>
      <c r="Z1283" s="7" t="n">
        <v>0.009719013713902174</v>
      </c>
      <c r="AA1283" s="7" t="n">
        <v>0.008198445686401344</v>
      </c>
      <c r="AB1283" s="7" t="n">
        <v>0.008324801807950234</v>
      </c>
      <c r="AC1283" s="7" t="n">
        <v>0.008142175425582864</v>
      </c>
    </row>
    <row r="1284">
      <c r="A1284" s="1" t="inlineStr">
        <is>
          <t>TXV_SAR</t>
        </is>
      </c>
      <c r="B1284" s="6" t="n">
        <v>60</v>
      </c>
      <c r="C1284" s="7" t="n">
        <v>2.889755815633579e-05</v>
      </c>
      <c r="D1284" s="7" t="n">
        <v>-0.0376182985579</v>
      </c>
      <c r="E1284" s="7" t="n">
        <v>0.005069920611409654</v>
      </c>
      <c r="F1284" s="7" t="n">
        <v>0.03592994628360621</v>
      </c>
      <c r="G1284" s="7" t="n">
        <v>0.03904790240766866</v>
      </c>
      <c r="H1284" s="7" t="n">
        <v>0.04101019552143877</v>
      </c>
      <c r="I1284" s="7" t="n">
        <v>0.01038462557711929</v>
      </c>
      <c r="J1284" s="7" t="n">
        <v>0.009531685336620408</v>
      </c>
      <c r="K1284" s="7" t="n">
        <v>0.009531047906081513</v>
      </c>
      <c r="L1284" s="7" t="n">
        <v>0.009926763637412185</v>
      </c>
      <c r="M1284" s="7" t="n">
        <v>0.01656037535680428</v>
      </c>
      <c r="N1284" s="7" t="n">
        <v>0.01525107585813236</v>
      </c>
      <c r="O1284" s="7" t="n">
        <v>0.01322341859510475</v>
      </c>
      <c r="P1284" s="7" t="n">
        <v>0.01105704116498853</v>
      </c>
      <c r="Q1284" s="7" t="n">
        <v>-0.05179311141377389</v>
      </c>
      <c r="R1284" s="7" t="n">
        <v>-0.005457684251204264</v>
      </c>
      <c r="S1284" s="7" t="n">
        <v>0.01768682071719448</v>
      </c>
      <c r="T1284" s="7" t="n">
        <v>0.02266703239646086</v>
      </c>
      <c r="U1284" s="7" t="n">
        <v>0.02381369690572639</v>
      </c>
      <c r="V1284" s="7" t="n">
        <v>-0.001138636639565222</v>
      </c>
      <c r="W1284" s="7" t="n">
        <v>-0.0002921887383682413</v>
      </c>
      <c r="X1284" s="7" t="n">
        <v>0.0008335211404773163</v>
      </c>
      <c r="Y1284" s="7" t="n">
        <v>0.0029276600797733</v>
      </c>
      <c r="Z1284" s="7" t="n">
        <v>0.01194901183350287</v>
      </c>
      <c r="AA1284" s="7" t="n">
        <v>0.0121518464998536</v>
      </c>
      <c r="AB1284" s="7" t="n">
        <v>0.01085758531384377</v>
      </c>
      <c r="AC1284" s="7" t="n">
        <v>0.008956192570339997</v>
      </c>
    </row>
    <row r="1285">
      <c r="A1285" s="1" t="inlineStr">
        <is>
          <t>TXV_SAR</t>
        </is>
      </c>
      <c r="B1285" s="6" t="n">
        <v>120</v>
      </c>
      <c r="C1285" s="7" t="n">
        <v>5.762692329856509e-05</v>
      </c>
      <c r="D1285" s="7" t="n">
        <v>-0.04523227147913767</v>
      </c>
      <c r="E1285" s="7" t="n">
        <v>-0.005461164350854225</v>
      </c>
      <c r="F1285" s="7" t="n">
        <v>0.02641510466263208</v>
      </c>
      <c r="G1285" s="7" t="n">
        <v>0.03803820524608256</v>
      </c>
      <c r="H1285" s="7" t="n">
        <v>0.0574021311559423</v>
      </c>
      <c r="I1285" s="7" t="n">
        <v>0.02017006222146678</v>
      </c>
      <c r="J1285" s="7" t="n">
        <v>0.01432534616177463</v>
      </c>
      <c r="K1285" s="7" t="n">
        <v>0.02004231472911996</v>
      </c>
      <c r="L1285" s="7" t="n">
        <v>0.02211918554024729</v>
      </c>
      <c r="M1285" s="7" t="n">
        <v>0.01776131237108452</v>
      </c>
      <c r="N1285" s="7" t="n">
        <v>0.0199302319696705</v>
      </c>
      <c r="O1285" s="7" t="n">
        <v>0.01676869096756095</v>
      </c>
      <c r="P1285" s="7" t="n">
        <v>0.01734244811750608</v>
      </c>
      <c r="Q1285" s="7" t="n">
        <v>-0.05331019328339955</v>
      </c>
      <c r="R1285" s="7" t="n">
        <v>-0.007799908727565933</v>
      </c>
      <c r="S1285" s="7" t="n">
        <v>0.01717280873166747</v>
      </c>
      <c r="T1285" s="7" t="n">
        <v>0.02802511588245706</v>
      </c>
      <c r="U1285" s="7" t="n">
        <v>0.04490192275965653</v>
      </c>
      <c r="V1285" s="7" t="n">
        <v>0.01314737954123949</v>
      </c>
      <c r="W1285" s="7" t="n">
        <v>0.008297305391051207</v>
      </c>
      <c r="X1285" s="7" t="n">
        <v>0.01455548486520349</v>
      </c>
      <c r="Y1285" s="7" t="n">
        <v>0.01756402986001399</v>
      </c>
      <c r="Z1285" s="7" t="n">
        <v>0.01571587430462595</v>
      </c>
      <c r="AA1285" s="7" t="n">
        <v>0.01892114890747167</v>
      </c>
      <c r="AB1285" s="7" t="n">
        <v>0.01584993715389577</v>
      </c>
      <c r="AC1285" s="7" t="n">
        <v>0.01651218520185692</v>
      </c>
    </row>
    <row r="1286">
      <c r="A1286" s="1" t="inlineStr">
        <is>
          <t>TXV_SAR</t>
        </is>
      </c>
      <c r="B1286" s="6" t="n">
        <v>180</v>
      </c>
      <c r="C1286" s="7" t="n">
        <v>8.669267446900737e-05</v>
      </c>
      <c r="D1286" s="7" t="n">
        <v>-0.04865637727329659</v>
      </c>
      <c r="E1286" s="7" t="n">
        <v>0.005397351221851246</v>
      </c>
      <c r="F1286" s="7" t="n">
        <v>0.03522320705901968</v>
      </c>
      <c r="G1286" s="7" t="n">
        <v>0.05051153055923626</v>
      </c>
      <c r="H1286" s="7" t="n">
        <v>0.06784194828106473</v>
      </c>
      <c r="I1286" s="7" t="n">
        <v>0.04550520166508661</v>
      </c>
      <c r="J1286" s="7" t="n">
        <v>0.03414777881061701</v>
      </c>
      <c r="K1286" s="7" t="n">
        <v>0.01862039596217393</v>
      </c>
      <c r="L1286" s="7" t="n">
        <v>0.03865407368380026</v>
      </c>
      <c r="M1286" s="7" t="n">
        <v>0.04071614429519006</v>
      </c>
      <c r="N1286" s="7" t="n">
        <v>0.02625836789406627</v>
      </c>
      <c r="O1286" s="7" t="n">
        <v>0.02786452535535225</v>
      </c>
      <c r="P1286" s="7" t="n">
        <v>0.01686442552014955</v>
      </c>
      <c r="Q1286" s="7" t="n">
        <v>-0.05462551680588371</v>
      </c>
      <c r="R1286" s="7" t="n">
        <v>0.005134926573993984</v>
      </c>
      <c r="S1286" s="7" t="n">
        <v>0.02743034277941</v>
      </c>
      <c r="T1286" s="7" t="n">
        <v>0.03994159769336626</v>
      </c>
      <c r="U1286" s="7" t="n">
        <v>0.05563670299023681</v>
      </c>
      <c r="V1286" s="7" t="n">
        <v>0.0361680887804487</v>
      </c>
      <c r="W1286" s="7" t="n">
        <v>0.02929393084580105</v>
      </c>
      <c r="X1286" s="7" t="n">
        <v>0.01453818908436479</v>
      </c>
      <c r="Y1286" s="7" t="n">
        <v>0.03469384067510333</v>
      </c>
      <c r="Z1286" s="7" t="n">
        <v>0.0377049936408957</v>
      </c>
      <c r="AA1286" s="7" t="n">
        <v>0.02581607611791608</v>
      </c>
      <c r="AB1286" s="7" t="n">
        <v>0.02648117578538459</v>
      </c>
      <c r="AC1286" s="7" t="n">
        <v>0.01611196236427311</v>
      </c>
    </row>
    <row r="1287">
      <c r="A1287" s="1" t="inlineStr">
        <is>
          <t>TXV_SAR</t>
        </is>
      </c>
      <c r="B1287" s="6" t="n">
        <v>300</v>
      </c>
      <c r="C1287" s="7" t="n">
        <v>0.0001444877907816789</v>
      </c>
      <c r="D1287" s="7" t="n">
        <v>-0.0353845483141505</v>
      </c>
      <c r="E1287" s="7" t="n">
        <v>0.03171520550989528</v>
      </c>
      <c r="F1287" s="7" t="n">
        <v>0.06013650075540078</v>
      </c>
      <c r="G1287" s="7" t="n">
        <v>0.07382454754847248</v>
      </c>
      <c r="H1287" s="7" t="n">
        <v>0.1038622670807905</v>
      </c>
      <c r="I1287" s="7" t="n">
        <v>0.0914155075498581</v>
      </c>
      <c r="J1287" s="7" t="n">
        <v>0.08578355949331479</v>
      </c>
      <c r="K1287" s="7" t="n">
        <v>0.07216188331025769</v>
      </c>
      <c r="L1287" s="7" t="n">
        <v>0.009878869334596134</v>
      </c>
      <c r="M1287" s="7" t="n">
        <v>0.009525040889294411</v>
      </c>
      <c r="N1287" s="7" t="n">
        <v>0.01425270469591338</v>
      </c>
      <c r="O1287" s="7" t="n">
        <v>0.01250752774210497</v>
      </c>
      <c r="P1287" s="7" t="n">
        <v>0.01474652829243451</v>
      </c>
      <c r="Q1287" s="7" t="n">
        <v>-0.0398083059634053</v>
      </c>
      <c r="R1287" s="7" t="n">
        <v>0.03819050812301989</v>
      </c>
      <c r="S1287" s="7" t="n">
        <v>0.05591749560111211</v>
      </c>
      <c r="T1287" s="7" t="n">
        <v>0.06796014717447607</v>
      </c>
      <c r="U1287" s="7" t="n">
        <v>0.09383775819749438</v>
      </c>
      <c r="V1287" s="7" t="n">
        <v>0.08528415457171193</v>
      </c>
      <c r="W1287" s="7" t="n">
        <v>0.07884272186326823</v>
      </c>
      <c r="X1287" s="7" t="n">
        <v>0.06698739347597125</v>
      </c>
      <c r="Y1287" s="7" t="n">
        <v>0.007526794427453357</v>
      </c>
      <c r="Z1287" s="7" t="n">
        <v>0.008479727169767316</v>
      </c>
      <c r="AA1287" s="7" t="n">
        <v>0.01351142436851645</v>
      </c>
      <c r="AB1287" s="7" t="n">
        <v>0.01204435877554577</v>
      </c>
      <c r="AC1287" s="7" t="n">
        <v>0.01421637110553895</v>
      </c>
    </row>
    <row r="1288">
      <c r="A1288" s="1" t="inlineStr">
        <is>
          <t>TXV_SAR</t>
        </is>
      </c>
      <c r="B1288" s="6" t="n">
        <v>600</v>
      </c>
      <c r="C1288" s="7" t="n">
        <v>0.0002848191398461977</v>
      </c>
      <c r="D1288" s="7" t="n">
        <v>-0.02726539146427974</v>
      </c>
      <c r="E1288" s="7" t="n">
        <v>0.01765883023441745</v>
      </c>
      <c r="F1288" s="7" t="n">
        <v>0.04389737616787753</v>
      </c>
      <c r="G1288" s="7" t="n">
        <v>0.05949738969477905</v>
      </c>
      <c r="H1288" s="7" t="n">
        <v>0.09136959401603677</v>
      </c>
      <c r="I1288" s="7" t="n">
        <v>0.08326826494918657</v>
      </c>
      <c r="J1288" s="7" t="n">
        <v>0.06483147932101795</v>
      </c>
      <c r="K1288" s="7" t="n">
        <v>0.06985399454395344</v>
      </c>
      <c r="L1288" s="7" t="n">
        <v>0.02896458213589647</v>
      </c>
      <c r="M1288" s="7" t="n">
        <v>0.003829029170642192</v>
      </c>
      <c r="N1288" s="7" t="n">
        <v>0.01378649571258991</v>
      </c>
      <c r="O1288" s="7" t="n">
        <v>-0.0005495657430331691</v>
      </c>
      <c r="P1288" s="7" t="n">
        <v>0.006361109209169127</v>
      </c>
      <c r="Q1288" s="7" t="n">
        <v>-0.03189696266596425</v>
      </c>
      <c r="R1288" s="7" t="n">
        <v>0.02192538100793569</v>
      </c>
      <c r="S1288" s="7" t="n">
        <v>0.0354145043135118</v>
      </c>
      <c r="T1288" s="7" t="n">
        <v>0.05117615690644779</v>
      </c>
      <c r="U1288" s="7" t="n">
        <v>0.0823020666624497</v>
      </c>
      <c r="V1288" s="7" t="n">
        <v>0.07896048614777398</v>
      </c>
      <c r="W1288" s="7" t="n">
        <v>0.05840408658414677</v>
      </c>
      <c r="X1288" s="7" t="n">
        <v>0.06265018290673599</v>
      </c>
      <c r="Y1288" s="7" t="n">
        <v>0.02484583770420772</v>
      </c>
      <c r="Z1288" s="7" t="n">
        <v>0.002696832796239944</v>
      </c>
      <c r="AA1288" s="7" t="n">
        <v>0.01160991744263685</v>
      </c>
      <c r="AB1288" s="7" t="n">
        <v>-0.001673308885272885</v>
      </c>
      <c r="AC1288" s="7" t="n">
        <v>0.005418904372751198</v>
      </c>
    </row>
    <row r="1289">
      <c r="A1289" s="3" t="inlineStr">
        <is>
          <t>TXV_SAREXT</t>
        </is>
      </c>
      <c r="B1289" s="4" t="n">
        <v>1</v>
      </c>
      <c r="C1289" s="5" t="n">
        <v>2.408181459362781e-07</v>
      </c>
      <c r="D1289" s="5" t="n">
        <v>-0.05644530071317348</v>
      </c>
      <c r="E1289" s="5" t="n">
        <v>-0.02066474880885541</v>
      </c>
      <c r="F1289" s="5" t="n">
        <v>-0.007911610905725531</v>
      </c>
      <c r="G1289" s="5" t="n">
        <v>-0.00815470561174708</v>
      </c>
      <c r="H1289" s="5" t="n">
        <v>-0.009665549775727084</v>
      </c>
      <c r="I1289" s="5" t="n">
        <v>-0.01037215942626609</v>
      </c>
      <c r="J1289" s="5" t="n">
        <v>-0.009966484609729952</v>
      </c>
      <c r="K1289" s="5" t="n">
        <v>-0.00789783904095598</v>
      </c>
      <c r="L1289" s="5" t="n">
        <v>-0.00753584119935478</v>
      </c>
      <c r="M1289" s="5" t="n">
        <v>-0.004118982044868857</v>
      </c>
      <c r="N1289" s="5" t="n">
        <v>-0.002937816121439358</v>
      </c>
      <c r="O1289" s="5" t="n">
        <v>-0.002022040526493055</v>
      </c>
      <c r="P1289" s="5" t="n">
        <v>-0.0003971367128706383</v>
      </c>
      <c r="Q1289" s="5" t="n">
        <v>-0.02493023680936758</v>
      </c>
      <c r="R1289" s="5" t="n">
        <v>-0.009167888415145093</v>
      </c>
      <c r="S1289" s="5" t="n">
        <v>-0.002580293237467417</v>
      </c>
      <c r="T1289" s="5" t="n">
        <v>-0.001639349733225121</v>
      </c>
      <c r="U1289" s="5" t="n">
        <v>0.0008724500430186642</v>
      </c>
      <c r="V1289" s="5" t="n">
        <v>0.001442127665018994</v>
      </c>
      <c r="W1289" s="5" t="n">
        <v>0.0001086533035975341</v>
      </c>
      <c r="X1289" s="5" t="n">
        <v>0.0006375343163520303</v>
      </c>
      <c r="Y1289" s="5" t="n">
        <v>-0.0007695121766808983</v>
      </c>
      <c r="Z1289" s="5" t="n">
        <v>0.0007466767912116446</v>
      </c>
      <c r="AA1289" s="5" t="n">
        <v>0.0009362829717131714</v>
      </c>
      <c r="AB1289" s="5" t="n">
        <v>0.00137561837014332</v>
      </c>
      <c r="AC1289" s="5" t="n">
        <v>0.002374050945443792</v>
      </c>
    </row>
    <row r="1290">
      <c r="A1290" s="1" t="inlineStr">
        <is>
          <t>TXV_SAREXT</t>
        </is>
      </c>
      <c r="B1290" s="6" t="n">
        <v>5</v>
      </c>
      <c r="C1290" s="7" t="n">
        <v>2.408129846361316e-06</v>
      </c>
      <c r="D1290" s="7" t="n">
        <v>0.008561754147815872</v>
      </c>
      <c r="E1290" s="7" t="n">
        <v>0.009917241725545407</v>
      </c>
      <c r="F1290" s="7" t="n">
        <v>0.006183680116205912</v>
      </c>
      <c r="G1290" s="7" t="n">
        <v>0.00122751082326727</v>
      </c>
      <c r="H1290" s="7" t="n">
        <v>-0.007910719668562985</v>
      </c>
      <c r="I1290" s="7" t="n">
        <v>-0.01413884292061169</v>
      </c>
      <c r="J1290" s="7" t="n">
        <v>-0.01519440468648932</v>
      </c>
      <c r="K1290" s="7" t="n">
        <v>-0.01283785482672956</v>
      </c>
      <c r="L1290" s="7" t="n">
        <v>-0.01207570051785084</v>
      </c>
      <c r="M1290" s="7" t="n">
        <v>-0.005864778737468504</v>
      </c>
      <c r="N1290" s="7" t="n">
        <v>-0.006164931784561571</v>
      </c>
      <c r="O1290" s="7" t="n">
        <v>-0.004177256124920327</v>
      </c>
      <c r="P1290" s="7" t="n">
        <v>-0.0006082678256606822</v>
      </c>
      <c r="Q1290" s="7" t="n">
        <v>-0.0007798272596465195</v>
      </c>
      <c r="R1290" s="7" t="n">
        <v>0.00304780218532611</v>
      </c>
      <c r="S1290" s="7" t="n">
        <v>0.005414042075684335</v>
      </c>
      <c r="T1290" s="7" t="n">
        <v>0.005446268886483752</v>
      </c>
      <c r="U1290" s="7" t="n">
        <v>0.003664047581224972</v>
      </c>
      <c r="V1290" s="7" t="n">
        <v>0.0005229020824401153</v>
      </c>
      <c r="W1290" s="7" t="n">
        <v>-0.001739013000763074</v>
      </c>
      <c r="X1290" s="7" t="n">
        <v>-0.001163190298486707</v>
      </c>
      <c r="Y1290" s="7" t="n">
        <v>-0.002859697978439503</v>
      </c>
      <c r="Z1290" s="7" t="n">
        <v>0.0005509250368066482</v>
      </c>
      <c r="AA1290" s="7" t="n">
        <v>-0.001011638895436284</v>
      </c>
      <c r="AB1290" s="7" t="n">
        <v>0.0002654133402048448</v>
      </c>
      <c r="AC1290" s="7" t="n">
        <v>0.002935756128629299</v>
      </c>
    </row>
    <row r="1291">
      <c r="A1291" s="1" t="inlineStr">
        <is>
          <t>TXV_SAREXT</t>
        </is>
      </c>
      <c r="B1291" s="6" t="n">
        <v>10</v>
      </c>
      <c r="C1291" s="7" t="n">
        <v>4.816259692722632e-06</v>
      </c>
      <c r="D1291" s="7" t="n">
        <v>0.00763013417642289</v>
      </c>
      <c r="E1291" s="7" t="n">
        <v>-0.001136961072682348</v>
      </c>
      <c r="F1291" s="7" t="n">
        <v>-0.003040138846446227</v>
      </c>
      <c r="G1291" s="7" t="n">
        <v>-0.006983777204646242</v>
      </c>
      <c r="H1291" s="7" t="n">
        <v>-0.01432280857354023</v>
      </c>
      <c r="I1291" s="7" t="n">
        <v>-0.01642603301209126</v>
      </c>
      <c r="J1291" s="7" t="n">
        <v>-0.0181178992547935</v>
      </c>
      <c r="K1291" s="7" t="n">
        <v>-0.01834307418666929</v>
      </c>
      <c r="L1291" s="7" t="n">
        <v>-0.01442899292417031</v>
      </c>
      <c r="M1291" s="7" t="n">
        <v>-0.007846381640135656</v>
      </c>
      <c r="N1291" s="7" t="n">
        <v>-0.004952444163514472</v>
      </c>
      <c r="O1291" s="7" t="n">
        <v>-0.005754084128987353</v>
      </c>
      <c r="P1291" s="7" t="n">
        <v>-0.001226484481482528</v>
      </c>
      <c r="Q1291" s="7" t="n">
        <v>0.003004610700872536</v>
      </c>
      <c r="R1291" s="7" t="n">
        <v>0.0002195335873348367</v>
      </c>
      <c r="S1291" s="7" t="n">
        <v>0.0008198494805523729</v>
      </c>
      <c r="T1291" s="7" t="n">
        <v>0.001555709174271063</v>
      </c>
      <c r="U1291" s="7" t="n">
        <v>-0.0009442727896000322</v>
      </c>
      <c r="V1291" s="7" t="n">
        <v>-0.001304353163452087</v>
      </c>
      <c r="W1291" s="7" t="n">
        <v>-0.004090786683433366</v>
      </c>
      <c r="X1291" s="7" t="n">
        <v>-0.006744803275803212</v>
      </c>
      <c r="Y1291" s="7" t="n">
        <v>-0.00527799852651642</v>
      </c>
      <c r="Z1291" s="7" t="n">
        <v>-0.001384771997823618</v>
      </c>
      <c r="AA1291" s="7" t="n">
        <v>0.0002707316629067379</v>
      </c>
      <c r="AB1291" s="7" t="n">
        <v>-0.001401850296608244</v>
      </c>
      <c r="AC1291" s="7" t="n">
        <v>0.002258124773203263</v>
      </c>
    </row>
    <row r="1292">
      <c r="A1292" s="1" t="inlineStr">
        <is>
          <t>TXV_SAREXT</t>
        </is>
      </c>
      <c r="B1292" s="6" t="n">
        <v>20</v>
      </c>
      <c r="C1292" s="7" t="n">
        <v>9.632519385445263e-06</v>
      </c>
      <c r="D1292" s="7" t="n">
        <v>0.006164144713935706</v>
      </c>
      <c r="E1292" s="7" t="n">
        <v>-0.005486903614475732</v>
      </c>
      <c r="F1292" s="7" t="n">
        <v>-0.0110667088306857</v>
      </c>
      <c r="G1292" s="7" t="n">
        <v>-0.008308216638703229</v>
      </c>
      <c r="H1292" s="7" t="n">
        <v>-0.01398687952997347</v>
      </c>
      <c r="I1292" s="7" t="n">
        <v>-0.0138395098733833</v>
      </c>
      <c r="J1292" s="7" t="n">
        <v>-0.015287289479481</v>
      </c>
      <c r="K1292" s="7" t="n">
        <v>-0.01306130018145837</v>
      </c>
      <c r="L1292" s="7" t="n">
        <v>-0.008651494640478716</v>
      </c>
      <c r="M1292" s="7" t="n">
        <v>-0.007220168776978044</v>
      </c>
      <c r="N1292" s="7" t="n">
        <v>-0.001143972070491209</v>
      </c>
      <c r="O1292" s="7" t="n">
        <v>-0.000236417450893193</v>
      </c>
      <c r="P1292" s="7" t="n">
        <v>0.001406512810360474</v>
      </c>
      <c r="Q1292" s="7" t="n">
        <v>0.00789956594823589</v>
      </c>
      <c r="R1292" s="7" t="n">
        <v>-0.002630183929652031</v>
      </c>
      <c r="S1292" s="7" t="n">
        <v>-0.004269828937786935</v>
      </c>
      <c r="T1292" s="7" t="n">
        <v>-0.001161572908955955</v>
      </c>
      <c r="U1292" s="7" t="n">
        <v>-0.003410548799502774</v>
      </c>
      <c r="V1292" s="7" t="n">
        <v>-0.002969827335516362</v>
      </c>
      <c r="W1292" s="7" t="n">
        <v>-0.004893569789129231</v>
      </c>
      <c r="X1292" s="7" t="n">
        <v>-0.004179687818152722</v>
      </c>
      <c r="Y1292" s="7" t="n">
        <v>-0.001271470554119304</v>
      </c>
      <c r="Z1292" s="7" t="n">
        <v>-0.002162742537002557</v>
      </c>
      <c r="AA1292" s="7" t="n">
        <v>0.002678196490210959</v>
      </c>
      <c r="AB1292" s="7" t="n">
        <v>0.002893262172712458</v>
      </c>
      <c r="AC1292" s="7" t="n">
        <v>0.00397391158473769</v>
      </c>
    </row>
    <row r="1293">
      <c r="A1293" s="1" t="inlineStr">
        <is>
          <t>TXV_SAREXT</t>
        </is>
      </c>
      <c r="B1293" s="6" t="n">
        <v>30</v>
      </c>
      <c r="C1293" s="7" t="n">
        <v>1.44487790781679e-05</v>
      </c>
      <c r="D1293" s="7" t="n">
        <v>0.01324332487792027</v>
      </c>
      <c r="E1293" s="7" t="n">
        <v>-0.002459463046759688</v>
      </c>
      <c r="F1293" s="7" t="n">
        <v>-0.01328197822207737</v>
      </c>
      <c r="G1293" s="7" t="n">
        <v>-0.01750826269890094</v>
      </c>
      <c r="H1293" s="7" t="n">
        <v>-0.0149707078755099</v>
      </c>
      <c r="I1293" s="7" t="n">
        <v>-0.01705467877116935</v>
      </c>
      <c r="J1293" s="7" t="n">
        <v>-0.01939245099281484</v>
      </c>
      <c r="K1293" s="7" t="n">
        <v>-0.02056404761330878</v>
      </c>
      <c r="L1293" s="7" t="n">
        <v>-0.01726878702057061</v>
      </c>
      <c r="M1293" s="7" t="n">
        <v>-0.01657141750645894</v>
      </c>
      <c r="N1293" s="7" t="n">
        <v>-0.009225699434670004</v>
      </c>
      <c r="O1293" s="7" t="n">
        <v>-0.0101286122880356</v>
      </c>
      <c r="P1293" s="7" t="n">
        <v>-0.008375532801663916</v>
      </c>
      <c r="Q1293" s="7" t="n">
        <v>0.01714736312145711</v>
      </c>
      <c r="R1293" s="7" t="n">
        <v>0.002593075915793225</v>
      </c>
      <c r="S1293" s="7" t="n">
        <v>-0.004272963044031149</v>
      </c>
      <c r="T1293" s="7" t="n">
        <v>-0.00840589291273473</v>
      </c>
      <c r="U1293" s="7" t="n">
        <v>-0.006933413233399527</v>
      </c>
      <c r="V1293" s="7" t="n">
        <v>-0.008251893339055599</v>
      </c>
      <c r="W1293" s="7" t="n">
        <v>-0.01089520581787076</v>
      </c>
      <c r="X1293" s="7" t="n">
        <v>-0.01327948352818561</v>
      </c>
      <c r="Y1293" s="7" t="n">
        <v>-0.01118209411187391</v>
      </c>
      <c r="Z1293" s="7" t="n">
        <v>-0.0123586834110943</v>
      </c>
      <c r="AA1293" s="7" t="n">
        <v>-0.006223346570569191</v>
      </c>
      <c r="AB1293" s="7" t="n">
        <v>-0.007992620744437224</v>
      </c>
      <c r="AC1293" s="7" t="n">
        <v>-0.006463444378842495</v>
      </c>
    </row>
    <row r="1294">
      <c r="A1294" s="1" t="inlineStr">
        <is>
          <t>TXV_SAREXT</t>
        </is>
      </c>
      <c r="B1294" s="6" t="n">
        <v>40</v>
      </c>
      <c r="C1294" s="7" t="n">
        <v>1.924631433080565e-05</v>
      </c>
      <c r="D1294" s="7" t="n">
        <v>0.01172443878594147</v>
      </c>
      <c r="E1294" s="7" t="n">
        <v>-0.005702320884253693</v>
      </c>
      <c r="F1294" s="7" t="n">
        <v>-0.01162479290667964</v>
      </c>
      <c r="G1294" s="7" t="n">
        <v>-0.009786606138654076</v>
      </c>
      <c r="H1294" s="7" t="n">
        <v>-0.0144348467291606</v>
      </c>
      <c r="I1294" s="7" t="n">
        <v>-0.01109059329169952</v>
      </c>
      <c r="J1294" s="7" t="n">
        <v>-0.01307212957388472</v>
      </c>
      <c r="K1294" s="7" t="n">
        <v>-0.01048811269782637</v>
      </c>
      <c r="L1294" s="7" t="n">
        <v>-0.008920031137411846</v>
      </c>
      <c r="M1294" s="7" t="n">
        <v>-0.01015812430379079</v>
      </c>
      <c r="N1294" s="7" t="n">
        <v>-0.003578115811187676</v>
      </c>
      <c r="O1294" s="7" t="n">
        <v>-0.002481388885693185</v>
      </c>
      <c r="P1294" s="7" t="n">
        <v>0.001168917012330535</v>
      </c>
      <c r="Q1294" s="7" t="n">
        <v>0.01281586234226391</v>
      </c>
      <c r="R1294" s="7" t="n">
        <v>0.0006416843365496345</v>
      </c>
      <c r="S1294" s="7" t="n">
        <v>-0.00954085313410517</v>
      </c>
      <c r="T1294" s="7" t="n">
        <v>-0.0009357413495128568</v>
      </c>
      <c r="U1294" s="7" t="n">
        <v>-0.006338911169397926</v>
      </c>
      <c r="V1294" s="7" t="n">
        <v>-0.003806456796631794</v>
      </c>
      <c r="W1294" s="7" t="n">
        <v>-0.006669265950187199</v>
      </c>
      <c r="X1294" s="7" t="n">
        <v>-0.005091484719169371</v>
      </c>
      <c r="Y1294" s="7" t="n">
        <v>-0.004345418857734009</v>
      </c>
      <c r="Z1294" s="7" t="n">
        <v>-0.007231043426077299</v>
      </c>
      <c r="AA1294" s="7" t="n">
        <v>-0.001511100447477785</v>
      </c>
      <c r="AB1294" s="7" t="n">
        <v>-0.001146667579925746</v>
      </c>
      <c r="AC1294" s="7" t="n">
        <v>0.002340730261238095</v>
      </c>
    </row>
    <row r="1295">
      <c r="A1295" s="1" t="inlineStr">
        <is>
          <t>TXV_SAREXT</t>
        </is>
      </c>
      <c r="B1295" s="6" t="n">
        <v>60</v>
      </c>
      <c r="C1295" s="7" t="n">
        <v>2.889755815633579e-05</v>
      </c>
      <c r="D1295" s="7" t="n">
        <v>0.03723342849941778</v>
      </c>
      <c r="E1295" s="7" t="n">
        <v>0.006054896699113594</v>
      </c>
      <c r="F1295" s="7" t="n">
        <v>-0.02189013236877101</v>
      </c>
      <c r="G1295" s="7" t="n">
        <v>-0.02705851437521363</v>
      </c>
      <c r="H1295" s="7" t="n">
        <v>-0.02802601971659134</v>
      </c>
      <c r="I1295" s="7" t="n">
        <v>-0.002821627583813905</v>
      </c>
      <c r="J1295" s="7" t="n">
        <v>-0.002973921437728556</v>
      </c>
      <c r="K1295" s="7" t="n">
        <v>-0.002917233921638573</v>
      </c>
      <c r="L1295" s="7" t="n">
        <v>-0.002953663418394909</v>
      </c>
      <c r="M1295" s="7" t="n">
        <v>-0.009490361361704048</v>
      </c>
      <c r="N1295" s="7" t="n">
        <v>-0.006085369846298405</v>
      </c>
      <c r="O1295" s="7" t="n">
        <v>-0.005388063359927441</v>
      </c>
      <c r="P1295" s="7" t="n">
        <v>-0.001378960009870701</v>
      </c>
      <c r="Q1295" s="7" t="n">
        <v>0.03917635242990191</v>
      </c>
      <c r="R1295" s="7" t="n">
        <v>0.005981085916118142</v>
      </c>
      <c r="S1295" s="7" t="n">
        <v>-0.01447289797576779</v>
      </c>
      <c r="T1295" s="7" t="n">
        <v>-0.02075369877940745</v>
      </c>
      <c r="U1295" s="7" t="n">
        <v>-0.0201805906713255</v>
      </c>
      <c r="V1295" s="7" t="n">
        <v>0.001963131235692979</v>
      </c>
      <c r="W1295" s="7" t="n">
        <v>0.001649821078306672</v>
      </c>
      <c r="X1295" s="7" t="n">
        <v>0.001299221824466019</v>
      </c>
      <c r="Y1295" s="7" t="n">
        <v>0.0003655140646959434</v>
      </c>
      <c r="Z1295" s="7" t="n">
        <v>-0.007807396178519901</v>
      </c>
      <c r="AA1295" s="7" t="n">
        <v>-0.005485881976960213</v>
      </c>
      <c r="AB1295" s="7" t="n">
        <v>-0.004958966654911312</v>
      </c>
      <c r="AC1295" s="7" t="n">
        <v>-0.0009427343613144956</v>
      </c>
    </row>
    <row r="1296">
      <c r="A1296" s="1" t="inlineStr">
        <is>
          <t>TXV_SAREXT</t>
        </is>
      </c>
      <c r="B1296" s="6" t="n">
        <v>120</v>
      </c>
      <c r="C1296" s="7" t="n">
        <v>5.762692329856509e-05</v>
      </c>
      <c r="D1296" s="7" t="n">
        <v>0.03636407530854875</v>
      </c>
      <c r="E1296" s="7" t="n">
        <v>0.01420587462861864</v>
      </c>
      <c r="F1296" s="7" t="n">
        <v>-0.01018833028039687</v>
      </c>
      <c r="G1296" s="7" t="n">
        <v>-0.02062239669381457</v>
      </c>
      <c r="H1296" s="7" t="n">
        <v>-0.03725320199437054</v>
      </c>
      <c r="I1296" s="7" t="n">
        <v>-0.009480045109486733</v>
      </c>
      <c r="J1296" s="7" t="n">
        <v>-0.00968286499518058</v>
      </c>
      <c r="K1296" s="7" t="n">
        <v>-0.01134748096309202</v>
      </c>
      <c r="L1296" s="7" t="n">
        <v>-0.01648626550462278</v>
      </c>
      <c r="M1296" s="7" t="n">
        <v>-0.01456603487817749</v>
      </c>
      <c r="N1296" s="7" t="n">
        <v>-0.01776018081334729</v>
      </c>
      <c r="O1296" s="7" t="n">
        <v>-0.01740429432021705</v>
      </c>
      <c r="P1296" s="7" t="n">
        <v>-0.01909157329855646</v>
      </c>
      <c r="Q1296" s="7" t="n">
        <v>0.03789963564282142</v>
      </c>
      <c r="R1296" s="7" t="n">
        <v>0.01130894257716634</v>
      </c>
      <c r="S1296" s="7" t="n">
        <v>-0.008786956578555901</v>
      </c>
      <c r="T1296" s="7" t="n">
        <v>-0.0187657960081916</v>
      </c>
      <c r="U1296" s="7" t="n">
        <v>-0.03222722524928837</v>
      </c>
      <c r="V1296" s="7" t="n">
        <v>-0.007380281259434895</v>
      </c>
      <c r="W1296" s="7" t="n">
        <v>-0.008360205383173367</v>
      </c>
      <c r="X1296" s="7" t="n">
        <v>-0.009843918823325037</v>
      </c>
      <c r="Y1296" s="7" t="n">
        <v>-0.01528829991837303</v>
      </c>
      <c r="Z1296" s="7" t="n">
        <v>-0.01494682856664297</v>
      </c>
      <c r="AA1296" s="7" t="n">
        <v>-0.01900143289667412</v>
      </c>
      <c r="AB1296" s="7" t="n">
        <v>-0.01811865807784993</v>
      </c>
      <c r="AC1296" s="7" t="n">
        <v>-0.01965446258258277</v>
      </c>
    </row>
    <row r="1297">
      <c r="A1297" s="1" t="inlineStr">
        <is>
          <t>TXV_SAREXT</t>
        </is>
      </c>
      <c r="B1297" s="6" t="n">
        <v>180</v>
      </c>
      <c r="C1297" s="7" t="n">
        <v>8.669267446900737e-05</v>
      </c>
      <c r="D1297" s="7" t="n">
        <v>0.03977999574755776</v>
      </c>
      <c r="E1297" s="7" t="n">
        <v>0.005623834892680045</v>
      </c>
      <c r="F1297" s="7" t="n">
        <v>-0.01655168539484126</v>
      </c>
      <c r="G1297" s="7" t="n">
        <v>-0.02825071845381537</v>
      </c>
      <c r="H1297" s="7" t="n">
        <v>-0.04358850971576003</v>
      </c>
      <c r="I1297" s="7" t="n">
        <v>-0.02715646375224568</v>
      </c>
      <c r="J1297" s="7" t="n">
        <v>-0.02096601235535751</v>
      </c>
      <c r="K1297" s="7" t="n">
        <v>-0.01143635744150995</v>
      </c>
      <c r="L1297" s="7" t="n">
        <v>-0.02962132598804713</v>
      </c>
      <c r="M1297" s="7" t="n">
        <v>-0.03413804604122968</v>
      </c>
      <c r="N1297" s="7" t="n">
        <v>-0.01830281341473691</v>
      </c>
      <c r="O1297" s="7" t="n">
        <v>-0.01799792400355013</v>
      </c>
      <c r="P1297" s="7" t="n">
        <v>-0.008172588451846059</v>
      </c>
      <c r="Q1297" s="7" t="n">
        <v>0.04133436992699676</v>
      </c>
      <c r="R1297" s="7" t="n">
        <v>0.003911492371047305</v>
      </c>
      <c r="S1297" s="7" t="n">
        <v>-0.0130312924371735</v>
      </c>
      <c r="T1297" s="7" t="n">
        <v>-0.02301629201186804</v>
      </c>
      <c r="U1297" s="7" t="n">
        <v>-0.0359787252610222</v>
      </c>
      <c r="V1297" s="7" t="n">
        <v>-0.0226372775690436</v>
      </c>
      <c r="W1297" s="7" t="n">
        <v>-0.0200441734193202</v>
      </c>
      <c r="X1297" s="7" t="n">
        <v>-0.01102314423333819</v>
      </c>
      <c r="Y1297" s="7" t="n">
        <v>-0.02827583098966913</v>
      </c>
      <c r="Z1297" s="7" t="n">
        <v>-0.03313600295052035</v>
      </c>
      <c r="AA1297" s="7" t="n">
        <v>-0.0192484850829968</v>
      </c>
      <c r="AB1297" s="7" t="n">
        <v>-0.01763588605982424</v>
      </c>
      <c r="AC1297" s="7" t="n">
        <v>-0.008314835871495148</v>
      </c>
    </row>
    <row r="1298">
      <c r="A1298" s="1" t="inlineStr">
        <is>
          <t>TXV_SAREXT</t>
        </is>
      </c>
      <c r="B1298" s="6" t="n">
        <v>300</v>
      </c>
      <c r="C1298" s="7" t="n">
        <v>0.0001444877907816789</v>
      </c>
      <c r="D1298" s="7" t="n">
        <v>0.01476277370717102</v>
      </c>
      <c r="E1298" s="7" t="n">
        <v>-0.03015754936351951</v>
      </c>
      <c r="F1298" s="7" t="n">
        <v>-0.048779693716429</v>
      </c>
      <c r="G1298" s="7" t="n">
        <v>-0.05891729396748705</v>
      </c>
      <c r="H1298" s="7" t="n">
        <v>-0.08436882741801019</v>
      </c>
      <c r="I1298" s="7" t="n">
        <v>-0.07208602006986867</v>
      </c>
      <c r="J1298" s="7" t="n">
        <v>-0.06835916356161878</v>
      </c>
      <c r="K1298" s="7" t="n">
        <v>-0.05418308907244009</v>
      </c>
      <c r="L1298" s="7" t="n">
        <v>-0.008531026476192617</v>
      </c>
      <c r="M1298" s="7" t="n">
        <v>-0.007894034489912331</v>
      </c>
      <c r="N1298" s="7" t="n">
        <v>-0.01362260150041384</v>
      </c>
      <c r="O1298" s="7" t="n">
        <v>-0.01346744589494378</v>
      </c>
      <c r="P1298" s="7" t="n">
        <v>-0.02422342328806597</v>
      </c>
      <c r="Q1298" s="7" t="n">
        <v>0.01531084540250108</v>
      </c>
      <c r="R1298" s="7" t="n">
        <v>-0.03805982255356052</v>
      </c>
      <c r="S1298" s="7" t="n">
        <v>-0.04831311710645034</v>
      </c>
      <c r="T1298" s="7" t="n">
        <v>-0.05738868889561509</v>
      </c>
      <c r="U1298" s="7" t="n">
        <v>-0.07987730733036615</v>
      </c>
      <c r="V1298" s="7" t="n">
        <v>-0.07054932766953102</v>
      </c>
      <c r="W1298" s="7" t="n">
        <v>-0.06502692856292572</v>
      </c>
      <c r="X1298" s="7" t="n">
        <v>-0.05305763377458449</v>
      </c>
      <c r="Y1298" s="7" t="n">
        <v>-0.008912156316086399</v>
      </c>
      <c r="Z1298" s="7" t="n">
        <v>-0.008677264596511629</v>
      </c>
      <c r="AA1298" s="7" t="n">
        <v>-0.01419125038573035</v>
      </c>
      <c r="AB1298" s="7" t="n">
        <v>-0.01408831585761915</v>
      </c>
      <c r="AC1298" s="7" t="n">
        <v>-0.02474377087549731</v>
      </c>
    </row>
    <row r="1299">
      <c r="A1299" s="1" t="inlineStr">
        <is>
          <t>TXV_SAREXT</t>
        </is>
      </c>
      <c r="B1299" s="6" t="n">
        <v>600</v>
      </c>
      <c r="C1299" s="7" t="n">
        <v>0.0002848191398461977</v>
      </c>
      <c r="D1299" s="7" t="n">
        <v>0.01412859644957245</v>
      </c>
      <c r="E1299" s="7" t="n">
        <v>-0.01306531496244353</v>
      </c>
      <c r="F1299" s="7" t="n">
        <v>-0.03394841242606861</v>
      </c>
      <c r="G1299" s="7" t="n">
        <v>-0.04534297323438857</v>
      </c>
      <c r="H1299" s="7" t="n">
        <v>-0.07222525116148093</v>
      </c>
      <c r="I1299" s="7" t="n">
        <v>-0.06799665579331392</v>
      </c>
      <c r="J1299" s="7" t="n">
        <v>-0.05316375557889619</v>
      </c>
      <c r="K1299" s="7" t="n">
        <v>-0.05607038276801516</v>
      </c>
      <c r="L1299" s="7" t="n">
        <v>-0.02142829058247971</v>
      </c>
      <c r="M1299" s="7" t="n">
        <v>0.006673104778186174</v>
      </c>
      <c r="N1299" s="7" t="n">
        <v>-0.002918220075018132</v>
      </c>
      <c r="O1299" s="7" t="n">
        <v>0.008266388870005123</v>
      </c>
      <c r="P1299" s="7" t="n">
        <v>-0.006532039002091022</v>
      </c>
      <c r="Q1299" s="7" t="n">
        <v>0.01677901330127646</v>
      </c>
      <c r="R1299" s="7" t="n">
        <v>-0.01701265899459347</v>
      </c>
      <c r="S1299" s="7" t="n">
        <v>-0.02872565162565387</v>
      </c>
      <c r="T1299" s="7" t="n">
        <v>-0.04050849012206615</v>
      </c>
      <c r="U1299" s="7" t="n">
        <v>-0.0663954217106381</v>
      </c>
      <c r="V1299" s="7" t="n">
        <v>-0.06564764490667674</v>
      </c>
      <c r="W1299" s="7" t="n">
        <v>-0.04915638829308942</v>
      </c>
      <c r="X1299" s="7" t="n">
        <v>-0.05050161444375702</v>
      </c>
      <c r="Y1299" s="7" t="n">
        <v>-0.01894429890412189</v>
      </c>
      <c r="Z1299" s="7" t="n">
        <v>0.006588131753258991</v>
      </c>
      <c r="AA1299" s="7" t="n">
        <v>-0.00139017670199479</v>
      </c>
      <c r="AB1299" s="7" t="n">
        <v>0.00862063950963895</v>
      </c>
      <c r="AC1299" s="7" t="n">
        <v>-0.006539647974868145</v>
      </c>
    </row>
    <row r="1300">
      <c r="A1300" s="3" t="inlineStr">
        <is>
          <t>TXV_SMA</t>
        </is>
      </c>
      <c r="B1300" s="4" t="n">
        <v>1</v>
      </c>
      <c r="C1300" s="5" t="n">
        <v>6.983726232152064e-06</v>
      </c>
      <c r="D1300" s="5" t="n">
        <v>0.1373328614121819</v>
      </c>
      <c r="E1300" s="5" t="n">
        <v>0.08441541562404607</v>
      </c>
      <c r="F1300" s="5" t="n">
        <v>0.05649302543716082</v>
      </c>
      <c r="G1300" s="5" t="n">
        <v>0.04844436992802162</v>
      </c>
      <c r="H1300" s="5" t="n">
        <v>0.03911783147205097</v>
      </c>
      <c r="I1300" s="5" t="n">
        <v>0.03057687733286878</v>
      </c>
      <c r="J1300" s="5" t="n">
        <v>0.02382551829836791</v>
      </c>
      <c r="K1300" s="5" t="n">
        <v>0.02029100666506084</v>
      </c>
      <c r="L1300" s="5" t="n">
        <v>0.01732583972235375</v>
      </c>
      <c r="M1300" s="5" t="n">
        <v>0.01187717946156316</v>
      </c>
      <c r="N1300" s="5" t="n">
        <v>0.00976045936567654</v>
      </c>
      <c r="O1300" s="5" t="n">
        <v>0.008887655999238941</v>
      </c>
      <c r="P1300" s="5" t="n">
        <v>0.007405223609664496</v>
      </c>
      <c r="Q1300" s="5" t="n">
        <v>-0.01027125097158346</v>
      </c>
      <c r="R1300" s="5" t="n">
        <v>-0.0188160073286668</v>
      </c>
      <c r="S1300" s="5" t="n">
        <v>-0.01757728933360355</v>
      </c>
      <c r="T1300" s="5" t="n">
        <v>-0.01574412424995471</v>
      </c>
      <c r="U1300" s="5" t="n">
        <v>-0.01355187572241058</v>
      </c>
      <c r="V1300" s="5" t="n">
        <v>-0.01237758401344245</v>
      </c>
      <c r="W1300" s="5" t="n">
        <v>-0.008449988423136025</v>
      </c>
      <c r="X1300" s="5" t="n">
        <v>-0.006525326582343927</v>
      </c>
      <c r="Y1300" s="5" t="n">
        <v>-0.003670027477925676</v>
      </c>
      <c r="Z1300" s="5" t="n">
        <v>-0.002943319594960166</v>
      </c>
      <c r="AA1300" s="5" t="n">
        <v>-0.002251207395261602</v>
      </c>
      <c r="AB1300" s="5" t="n">
        <v>-0.001621920216617056</v>
      </c>
      <c r="AC1300" s="5" t="n">
        <v>-0.001141229697306606</v>
      </c>
    </row>
    <row r="1301">
      <c r="A1301" s="1" t="inlineStr">
        <is>
          <t>TXV_SMA</t>
        </is>
      </c>
      <c r="B1301" s="6" t="n">
        <v>5</v>
      </c>
      <c r="C1301" s="7" t="n">
        <v>6.983576554447816e-05</v>
      </c>
      <c r="D1301" s="7" t="n">
        <v>0.03301152236449118</v>
      </c>
      <c r="E1301" s="7" t="n">
        <v>0.03120337079213976</v>
      </c>
      <c r="F1301" s="7" t="n">
        <v>0.02509215794460234</v>
      </c>
      <c r="G1301" s="7" t="n">
        <v>0.02492864062500625</v>
      </c>
      <c r="H1301" s="7" t="n">
        <v>0.0253071396316215</v>
      </c>
      <c r="I1301" s="7" t="n">
        <v>0.02264021815012665</v>
      </c>
      <c r="J1301" s="7" t="n">
        <v>0.02342811540122475</v>
      </c>
      <c r="K1301" s="7" t="n">
        <v>0.02180497792817677</v>
      </c>
      <c r="L1301" s="7" t="n">
        <v>0.0202841241727692</v>
      </c>
      <c r="M1301" s="7" t="n">
        <v>0.01231489862917733</v>
      </c>
      <c r="N1301" s="7" t="n">
        <v>0.01021254146198044</v>
      </c>
      <c r="O1301" s="7" t="n">
        <v>0.009409974191435702</v>
      </c>
      <c r="P1301" s="7" t="n">
        <v>0.008090591260260719</v>
      </c>
      <c r="Q1301" s="7" t="n">
        <v>-0.01558791310278774</v>
      </c>
      <c r="R1301" s="7" t="n">
        <v>-0.0093311897080021</v>
      </c>
      <c r="S1301" s="7" t="n">
        <v>-0.00955186756074696</v>
      </c>
      <c r="T1301" s="7" t="n">
        <v>-0.008624259313224962</v>
      </c>
      <c r="U1301" s="7" t="n">
        <v>-0.007622259943308608</v>
      </c>
      <c r="V1301" s="7" t="n">
        <v>-0.007295342671731716</v>
      </c>
      <c r="W1301" s="7" t="n">
        <v>-0.0005666533309671413</v>
      </c>
      <c r="X1301" s="7" t="n">
        <v>0.001668467774580608</v>
      </c>
      <c r="Y1301" s="7" t="n">
        <v>0.004381588289719637</v>
      </c>
      <c r="Z1301" s="7" t="n">
        <v>0.00129258042610715</v>
      </c>
      <c r="AA1301" s="7" t="n">
        <v>0.001401214093711084</v>
      </c>
      <c r="AB1301" s="7" t="n">
        <v>0.001875536784509436</v>
      </c>
      <c r="AC1301" s="7" t="n">
        <v>0.002063489462387265</v>
      </c>
    </row>
    <row r="1302">
      <c r="A1302" s="1" t="inlineStr">
        <is>
          <t>TXV_SMA</t>
        </is>
      </c>
      <c r="B1302" s="6" t="n">
        <v>10</v>
      </c>
      <c r="C1302" s="7" t="n">
        <v>0.0001396715310889563</v>
      </c>
      <c r="D1302" s="7" t="n">
        <v>0.007586678019605371</v>
      </c>
      <c r="E1302" s="7" t="n">
        <v>0.01878876163402598</v>
      </c>
      <c r="F1302" s="7" t="n">
        <v>0.02078298486844439</v>
      </c>
      <c r="G1302" s="7" t="n">
        <v>0.01782264446856076</v>
      </c>
      <c r="H1302" s="7" t="n">
        <v>0.02277384923221165</v>
      </c>
      <c r="I1302" s="7" t="n">
        <v>0.02216268824195652</v>
      </c>
      <c r="J1302" s="7" t="n">
        <v>0.02389297917090129</v>
      </c>
      <c r="K1302" s="7" t="n">
        <v>0.02293933690742263</v>
      </c>
      <c r="L1302" s="7" t="n">
        <v>0.02030107574824925</v>
      </c>
      <c r="M1302" s="7" t="n">
        <v>0.01306231696774517</v>
      </c>
      <c r="N1302" s="7" t="n">
        <v>0.01047747368586968</v>
      </c>
      <c r="O1302" s="7" t="n">
        <v>0.008889644207695788</v>
      </c>
      <c r="P1302" s="7" t="n">
        <v>0.007850655340135701</v>
      </c>
      <c r="Q1302" s="7" t="n">
        <v>-0.02596148181311881</v>
      </c>
      <c r="R1302" s="7" t="n">
        <v>-0.01098861478665905</v>
      </c>
      <c r="S1302" s="7" t="n">
        <v>-0.005829602079039106</v>
      </c>
      <c r="T1302" s="7" t="n">
        <v>-0.008508623764407286</v>
      </c>
      <c r="U1302" s="7" t="n">
        <v>-0.003247757049372193</v>
      </c>
      <c r="V1302" s="7" t="n">
        <v>-0.001668960269945754</v>
      </c>
      <c r="W1302" s="7" t="n">
        <v>0.004638793024503421</v>
      </c>
      <c r="X1302" s="7" t="n">
        <v>0.006714744888943143</v>
      </c>
      <c r="Y1302" s="7" t="n">
        <v>0.00755477372030532</v>
      </c>
      <c r="Z1302" s="7" t="n">
        <v>0.004435893969265094</v>
      </c>
      <c r="AA1302" s="7" t="n">
        <v>0.003656262622646148</v>
      </c>
      <c r="AB1302" s="7" t="n">
        <v>0.003211503176905605</v>
      </c>
      <c r="AC1302" s="7" t="n">
        <v>0.003308005879212407</v>
      </c>
    </row>
    <row r="1303">
      <c r="A1303" s="1" t="inlineStr">
        <is>
          <t>TXV_SMA</t>
        </is>
      </c>
      <c r="B1303" s="6" t="n">
        <v>20</v>
      </c>
      <c r="C1303" s="7" t="n">
        <v>0.0002793430621779127</v>
      </c>
      <c r="D1303" s="7" t="n">
        <v>-0.01003871873623292</v>
      </c>
      <c r="E1303" s="7" t="n">
        <v>0.01998624413532491</v>
      </c>
      <c r="F1303" s="7" t="n">
        <v>0.03223643457801767</v>
      </c>
      <c r="G1303" s="7" t="n">
        <v>0.01967537330153738</v>
      </c>
      <c r="H1303" s="7" t="n">
        <v>0.02813541420295959</v>
      </c>
      <c r="I1303" s="7" t="n">
        <v>0.01959271785806209</v>
      </c>
      <c r="J1303" s="7" t="n">
        <v>0.02033896720806019</v>
      </c>
      <c r="K1303" s="7" t="n">
        <v>0.01902921873920212</v>
      </c>
      <c r="L1303" s="7" t="n">
        <v>0.01683444604415486</v>
      </c>
      <c r="M1303" s="7" t="n">
        <v>0.01280769611423045</v>
      </c>
      <c r="N1303" s="7" t="n">
        <v>0.009624406629156613</v>
      </c>
      <c r="O1303" s="7" t="n">
        <v>0.008250648592922566</v>
      </c>
      <c r="P1303" s="7" t="n">
        <v>0.007749948046028188</v>
      </c>
      <c r="Q1303" s="7" t="n">
        <v>-0.03257324223384065</v>
      </c>
      <c r="R1303" s="7" t="n">
        <v>-0.0007877181070844933</v>
      </c>
      <c r="S1303" s="7" t="n">
        <v>0.01151717186360621</v>
      </c>
      <c r="T1303" s="7" t="n">
        <v>-0.002326142815437368</v>
      </c>
      <c r="U1303" s="7" t="n">
        <v>0.007634525968971176</v>
      </c>
      <c r="V1303" s="7" t="n">
        <v>0.001455000705425407</v>
      </c>
      <c r="W1303" s="7" t="n">
        <v>0.005562032563281608</v>
      </c>
      <c r="X1303" s="7" t="n">
        <v>0.006569247253447082</v>
      </c>
      <c r="Y1303" s="7" t="n">
        <v>0.007148170609507822</v>
      </c>
      <c r="Z1303" s="7" t="n">
        <v>0.006571505981699112</v>
      </c>
      <c r="AA1303" s="7" t="n">
        <v>0.004961603665888934</v>
      </c>
      <c r="AB1303" s="7" t="n">
        <v>0.004612706443053744</v>
      </c>
      <c r="AC1303" s="7" t="n">
        <v>0.004720818758063479</v>
      </c>
    </row>
    <row r="1304">
      <c r="A1304" s="1" t="inlineStr">
        <is>
          <t>TXV_SMA</t>
        </is>
      </c>
      <c r="B1304" s="6" t="n">
        <v>30</v>
      </c>
      <c r="C1304" s="7" t="n">
        <v>0.000419014593266869</v>
      </c>
      <c r="D1304" s="7" t="n">
        <v>-0.04295179378725198</v>
      </c>
      <c r="E1304" s="7" t="n">
        <v>-0.01298348292940766</v>
      </c>
      <c r="F1304" s="7" t="n">
        <v>0.007573048747712223</v>
      </c>
      <c r="G1304" s="7" t="n">
        <v>0.01792173388942326</v>
      </c>
      <c r="H1304" s="7" t="n">
        <v>0.01763179289048429</v>
      </c>
      <c r="I1304" s="7" t="n">
        <v>0.01719913377617532</v>
      </c>
      <c r="J1304" s="7" t="n">
        <v>0.01763612571551568</v>
      </c>
      <c r="K1304" s="7" t="n">
        <v>0.01652929359158151</v>
      </c>
      <c r="L1304" s="7" t="n">
        <v>0.01448613648681736</v>
      </c>
      <c r="M1304" s="7" t="n">
        <v>0.0110696372771271</v>
      </c>
      <c r="N1304" s="7" t="n">
        <v>0.008627411917050265</v>
      </c>
      <c r="O1304" s="7" t="n">
        <v>0.007039706486311028</v>
      </c>
      <c r="P1304" s="7" t="n">
        <v>0.006584505123783564</v>
      </c>
      <c r="Q1304" s="7" t="n">
        <v>-0.0647299620883514</v>
      </c>
      <c r="R1304" s="7" t="n">
        <v>-0.03022048489923107</v>
      </c>
      <c r="S1304" s="7" t="n">
        <v>-0.01072363518729467</v>
      </c>
      <c r="T1304" s="7" t="n">
        <v>-0.001212606269042935</v>
      </c>
      <c r="U1304" s="7" t="n">
        <v>0.001256903288301546</v>
      </c>
      <c r="V1304" s="7" t="n">
        <v>0.002166677323794267</v>
      </c>
      <c r="W1304" s="7" t="n">
        <v>0.005309662002809474</v>
      </c>
      <c r="X1304" s="7" t="n">
        <v>0.006038149917924104</v>
      </c>
      <c r="Y1304" s="7" t="n">
        <v>0.006392193042892502</v>
      </c>
      <c r="Z1304" s="7" t="n">
        <v>0.006073715747285175</v>
      </c>
      <c r="AA1304" s="7" t="n">
        <v>0.005307094497202042</v>
      </c>
      <c r="AB1304" s="7" t="n">
        <v>0.004450657055182754</v>
      </c>
      <c r="AC1304" s="7" t="n">
        <v>0.004486781057522162</v>
      </c>
    </row>
    <row r="1305">
      <c r="A1305" s="1" t="inlineStr">
        <is>
          <t>TXV_SMA</t>
        </is>
      </c>
      <c r="B1305" s="6" t="n">
        <v>40</v>
      </c>
      <c r="C1305" s="7" t="n">
        <v>0.0005581431155933639</v>
      </c>
      <c r="D1305" s="7" t="n">
        <v>-0.0234564151097075</v>
      </c>
      <c r="E1305" s="7" t="n">
        <v>0.009624618402747169</v>
      </c>
      <c r="F1305" s="7" t="n">
        <v>0.02368181286281619</v>
      </c>
      <c r="G1305" s="7" t="n">
        <v>0.01542407230091805</v>
      </c>
      <c r="H1305" s="7" t="n">
        <v>0.02666027193780379</v>
      </c>
      <c r="I1305" s="7" t="n">
        <v>0.01587364260398726</v>
      </c>
      <c r="J1305" s="7" t="n">
        <v>0.0163580032265804</v>
      </c>
      <c r="K1305" s="7" t="n">
        <v>0.01614044610889001</v>
      </c>
      <c r="L1305" s="7" t="n">
        <v>0.01369154019202622</v>
      </c>
      <c r="M1305" s="7" t="n">
        <v>0.01106340827410705</v>
      </c>
      <c r="N1305" s="7" t="n">
        <v>0.007995556287027765</v>
      </c>
      <c r="O1305" s="7" t="n">
        <v>0.007122524158463664</v>
      </c>
      <c r="P1305" s="7" t="n">
        <v>0.005840214031821668</v>
      </c>
      <c r="Q1305" s="7" t="n">
        <v>-0.03764573681762388</v>
      </c>
      <c r="R1305" s="7" t="n">
        <v>-0.003763636785991395</v>
      </c>
      <c r="S1305" s="7" t="n">
        <v>0.01126953405360631</v>
      </c>
      <c r="T1305" s="7" t="n">
        <v>-0.001752119357332924</v>
      </c>
      <c r="U1305" s="7" t="n">
        <v>0.01069224980742925</v>
      </c>
      <c r="V1305" s="7" t="n">
        <v>0.003026078884684736</v>
      </c>
      <c r="W1305" s="7" t="n">
        <v>0.005787953142087674</v>
      </c>
      <c r="X1305" s="7" t="n">
        <v>0.007364103911313417</v>
      </c>
      <c r="Y1305" s="7" t="n">
        <v>0.007138626505601833</v>
      </c>
      <c r="Z1305" s="7" t="n">
        <v>0.0071179387011899</v>
      </c>
      <c r="AA1305" s="7" t="n">
        <v>0.005406192640085923</v>
      </c>
      <c r="AB1305" s="7" t="n">
        <v>0.005049190961922015</v>
      </c>
      <c r="AC1305" s="7" t="n">
        <v>0.004267615416725226</v>
      </c>
    </row>
    <row r="1306">
      <c r="A1306" s="1" t="inlineStr">
        <is>
          <t>TXV_SMA</t>
        </is>
      </c>
      <c r="B1306" s="6" t="n">
        <v>60</v>
      </c>
      <c r="C1306" s="7" t="n">
        <v>0.0008380291865337379</v>
      </c>
      <c r="D1306" s="7" t="n">
        <v>-0.06742846201058117</v>
      </c>
      <c r="E1306" s="7" t="n">
        <v>-0.01551281499774359</v>
      </c>
      <c r="F1306" s="7" t="n">
        <v>0.02436709912087933</v>
      </c>
      <c r="G1306" s="7" t="n">
        <v>0.03880559147886789</v>
      </c>
      <c r="H1306" s="7" t="n">
        <v>0.05311594968513029</v>
      </c>
      <c r="I1306" s="7" t="n">
        <v>0.01196080241745856</v>
      </c>
      <c r="J1306" s="7" t="n">
        <v>0.01124440863226223</v>
      </c>
      <c r="K1306" s="7" t="n">
        <v>0.01105924455699754</v>
      </c>
      <c r="L1306" s="7" t="n">
        <v>0.01123692056648891</v>
      </c>
      <c r="M1306" s="7" t="n">
        <v>0.01057378525265818</v>
      </c>
      <c r="N1306" s="7" t="n">
        <v>0.009350746239588956</v>
      </c>
      <c r="O1306" s="7" t="n">
        <v>0.007997618480908436</v>
      </c>
      <c r="P1306" s="7" t="n">
        <v>0.005188783710439037</v>
      </c>
      <c r="Q1306" s="7" t="n">
        <v>-0.08704854833347049</v>
      </c>
      <c r="R1306" s="7" t="n">
        <v>-0.02314087534256096</v>
      </c>
      <c r="S1306" s="7" t="n">
        <v>0.007977983229128046</v>
      </c>
      <c r="T1306" s="7" t="n">
        <v>0.0235986124262759</v>
      </c>
      <c r="U1306" s="7" t="n">
        <v>0.03618631306242628</v>
      </c>
      <c r="V1306" s="7" t="n">
        <v>0.001666332009873482</v>
      </c>
      <c r="W1306" s="7" t="n">
        <v>0.002814045844172612</v>
      </c>
      <c r="X1306" s="7" t="n">
        <v>0.003911793438116496</v>
      </c>
      <c r="Y1306" s="7" t="n">
        <v>0.005712997074187401</v>
      </c>
      <c r="Z1306" s="7" t="n">
        <v>0.007339750180103461</v>
      </c>
      <c r="AA1306" s="7" t="n">
        <v>0.007336558059624601</v>
      </c>
      <c r="AB1306" s="7" t="n">
        <v>0.006479070932130984</v>
      </c>
      <c r="AC1306" s="7" t="n">
        <v>0.003838325838503796</v>
      </c>
    </row>
    <row r="1307">
      <c r="A1307" s="1" t="inlineStr">
        <is>
          <t>TXV_SMA</t>
        </is>
      </c>
      <c r="B1307" s="6" t="n">
        <v>120</v>
      </c>
      <c r="C1307" s="7" t="n">
        <v>0.001671180775658388</v>
      </c>
      <c r="D1307" s="7" t="n">
        <v>-0.05516679538764935</v>
      </c>
      <c r="E1307" s="7" t="n">
        <v>-0.01271771081450625</v>
      </c>
      <c r="F1307" s="7" t="n">
        <v>0.01605027951925195</v>
      </c>
      <c r="G1307" s="7" t="n">
        <v>0.03075830007702367</v>
      </c>
      <c r="H1307" s="7" t="n">
        <v>0.05746683630399274</v>
      </c>
      <c r="I1307" s="7" t="n">
        <v>0.0182287834166932</v>
      </c>
      <c r="J1307" s="7" t="n">
        <v>0.007314187582189234</v>
      </c>
      <c r="K1307" s="7" t="n">
        <v>0.01443490896307649</v>
      </c>
      <c r="L1307" s="7" t="n">
        <v>0.01292557741034539</v>
      </c>
      <c r="M1307" s="7" t="n">
        <v>0.006399592072268218</v>
      </c>
      <c r="N1307" s="7" t="n">
        <v>0.006885025239795466</v>
      </c>
      <c r="O1307" s="7" t="n">
        <v>0.002634278240891822</v>
      </c>
      <c r="P1307" s="7" t="n">
        <v>-0.0004741687938991736</v>
      </c>
      <c r="Q1307" s="7" t="n">
        <v>-0.06828026738049665</v>
      </c>
      <c r="R1307" s="7" t="n">
        <v>-0.01658768829425126</v>
      </c>
      <c r="S1307" s="7" t="n">
        <v>0.002775203584151515</v>
      </c>
      <c r="T1307" s="7" t="n">
        <v>0.01797362534021232</v>
      </c>
      <c r="U1307" s="7" t="n">
        <v>0.04400571158659686</v>
      </c>
      <c r="V1307" s="7" t="n">
        <v>0.01067568492616295</v>
      </c>
      <c r="W1307" s="7" t="n">
        <v>0.001503057378798485</v>
      </c>
      <c r="X1307" s="7" t="n">
        <v>0.008923206943856342</v>
      </c>
      <c r="Y1307" s="7" t="n">
        <v>0.008589254644009373</v>
      </c>
      <c r="Z1307" s="7" t="n">
        <v>0.004313548242810677</v>
      </c>
      <c r="AA1307" s="7" t="n">
        <v>0.005273956571157909</v>
      </c>
      <c r="AB1307" s="7" t="n">
        <v>0.00160244341805746</v>
      </c>
      <c r="AC1307" s="7" t="n">
        <v>-0.001413492228814955</v>
      </c>
    </row>
    <row r="1308">
      <c r="A1308" s="1" t="inlineStr">
        <is>
          <t>TXV_SMA</t>
        </is>
      </c>
      <c r="B1308" s="6" t="n">
        <v>180</v>
      </c>
      <c r="C1308" s="7" t="n">
        <v>0.002514087559601214</v>
      </c>
      <c r="D1308" s="7" t="n">
        <v>-0.05263801703246079</v>
      </c>
      <c r="E1308" s="7" t="n">
        <v>0.0004864333824999934</v>
      </c>
      <c r="F1308" s="7" t="n">
        <v>0.03029799127017465</v>
      </c>
      <c r="G1308" s="7" t="n">
        <v>0.0514313553073913</v>
      </c>
      <c r="H1308" s="7" t="n">
        <v>0.07688899809495539</v>
      </c>
      <c r="I1308" s="7" t="n">
        <v>0.05515785033793971</v>
      </c>
      <c r="J1308" s="7" t="n">
        <v>0.03176527159502977</v>
      </c>
      <c r="K1308" s="7" t="n">
        <v>0.00941262642167991</v>
      </c>
      <c r="L1308" s="7" t="n">
        <v>0.02498447868284385</v>
      </c>
      <c r="M1308" s="7" t="n">
        <v>0.02308726576412761</v>
      </c>
      <c r="N1308" s="7" t="n">
        <v>0.004509760805575882</v>
      </c>
      <c r="O1308" s="7" t="n">
        <v>0.00777636914847596</v>
      </c>
      <c r="P1308" s="7" t="n">
        <v>-0.001672634479950093</v>
      </c>
      <c r="Q1308" s="7" t="n">
        <v>-0.0644407377126114</v>
      </c>
      <c r="R1308" s="7" t="n">
        <v>-0.001911856626978095</v>
      </c>
      <c r="S1308" s="7" t="n">
        <v>0.02098155234760202</v>
      </c>
      <c r="T1308" s="7" t="n">
        <v>0.03957290429535511</v>
      </c>
      <c r="U1308" s="7" t="n">
        <v>0.06427174620942536</v>
      </c>
      <c r="V1308" s="7" t="n">
        <v>0.04589707375165031</v>
      </c>
      <c r="W1308" s="7" t="n">
        <v>0.02408169820532775</v>
      </c>
      <c r="X1308" s="7" t="n">
        <v>0.005198731354327661</v>
      </c>
      <c r="Y1308" s="7" t="n">
        <v>0.01963724694002755</v>
      </c>
      <c r="Z1308" s="7" t="n">
        <v>0.01984967749459429</v>
      </c>
      <c r="AA1308" s="7" t="n">
        <v>0.003422880318888832</v>
      </c>
      <c r="AB1308" s="7" t="n">
        <v>0.005629322125851851</v>
      </c>
      <c r="AC1308" s="7" t="n">
        <v>-0.00262488987666992</v>
      </c>
    </row>
    <row r="1309">
      <c r="A1309" s="1" t="inlineStr">
        <is>
          <t>TXV_SMA</t>
        </is>
      </c>
      <c r="B1309" s="6" t="n">
        <v>300</v>
      </c>
      <c r="C1309" s="7" t="n">
        <v>0.00419014593266869</v>
      </c>
      <c r="D1309" s="7" t="n">
        <v>-0.04967016494521972</v>
      </c>
      <c r="E1309" s="7" t="n">
        <v>0.01300820749606925</v>
      </c>
      <c r="F1309" s="7" t="n">
        <v>0.0458804088846498</v>
      </c>
      <c r="G1309" s="7" t="n">
        <v>0.06802851674845398</v>
      </c>
      <c r="H1309" s="7" t="n">
        <v>0.1000102767520148</v>
      </c>
      <c r="I1309" s="7" t="n">
        <v>0.08826061417401876</v>
      </c>
      <c r="J1309" s="7" t="n">
        <v>0.07141851978307931</v>
      </c>
      <c r="K1309" s="7" t="n">
        <v>0.06985902067187615</v>
      </c>
      <c r="L1309" s="7" t="n">
        <v>0.0008705979725050417</v>
      </c>
      <c r="M1309" s="7" t="n">
        <v>-0.001566297662724523</v>
      </c>
      <c r="N1309" s="7" t="n">
        <v>-0.0008556049630438168</v>
      </c>
      <c r="O1309" s="7" t="n">
        <v>-0.003707936659669063</v>
      </c>
      <c r="P1309" s="7" t="n">
        <v>-0.006581187801394634</v>
      </c>
      <c r="Q1309" s="7" t="n">
        <v>-0.05588951592115259</v>
      </c>
      <c r="R1309" s="7" t="n">
        <v>0.01670528151684894</v>
      </c>
      <c r="S1309" s="7" t="n">
        <v>0.03682366507868737</v>
      </c>
      <c r="T1309" s="7" t="n">
        <v>0.05896123237063851</v>
      </c>
      <c r="U1309" s="7" t="n">
        <v>0.08795467253167162</v>
      </c>
      <c r="V1309" s="7" t="n">
        <v>0.08031291285589684</v>
      </c>
      <c r="W1309" s="7" t="n">
        <v>0.06270567114819678</v>
      </c>
      <c r="X1309" s="7" t="n">
        <v>0.0610299819968818</v>
      </c>
      <c r="Y1309" s="7" t="n">
        <v>-0.001807622883130701</v>
      </c>
      <c r="Z1309" s="7" t="n">
        <v>-0.003314899459995984</v>
      </c>
      <c r="AA1309" s="7" t="n">
        <v>-0.002213705698228553</v>
      </c>
      <c r="AB1309" s="7" t="n">
        <v>-0.004831537177607363</v>
      </c>
      <c r="AC1309" s="7" t="n">
        <v>-0.00761290920351362</v>
      </c>
    </row>
    <row r="1310">
      <c r="A1310" s="1" t="inlineStr">
        <is>
          <t>TXV_SMA</t>
        </is>
      </c>
      <c r="B1310" s="6" t="n">
        <v>600</v>
      </c>
      <c r="C1310" s="7" t="n">
        <v>0.008259755055539733</v>
      </c>
      <c r="D1310" s="7" t="n">
        <v>-0.02834713201012987</v>
      </c>
      <c r="E1310" s="7" t="n">
        <v>0.01615824671421002</v>
      </c>
      <c r="F1310" s="7" t="n">
        <v>0.04331273180107759</v>
      </c>
      <c r="G1310" s="7" t="n">
        <v>0.06103457135512749</v>
      </c>
      <c r="H1310" s="7" t="n">
        <v>0.07792417952262756</v>
      </c>
      <c r="I1310" s="7" t="n">
        <v>0.07020149934154926</v>
      </c>
      <c r="J1310" s="7" t="n">
        <v>0.04575210110925087</v>
      </c>
      <c r="K1310" s="7" t="n">
        <v>0.05250071527505216</v>
      </c>
      <c r="L1310" s="7" t="n">
        <v>0.02087670604681004</v>
      </c>
      <c r="M1310" s="7" t="n">
        <v>0.003699770699155671</v>
      </c>
      <c r="N1310" s="7" t="n">
        <v>0.009952139453838818</v>
      </c>
      <c r="O1310" s="7" t="n">
        <v>-0.003883704950014585</v>
      </c>
      <c r="P1310" s="7" t="n">
        <v>-0.001448789235763165</v>
      </c>
      <c r="Q1310" s="7" t="n">
        <v>-0.03236025018599186</v>
      </c>
      <c r="R1310" s="7" t="n">
        <v>0.01828124579345414</v>
      </c>
      <c r="S1310" s="7" t="n">
        <v>0.03643358892872562</v>
      </c>
      <c r="T1310" s="7" t="n">
        <v>0.05132323374733182</v>
      </c>
      <c r="U1310" s="7" t="n">
        <v>0.06899514990451523</v>
      </c>
      <c r="V1310" s="7" t="n">
        <v>0.06379491852095009</v>
      </c>
      <c r="W1310" s="7" t="n">
        <v>0.03745444781069825</v>
      </c>
      <c r="X1310" s="7" t="n">
        <v>0.04555364539776668</v>
      </c>
      <c r="Y1310" s="7" t="n">
        <v>0.01753655264438102</v>
      </c>
      <c r="Z1310" s="7" t="n">
        <v>0.002439581810135415</v>
      </c>
      <c r="AA1310" s="7" t="n">
        <v>0.007678194060873588</v>
      </c>
      <c r="AB1310" s="7" t="n">
        <v>-0.005159177153440339</v>
      </c>
      <c r="AC1310" s="7" t="n">
        <v>-0.002417785857221494</v>
      </c>
    </row>
    <row r="1311">
      <c r="A1311" s="3" t="inlineStr">
        <is>
          <t>TXV_STOCHF_fastd</t>
        </is>
      </c>
      <c r="B1311" s="4" t="n">
        <v>1</v>
      </c>
      <c r="C1311" s="5" t="n">
        <v>0.9997163162240871</v>
      </c>
      <c r="D1311" s="5" t="n">
        <v>0.03482110050065494</v>
      </c>
      <c r="E1311" s="5" t="n">
        <v>0.06252795480713338</v>
      </c>
      <c r="F1311" s="5" t="n">
        <v>0.01032284957376949</v>
      </c>
      <c r="G1311" s="5" t="n">
        <v>-0.03038760419133283</v>
      </c>
      <c r="H1311" s="5" t="n">
        <v>0.02272443959358006</v>
      </c>
      <c r="I1311" s="5" t="n">
        <v>-0.02440782137789808</v>
      </c>
      <c r="J1311" s="5" t="n">
        <v>-0.03150099797933509</v>
      </c>
      <c r="K1311" s="5" t="n">
        <v>-0.071755620169449</v>
      </c>
      <c r="L1311" s="5" t="n">
        <v>-0.1101468396049645</v>
      </c>
      <c r="M1311" s="5" t="n">
        <v>-0.1790929039950896</v>
      </c>
      <c r="N1311" s="5" t="n">
        <v>-0.239999296937866</v>
      </c>
      <c r="O1311" s="5" t="n">
        <v>-0.09891463728546514</v>
      </c>
      <c r="P1311" s="5" t="n">
        <v>-0.09562152797061932</v>
      </c>
      <c r="Q1311" s="5" t="n">
        <v>0.01969723433425442</v>
      </c>
      <c r="R1311" s="5" t="n">
        <v>0.03070507934454079</v>
      </c>
      <c r="S1311" s="5" t="n">
        <v>-0.008501440600114705</v>
      </c>
      <c r="T1311" s="5" t="n">
        <v>-0.0404977437784934</v>
      </c>
      <c r="U1311" s="5" t="n">
        <v>0.02171968867260003</v>
      </c>
      <c r="V1311" s="5" t="n">
        <v>-0.02747151803092235</v>
      </c>
      <c r="W1311" s="5" t="n">
        <v>-0.02799465660884623</v>
      </c>
      <c r="X1311" s="5" t="n">
        <v>-0.07307190561382737</v>
      </c>
      <c r="Y1311" s="5" t="n">
        <v>-0.1109192990935756</v>
      </c>
      <c r="Z1311" s="5" t="n">
        <v>-0.1778375048546911</v>
      </c>
      <c r="AA1311" s="5" t="n">
        <v>-0.2472394139266038</v>
      </c>
      <c r="AB1311" s="5" t="n">
        <v>-0.09643531118174289</v>
      </c>
      <c r="AC1311" s="5" t="n">
        <v>-0.09909448616077936</v>
      </c>
    </row>
    <row r="1312">
      <c r="A1312" s="1" t="inlineStr">
        <is>
          <t>TXV_STOCHF_fastd</t>
        </is>
      </c>
      <c r="B1312" s="6" t="n">
        <v>5</v>
      </c>
      <c r="C1312" s="7" t="n">
        <v>0.8243100707990175</v>
      </c>
      <c r="D1312" s="7" t="n">
        <v>-0.08380955180972277</v>
      </c>
      <c r="E1312" s="7" t="n">
        <v>-0.06432214780774387</v>
      </c>
      <c r="F1312" s="7" t="n">
        <v>-0.05093609398505994</v>
      </c>
      <c r="G1312" s="7" t="n">
        <v>-0.04795122978749294</v>
      </c>
      <c r="H1312" s="7" t="n">
        <v>-0.04422613808784943</v>
      </c>
      <c r="I1312" s="7" t="n">
        <v>-0.03917915991690941</v>
      </c>
      <c r="J1312" s="7" t="n">
        <v>-0.04059226681842118</v>
      </c>
      <c r="K1312" s="7" t="n">
        <v>-0.04082605580142021</v>
      </c>
      <c r="L1312" s="7" t="n">
        <v>-0.03868889862787939</v>
      </c>
      <c r="M1312" s="7" t="n">
        <v>-0.02691244000699938</v>
      </c>
      <c r="N1312" s="7" t="n">
        <v>-0.02024939215308866</v>
      </c>
      <c r="O1312" s="7" t="n">
        <v>-0.01158700796665902</v>
      </c>
      <c r="P1312" s="7" t="n">
        <v>-0.01704378543986315</v>
      </c>
      <c r="Q1312" s="7" t="n">
        <v>0.003324872321566173</v>
      </c>
      <c r="R1312" s="7" t="n">
        <v>0.007304543039226363</v>
      </c>
      <c r="S1312" s="7" t="n">
        <v>0.00707124453320848</v>
      </c>
      <c r="T1312" s="7" t="n">
        <v>0.005451242768957715</v>
      </c>
      <c r="U1312" s="7" t="n">
        <v>0.005348658576257535</v>
      </c>
      <c r="V1312" s="7" t="n">
        <v>0.002181393057958215</v>
      </c>
      <c r="W1312" s="7" t="n">
        <v>-0.007358552567430349</v>
      </c>
      <c r="X1312" s="7" t="n">
        <v>-0.01246305776873415</v>
      </c>
      <c r="Y1312" s="7" t="n">
        <v>-0.01660545752715505</v>
      </c>
      <c r="Z1312" s="7" t="n">
        <v>-0.01054674315843891</v>
      </c>
      <c r="AA1312" s="7" t="n">
        <v>-0.006715234617137285</v>
      </c>
      <c r="AB1312" s="7" t="n">
        <v>-0.0003056444387871559</v>
      </c>
      <c r="AC1312" s="7" t="n">
        <v>-0.007760076110272378</v>
      </c>
    </row>
    <row r="1313">
      <c r="A1313" s="1" t="inlineStr">
        <is>
          <t>TXV_STOCHF_fastd</t>
        </is>
      </c>
      <c r="B1313" s="6" t="n">
        <v>10</v>
      </c>
      <c r="C1313" s="7" t="n">
        <v>0.7854597119876704</v>
      </c>
      <c r="D1313" s="7" t="n">
        <v>-0.05515942189263078</v>
      </c>
      <c r="E1313" s="7" t="n">
        <v>-0.04712208059522955</v>
      </c>
      <c r="F1313" s="7" t="n">
        <v>-0.0431785133769626</v>
      </c>
      <c r="G1313" s="7" t="n">
        <v>-0.04067770686244176</v>
      </c>
      <c r="H1313" s="7" t="n">
        <v>-0.041392759409088</v>
      </c>
      <c r="I1313" s="7" t="n">
        <v>-0.04593466770942745</v>
      </c>
      <c r="J1313" s="7" t="n">
        <v>-0.05254095593770248</v>
      </c>
      <c r="K1313" s="7" t="n">
        <v>-0.05313176499993275</v>
      </c>
      <c r="L1313" s="7" t="n">
        <v>-0.04836831908803013</v>
      </c>
      <c r="M1313" s="7" t="n">
        <v>-0.03787065009859168</v>
      </c>
      <c r="N1313" s="7" t="n">
        <v>-0.02837542697343074</v>
      </c>
      <c r="O1313" s="7" t="n">
        <v>-0.0181721520159111</v>
      </c>
      <c r="P1313" s="7" t="n">
        <v>-0.01480619133971233</v>
      </c>
      <c r="Q1313" s="7" t="n">
        <v>0.005482077748168959</v>
      </c>
      <c r="R1313" s="7" t="n">
        <v>0.006464425237617769</v>
      </c>
      <c r="S1313" s="7" t="n">
        <v>0.0049239290238649</v>
      </c>
      <c r="T1313" s="7" t="n">
        <v>0.003164437827892232</v>
      </c>
      <c r="U1313" s="7" t="n">
        <v>-0.0001984832212237879</v>
      </c>
      <c r="V1313" s="7" t="n">
        <v>-0.009405599162838498</v>
      </c>
      <c r="W1313" s="7" t="n">
        <v>-0.02222217533452496</v>
      </c>
      <c r="X1313" s="7" t="n">
        <v>-0.02758530197006952</v>
      </c>
      <c r="Y1313" s="7" t="n">
        <v>-0.0282710313832083</v>
      </c>
      <c r="Z1313" s="7" t="n">
        <v>-0.02305196446520254</v>
      </c>
      <c r="AA1313" s="7" t="n">
        <v>-0.01612215233742744</v>
      </c>
      <c r="AB1313" s="7" t="n">
        <v>-0.007888067894129729</v>
      </c>
      <c r="AC1313" s="7" t="n">
        <v>-0.006415799935017439</v>
      </c>
    </row>
    <row r="1314">
      <c r="A1314" s="1" t="inlineStr">
        <is>
          <t>TXV_STOCHF_fastd</t>
        </is>
      </c>
      <c r="B1314" s="6" t="n">
        <v>20</v>
      </c>
      <c r="C1314" s="7" t="n">
        <v>0.7854645282473631</v>
      </c>
      <c r="D1314" s="7" t="n">
        <v>-0.03105626169365071</v>
      </c>
      <c r="E1314" s="7" t="n">
        <v>-0.03888367869739399</v>
      </c>
      <c r="F1314" s="7" t="n">
        <v>-0.04050529966701291</v>
      </c>
      <c r="G1314" s="7" t="n">
        <v>-0.04171352362763039</v>
      </c>
      <c r="H1314" s="7" t="n">
        <v>-0.04479293384884742</v>
      </c>
      <c r="I1314" s="7" t="n">
        <v>-0.05276149916420207</v>
      </c>
      <c r="J1314" s="7" t="n">
        <v>-0.06198811759689734</v>
      </c>
      <c r="K1314" s="7" t="n">
        <v>-0.05796943305751998</v>
      </c>
      <c r="L1314" s="7" t="n">
        <v>-0.05409300881143053</v>
      </c>
      <c r="M1314" s="7" t="n">
        <v>-0.04173012842285768</v>
      </c>
      <c r="N1314" s="7" t="n">
        <v>-0.03556621637439318</v>
      </c>
      <c r="O1314" s="7" t="n">
        <v>-0.02046186596468127</v>
      </c>
      <c r="P1314" s="7" t="n">
        <v>-0.01769455020081753</v>
      </c>
      <c r="Q1314" s="7" t="n">
        <v>0.007568813908762193</v>
      </c>
      <c r="R1314" s="7" t="n">
        <v>0.001602355245159049</v>
      </c>
      <c r="S1314" s="7" t="n">
        <v>-0.004909933963890896</v>
      </c>
      <c r="T1314" s="7" t="n">
        <v>-0.006307193597807642</v>
      </c>
      <c r="U1314" s="7" t="n">
        <v>-0.01173848152765345</v>
      </c>
      <c r="V1314" s="7" t="n">
        <v>-0.02310042986238554</v>
      </c>
      <c r="W1314" s="7" t="n">
        <v>-0.03581331021805254</v>
      </c>
      <c r="X1314" s="7" t="n">
        <v>-0.03586251899652151</v>
      </c>
      <c r="Y1314" s="7" t="n">
        <v>-0.03756027859400805</v>
      </c>
      <c r="Z1314" s="7" t="n">
        <v>-0.02895055737461249</v>
      </c>
      <c r="AA1314" s="7" t="n">
        <v>-0.02515574866525072</v>
      </c>
      <c r="AB1314" s="7" t="n">
        <v>-0.01175252971902248</v>
      </c>
      <c r="AC1314" s="7" t="n">
        <v>-0.01058337291736377</v>
      </c>
    </row>
    <row r="1315">
      <c r="A1315" s="1" t="inlineStr">
        <is>
          <t>TXV_STOCHF_fastd</t>
        </is>
      </c>
      <c r="B1315" s="6" t="n">
        <v>30</v>
      </c>
      <c r="C1315" s="7" t="n">
        <v>0.7854789770264413</v>
      </c>
      <c r="D1315" s="7" t="n">
        <v>-0.01222271571176465</v>
      </c>
      <c r="E1315" s="7" t="n">
        <v>-0.02557912677223632</v>
      </c>
      <c r="F1315" s="7" t="n">
        <v>-0.03105137706372217</v>
      </c>
      <c r="G1315" s="7" t="n">
        <v>-0.0385905192086931</v>
      </c>
      <c r="H1315" s="7" t="n">
        <v>-0.0438128689532291</v>
      </c>
      <c r="I1315" s="7" t="n">
        <v>-0.04988694627869508</v>
      </c>
      <c r="J1315" s="7" t="n">
        <v>-0.05285605930743673</v>
      </c>
      <c r="K1315" s="7" t="n">
        <v>-0.05175720543557374</v>
      </c>
      <c r="L1315" s="7" t="n">
        <v>-0.04845068400387618</v>
      </c>
      <c r="M1315" s="7" t="n">
        <v>-0.03881384590277323</v>
      </c>
      <c r="N1315" s="7" t="n">
        <v>-0.03119127858757847</v>
      </c>
      <c r="O1315" s="7" t="n">
        <v>-0.01450496707531305</v>
      </c>
      <c r="P1315" s="7" t="n">
        <v>-0.01119968064149114</v>
      </c>
      <c r="Q1315" s="7" t="n">
        <v>0.02262768334636907</v>
      </c>
      <c r="R1315" s="7" t="n">
        <v>0.004635537571720892</v>
      </c>
      <c r="S1315" s="7" t="n">
        <v>-0.001044925867865018</v>
      </c>
      <c r="T1315" s="7" t="n">
        <v>-0.006225999401880908</v>
      </c>
      <c r="U1315" s="7" t="n">
        <v>-0.01797179645053095</v>
      </c>
      <c r="V1315" s="7" t="n">
        <v>-0.02456850076686479</v>
      </c>
      <c r="W1315" s="7" t="n">
        <v>-0.03063821183831297</v>
      </c>
      <c r="X1315" s="7" t="n">
        <v>-0.03378351053897828</v>
      </c>
      <c r="Y1315" s="7" t="n">
        <v>-0.03360973153147311</v>
      </c>
      <c r="Z1315" s="7" t="n">
        <v>-0.02784197745429122</v>
      </c>
      <c r="AA1315" s="7" t="n">
        <v>-0.02184577884914583</v>
      </c>
      <c r="AB1315" s="7" t="n">
        <v>-0.007518300788127555</v>
      </c>
      <c r="AC1315" s="7" t="n">
        <v>-0.005441713955426247</v>
      </c>
    </row>
    <row r="1316">
      <c r="A1316" s="1" t="inlineStr">
        <is>
          <t>TXV_STOCHF_fastd</t>
        </is>
      </c>
      <c r="B1316" s="6" t="n">
        <v>40</v>
      </c>
      <c r="C1316" s="7" t="n">
        <v>0.7854805804688402</v>
      </c>
      <c r="D1316" s="7" t="n">
        <v>-0.01045509255195641</v>
      </c>
      <c r="E1316" s="7" t="n">
        <v>-0.02316072471720959</v>
      </c>
      <c r="F1316" s="7" t="n">
        <v>-0.02716304475798154</v>
      </c>
      <c r="G1316" s="7" t="n">
        <v>-0.03266693501793262</v>
      </c>
      <c r="H1316" s="7" t="n">
        <v>-0.04548004232090003</v>
      </c>
      <c r="I1316" s="7" t="n">
        <v>-0.04710431906938094</v>
      </c>
      <c r="J1316" s="7" t="n">
        <v>-0.0510814515697058</v>
      </c>
      <c r="K1316" s="7" t="n">
        <v>-0.05219778531651945</v>
      </c>
      <c r="L1316" s="7" t="n">
        <v>-0.04747662338058205</v>
      </c>
      <c r="M1316" s="7" t="n">
        <v>-0.041012035456842</v>
      </c>
      <c r="N1316" s="7" t="n">
        <v>-0.03322282244988792</v>
      </c>
      <c r="O1316" s="7" t="n">
        <v>-0.01725192589594993</v>
      </c>
      <c r="P1316" s="7" t="n">
        <v>-0.01235902890629277</v>
      </c>
      <c r="Q1316" s="7" t="n">
        <v>0.01667218971599266</v>
      </c>
      <c r="R1316" s="7" t="n">
        <v>0.009537211335937565</v>
      </c>
      <c r="S1316" s="7" t="n">
        <v>-0.0006374527291794128</v>
      </c>
      <c r="T1316" s="7" t="n">
        <v>-0.00472677677917715</v>
      </c>
      <c r="U1316" s="7" t="n">
        <v>-0.02119346921109283</v>
      </c>
      <c r="V1316" s="7" t="n">
        <v>-0.02375972064203317</v>
      </c>
      <c r="W1316" s="7" t="n">
        <v>-0.03153167450965625</v>
      </c>
      <c r="X1316" s="7" t="n">
        <v>-0.03532969562003177</v>
      </c>
      <c r="Y1316" s="7" t="n">
        <v>-0.03448032091385383</v>
      </c>
      <c r="Z1316" s="7" t="n">
        <v>-0.03165405122751159</v>
      </c>
      <c r="AA1316" s="7" t="n">
        <v>-0.02527665997868492</v>
      </c>
      <c r="AB1316" s="7" t="n">
        <v>-0.01114886594556997</v>
      </c>
      <c r="AC1316" s="7" t="n">
        <v>-0.007062370589587741</v>
      </c>
    </row>
    <row r="1317">
      <c r="A1317" s="1" t="inlineStr">
        <is>
          <t>TXV_STOCHF_fastd</t>
        </is>
      </c>
      <c r="B1317" s="6" t="n">
        <v>60</v>
      </c>
      <c r="C1317" s="7" t="n">
        <v>0.7854934258055194</v>
      </c>
      <c r="D1317" s="7" t="n">
        <v>0.008765436334532958</v>
      </c>
      <c r="E1317" s="7" t="n">
        <v>-0.01995453315780043</v>
      </c>
      <c r="F1317" s="7" t="n">
        <v>-0.04275621733594055</v>
      </c>
      <c r="G1317" s="7" t="n">
        <v>-0.0456934029315785</v>
      </c>
      <c r="H1317" s="7" t="n">
        <v>-0.05369671845690065</v>
      </c>
      <c r="I1317" s="7" t="n">
        <v>-0.03110595036936845</v>
      </c>
      <c r="J1317" s="7" t="n">
        <v>-0.03267829911556053</v>
      </c>
      <c r="K1317" s="7" t="n">
        <v>-0.0328470631075249</v>
      </c>
      <c r="L1317" s="7" t="n">
        <v>-0.03409357054996909</v>
      </c>
      <c r="M1317" s="7" t="n">
        <v>-0.03178506984643912</v>
      </c>
      <c r="N1317" s="7" t="n">
        <v>-0.02029047676493419</v>
      </c>
      <c r="O1317" s="7" t="n">
        <v>-0.007522882088546633</v>
      </c>
      <c r="P1317" s="7" t="n">
        <v>-0.004834687531338636</v>
      </c>
      <c r="Q1317" s="7" t="n">
        <v>0.02737950324611226</v>
      </c>
      <c r="R1317" s="7" t="n">
        <v>0.004615509080173521</v>
      </c>
      <c r="S1317" s="7" t="n">
        <v>-0.0191710621945174</v>
      </c>
      <c r="T1317" s="7" t="n">
        <v>-0.02009900523352654</v>
      </c>
      <c r="U1317" s="7" t="n">
        <v>-0.0309737381430388</v>
      </c>
      <c r="V1317" s="7" t="n">
        <v>-0.01521130423201768</v>
      </c>
      <c r="W1317" s="7" t="n">
        <v>-0.01902478367991913</v>
      </c>
      <c r="X1317" s="7" t="n">
        <v>-0.0201570332768192</v>
      </c>
      <c r="Y1317" s="7" t="n">
        <v>-0.02182844103605034</v>
      </c>
      <c r="Z1317" s="7" t="n">
        <v>-0.02303804577207019</v>
      </c>
      <c r="AA1317" s="7" t="n">
        <v>-0.01360152311896727</v>
      </c>
      <c r="AB1317" s="7" t="n">
        <v>-0.002539733138016415</v>
      </c>
      <c r="AC1317" s="7" t="n">
        <v>-0.0005057293351290394</v>
      </c>
    </row>
    <row r="1318">
      <c r="A1318" s="1" t="inlineStr">
        <is>
          <t>TXV_STOCHF_fastd</t>
        </is>
      </c>
      <c r="B1318" s="6" t="n">
        <v>120</v>
      </c>
      <c r="C1318" s="7" t="n">
        <v>0.7855702184060394</v>
      </c>
      <c r="D1318" s="7" t="n">
        <v>0.02717578811764806</v>
      </c>
      <c r="E1318" s="7" t="n">
        <v>-5.908193272765438e-05</v>
      </c>
      <c r="F1318" s="7" t="n">
        <v>-0.03457416391380226</v>
      </c>
      <c r="G1318" s="7" t="n">
        <v>-0.04315268643425527</v>
      </c>
      <c r="H1318" s="7" t="n">
        <v>-0.06273745059561751</v>
      </c>
      <c r="I1318" s="7" t="n">
        <v>-0.02052073341380415</v>
      </c>
      <c r="J1318" s="7" t="n">
        <v>-0.01703481293391952</v>
      </c>
      <c r="K1318" s="7" t="n">
        <v>-0.02879344025253034</v>
      </c>
      <c r="L1318" s="7" t="n">
        <v>-0.03527963748418281</v>
      </c>
      <c r="M1318" s="7" t="n">
        <v>-0.02458547999128505</v>
      </c>
      <c r="N1318" s="7" t="n">
        <v>-0.005233124626445422</v>
      </c>
      <c r="O1318" s="7" t="n">
        <v>-0.002566926200653938</v>
      </c>
      <c r="P1318" s="7" t="n">
        <v>-0.01083124220460065</v>
      </c>
      <c r="Q1318" s="7" t="n">
        <v>0.03348187553498293</v>
      </c>
      <c r="R1318" s="7" t="n">
        <v>0.01735151416739597</v>
      </c>
      <c r="S1318" s="7" t="n">
        <v>-0.01937375697767147</v>
      </c>
      <c r="T1318" s="7" t="n">
        <v>-0.02732765414368554</v>
      </c>
      <c r="U1318" s="7" t="n">
        <v>-0.04215489693055616</v>
      </c>
      <c r="V1318" s="7" t="n">
        <v>-0.009134999990729691</v>
      </c>
      <c r="W1318" s="7" t="n">
        <v>-0.006037117487131563</v>
      </c>
      <c r="X1318" s="7" t="n">
        <v>-0.01878005616421896</v>
      </c>
      <c r="Y1318" s="7" t="n">
        <v>-0.02633083350983485</v>
      </c>
      <c r="Z1318" s="7" t="n">
        <v>-0.01865054497545027</v>
      </c>
      <c r="AA1318" s="7" t="n">
        <v>-0.001934936378749694</v>
      </c>
      <c r="AB1318" s="7" t="n">
        <v>-0.001874739379357619</v>
      </c>
      <c r="AC1318" s="7" t="n">
        <v>-0.008676434489508623</v>
      </c>
    </row>
    <row r="1319">
      <c r="A1319" s="1" t="inlineStr">
        <is>
          <t>TXV_STOCHF_fastd</t>
        </is>
      </c>
      <c r="B1319" s="6" t="n">
        <v>180</v>
      </c>
      <c r="C1319" s="7" t="n">
        <v>0.0005201560468140442</v>
      </c>
      <c r="D1319" s="7" t="n">
        <v>0.03972116505217591</v>
      </c>
      <c r="E1319" s="7" t="n">
        <v>-0.01181864310588342</v>
      </c>
      <c r="F1319" s="7" t="n">
        <v>-0.04187853262726808</v>
      </c>
      <c r="G1319" s="7" t="n">
        <v>-0.05205777543751432</v>
      </c>
      <c r="H1319" s="7" t="n">
        <v>-0.06176952567189514</v>
      </c>
      <c r="I1319" s="7" t="n">
        <v>-0.04251634998519107</v>
      </c>
      <c r="J1319" s="7" t="n">
        <v>-0.03168958404102369</v>
      </c>
      <c r="K1319" s="7" t="n">
        <v>-0.01251159120607409</v>
      </c>
      <c r="L1319" s="7" t="n">
        <v>-0.02629467582116223</v>
      </c>
      <c r="M1319" s="7" t="n">
        <v>-0.02560499729403061</v>
      </c>
      <c r="N1319" s="7" t="n">
        <v>-0.01124952102614275</v>
      </c>
      <c r="O1319" s="7" t="n">
        <v>-0.01529071131645846</v>
      </c>
      <c r="P1319" s="7" t="n">
        <v>-0.005245136992544122</v>
      </c>
      <c r="Q1319" s="7" t="n">
        <v>0.04753425927215428</v>
      </c>
      <c r="R1319" s="7" t="n">
        <v>-0.008252050660035409</v>
      </c>
      <c r="S1319" s="7" t="n">
        <v>-0.03254377837992661</v>
      </c>
      <c r="T1319" s="7" t="n">
        <v>-0.04046355316933048</v>
      </c>
      <c r="U1319" s="7" t="n">
        <v>-0.04780098516179387</v>
      </c>
      <c r="V1319" s="7" t="n">
        <v>-0.03064706262676055</v>
      </c>
      <c r="W1319" s="7" t="n">
        <v>-0.02316090638327141</v>
      </c>
      <c r="X1319" s="7" t="n">
        <v>-0.006471572587475201</v>
      </c>
      <c r="Y1319" s="7" t="n">
        <v>-0.02061766028644565</v>
      </c>
      <c r="Z1319" s="7" t="n">
        <v>-0.02168959277549266</v>
      </c>
      <c r="AA1319" s="7" t="n">
        <v>-0.01024304179743047</v>
      </c>
      <c r="AB1319" s="7" t="n">
        <v>-0.0132292029315989</v>
      </c>
      <c r="AC1319" s="7" t="n">
        <v>-0.004271565106743734</v>
      </c>
    </row>
    <row r="1320">
      <c r="A1320" s="1" t="inlineStr">
        <is>
          <t>TXV_STOCHF_fastd</t>
        </is>
      </c>
      <c r="B1320" s="6" t="n">
        <v>300</v>
      </c>
      <c r="C1320" s="7" t="n">
        <v>0.0008669267446900737</v>
      </c>
      <c r="D1320" s="7" t="n">
        <v>0.03643202045196326</v>
      </c>
      <c r="E1320" s="7" t="n">
        <v>-0.0259939856324311</v>
      </c>
      <c r="F1320" s="7" t="n">
        <v>-0.05800240622810144</v>
      </c>
      <c r="G1320" s="7" t="n">
        <v>-0.07266092137718855</v>
      </c>
      <c r="H1320" s="7" t="n">
        <v>-0.09574829308951194</v>
      </c>
      <c r="I1320" s="7" t="n">
        <v>-0.08996020525634332</v>
      </c>
      <c r="J1320" s="7" t="n">
        <v>-0.08250523749407936</v>
      </c>
      <c r="K1320" s="7" t="n">
        <v>-0.06992214803835986</v>
      </c>
      <c r="L1320" s="7" t="n">
        <v>-0.01291262033727684</v>
      </c>
      <c r="M1320" s="7" t="n">
        <v>-0.011840912704793</v>
      </c>
      <c r="N1320" s="7" t="n">
        <v>-0.01199874166480164</v>
      </c>
      <c r="O1320" s="7" t="n">
        <v>-0.007894912930678141</v>
      </c>
      <c r="P1320" s="7" t="n">
        <v>-0.0009636368715884873</v>
      </c>
      <c r="Q1320" s="7" t="n">
        <v>0.04137097123452704</v>
      </c>
      <c r="R1320" s="7" t="n">
        <v>-0.03193036095984155</v>
      </c>
      <c r="S1320" s="7" t="n">
        <v>-0.05150765780361704</v>
      </c>
      <c r="T1320" s="7" t="n">
        <v>-0.06402592411636419</v>
      </c>
      <c r="U1320" s="7" t="n">
        <v>-0.08317898821756811</v>
      </c>
      <c r="V1320" s="7" t="n">
        <v>-0.08070903000844055</v>
      </c>
      <c r="W1320" s="7" t="n">
        <v>-0.07554582310655503</v>
      </c>
      <c r="X1320" s="7" t="n">
        <v>-0.06294782874897159</v>
      </c>
      <c r="Y1320" s="7" t="n">
        <v>-0.009678512709097824</v>
      </c>
      <c r="Z1320" s="7" t="n">
        <v>-0.01040237612112152</v>
      </c>
      <c r="AA1320" s="7" t="n">
        <v>-0.01128279523830451</v>
      </c>
      <c r="AB1320" s="7" t="n">
        <v>-0.007088728873811598</v>
      </c>
      <c r="AC1320" s="7" t="n">
        <v>2.274706231713933e-06</v>
      </c>
    </row>
    <row r="1321">
      <c r="A1321" s="1" t="inlineStr">
        <is>
          <t>TXV_STOCHF_fastd</t>
        </is>
      </c>
      <c r="B1321" s="6" t="n">
        <v>600</v>
      </c>
      <c r="C1321" s="7" t="n">
        <v>0.001708914839077186</v>
      </c>
      <c r="D1321" s="7" t="n">
        <v>0.01851740820248748</v>
      </c>
      <c r="E1321" s="7" t="n">
        <v>-0.03293321988869923</v>
      </c>
      <c r="F1321" s="7" t="n">
        <v>-0.05753533623484943</v>
      </c>
      <c r="G1321" s="7" t="n">
        <v>-0.07186326261146903</v>
      </c>
      <c r="H1321" s="7" t="n">
        <v>-0.09766538840268683</v>
      </c>
      <c r="I1321" s="7" t="n">
        <v>-0.08674383533215853</v>
      </c>
      <c r="J1321" s="7" t="n">
        <v>-0.06740558787330712</v>
      </c>
      <c r="K1321" s="7" t="n">
        <v>-0.0630672111794183</v>
      </c>
      <c r="L1321" s="7" t="n">
        <v>-0.02178568439491324</v>
      </c>
      <c r="M1321" s="7" t="n">
        <v>-0.003876640479482306</v>
      </c>
      <c r="N1321" s="7" t="n">
        <v>-0.0122153110531786</v>
      </c>
      <c r="O1321" s="7" t="n">
        <v>0.001583004292311767</v>
      </c>
      <c r="P1321" s="7" t="n">
        <v>0.002820435029016808</v>
      </c>
      <c r="Q1321" s="7" t="n">
        <v>0.02241592068362419</v>
      </c>
      <c r="R1321" s="7" t="n">
        <v>-0.03852072058224856</v>
      </c>
      <c r="S1321" s="7" t="n">
        <v>-0.04944103293891615</v>
      </c>
      <c r="T1321" s="7" t="n">
        <v>-0.06113866488257643</v>
      </c>
      <c r="U1321" s="7" t="n">
        <v>-0.08662395013447136</v>
      </c>
      <c r="V1321" s="7" t="n">
        <v>-0.07930849399618356</v>
      </c>
      <c r="W1321" s="7" t="n">
        <v>-0.06016650920611854</v>
      </c>
      <c r="X1321" s="7" t="n">
        <v>-0.05642786499980035</v>
      </c>
      <c r="Y1321" s="7" t="n">
        <v>-0.01838642795397123</v>
      </c>
      <c r="Z1321" s="7" t="n">
        <v>-0.002031433127258806</v>
      </c>
      <c r="AA1321" s="7" t="n">
        <v>-0.01023356832623685</v>
      </c>
      <c r="AB1321" s="7" t="n">
        <v>0.003118167402781738</v>
      </c>
      <c r="AC1321" s="7" t="n">
        <v>0.003814414920847825</v>
      </c>
    </row>
    <row r="1322">
      <c r="A1322" s="3" t="inlineStr">
        <is>
          <t>TXV_STOCHF_fastk</t>
        </is>
      </c>
      <c r="B1322" s="4" t="n">
        <v>1</v>
      </c>
      <c r="C1322" s="5" t="n">
        <v>0.05776264048427566</v>
      </c>
      <c r="D1322" s="5" t="n">
        <v>-0.3174416403321034</v>
      </c>
      <c r="E1322" s="5" t="n">
        <v>-0.2376747670084667</v>
      </c>
      <c r="F1322" s="5" t="n">
        <v>-0.1687376193053535</v>
      </c>
      <c r="G1322" s="5" t="n">
        <v>-0.1399523164210962</v>
      </c>
      <c r="H1322" s="5" t="n">
        <v>-0.1032463854703594</v>
      </c>
      <c r="I1322" s="5" t="n">
        <v>-0.075997231307379</v>
      </c>
      <c r="J1322" s="5" t="n">
        <v>-0.05629808294778341</v>
      </c>
      <c r="K1322" s="5" t="n">
        <v>-0.04645104849679072</v>
      </c>
      <c r="L1322" s="5" t="n">
        <v>-0.03699212734620581</v>
      </c>
      <c r="M1322" s="5" t="n">
        <v>-0.02569298579233404</v>
      </c>
      <c r="N1322" s="5" t="n">
        <v>-0.02052330869286197</v>
      </c>
      <c r="O1322" s="5" t="n">
        <v>-0.01789793543588386</v>
      </c>
      <c r="P1322" s="5" t="n">
        <v>-0.01410085414264669</v>
      </c>
      <c r="Q1322" s="5" t="n">
        <v>0.0541657441617223</v>
      </c>
      <c r="R1322" s="5" t="n">
        <v>0.04658804256519623</v>
      </c>
      <c r="S1322" s="5" t="n">
        <v>0.04036838758417198</v>
      </c>
      <c r="T1322" s="5" t="n">
        <v>0.0342218784208176</v>
      </c>
      <c r="U1322" s="5" t="n">
        <v>0.02493970206432002</v>
      </c>
      <c r="V1322" s="5" t="n">
        <v>0.01846814744674707</v>
      </c>
      <c r="W1322" s="5" t="n">
        <v>0.01246893608835523</v>
      </c>
      <c r="X1322" s="5" t="n">
        <v>0.01032103373166051</v>
      </c>
      <c r="Y1322" s="5" t="n">
        <v>0.007547514505036572</v>
      </c>
      <c r="Z1322" s="5" t="n">
        <v>0.006270776993618399</v>
      </c>
      <c r="AA1322" s="5" t="n">
        <v>0.005636912302695546</v>
      </c>
      <c r="AB1322" s="5" t="n">
        <v>0.004871448873230743</v>
      </c>
      <c r="AC1322" s="5" t="n">
        <v>0.004580504423602088</v>
      </c>
    </row>
    <row r="1323">
      <c r="A1323" s="1" t="inlineStr">
        <is>
          <t>TXV_STOCHF_fastk</t>
        </is>
      </c>
      <c r="B1323" s="6" t="n">
        <v>5</v>
      </c>
      <c r="C1323" s="7" t="n">
        <v>0.0001637528295525695</v>
      </c>
      <c r="D1323" s="7" t="n">
        <v>-0.1945153907537653</v>
      </c>
      <c r="E1323" s="7" t="n">
        <v>-0.1413441549802988</v>
      </c>
      <c r="F1323" s="7" t="n">
        <v>-0.09755155494328273</v>
      </c>
      <c r="G1323" s="7" t="n">
        <v>-0.08325077643485407</v>
      </c>
      <c r="H1323" s="7" t="n">
        <v>-0.06640030083053944</v>
      </c>
      <c r="I1323" s="7" t="n">
        <v>-0.05315107481690443</v>
      </c>
      <c r="J1323" s="7" t="n">
        <v>-0.04418781333310522</v>
      </c>
      <c r="K1323" s="7" t="n">
        <v>-0.03812501575188812</v>
      </c>
      <c r="L1323" s="7" t="n">
        <v>-0.03255545670062512</v>
      </c>
      <c r="M1323" s="7" t="n">
        <v>-0.02299650519681656</v>
      </c>
      <c r="N1323" s="7" t="n">
        <v>-0.01944159498356745</v>
      </c>
      <c r="O1323" s="7" t="n">
        <v>-0.01696735588232208</v>
      </c>
      <c r="P1323" s="7" t="n">
        <v>-0.01330557574550792</v>
      </c>
      <c r="Q1323" s="7" t="n">
        <v>0.01907997581996746</v>
      </c>
      <c r="R1323" s="7" t="n">
        <v>0.02543583420021953</v>
      </c>
      <c r="S1323" s="7" t="n">
        <v>0.02578819303209651</v>
      </c>
      <c r="T1323" s="7" t="n">
        <v>0.02252260615826196</v>
      </c>
      <c r="U1323" s="7" t="n">
        <v>0.01841056052259069</v>
      </c>
      <c r="V1323" s="7" t="n">
        <v>0.01393308574586777</v>
      </c>
      <c r="W1323" s="7" t="n">
        <v>0.006333113017838708</v>
      </c>
      <c r="X1323" s="7" t="n">
        <v>0.004353286713164681</v>
      </c>
      <c r="Y1323" s="7" t="n">
        <v>0.0004323729960379445</v>
      </c>
      <c r="Z1323" s="7" t="n">
        <v>0.0007251388597424617</v>
      </c>
      <c r="AA1323" s="7" t="n">
        <v>-7.786361506160589e-05</v>
      </c>
      <c r="AB1323" s="7" t="n">
        <v>-0.0002823843519978774</v>
      </c>
      <c r="AC1323" s="7" t="n">
        <v>0.0003170722910425099</v>
      </c>
    </row>
    <row r="1324">
      <c r="A1324" s="1" t="inlineStr">
        <is>
          <t>TXV_STOCHF_fastk</t>
        </is>
      </c>
      <c r="B1324" s="6" t="n">
        <v>10</v>
      </c>
      <c r="C1324" s="7" t="n">
        <v>0.0001444877907816789</v>
      </c>
      <c r="D1324" s="7" t="n">
        <v>-0.1360115584907766</v>
      </c>
      <c r="E1324" s="7" t="n">
        <v>-0.1018140827504548</v>
      </c>
      <c r="F1324" s="7" t="n">
        <v>-0.07396294544361311</v>
      </c>
      <c r="G1324" s="7" t="n">
        <v>-0.06512764067702376</v>
      </c>
      <c r="H1324" s="7" t="n">
        <v>-0.05697843566511349</v>
      </c>
      <c r="I1324" s="7" t="n">
        <v>-0.04877298476543931</v>
      </c>
      <c r="J1324" s="7" t="n">
        <v>-0.04249385976737485</v>
      </c>
      <c r="K1324" s="7" t="n">
        <v>-0.03847017908233431</v>
      </c>
      <c r="L1324" s="7" t="n">
        <v>-0.03258165589244499</v>
      </c>
      <c r="M1324" s="7" t="n">
        <v>-0.02308089262063719</v>
      </c>
      <c r="N1324" s="7" t="n">
        <v>-0.01954413063209106</v>
      </c>
      <c r="O1324" s="7" t="n">
        <v>-0.01677773666678841</v>
      </c>
      <c r="P1324" s="7" t="n">
        <v>-0.01342432864548259</v>
      </c>
      <c r="Q1324" s="7" t="n">
        <v>0.008701475039067206</v>
      </c>
      <c r="R1324" s="7" t="n">
        <v>0.01318459117413783</v>
      </c>
      <c r="S1324" s="7" t="n">
        <v>0.01970676598594217</v>
      </c>
      <c r="T1324" s="7" t="n">
        <v>0.01575474789479697</v>
      </c>
      <c r="U1324" s="7" t="n">
        <v>0.01315460882713891</v>
      </c>
      <c r="V1324" s="7" t="n">
        <v>0.00870792726677257</v>
      </c>
      <c r="W1324" s="7" t="n">
        <v>0.001637884610856712</v>
      </c>
      <c r="X1324" s="7" t="n">
        <v>-0.0007499150105219033</v>
      </c>
      <c r="Y1324" s="7" t="n">
        <v>-0.00341158351943159</v>
      </c>
      <c r="Z1324" s="7" t="n">
        <v>-0.002052763380421507</v>
      </c>
      <c r="AA1324" s="7" t="n">
        <v>-0.002482006853327783</v>
      </c>
      <c r="AB1324" s="7" t="n">
        <v>-0.00210027745922282</v>
      </c>
      <c r="AC1324" s="7" t="n">
        <v>-0.001461372873173269</v>
      </c>
    </row>
    <row r="1325">
      <c r="A1325" s="1" t="inlineStr">
        <is>
          <t>TXV_STOCHF_fastk</t>
        </is>
      </c>
      <c r="B1325" s="6" t="n">
        <v>20</v>
      </c>
      <c r="C1325" s="7" t="n">
        <v>0.0001637528295525695</v>
      </c>
      <c r="D1325" s="7" t="n">
        <v>-0.08711348103626183</v>
      </c>
      <c r="E1325" s="7" t="n">
        <v>-0.07725266992875532</v>
      </c>
      <c r="F1325" s="7" t="n">
        <v>-0.06111699985328694</v>
      </c>
      <c r="G1325" s="7" t="n">
        <v>-0.05289352665251607</v>
      </c>
      <c r="H1325" s="7" t="n">
        <v>-0.05339310267896352</v>
      </c>
      <c r="I1325" s="7" t="n">
        <v>-0.048160944871911</v>
      </c>
      <c r="J1325" s="7" t="n">
        <v>-0.04241620784728824</v>
      </c>
      <c r="K1325" s="7" t="n">
        <v>-0.03902976210623131</v>
      </c>
      <c r="L1325" s="7" t="n">
        <v>-0.03294207705057432</v>
      </c>
      <c r="M1325" s="7" t="n">
        <v>-0.02392208280287714</v>
      </c>
      <c r="N1325" s="7" t="n">
        <v>-0.02042503678133409</v>
      </c>
      <c r="O1325" s="7" t="n">
        <v>-0.0165082491555154</v>
      </c>
      <c r="P1325" s="7" t="n">
        <v>-0.01242938571332448</v>
      </c>
      <c r="Q1325" s="7" t="n">
        <v>0.004323013631373687</v>
      </c>
      <c r="R1325" s="7" t="n">
        <v>0.003440361780318279</v>
      </c>
      <c r="S1325" s="7" t="n">
        <v>0.00758445332158429</v>
      </c>
      <c r="T1325" s="7" t="n">
        <v>0.009163606322894563</v>
      </c>
      <c r="U1325" s="7" t="n">
        <v>0.004792957464928763</v>
      </c>
      <c r="V1325" s="7" t="n">
        <v>0.0006795842121588427</v>
      </c>
      <c r="W1325" s="7" t="n">
        <v>-0.003194900528254553</v>
      </c>
      <c r="X1325" s="7" t="n">
        <v>-0.005911108188854692</v>
      </c>
      <c r="Y1325" s="7" t="n">
        <v>-0.007154631594615694</v>
      </c>
      <c r="Z1325" s="7" t="n">
        <v>-0.005122292587324936</v>
      </c>
      <c r="AA1325" s="7" t="n">
        <v>-0.005434699696887083</v>
      </c>
      <c r="AB1325" s="7" t="n">
        <v>-0.003490747037711431</v>
      </c>
      <c r="AC1325" s="7" t="n">
        <v>-0.001925822020201549</v>
      </c>
    </row>
    <row r="1326">
      <c r="A1326" s="1" t="inlineStr">
        <is>
          <t>TXV_STOCHF_fastk</t>
        </is>
      </c>
      <c r="B1326" s="6" t="n">
        <v>30</v>
      </c>
      <c r="C1326" s="7" t="n">
        <v>0.0001878341280161826</v>
      </c>
      <c r="D1326" s="7" t="n">
        <v>-0.06429757786407553</v>
      </c>
      <c r="E1326" s="7" t="n">
        <v>-0.06678825397631076</v>
      </c>
      <c r="F1326" s="7" t="n">
        <v>-0.05903881291497291</v>
      </c>
      <c r="G1326" s="7" t="n">
        <v>-0.05555853594635184</v>
      </c>
      <c r="H1326" s="7" t="n">
        <v>-0.04871354189373447</v>
      </c>
      <c r="I1326" s="7" t="n">
        <v>-0.04616777223746676</v>
      </c>
      <c r="J1326" s="7" t="n">
        <v>-0.0417047523583001</v>
      </c>
      <c r="K1326" s="7" t="n">
        <v>-0.037980564661593</v>
      </c>
      <c r="L1326" s="7" t="n">
        <v>-0.03095480387756161</v>
      </c>
      <c r="M1326" s="7" t="n">
        <v>-0.02176655225939275</v>
      </c>
      <c r="N1326" s="7" t="n">
        <v>-0.01880882972564505</v>
      </c>
      <c r="O1326" s="7" t="n">
        <v>-0.01453647831085864</v>
      </c>
      <c r="P1326" s="7" t="n">
        <v>-0.01022045520144024</v>
      </c>
      <c r="Q1326" s="7" t="n">
        <v>0.006706582805578376</v>
      </c>
      <c r="R1326" s="7" t="n">
        <v>-0.004297340696277462</v>
      </c>
      <c r="S1326" s="7" t="n">
        <v>-0.0009308270901446864</v>
      </c>
      <c r="T1326" s="7" t="n">
        <v>-0.0008892486686669239</v>
      </c>
      <c r="U1326" s="7" t="n">
        <v>0.0008575128140211687</v>
      </c>
      <c r="V1326" s="7" t="n">
        <v>-0.002427521830842098</v>
      </c>
      <c r="W1326" s="7" t="n">
        <v>-0.005859856806116791</v>
      </c>
      <c r="X1326" s="7" t="n">
        <v>-0.007180228279899515</v>
      </c>
      <c r="Y1326" s="7" t="n">
        <v>-0.007278131492868321</v>
      </c>
      <c r="Z1326" s="7" t="n">
        <v>-0.004487906050452476</v>
      </c>
      <c r="AA1326" s="7" t="n">
        <v>-0.00511828392507303</v>
      </c>
      <c r="AB1326" s="7" t="n">
        <v>-0.002800475063957739</v>
      </c>
      <c r="AC1326" s="7" t="n">
        <v>-0.0006563812725283653</v>
      </c>
    </row>
    <row r="1327">
      <c r="A1327" s="1" t="inlineStr">
        <is>
          <t>TXV_STOCHF_fastk</t>
        </is>
      </c>
      <c r="B1327" s="6" t="n">
        <v>40</v>
      </c>
      <c r="C1327" s="7" t="n">
        <v>0.0001924631433080565</v>
      </c>
      <c r="D1327" s="7" t="n">
        <v>-0.04876530793693829</v>
      </c>
      <c r="E1327" s="7" t="n">
        <v>-0.05301663898607926</v>
      </c>
      <c r="F1327" s="7" t="n">
        <v>-0.04679707658494326</v>
      </c>
      <c r="G1327" s="7" t="n">
        <v>-0.04031614465262202</v>
      </c>
      <c r="H1327" s="7" t="n">
        <v>-0.04765976083379793</v>
      </c>
      <c r="I1327" s="7" t="n">
        <v>-0.04183906887994154</v>
      </c>
      <c r="J1327" s="7" t="n">
        <v>-0.03695155303772156</v>
      </c>
      <c r="K1327" s="7" t="n">
        <v>-0.03587362615269287</v>
      </c>
      <c r="L1327" s="7" t="n">
        <v>-0.03006820269923969</v>
      </c>
      <c r="M1327" s="7" t="n">
        <v>-0.02253162263806419</v>
      </c>
      <c r="N1327" s="7" t="n">
        <v>-0.01839732776873663</v>
      </c>
      <c r="O1327" s="7" t="n">
        <v>-0.01533066396442991</v>
      </c>
      <c r="P1327" s="7" t="n">
        <v>-0.01033134051395815</v>
      </c>
      <c r="Q1327" s="7" t="n">
        <v>0.007656651927848155</v>
      </c>
      <c r="R1327" s="7" t="n">
        <v>0.0002236013847844873</v>
      </c>
      <c r="S1327" s="7" t="n">
        <v>0.001455310777110859</v>
      </c>
      <c r="T1327" s="7" t="n">
        <v>0.004223379768015133</v>
      </c>
      <c r="U1327" s="7" t="n">
        <v>-0.001004028941076634</v>
      </c>
      <c r="V1327" s="7" t="n">
        <v>-0.001970628889157073</v>
      </c>
      <c r="W1327" s="7" t="n">
        <v>-0.004581095124979291</v>
      </c>
      <c r="X1327" s="7" t="n">
        <v>-0.007874850637323611</v>
      </c>
      <c r="Y1327" s="7" t="n">
        <v>-0.008312358970577744</v>
      </c>
      <c r="Z1327" s="7" t="n">
        <v>-0.006946913516240862</v>
      </c>
      <c r="AA1327" s="7" t="n">
        <v>-0.005949592397123039</v>
      </c>
      <c r="AB1327" s="7" t="n">
        <v>-0.004682316518880522</v>
      </c>
      <c r="AC1327" s="7" t="n">
        <v>-0.001731471604498604</v>
      </c>
    </row>
    <row r="1328">
      <c r="A1328" s="1" t="inlineStr">
        <is>
          <t>TXV_STOCHF_fastk</t>
        </is>
      </c>
      <c r="B1328" s="6" t="n">
        <v>60</v>
      </c>
      <c r="C1328" s="7" t="n">
        <v>0.0002311804652506863</v>
      </c>
      <c r="D1328" s="7" t="n">
        <v>-0.03406384769043021</v>
      </c>
      <c r="E1328" s="7" t="n">
        <v>-0.06135662886187977</v>
      </c>
      <c r="F1328" s="7" t="n">
        <v>-0.07551288130074904</v>
      </c>
      <c r="G1328" s="7" t="n">
        <v>-0.07036892666033573</v>
      </c>
      <c r="H1328" s="7" t="n">
        <v>-0.06181278025499571</v>
      </c>
      <c r="I1328" s="7" t="n">
        <v>-0.03867922856312304</v>
      </c>
      <c r="J1328" s="7" t="n">
        <v>-0.03450657211063074</v>
      </c>
      <c r="K1328" s="7" t="n">
        <v>-0.03023612514976679</v>
      </c>
      <c r="L1328" s="7" t="n">
        <v>-0.02616639736283827</v>
      </c>
      <c r="M1328" s="7" t="n">
        <v>-0.02311974654083231</v>
      </c>
      <c r="N1328" s="7" t="n">
        <v>-0.01862744049867472</v>
      </c>
      <c r="O1328" s="7" t="n">
        <v>-0.01492334593973873</v>
      </c>
      <c r="P1328" s="7" t="n">
        <v>-0.01085056420869268</v>
      </c>
      <c r="Q1328" s="7" t="n">
        <v>0.01299864041621116</v>
      </c>
      <c r="R1328" s="7" t="n">
        <v>-0.01755419094238491</v>
      </c>
      <c r="S1328" s="7" t="n">
        <v>-0.02692134555563912</v>
      </c>
      <c r="T1328" s="7" t="n">
        <v>-0.0268355819788493</v>
      </c>
      <c r="U1328" s="7" t="n">
        <v>-0.02043576856055199</v>
      </c>
      <c r="V1328" s="7" t="n">
        <v>-0.004297044317336333</v>
      </c>
      <c r="W1328" s="7" t="n">
        <v>-0.006035117714936543</v>
      </c>
      <c r="X1328" s="7" t="n">
        <v>-0.00571374885010277</v>
      </c>
      <c r="Y1328" s="7" t="n">
        <v>-0.006292326409625431</v>
      </c>
      <c r="Z1328" s="7" t="n">
        <v>-0.008852724334546805</v>
      </c>
      <c r="AA1328" s="7" t="n">
        <v>-0.00749458175290331</v>
      </c>
      <c r="AB1328" s="7" t="n">
        <v>-0.005648147003481641</v>
      </c>
      <c r="AC1328" s="7" t="n">
        <v>-0.003145967253225771</v>
      </c>
    </row>
    <row r="1329">
      <c r="A1329" s="1" t="inlineStr">
        <is>
          <t>TXV_STOCHF_fastk</t>
        </is>
      </c>
      <c r="B1329" s="6" t="n">
        <v>120</v>
      </c>
      <c r="C1329" s="7" t="n">
        <v>0.0004033884630899556</v>
      </c>
      <c r="D1329" s="7" t="n">
        <v>0.006955806555084785</v>
      </c>
      <c r="E1329" s="7" t="n">
        <v>-0.02922179679630019</v>
      </c>
      <c r="F1329" s="7" t="n">
        <v>-0.05590760856861263</v>
      </c>
      <c r="G1329" s="7" t="n">
        <v>-0.05811648156827182</v>
      </c>
      <c r="H1329" s="7" t="n">
        <v>-0.06243200645756618</v>
      </c>
      <c r="I1329" s="7" t="n">
        <v>-0.0319503470975826</v>
      </c>
      <c r="J1329" s="7" t="n">
        <v>-0.02619380795943328</v>
      </c>
      <c r="K1329" s="7" t="n">
        <v>-0.02631172593461941</v>
      </c>
      <c r="L1329" s="7" t="n">
        <v>-0.02519405795807643</v>
      </c>
      <c r="M1329" s="7" t="n">
        <v>-0.02237710347557825</v>
      </c>
      <c r="N1329" s="7" t="n">
        <v>-0.01796431380361796</v>
      </c>
      <c r="O1329" s="7" t="n">
        <v>-0.01600228070085541</v>
      </c>
      <c r="P1329" s="7" t="n">
        <v>-0.01139625193427144</v>
      </c>
      <c r="Q1329" s="7" t="n">
        <v>0.03295990629952446</v>
      </c>
      <c r="R1329" s="7" t="n">
        <v>-0.002188296748117517</v>
      </c>
      <c r="S1329" s="7" t="n">
        <v>-0.02292509505262981</v>
      </c>
      <c r="T1329" s="7" t="n">
        <v>-0.02750408204237107</v>
      </c>
      <c r="U1329" s="7" t="n">
        <v>-0.02918616834101498</v>
      </c>
      <c r="V1329" s="7" t="n">
        <v>-0.006098397976849569</v>
      </c>
      <c r="W1329" s="7" t="n">
        <v>-0.004149340950350023</v>
      </c>
      <c r="X1329" s="7" t="n">
        <v>-0.00751362551751326</v>
      </c>
      <c r="Y1329" s="7" t="n">
        <v>-0.009530292541524831</v>
      </c>
      <c r="Z1329" s="7" t="n">
        <v>-0.01165309751614904</v>
      </c>
      <c r="AA1329" s="7" t="n">
        <v>-0.009627483290282391</v>
      </c>
      <c r="AB1329" s="7" t="n">
        <v>-0.009441553069894082</v>
      </c>
      <c r="AC1329" s="7" t="n">
        <v>-0.005974765671498495</v>
      </c>
    </row>
    <row r="1330">
      <c r="A1330" s="1" t="inlineStr">
        <is>
          <t>TXV_STOCHF_fastk</t>
        </is>
      </c>
      <c r="B1330" s="6" t="n">
        <v>180</v>
      </c>
      <c r="C1330" s="7" t="n">
        <v>0.0005201560468140442</v>
      </c>
      <c r="D1330" s="7" t="n">
        <v>0.02156968787632887</v>
      </c>
      <c r="E1330" s="7" t="n">
        <v>-0.03240975414624322</v>
      </c>
      <c r="F1330" s="7" t="n">
        <v>-0.06209759824942397</v>
      </c>
      <c r="G1330" s="7" t="n">
        <v>-0.06754956494552233</v>
      </c>
      <c r="H1330" s="7" t="n">
        <v>-0.07354968458327488</v>
      </c>
      <c r="I1330" s="7" t="n">
        <v>-0.05651400817742973</v>
      </c>
      <c r="J1330" s="7" t="n">
        <v>-0.03957272092347717</v>
      </c>
      <c r="K1330" s="7" t="n">
        <v>-0.02584852785797856</v>
      </c>
      <c r="L1330" s="7" t="n">
        <v>-0.03328167828592666</v>
      </c>
      <c r="M1330" s="7" t="n">
        <v>-0.03095451082871656</v>
      </c>
      <c r="N1330" s="7" t="n">
        <v>-0.01580258997366178</v>
      </c>
      <c r="O1330" s="7" t="n">
        <v>-0.02002237052845496</v>
      </c>
      <c r="P1330" s="7" t="n">
        <v>-0.01217483662228613</v>
      </c>
      <c r="Q1330" s="7" t="n">
        <v>0.03809287110951159</v>
      </c>
      <c r="R1330" s="7" t="n">
        <v>-0.01720245861170718</v>
      </c>
      <c r="S1330" s="7" t="n">
        <v>-0.03889189170635643</v>
      </c>
      <c r="T1330" s="7" t="n">
        <v>-0.04237442396718817</v>
      </c>
      <c r="U1330" s="7" t="n">
        <v>-0.0477041680299325</v>
      </c>
      <c r="V1330" s="7" t="n">
        <v>-0.03354478756041214</v>
      </c>
      <c r="W1330" s="7" t="n">
        <v>-0.02087822921189623</v>
      </c>
      <c r="X1330" s="7" t="n">
        <v>-0.01030933147973559</v>
      </c>
      <c r="Y1330" s="7" t="n">
        <v>-0.02009234585814411</v>
      </c>
      <c r="Z1330" s="7" t="n">
        <v>-0.02108452806262008</v>
      </c>
      <c r="AA1330" s="7" t="n">
        <v>-0.01005365745289613</v>
      </c>
      <c r="AB1330" s="7" t="n">
        <v>-0.01401686919135797</v>
      </c>
      <c r="AC1330" s="7" t="n">
        <v>-0.007981456227368306</v>
      </c>
    </row>
    <row r="1331">
      <c r="A1331" s="1" t="inlineStr">
        <is>
          <t>TXV_STOCHF_fastk</t>
        </is>
      </c>
      <c r="B1331" s="6" t="n">
        <v>300</v>
      </c>
      <c r="C1331" s="7" t="n">
        <v>0.0008669267446900737</v>
      </c>
      <c r="D1331" s="7" t="n">
        <v>0.03299931905446824</v>
      </c>
      <c r="E1331" s="7" t="n">
        <v>-0.03591884659430264</v>
      </c>
      <c r="F1331" s="7" t="n">
        <v>-0.07654215086892277</v>
      </c>
      <c r="G1331" s="7" t="n">
        <v>-0.08914287582861308</v>
      </c>
      <c r="H1331" s="7" t="n">
        <v>-0.104507074077492</v>
      </c>
      <c r="I1331" s="7" t="n">
        <v>-0.09061156582802306</v>
      </c>
      <c r="J1331" s="7" t="n">
        <v>-0.0687540824364155</v>
      </c>
      <c r="K1331" s="7" t="n">
        <v>-0.06002116054247481</v>
      </c>
      <c r="L1331" s="7" t="n">
        <v>-0.01052601243014814</v>
      </c>
      <c r="M1331" s="7" t="n">
        <v>-0.01290543992397052</v>
      </c>
      <c r="N1331" s="7" t="n">
        <v>-0.01498990811092546</v>
      </c>
      <c r="O1331" s="7" t="n">
        <v>-0.01238315798343473</v>
      </c>
      <c r="P1331" s="7" t="n">
        <v>-0.00629726571527623</v>
      </c>
      <c r="Q1331" s="7" t="n">
        <v>0.04363840699441085</v>
      </c>
      <c r="R1331" s="7" t="n">
        <v>-0.03548318993625229</v>
      </c>
      <c r="S1331" s="7" t="n">
        <v>-0.0605690504387589</v>
      </c>
      <c r="T1331" s="7" t="n">
        <v>-0.07242432739555987</v>
      </c>
      <c r="U1331" s="7" t="n">
        <v>-0.08388913317759597</v>
      </c>
      <c r="V1331" s="7" t="n">
        <v>-0.07303380724796082</v>
      </c>
      <c r="W1331" s="7" t="n">
        <v>-0.05463276036935115</v>
      </c>
      <c r="X1331" s="7" t="n">
        <v>-0.04595445470572035</v>
      </c>
      <c r="Y1331" s="7" t="n">
        <v>-0.001099347791993418</v>
      </c>
      <c r="Z1331" s="7" t="n">
        <v>-0.006913394666761883</v>
      </c>
      <c r="AA1331" s="7" t="n">
        <v>-0.01083523835898098</v>
      </c>
      <c r="AB1331" s="7" t="n">
        <v>-0.008636197752803734</v>
      </c>
      <c r="AC1331" s="7" t="n">
        <v>-0.002990794851806547</v>
      </c>
    </row>
    <row r="1332">
      <c r="A1332" s="1" t="inlineStr">
        <is>
          <t>TXV_STOCHF_fastk</t>
        </is>
      </c>
      <c r="B1332" s="6" t="n">
        <v>600</v>
      </c>
      <c r="C1332" s="7" t="n">
        <v>0.001708914839077186</v>
      </c>
      <c r="D1332" s="7" t="n">
        <v>0.03638039335676582</v>
      </c>
      <c r="E1332" s="7" t="n">
        <v>-0.02489392115120354</v>
      </c>
      <c r="F1332" s="7" t="n">
        <v>-0.05906180423422068</v>
      </c>
      <c r="G1332" s="7" t="n">
        <v>-0.07110509831431486</v>
      </c>
      <c r="H1332" s="7" t="n">
        <v>-0.09745716742952366</v>
      </c>
      <c r="I1332" s="7" t="n">
        <v>-0.08892884884306299</v>
      </c>
      <c r="J1332" s="7" t="n">
        <v>-0.06441450385850406</v>
      </c>
      <c r="K1332" s="7" t="n">
        <v>-0.06324264440232572</v>
      </c>
      <c r="L1332" s="7" t="n">
        <v>-0.01799592614235895</v>
      </c>
      <c r="M1332" s="7" t="n">
        <v>-0.006792310707299161</v>
      </c>
      <c r="N1332" s="7" t="n">
        <v>-0.01499510907722748</v>
      </c>
      <c r="O1332" s="7" t="n">
        <v>-0.0009539618718417563</v>
      </c>
      <c r="P1332" s="7" t="n">
        <v>-0.007051688387793383</v>
      </c>
      <c r="Q1332" s="7" t="n">
        <v>0.04517732923946019</v>
      </c>
      <c r="R1332" s="7" t="n">
        <v>-0.02969466678711631</v>
      </c>
      <c r="S1332" s="7" t="n">
        <v>-0.04642924869408536</v>
      </c>
      <c r="T1332" s="7" t="n">
        <v>-0.05613148594041698</v>
      </c>
      <c r="U1332" s="7" t="n">
        <v>-0.08074442756807751</v>
      </c>
      <c r="V1332" s="7" t="n">
        <v>-0.07617182023263216</v>
      </c>
      <c r="W1332" s="7" t="n">
        <v>-0.05332081863527317</v>
      </c>
      <c r="X1332" s="7" t="n">
        <v>-0.05197208425110241</v>
      </c>
      <c r="Y1332" s="7" t="n">
        <v>-0.01030357611749237</v>
      </c>
      <c r="Z1332" s="7" t="n">
        <v>-0.003191251152399429</v>
      </c>
      <c r="AA1332" s="7" t="n">
        <v>-0.01069117190549279</v>
      </c>
      <c r="AB1332" s="7" t="n">
        <v>0.002042762840340065</v>
      </c>
      <c r="AC1332" s="7" t="n">
        <v>-0.004586879291456475</v>
      </c>
    </row>
    <row r="1333">
      <c r="A1333" s="3" t="inlineStr">
        <is>
          <t>TXV_STOCHRSI_fastd</t>
        </is>
      </c>
      <c r="B1333" s="4" t="n">
        <v>1</v>
      </c>
      <c r="C1333" s="5" t="n">
        <v>4.816362918725561e-06</v>
      </c>
      <c r="D1333" s="5" t="n">
        <v>-0.141780750690172</v>
      </c>
      <c r="E1333" s="5" t="n">
        <v>-0.09546078077446708</v>
      </c>
      <c r="F1333" s="5" t="n">
        <v>-0.06285395385304139</v>
      </c>
      <c r="G1333" s="5" t="n">
        <v>-0.05213643606194839</v>
      </c>
      <c r="H1333" s="5" t="n">
        <v>-0.03904774980140113</v>
      </c>
      <c r="I1333" s="5" t="n">
        <v>-0.02861472871767185</v>
      </c>
      <c r="J1333" s="5" t="n">
        <v>-0.02124612018496259</v>
      </c>
      <c r="K1333" s="5" t="n">
        <v>-0.01815237372802387</v>
      </c>
      <c r="L1333" s="5" t="n">
        <v>-0.01499030397359584</v>
      </c>
      <c r="M1333" s="5" t="n">
        <v>-0.01040981996891197</v>
      </c>
      <c r="N1333" s="5" t="n">
        <v>-0.008174149827657419</v>
      </c>
      <c r="O1333" s="5" t="n">
        <v>-0.007158935537669719</v>
      </c>
      <c r="P1333" s="5" t="n">
        <v>-0.006073719233343078</v>
      </c>
      <c r="Q1333" s="5" t="n">
        <v>-0.002697084882971286</v>
      </c>
      <c r="R1333" s="5" t="n">
        <v>0.006717112314947808</v>
      </c>
      <c r="S1333" s="5" t="n">
        <v>0.01052141458277226</v>
      </c>
      <c r="T1333" s="5" t="n">
        <v>0.008811134083027767</v>
      </c>
      <c r="U1333" s="5" t="n">
        <v>0.006739510528429316</v>
      </c>
      <c r="V1333" s="5" t="n">
        <v>0.005511700022674104</v>
      </c>
      <c r="W1333" s="5" t="n">
        <v>0.004031264670348616</v>
      </c>
      <c r="X1333" s="5" t="n">
        <v>0.00279856871294646</v>
      </c>
      <c r="Y1333" s="5" t="n">
        <v>0.001538643081358188</v>
      </c>
      <c r="Z1333" s="5" t="n">
        <v>0.001480682371782381</v>
      </c>
      <c r="AA1333" s="5" t="n">
        <v>0.001530011132428998</v>
      </c>
      <c r="AB1333" s="5" t="n">
        <v>0.001270818875044533</v>
      </c>
      <c r="AC1333" s="5" t="n">
        <v>0.0008182705352946294</v>
      </c>
    </row>
    <row r="1334">
      <c r="A1334" s="1" t="inlineStr">
        <is>
          <t>TXV_STOCHRSI_fastd</t>
        </is>
      </c>
      <c r="B1334" s="6" t="n">
        <v>5</v>
      </c>
      <c r="C1334" s="7" t="n">
        <v>4.816259692722631e-05</v>
      </c>
      <c r="D1334" s="7" t="n">
        <v>-0.06084151342284287</v>
      </c>
      <c r="E1334" s="7" t="n">
        <v>-0.03759749883815155</v>
      </c>
      <c r="F1334" s="7" t="n">
        <v>-0.02576099723260738</v>
      </c>
      <c r="G1334" s="7" t="n">
        <v>-0.02312661186567762</v>
      </c>
      <c r="H1334" s="7" t="n">
        <v>-0.02116962930703336</v>
      </c>
      <c r="I1334" s="7" t="n">
        <v>-0.01913290676385798</v>
      </c>
      <c r="J1334" s="7" t="n">
        <v>-0.01819969568945478</v>
      </c>
      <c r="K1334" s="7" t="n">
        <v>-0.01494862011842082</v>
      </c>
      <c r="L1334" s="7" t="n">
        <v>-0.01442836885372671</v>
      </c>
      <c r="M1334" s="7" t="n">
        <v>-0.01137477202098751</v>
      </c>
      <c r="N1334" s="7" t="n">
        <v>-0.01078941253303291</v>
      </c>
      <c r="O1334" s="7" t="n">
        <v>-0.008575548266205048</v>
      </c>
      <c r="P1334" s="7" t="n">
        <v>-0.007554666404882959</v>
      </c>
      <c r="Q1334" s="7" t="n">
        <v>0.005156760038277991</v>
      </c>
      <c r="R1334" s="7" t="n">
        <v>0.01241671535036612</v>
      </c>
      <c r="S1334" s="7" t="n">
        <v>0.01378178309374218</v>
      </c>
      <c r="T1334" s="7" t="n">
        <v>0.01354119405323979</v>
      </c>
      <c r="U1334" s="7" t="n">
        <v>0.01276976255707428</v>
      </c>
      <c r="V1334" s="7" t="n">
        <v>0.01029039696385003</v>
      </c>
      <c r="W1334" s="7" t="n">
        <v>0.004443258528320744</v>
      </c>
      <c r="X1334" s="7" t="n">
        <v>0.004406444384662703</v>
      </c>
      <c r="Y1334" s="7" t="n">
        <v>0.0005362866271811888</v>
      </c>
      <c r="Z1334" s="7" t="n">
        <v>-0.0005567480717316855</v>
      </c>
      <c r="AA1334" s="7" t="n">
        <v>-0.001908964155635669</v>
      </c>
      <c r="AB1334" s="7" t="n">
        <v>-0.0009639768587920291</v>
      </c>
      <c r="AC1334" s="7" t="n">
        <v>-0.0013636840538378</v>
      </c>
    </row>
    <row r="1335">
      <c r="A1335" s="1" t="inlineStr">
        <is>
          <t>TXV_STOCHRSI_fastd</t>
        </is>
      </c>
      <c r="B1335" s="6" t="n">
        <v>10</v>
      </c>
      <c r="C1335" s="7" t="n">
        <v>9.632519385445263e-05</v>
      </c>
      <c r="D1335" s="7" t="n">
        <v>-0.05086797943668513</v>
      </c>
      <c r="E1335" s="7" t="n">
        <v>-0.03858620086334353</v>
      </c>
      <c r="F1335" s="7" t="n">
        <v>-0.0262520026540395</v>
      </c>
      <c r="G1335" s="7" t="n">
        <v>-0.02734979128677945</v>
      </c>
      <c r="H1335" s="7" t="n">
        <v>-0.02692580949168112</v>
      </c>
      <c r="I1335" s="7" t="n">
        <v>-0.02604560053158207</v>
      </c>
      <c r="J1335" s="7" t="n">
        <v>-0.02545697596315218</v>
      </c>
      <c r="K1335" s="7" t="n">
        <v>-0.02132220190056068</v>
      </c>
      <c r="L1335" s="7" t="n">
        <v>-0.01875693082510441</v>
      </c>
      <c r="M1335" s="7" t="n">
        <v>-0.01271720504573572</v>
      </c>
      <c r="N1335" s="7" t="n">
        <v>-0.01104745430883161</v>
      </c>
      <c r="O1335" s="7" t="n">
        <v>-0.009563500522774021</v>
      </c>
      <c r="P1335" s="7" t="n">
        <v>-0.007089429672714915</v>
      </c>
      <c r="Q1335" s="7" t="n">
        <v>-0.002096328306242117</v>
      </c>
      <c r="R1335" s="7" t="n">
        <v>0.003707597811285236</v>
      </c>
      <c r="S1335" s="7" t="n">
        <v>0.01134228056722229</v>
      </c>
      <c r="T1335" s="7" t="n">
        <v>0.008426670881339153</v>
      </c>
      <c r="U1335" s="7" t="n">
        <v>0.008424756167777761</v>
      </c>
      <c r="V1335" s="7" t="n">
        <v>0.004720652406924846</v>
      </c>
      <c r="W1335" s="7" t="n">
        <v>-0.0007805537882588282</v>
      </c>
      <c r="X1335" s="7" t="n">
        <v>-6.35391985492289e-05</v>
      </c>
      <c r="Y1335" s="7" t="n">
        <v>-0.002400764552070536</v>
      </c>
      <c r="Z1335" s="7" t="n">
        <v>-0.0009554718232640787</v>
      </c>
      <c r="AA1335" s="7" t="n">
        <v>-0.001495335160106132</v>
      </c>
      <c r="AB1335" s="7" t="n">
        <v>-0.001104727015672835</v>
      </c>
      <c r="AC1335" s="7" t="n">
        <v>-0.0003301559500078936</v>
      </c>
    </row>
    <row r="1336">
      <c r="A1336" s="1" t="inlineStr">
        <is>
          <t>TXV_STOCHRSI_fastd</t>
        </is>
      </c>
      <c r="B1336" s="6" t="n">
        <v>20</v>
      </c>
      <c r="C1336" s="7" t="n">
        <v>0.0001926503877089053</v>
      </c>
      <c r="D1336" s="7" t="n">
        <v>-0.0355642104943242</v>
      </c>
      <c r="E1336" s="7" t="n">
        <v>-0.03745302875253821</v>
      </c>
      <c r="F1336" s="7" t="n">
        <v>-0.02977630712714871</v>
      </c>
      <c r="G1336" s="7" t="n">
        <v>-0.02735524359661086</v>
      </c>
      <c r="H1336" s="7" t="n">
        <v>-0.03095133267274948</v>
      </c>
      <c r="I1336" s="7" t="n">
        <v>-0.02958382373490406</v>
      </c>
      <c r="J1336" s="7" t="n">
        <v>-0.02790292162170782</v>
      </c>
      <c r="K1336" s="7" t="n">
        <v>-0.02563436514330548</v>
      </c>
      <c r="L1336" s="7" t="n">
        <v>-0.02065364970407934</v>
      </c>
      <c r="M1336" s="7" t="n">
        <v>-0.01454350237996834</v>
      </c>
      <c r="N1336" s="7" t="n">
        <v>-0.01355722516089043</v>
      </c>
      <c r="O1336" s="7" t="n">
        <v>-0.01006670942250591</v>
      </c>
      <c r="P1336" s="7" t="n">
        <v>-0.006721362609271303</v>
      </c>
      <c r="Q1336" s="7" t="n">
        <v>-0.004285346256871236</v>
      </c>
      <c r="R1336" s="7" t="n">
        <v>-0.002642165346372761</v>
      </c>
      <c r="S1336" s="7" t="n">
        <v>0.001656124362979594</v>
      </c>
      <c r="T1336" s="7" t="n">
        <v>0.0007392551134356824</v>
      </c>
      <c r="U1336" s="7" t="n">
        <v>-0.000641195390704808</v>
      </c>
      <c r="V1336" s="7" t="n">
        <v>-0.002952148720618632</v>
      </c>
      <c r="W1336" s="7" t="n">
        <v>-0.005384343958922391</v>
      </c>
      <c r="X1336" s="7" t="n">
        <v>-0.006667025137473056</v>
      </c>
      <c r="Y1336" s="7" t="n">
        <v>-0.00566470377535415</v>
      </c>
      <c r="Z1336" s="7" t="n">
        <v>-0.003553016748779398</v>
      </c>
      <c r="AA1336" s="7" t="n">
        <v>-0.004947314952462976</v>
      </c>
      <c r="AB1336" s="7" t="n">
        <v>-0.002338504530646395</v>
      </c>
      <c r="AC1336" s="7" t="n">
        <v>-0.0005637186854653675</v>
      </c>
    </row>
    <row r="1337">
      <c r="A1337" s="1" t="inlineStr">
        <is>
          <t>TXV_STOCHRSI_fastd</t>
        </is>
      </c>
      <c r="B1337" s="6" t="n">
        <v>30</v>
      </c>
      <c r="C1337" s="7" t="n">
        <v>0.0002889755815633579</v>
      </c>
      <c r="D1337" s="7" t="n">
        <v>-0.02734582204884445</v>
      </c>
      <c r="E1337" s="7" t="n">
        <v>-0.03603574902619278</v>
      </c>
      <c r="F1337" s="7" t="n">
        <v>-0.03319081183325634</v>
      </c>
      <c r="G1337" s="7" t="n">
        <v>-0.03101937409085017</v>
      </c>
      <c r="H1337" s="7" t="n">
        <v>-0.02642224683358644</v>
      </c>
      <c r="I1337" s="7" t="n">
        <v>-0.0277725716904275</v>
      </c>
      <c r="J1337" s="7" t="n">
        <v>-0.0267447041331344</v>
      </c>
      <c r="K1337" s="7" t="n">
        <v>-0.02435637780772137</v>
      </c>
      <c r="L1337" s="7" t="n">
        <v>-0.01529179706426104</v>
      </c>
      <c r="M1337" s="7" t="n">
        <v>-0.01027966726066293</v>
      </c>
      <c r="N1337" s="7" t="n">
        <v>-0.009143919274539065</v>
      </c>
      <c r="O1337" s="7" t="n">
        <v>-0.005664703295397568</v>
      </c>
      <c r="P1337" s="7" t="n">
        <v>-0.002639186215757479</v>
      </c>
      <c r="Q1337" s="7" t="n">
        <v>-0.0007583555341255589</v>
      </c>
      <c r="R1337" s="7" t="n">
        <v>-0.00829445361228277</v>
      </c>
      <c r="S1337" s="7" t="n">
        <v>-0.003572936812276199</v>
      </c>
      <c r="T1337" s="7" t="n">
        <v>-0.004343006050795587</v>
      </c>
      <c r="U1337" s="7" t="n">
        <v>-0.001604911867698065</v>
      </c>
      <c r="V1337" s="7" t="n">
        <v>-0.004402295036934796</v>
      </c>
      <c r="W1337" s="7" t="n">
        <v>-0.006319062732029193</v>
      </c>
      <c r="X1337" s="7" t="n">
        <v>-0.00695176500336347</v>
      </c>
      <c r="Y1337" s="7" t="n">
        <v>-0.001971401025973574</v>
      </c>
      <c r="Z1337" s="7" t="n">
        <v>-0.000451999271051175</v>
      </c>
      <c r="AA1337" s="7" t="n">
        <v>-0.001242384918090765</v>
      </c>
      <c r="AB1337" s="7" t="n">
        <v>0.001026277376026256</v>
      </c>
      <c r="AC1337" s="7" t="n">
        <v>0.002757125438699761</v>
      </c>
    </row>
    <row r="1338">
      <c r="A1338" s="1" t="inlineStr">
        <is>
          <t>TXV_STOCHRSI_fastd</t>
        </is>
      </c>
      <c r="B1338" s="6" t="n">
        <v>40</v>
      </c>
      <c r="C1338" s="7" t="n">
        <v>0.000384926286616113</v>
      </c>
      <c r="D1338" s="7" t="n">
        <v>-0.01825128282105328</v>
      </c>
      <c r="E1338" s="7" t="n">
        <v>-0.02481985777932329</v>
      </c>
      <c r="F1338" s="7" t="n">
        <v>-0.02406248076901559</v>
      </c>
      <c r="G1338" s="7" t="n">
        <v>-0.02156982941155475</v>
      </c>
      <c r="H1338" s="7" t="n">
        <v>-0.02829650488974336</v>
      </c>
      <c r="I1338" s="7" t="n">
        <v>-0.02556680500713115</v>
      </c>
      <c r="J1338" s="7" t="n">
        <v>-0.02534215730875356</v>
      </c>
      <c r="K1338" s="7" t="n">
        <v>-0.0244037912377333</v>
      </c>
      <c r="L1338" s="7" t="n">
        <v>-0.01381615044625434</v>
      </c>
      <c r="M1338" s="7" t="n">
        <v>-0.009207930231478289</v>
      </c>
      <c r="N1338" s="7" t="n">
        <v>-0.004637670746291662</v>
      </c>
      <c r="O1338" s="7" t="n">
        <v>-0.002913887601016966</v>
      </c>
      <c r="P1338" s="7" t="n">
        <v>-0.001531912397127068</v>
      </c>
      <c r="Q1338" s="7" t="n">
        <v>0.004319103421122288</v>
      </c>
      <c r="R1338" s="7" t="n">
        <v>-0.001852974700328503</v>
      </c>
      <c r="S1338" s="7" t="n">
        <v>-0.001397908926497798</v>
      </c>
      <c r="T1338" s="7" t="n">
        <v>-0.001365058326875722</v>
      </c>
      <c r="U1338" s="7" t="n">
        <v>-0.003998517208443172</v>
      </c>
      <c r="V1338" s="7" t="n">
        <v>-0.004221359528626061</v>
      </c>
      <c r="W1338" s="7" t="n">
        <v>-0.007833680221950806</v>
      </c>
      <c r="X1338" s="7" t="n">
        <v>-0.009221158376399072</v>
      </c>
      <c r="Y1338" s="7" t="n">
        <v>-0.002142208880891125</v>
      </c>
      <c r="Z1338" s="7" t="n">
        <v>-0.0006323846166799746</v>
      </c>
      <c r="AA1338" s="7" t="n">
        <v>0.00203723541366038</v>
      </c>
      <c r="AB1338" s="7" t="n">
        <v>0.002875405286074749</v>
      </c>
      <c r="AC1338" s="7" t="n">
        <v>0.00312571013950115</v>
      </c>
    </row>
    <row r="1339">
      <c r="A1339" s="1" t="inlineStr">
        <is>
          <t>TXV_STOCHRSI_fastd</t>
        </is>
      </c>
      <c r="B1339" s="6" t="n">
        <v>60</v>
      </c>
      <c r="C1339" s="7" t="n">
        <v>0.0005779511631267157</v>
      </c>
      <c r="D1339" s="7" t="n">
        <v>-0.01396849212060644</v>
      </c>
      <c r="E1339" s="7" t="n">
        <v>-0.03471447601177925</v>
      </c>
      <c r="F1339" s="7" t="n">
        <v>-0.04952204484878044</v>
      </c>
      <c r="G1339" s="7" t="n">
        <v>-0.0450058668537329</v>
      </c>
      <c r="H1339" s="7" t="n">
        <v>-0.03801411081213266</v>
      </c>
      <c r="I1339" s="7" t="n">
        <v>-0.02338431880951814</v>
      </c>
      <c r="J1339" s="7" t="n">
        <v>-0.02428199239801095</v>
      </c>
      <c r="K1339" s="7" t="n">
        <v>-0.02279015221854224</v>
      </c>
      <c r="L1339" s="7" t="n">
        <v>-0.01840690510097599</v>
      </c>
      <c r="M1339" s="7" t="n">
        <v>-0.01486179046984349</v>
      </c>
      <c r="N1339" s="7" t="n">
        <v>-0.008365813260083954</v>
      </c>
      <c r="O1339" s="7" t="n">
        <v>-0.004796671380677082</v>
      </c>
      <c r="P1339" s="7" t="n">
        <v>-0.004852294611841238</v>
      </c>
      <c r="Q1339" s="7" t="n">
        <v>0.004515584039575955</v>
      </c>
      <c r="R1339" s="7" t="n">
        <v>-0.01541985258154988</v>
      </c>
      <c r="S1339" s="7" t="n">
        <v>-0.02497004891524048</v>
      </c>
      <c r="T1339" s="7" t="n">
        <v>-0.02370434133329298</v>
      </c>
      <c r="U1339" s="7" t="n">
        <v>-0.01718179356508234</v>
      </c>
      <c r="V1339" s="7" t="n">
        <v>-0.006806318842877708</v>
      </c>
      <c r="W1339" s="7" t="n">
        <v>-0.01014302426776393</v>
      </c>
      <c r="X1339" s="7" t="n">
        <v>-0.01067105512241582</v>
      </c>
      <c r="Y1339" s="7" t="n">
        <v>-0.008056242809528229</v>
      </c>
      <c r="Z1339" s="7" t="n">
        <v>-0.007498956794417711</v>
      </c>
      <c r="AA1339" s="7" t="n">
        <v>-0.002761251326294317</v>
      </c>
      <c r="AB1339" s="7" t="n">
        <v>-0.0006626284831969251</v>
      </c>
      <c r="AC1339" s="7" t="n">
        <v>-0.001189315082213745</v>
      </c>
    </row>
    <row r="1340">
      <c r="A1340" s="1" t="inlineStr">
        <is>
          <t>TXV_STOCHRSI_fastd</t>
        </is>
      </c>
      <c r="B1340" s="6" t="n">
        <v>120</v>
      </c>
      <c r="C1340" s="7" t="n">
        <v>0.001152538465971302</v>
      </c>
      <c r="D1340" s="7" t="n">
        <v>0.02255632156237418</v>
      </c>
      <c r="E1340" s="7" t="n">
        <v>-0.008094829963731728</v>
      </c>
      <c r="F1340" s="7" t="n">
        <v>-0.03159438503285131</v>
      </c>
      <c r="G1340" s="7" t="n">
        <v>-0.03353423963363685</v>
      </c>
      <c r="H1340" s="7" t="n">
        <v>-0.03750756055171171</v>
      </c>
      <c r="I1340" s="7" t="n">
        <v>-0.01138985851881257</v>
      </c>
      <c r="J1340" s="7" t="n">
        <v>-0.01286571023736271</v>
      </c>
      <c r="K1340" s="7" t="n">
        <v>-0.01257461541746148</v>
      </c>
      <c r="L1340" s="7" t="n">
        <v>-0.01167340375893707</v>
      </c>
      <c r="M1340" s="7" t="n">
        <v>-0.01022036423303136</v>
      </c>
      <c r="N1340" s="7" t="n">
        <v>-0.008546983432907036</v>
      </c>
      <c r="O1340" s="7" t="n">
        <v>-0.009325209958669284</v>
      </c>
      <c r="P1340" s="7" t="n">
        <v>-0.006504059280201473</v>
      </c>
      <c r="Q1340" s="7" t="n">
        <v>0.02941158342112419</v>
      </c>
      <c r="R1340" s="7" t="n">
        <v>0.002235720670764484</v>
      </c>
      <c r="S1340" s="7" t="n">
        <v>-0.01934338190877614</v>
      </c>
      <c r="T1340" s="7" t="n">
        <v>-0.02048544993345509</v>
      </c>
      <c r="U1340" s="7" t="n">
        <v>-0.02072200001733472</v>
      </c>
      <c r="V1340" s="7" t="n">
        <v>-0.0009540286730434693</v>
      </c>
      <c r="W1340" s="7" t="n">
        <v>-0.003460900882143604</v>
      </c>
      <c r="X1340" s="7" t="n">
        <v>-0.004189024006391023</v>
      </c>
      <c r="Y1340" s="7" t="n">
        <v>-0.004614477105287591</v>
      </c>
      <c r="Z1340" s="7" t="n">
        <v>-0.005966123381572353</v>
      </c>
      <c r="AA1340" s="7" t="n">
        <v>-0.005718727999096354</v>
      </c>
      <c r="AB1340" s="7" t="n">
        <v>-0.007540285122629955</v>
      </c>
      <c r="AC1340" s="7" t="n">
        <v>-0.004921119809203807</v>
      </c>
    </row>
    <row r="1341">
      <c r="A1341" s="1" t="inlineStr">
        <is>
          <t>TXV_STOCHRSI_fastd</t>
        </is>
      </c>
      <c r="B1341" s="6" t="n">
        <v>180</v>
      </c>
      <c r="C1341" s="7" t="n">
        <v>0.001733853489380147</v>
      </c>
      <c r="D1341" s="7" t="n">
        <v>0.03119209310173137</v>
      </c>
      <c r="E1341" s="7" t="n">
        <v>-0.01104157008396974</v>
      </c>
      <c r="F1341" s="7" t="n">
        <v>-0.03589089176770353</v>
      </c>
      <c r="G1341" s="7" t="n">
        <v>-0.03794185365387136</v>
      </c>
      <c r="H1341" s="7" t="n">
        <v>-0.03803289503736069</v>
      </c>
      <c r="I1341" s="7" t="n">
        <v>-0.02341395614965866</v>
      </c>
      <c r="J1341" s="7" t="n">
        <v>-0.01868172741429884</v>
      </c>
      <c r="K1341" s="7" t="n">
        <v>-0.009540922898214961</v>
      </c>
      <c r="L1341" s="7" t="n">
        <v>-0.01674498801510569</v>
      </c>
      <c r="M1341" s="7" t="n">
        <v>-0.01115986199881449</v>
      </c>
      <c r="N1341" s="7" t="n">
        <v>-0.001334293175451059</v>
      </c>
      <c r="O1341" s="7" t="n">
        <v>-0.006521526277750636</v>
      </c>
      <c r="P1341" s="7" t="n">
        <v>-0.000919838036024409</v>
      </c>
      <c r="Q1341" s="7" t="n">
        <v>0.03221495311285853</v>
      </c>
      <c r="R1341" s="7" t="n">
        <v>-0.01068946494091465</v>
      </c>
      <c r="S1341" s="7" t="n">
        <v>-0.03014315535087111</v>
      </c>
      <c r="T1341" s="7" t="n">
        <v>-0.03020588122298545</v>
      </c>
      <c r="U1341" s="7" t="n">
        <v>-0.02882256255466121</v>
      </c>
      <c r="V1341" s="7" t="n">
        <v>-0.014002046572231</v>
      </c>
      <c r="W1341" s="7" t="n">
        <v>-0.01181443702719426</v>
      </c>
      <c r="X1341" s="7" t="n">
        <v>-0.003928168783648595</v>
      </c>
      <c r="Y1341" s="7" t="n">
        <v>-0.01169959909228389</v>
      </c>
      <c r="Z1341" s="7" t="n">
        <v>-0.007787550382425327</v>
      </c>
      <c r="AA1341" s="7" t="n">
        <v>-0.0008640871019034991</v>
      </c>
      <c r="AB1341" s="7" t="n">
        <v>-0.005214262895581783</v>
      </c>
      <c r="AC1341" s="7" t="n">
        <v>-0.0002684730602142979</v>
      </c>
    </row>
    <row r="1342">
      <c r="A1342" s="1" t="inlineStr">
        <is>
          <t>TXV_STOCHRSI_fastd</t>
        </is>
      </c>
      <c r="B1342" s="6" t="n">
        <v>300</v>
      </c>
      <c r="C1342" s="7" t="n">
        <v>0.002889755815633579</v>
      </c>
      <c r="D1342" s="7" t="n">
        <v>0.02680679300386986</v>
      </c>
      <c r="E1342" s="7" t="n">
        <v>-0.02208188852925691</v>
      </c>
      <c r="F1342" s="7" t="n">
        <v>-0.0460773136009856</v>
      </c>
      <c r="G1342" s="7" t="n">
        <v>-0.05256377218157305</v>
      </c>
      <c r="H1342" s="7" t="n">
        <v>-0.07155703963177684</v>
      </c>
      <c r="I1342" s="7" t="n">
        <v>-0.06745218773535909</v>
      </c>
      <c r="J1342" s="7" t="n">
        <v>-0.05973204341839561</v>
      </c>
      <c r="K1342" s="7" t="n">
        <v>-0.04936571677371071</v>
      </c>
      <c r="L1342" s="7" t="n">
        <v>-0.01072672629766743</v>
      </c>
      <c r="M1342" s="7" t="n">
        <v>-0.01389503632678007</v>
      </c>
      <c r="N1342" s="7" t="n">
        <v>-0.01890943775452469</v>
      </c>
      <c r="O1342" s="7" t="n">
        <v>-0.01805644541727233</v>
      </c>
      <c r="P1342" s="7" t="n">
        <v>-0.009077159972845236</v>
      </c>
      <c r="Q1342" s="7" t="n">
        <v>0.03159538261476803</v>
      </c>
      <c r="R1342" s="7" t="n">
        <v>-0.02740981826028334</v>
      </c>
      <c r="S1342" s="7" t="n">
        <v>-0.04145084025045538</v>
      </c>
      <c r="T1342" s="7" t="n">
        <v>-0.04687516265102509</v>
      </c>
      <c r="U1342" s="7" t="n">
        <v>-0.0612904392021314</v>
      </c>
      <c r="V1342" s="7" t="n">
        <v>-0.05940923066794956</v>
      </c>
      <c r="W1342" s="7" t="n">
        <v>-0.05413206662427679</v>
      </c>
      <c r="X1342" s="7" t="n">
        <v>-0.04443031399643647</v>
      </c>
      <c r="Y1342" s="7" t="n">
        <v>-0.007556194678120307</v>
      </c>
      <c r="Z1342" s="7" t="n">
        <v>-0.0125347323267298</v>
      </c>
      <c r="AA1342" s="7" t="n">
        <v>-0.01849833651627247</v>
      </c>
      <c r="AB1342" s="7" t="n">
        <v>-0.01755421889330602</v>
      </c>
      <c r="AC1342" s="7" t="n">
        <v>-0.008420917995242732</v>
      </c>
    </row>
    <row r="1343">
      <c r="A1343" s="1" t="inlineStr">
        <is>
          <t>TXV_STOCHRSI_fastd</t>
        </is>
      </c>
      <c r="B1343" s="6" t="n">
        <v>600</v>
      </c>
      <c r="C1343" s="7" t="n">
        <v>0.005696382796923953</v>
      </c>
      <c r="D1343" s="7" t="n">
        <v>0.0233653598829585</v>
      </c>
      <c r="E1343" s="7" t="n">
        <v>-0.02012678294631611</v>
      </c>
      <c r="F1343" s="7" t="n">
        <v>-0.04027486125076127</v>
      </c>
      <c r="G1343" s="7" t="n">
        <v>-0.04991171671372364</v>
      </c>
      <c r="H1343" s="7" t="n">
        <v>-0.08341488662892935</v>
      </c>
      <c r="I1343" s="7" t="n">
        <v>-0.07655727994722245</v>
      </c>
      <c r="J1343" s="7" t="n">
        <v>-0.06656372337420802</v>
      </c>
      <c r="K1343" s="7" t="n">
        <v>-0.06270175872370397</v>
      </c>
      <c r="L1343" s="7" t="n">
        <v>-0.02499652640296058</v>
      </c>
      <c r="M1343" s="7" t="n">
        <v>-0.005253447212608369</v>
      </c>
      <c r="N1343" s="7" t="n">
        <v>-0.01944075316273424</v>
      </c>
      <c r="O1343" s="7" t="n">
        <v>-0.006571774392533511</v>
      </c>
      <c r="P1343" s="7" t="n">
        <v>-0.007199680688035376</v>
      </c>
      <c r="Q1343" s="7" t="n">
        <v>0.02906375838787668</v>
      </c>
      <c r="R1343" s="7" t="n">
        <v>-0.02406461739628616</v>
      </c>
      <c r="S1343" s="7" t="n">
        <v>-0.03193494246563308</v>
      </c>
      <c r="T1343" s="7" t="n">
        <v>-0.04189286785652935</v>
      </c>
      <c r="U1343" s="7" t="n">
        <v>-0.07221160266341643</v>
      </c>
      <c r="V1343" s="7" t="n">
        <v>-0.06856207282232446</v>
      </c>
      <c r="W1343" s="7" t="n">
        <v>-0.05878627766667555</v>
      </c>
      <c r="X1343" s="7" t="n">
        <v>-0.05670390479876367</v>
      </c>
      <c r="Y1343" s="7" t="n">
        <v>-0.02136253258838155</v>
      </c>
      <c r="Z1343" s="7" t="n">
        <v>-0.00336775121492077</v>
      </c>
      <c r="AA1343" s="7" t="n">
        <v>-0.01813592354683694</v>
      </c>
      <c r="AB1343" s="7" t="n">
        <v>-0.005151939429702344</v>
      </c>
      <c r="AC1343" s="7" t="n">
        <v>-0.006130722619614178</v>
      </c>
    </row>
    <row r="1344">
      <c r="A1344" s="3" t="inlineStr">
        <is>
          <t>TXV_STOCHRSI_fastk</t>
        </is>
      </c>
      <c r="B1344" s="4" t="n">
        <v>1</v>
      </c>
      <c r="C1344" s="5" t="n">
        <v>4.816362918725561e-06</v>
      </c>
      <c r="D1344" s="5" t="n">
        <v>-0.2878996777407699</v>
      </c>
      <c r="E1344" s="5" t="n">
        <v>-0.2144676322219036</v>
      </c>
      <c r="F1344" s="5" t="n">
        <v>-0.1518093940728335</v>
      </c>
      <c r="G1344" s="5" t="n">
        <v>-0.125224444336042</v>
      </c>
      <c r="H1344" s="5" t="n">
        <v>-0.09085138420080599</v>
      </c>
      <c r="I1344" s="5" t="n">
        <v>-0.06568454959861504</v>
      </c>
      <c r="J1344" s="5" t="n">
        <v>-0.04745517988197982</v>
      </c>
      <c r="K1344" s="5" t="n">
        <v>-0.03947532780630741</v>
      </c>
      <c r="L1344" s="5" t="n">
        <v>-0.03140379809992019</v>
      </c>
      <c r="M1344" s="5" t="n">
        <v>-0.02221848966848548</v>
      </c>
      <c r="N1344" s="5" t="n">
        <v>-0.01792386923282268</v>
      </c>
      <c r="O1344" s="5" t="n">
        <v>-0.01561846870611664</v>
      </c>
      <c r="P1344" s="5" t="n">
        <v>-0.01291528402029186</v>
      </c>
      <c r="Q1344" s="5" t="n">
        <v>0.01652417041389584</v>
      </c>
      <c r="R1344" s="5" t="n">
        <v>0.0159225118635465</v>
      </c>
      <c r="S1344" s="5" t="n">
        <v>0.01646584089222395</v>
      </c>
      <c r="T1344" s="5" t="n">
        <v>0.01378314400432723</v>
      </c>
      <c r="U1344" s="5" t="n">
        <v>0.009970884878929755</v>
      </c>
      <c r="V1344" s="5" t="n">
        <v>0.007549831521482281</v>
      </c>
      <c r="W1344" s="5" t="n">
        <v>0.00543725010830882</v>
      </c>
      <c r="X1344" s="5" t="n">
        <v>0.004113060349210374</v>
      </c>
      <c r="Y1344" s="5" t="n">
        <v>0.002748984575376633</v>
      </c>
      <c r="Z1344" s="5" t="n">
        <v>0.002242050304977235</v>
      </c>
      <c r="AA1344" s="5" t="n">
        <v>0.002031169979034075</v>
      </c>
      <c r="AB1344" s="5" t="n">
        <v>0.001738555376079519</v>
      </c>
      <c r="AC1344" s="5" t="n">
        <v>0.001267099326055754</v>
      </c>
    </row>
    <row r="1345">
      <c r="A1345" s="1" t="inlineStr">
        <is>
          <t>TXV_STOCHRSI_fastk</t>
        </is>
      </c>
      <c r="B1345" s="6" t="n">
        <v>5</v>
      </c>
      <c r="C1345" s="7" t="n">
        <v>4.816259692722631e-05</v>
      </c>
      <c r="D1345" s="7" t="n">
        <v>-0.1422151699137763</v>
      </c>
      <c r="E1345" s="7" t="n">
        <v>-0.09468292357466436</v>
      </c>
      <c r="F1345" s="7" t="n">
        <v>-0.06201428658355342</v>
      </c>
      <c r="G1345" s="7" t="n">
        <v>-0.05207093332968266</v>
      </c>
      <c r="H1345" s="7" t="n">
        <v>-0.04051248124066215</v>
      </c>
      <c r="I1345" s="7" t="n">
        <v>-0.03259901822444711</v>
      </c>
      <c r="J1345" s="7" t="n">
        <v>-0.02649002159636209</v>
      </c>
      <c r="K1345" s="7" t="n">
        <v>-0.0221268329620193</v>
      </c>
      <c r="L1345" s="7" t="n">
        <v>-0.01938341986845907</v>
      </c>
      <c r="M1345" s="7" t="n">
        <v>-0.01442686065750574</v>
      </c>
      <c r="N1345" s="7" t="n">
        <v>-0.01300474030922061</v>
      </c>
      <c r="O1345" s="7" t="n">
        <v>-0.01081037638204251</v>
      </c>
      <c r="P1345" s="7" t="n">
        <v>-0.009118999177538004</v>
      </c>
      <c r="Q1345" s="7" t="n">
        <v>0.007582794489748066</v>
      </c>
      <c r="R1345" s="7" t="n">
        <v>0.01694406433548388</v>
      </c>
      <c r="S1345" s="7" t="n">
        <v>0.01832415574799824</v>
      </c>
      <c r="T1345" s="7" t="n">
        <v>0.01683342723499101</v>
      </c>
      <c r="U1345" s="7" t="n">
        <v>0.01553015493196708</v>
      </c>
      <c r="V1345" s="7" t="n">
        <v>0.01220085509127276</v>
      </c>
      <c r="W1345" s="7" t="n">
        <v>0.006914480214653959</v>
      </c>
      <c r="X1345" s="7" t="n">
        <v>0.006074016136222956</v>
      </c>
      <c r="Y1345" s="7" t="n">
        <v>0.002437627250160415</v>
      </c>
      <c r="Z1345" s="7" t="n">
        <v>0.001293265062627557</v>
      </c>
      <c r="AA1345" s="7" t="n">
        <v>-0.0001982705197068621</v>
      </c>
      <c r="AB1345" s="7" t="n">
        <v>0.0002483778300908219</v>
      </c>
      <c r="AC1345" s="7" t="n">
        <v>-8.472437985243446e-05</v>
      </c>
    </row>
    <row r="1346">
      <c r="A1346" s="1" t="inlineStr">
        <is>
          <t>TXV_STOCHRSI_fastk</t>
        </is>
      </c>
      <c r="B1346" s="6" t="n">
        <v>10</v>
      </c>
      <c r="C1346" s="7" t="n">
        <v>9.632519385445263e-05</v>
      </c>
      <c r="D1346" s="7" t="n">
        <v>-0.1053409503132796</v>
      </c>
      <c r="E1346" s="7" t="n">
        <v>-0.07314346105363843</v>
      </c>
      <c r="F1346" s="7" t="n">
        <v>-0.04667194768508273</v>
      </c>
      <c r="G1346" s="7" t="n">
        <v>-0.04245026136081546</v>
      </c>
      <c r="H1346" s="7" t="n">
        <v>-0.03602095466807848</v>
      </c>
      <c r="I1346" s="7" t="n">
        <v>-0.03291842837776476</v>
      </c>
      <c r="J1346" s="7" t="n">
        <v>-0.02837639050190866</v>
      </c>
      <c r="K1346" s="7" t="n">
        <v>-0.02364909130464688</v>
      </c>
      <c r="L1346" s="7" t="n">
        <v>-0.02048495029810234</v>
      </c>
      <c r="M1346" s="7" t="n">
        <v>-0.01430959785834502</v>
      </c>
      <c r="N1346" s="7" t="n">
        <v>-0.01204973001392954</v>
      </c>
      <c r="O1346" s="7" t="n">
        <v>-0.01069138569969593</v>
      </c>
      <c r="P1346" s="7" t="n">
        <v>-0.007980621665814883</v>
      </c>
      <c r="Q1346" s="7" t="n">
        <v>0.0005606507659505048</v>
      </c>
      <c r="R1346" s="7" t="n">
        <v>0.009397734671604943</v>
      </c>
      <c r="S1346" s="7" t="n">
        <v>0.01829532563078106</v>
      </c>
      <c r="T1346" s="7" t="n">
        <v>0.01507043049678804</v>
      </c>
      <c r="U1346" s="7" t="n">
        <v>0.01533311359894366</v>
      </c>
      <c r="V1346" s="7" t="n">
        <v>0.009792531669895969</v>
      </c>
      <c r="W1346" s="7" t="n">
        <v>0.00437819752645927</v>
      </c>
      <c r="X1346" s="7" t="n">
        <v>0.004606341713603992</v>
      </c>
      <c r="Y1346" s="7" t="n">
        <v>0.0009733680673147154</v>
      </c>
      <c r="Z1346" s="7" t="n">
        <v>0.001282930547323639</v>
      </c>
      <c r="AA1346" s="7" t="n">
        <v>0.0006601141577715627</v>
      </c>
      <c r="AB1346" s="7" t="n">
        <v>0.0003787978300795194</v>
      </c>
      <c r="AC1346" s="7" t="n">
        <v>0.000967804956518311</v>
      </c>
    </row>
    <row r="1347">
      <c r="A1347" s="1" t="inlineStr">
        <is>
          <t>TXV_STOCHRSI_fastk</t>
        </is>
      </c>
      <c r="B1347" s="6" t="n">
        <v>20</v>
      </c>
      <c r="C1347" s="7" t="n">
        <v>0.0001926503877089053</v>
      </c>
      <c r="D1347" s="7" t="n">
        <v>-0.07650803922341232</v>
      </c>
      <c r="E1347" s="7" t="n">
        <v>-0.06385220526427335</v>
      </c>
      <c r="F1347" s="7" t="n">
        <v>-0.04566333597520502</v>
      </c>
      <c r="G1347" s="7" t="n">
        <v>-0.04074155944649327</v>
      </c>
      <c r="H1347" s="7" t="n">
        <v>-0.04147741842288106</v>
      </c>
      <c r="I1347" s="7" t="n">
        <v>-0.03901185383055571</v>
      </c>
      <c r="J1347" s="7" t="n">
        <v>-0.03432851812516213</v>
      </c>
      <c r="K1347" s="7" t="n">
        <v>-0.02955951111410441</v>
      </c>
      <c r="L1347" s="7" t="n">
        <v>-0.02554583239584314</v>
      </c>
      <c r="M1347" s="7" t="n">
        <v>-0.01760815787727398</v>
      </c>
      <c r="N1347" s="7" t="n">
        <v>-0.01528147320051594</v>
      </c>
      <c r="O1347" s="7" t="n">
        <v>-0.01239586918094002</v>
      </c>
      <c r="P1347" s="7" t="n">
        <v>-0.009253580622929095</v>
      </c>
      <c r="Q1347" s="7" t="n">
        <v>-0.008789105031155358</v>
      </c>
      <c r="R1347" s="7" t="n">
        <v>-0.003109399236579054</v>
      </c>
      <c r="S1347" s="7" t="n">
        <v>0.006472935392640451</v>
      </c>
      <c r="T1347" s="7" t="n">
        <v>0.006910955311436732</v>
      </c>
      <c r="U1347" s="7" t="n">
        <v>0.00512400637593283</v>
      </c>
      <c r="V1347" s="7" t="n">
        <v>0.001338650682479395</v>
      </c>
      <c r="W1347" s="7" t="n">
        <v>-0.002426888933723575</v>
      </c>
      <c r="X1347" s="7" t="n">
        <v>-0.002158667374140872</v>
      </c>
      <c r="Y1347" s="7" t="n">
        <v>-0.004271820880302936</v>
      </c>
      <c r="Z1347" s="7" t="n">
        <v>-0.00205716328848657</v>
      </c>
      <c r="AA1347" s="7" t="n">
        <v>-0.002782203668153779</v>
      </c>
      <c r="AB1347" s="7" t="n">
        <v>-0.001397810095417336</v>
      </c>
      <c r="AC1347" s="7" t="n">
        <v>-0.0004957028035060138</v>
      </c>
    </row>
    <row r="1348">
      <c r="A1348" s="1" t="inlineStr">
        <is>
          <t>TXV_STOCHRSI_fastk</t>
        </is>
      </c>
      <c r="B1348" s="6" t="n">
        <v>30</v>
      </c>
      <c r="C1348" s="7" t="n">
        <v>0.0002889755815633579</v>
      </c>
      <c r="D1348" s="7" t="n">
        <v>-0.06375535216685975</v>
      </c>
      <c r="E1348" s="7" t="n">
        <v>-0.06310375522342242</v>
      </c>
      <c r="F1348" s="7" t="n">
        <v>-0.04998980684269019</v>
      </c>
      <c r="G1348" s="7" t="n">
        <v>-0.04505888653157784</v>
      </c>
      <c r="H1348" s="7" t="n">
        <v>-0.03946356010533942</v>
      </c>
      <c r="I1348" s="7" t="n">
        <v>-0.03998523212860165</v>
      </c>
      <c r="J1348" s="7" t="n">
        <v>-0.03497937502962749</v>
      </c>
      <c r="K1348" s="7" t="n">
        <v>-0.03151013362304504</v>
      </c>
      <c r="L1348" s="7" t="n">
        <v>-0.02426615393260224</v>
      </c>
      <c r="M1348" s="7" t="n">
        <v>-0.01564916262766035</v>
      </c>
      <c r="N1348" s="7" t="n">
        <v>-0.01289628935563175</v>
      </c>
      <c r="O1348" s="7" t="n">
        <v>-0.009650839375621239</v>
      </c>
      <c r="P1348" s="7" t="n">
        <v>-0.00695298903823635</v>
      </c>
      <c r="Q1348" s="7" t="n">
        <v>-0.007916185822445635</v>
      </c>
      <c r="R1348" s="7" t="n">
        <v>-0.01211093684945732</v>
      </c>
      <c r="S1348" s="7" t="n">
        <v>-0.00270936052979645</v>
      </c>
      <c r="T1348" s="7" t="n">
        <v>0.0003525139814596584</v>
      </c>
      <c r="U1348" s="7" t="n">
        <v>0.003343340067740852</v>
      </c>
      <c r="V1348" s="7" t="n">
        <v>-0.002110302212381072</v>
      </c>
      <c r="W1348" s="7" t="n">
        <v>-0.003646902319636068</v>
      </c>
      <c r="X1348" s="7" t="n">
        <v>-0.004325441839261526</v>
      </c>
      <c r="Y1348" s="7" t="n">
        <v>-0.003586693217568974</v>
      </c>
      <c r="Z1348" s="7" t="n">
        <v>-0.0004517953550124398</v>
      </c>
      <c r="AA1348" s="7" t="n">
        <v>-0.0006074278633862494</v>
      </c>
      <c r="AB1348" s="7" t="n">
        <v>0.001055737949269046</v>
      </c>
      <c r="AC1348" s="7" t="n">
        <v>0.00161930833012241</v>
      </c>
    </row>
    <row r="1349">
      <c r="A1349" s="1" t="inlineStr">
        <is>
          <t>TXV_STOCHRSI_fastk</t>
        </is>
      </c>
      <c r="B1349" s="6" t="n">
        <v>40</v>
      </c>
      <c r="C1349" s="7" t="n">
        <v>0.000384926286616113</v>
      </c>
      <c r="D1349" s="7" t="n">
        <v>-0.04441632825613858</v>
      </c>
      <c r="E1349" s="7" t="n">
        <v>-0.04719633640675201</v>
      </c>
      <c r="F1349" s="7" t="n">
        <v>-0.03775241043741456</v>
      </c>
      <c r="G1349" s="7" t="n">
        <v>-0.03119515034987252</v>
      </c>
      <c r="H1349" s="7" t="n">
        <v>-0.03465609533042676</v>
      </c>
      <c r="I1349" s="7" t="n">
        <v>-0.03285301536017673</v>
      </c>
      <c r="J1349" s="7" t="n">
        <v>-0.02935759826265371</v>
      </c>
      <c r="K1349" s="7" t="n">
        <v>-0.02856181719024565</v>
      </c>
      <c r="L1349" s="7" t="n">
        <v>-0.02202066073207828</v>
      </c>
      <c r="M1349" s="7" t="n">
        <v>-0.01294672939095537</v>
      </c>
      <c r="N1349" s="7" t="n">
        <v>-0.008523271806076645</v>
      </c>
      <c r="O1349" s="7" t="n">
        <v>-0.006264455469549427</v>
      </c>
      <c r="P1349" s="7" t="n">
        <v>-0.005541821989961371</v>
      </c>
      <c r="Q1349" s="7" t="n">
        <v>-0.00315786813048961</v>
      </c>
      <c r="R1349" s="7" t="n">
        <v>-0.003804143448930259</v>
      </c>
      <c r="S1349" s="7" t="n">
        <v>0.001394098635431625</v>
      </c>
      <c r="T1349" s="7" t="n">
        <v>0.004103541147937132</v>
      </c>
      <c r="U1349" s="7" t="n">
        <v>0.004647932871226816</v>
      </c>
      <c r="V1349" s="7" t="n">
        <v>0.002018054609480827</v>
      </c>
      <c r="W1349" s="7" t="n">
        <v>-0.0005383974261969058</v>
      </c>
      <c r="X1349" s="7" t="n">
        <v>-0.00397557116841431</v>
      </c>
      <c r="Y1349" s="7" t="n">
        <v>-0.00288884819719724</v>
      </c>
      <c r="Z1349" s="7" t="n">
        <v>0.000915048293861004</v>
      </c>
      <c r="AA1349" s="7" t="n">
        <v>0.002638886728520049</v>
      </c>
      <c r="AB1349" s="7" t="n">
        <v>0.003401788364120754</v>
      </c>
      <c r="AC1349" s="7" t="n">
        <v>0.002277359259963384</v>
      </c>
    </row>
    <row r="1350">
      <c r="A1350" s="1" t="inlineStr">
        <is>
          <t>TXV_STOCHRSI_fastk</t>
        </is>
      </c>
      <c r="B1350" s="6" t="n">
        <v>60</v>
      </c>
      <c r="C1350" s="7" t="n">
        <v>0.0005779511631267157</v>
      </c>
      <c r="D1350" s="7" t="n">
        <v>-0.04249879956974085</v>
      </c>
      <c r="E1350" s="7" t="n">
        <v>-0.05945042787021065</v>
      </c>
      <c r="F1350" s="7" t="n">
        <v>-0.06430976891325847</v>
      </c>
      <c r="G1350" s="7" t="n">
        <v>-0.05730300452015224</v>
      </c>
      <c r="H1350" s="7" t="n">
        <v>-0.04536372336817151</v>
      </c>
      <c r="I1350" s="7" t="n">
        <v>-0.03602835743913189</v>
      </c>
      <c r="J1350" s="7" t="n">
        <v>-0.03528037288524161</v>
      </c>
      <c r="K1350" s="7" t="n">
        <v>-0.0326710803982122</v>
      </c>
      <c r="L1350" s="7" t="n">
        <v>-0.0274938964434054</v>
      </c>
      <c r="M1350" s="7" t="n">
        <v>-0.0201991095834491</v>
      </c>
      <c r="N1350" s="7" t="n">
        <v>-0.01338628114353777</v>
      </c>
      <c r="O1350" s="7" t="n">
        <v>-0.009877321853666314</v>
      </c>
      <c r="P1350" s="7" t="n">
        <v>-0.008752489685645667</v>
      </c>
      <c r="Q1350" s="7" t="n">
        <v>-0.006285550426848397</v>
      </c>
      <c r="R1350" s="7" t="n">
        <v>-0.02140295550372451</v>
      </c>
      <c r="S1350" s="7" t="n">
        <v>-0.02203413903590463</v>
      </c>
      <c r="T1350" s="7" t="n">
        <v>-0.01935995750182803</v>
      </c>
      <c r="U1350" s="7" t="n">
        <v>-0.009926916431855955</v>
      </c>
      <c r="V1350" s="7" t="n">
        <v>-0.005166280779651758</v>
      </c>
      <c r="W1350" s="7" t="n">
        <v>-0.008866762261630147</v>
      </c>
      <c r="X1350" s="7" t="n">
        <v>-0.01001932378002116</v>
      </c>
      <c r="Y1350" s="7" t="n">
        <v>-0.009663817335161019</v>
      </c>
      <c r="Z1350" s="7" t="n">
        <v>-0.007029517591166174</v>
      </c>
      <c r="AA1350" s="7" t="n">
        <v>-0.003063557491357332</v>
      </c>
      <c r="AB1350" s="7" t="n">
        <v>-0.0009982839067285301</v>
      </c>
      <c r="AC1350" s="7" t="n">
        <v>-0.001511626950454029</v>
      </c>
    </row>
    <row r="1351">
      <c r="A1351" s="1" t="inlineStr">
        <is>
          <t>TXV_STOCHRSI_fastk</t>
        </is>
      </c>
      <c r="B1351" s="6" t="n">
        <v>120</v>
      </c>
      <c r="C1351" s="7" t="n">
        <v>0.001152538465971302</v>
      </c>
      <c r="D1351" s="7" t="n">
        <v>0.002075661845887837</v>
      </c>
      <c r="E1351" s="7" t="n">
        <v>-0.02716120104144449</v>
      </c>
      <c r="F1351" s="7" t="n">
        <v>-0.04321390597036093</v>
      </c>
      <c r="G1351" s="7" t="n">
        <v>-0.04077657910887331</v>
      </c>
      <c r="H1351" s="7" t="n">
        <v>-0.04007335169201364</v>
      </c>
      <c r="I1351" s="7" t="n">
        <v>-0.01782496237283354</v>
      </c>
      <c r="J1351" s="7" t="n">
        <v>-0.02204027409918143</v>
      </c>
      <c r="K1351" s="7" t="n">
        <v>-0.02074345774286914</v>
      </c>
      <c r="L1351" s="7" t="n">
        <v>-0.01991290078901519</v>
      </c>
      <c r="M1351" s="7" t="n">
        <v>-0.01520406351935906</v>
      </c>
      <c r="N1351" s="7" t="n">
        <v>-0.01116762847081755</v>
      </c>
      <c r="O1351" s="7" t="n">
        <v>-0.01134657330025155</v>
      </c>
      <c r="P1351" s="7" t="n">
        <v>-0.009014614653132913</v>
      </c>
      <c r="Q1351" s="7" t="n">
        <v>0.02111060334213938</v>
      </c>
      <c r="R1351" s="7" t="n">
        <v>-0.005619514473424318</v>
      </c>
      <c r="S1351" s="7" t="n">
        <v>-0.01694019505584917</v>
      </c>
      <c r="T1351" s="7" t="n">
        <v>-0.01754210189543842</v>
      </c>
      <c r="U1351" s="7" t="n">
        <v>-0.01251248543832009</v>
      </c>
      <c r="V1351" s="7" t="n">
        <v>0.003530498202530582</v>
      </c>
      <c r="W1351" s="7" t="n">
        <v>-0.002296524679859892</v>
      </c>
      <c r="X1351" s="7" t="n">
        <v>-0.003715473528720557</v>
      </c>
      <c r="Y1351" s="7" t="n">
        <v>-0.005774331076204274</v>
      </c>
      <c r="Z1351" s="7" t="n">
        <v>-0.00543373898652768</v>
      </c>
      <c r="AA1351" s="7" t="n">
        <v>-0.003543798285200662</v>
      </c>
      <c r="AB1351" s="7" t="n">
        <v>-0.005325127140117247</v>
      </c>
      <c r="AC1351" s="7" t="n">
        <v>-0.00416855700407703</v>
      </c>
    </row>
    <row r="1352">
      <c r="A1352" s="1" t="inlineStr">
        <is>
          <t>TXV_STOCHRSI_fastk</t>
        </is>
      </c>
      <c r="B1352" s="6" t="n">
        <v>180</v>
      </c>
      <c r="C1352" s="7" t="n">
        <v>0.001733853489380147</v>
      </c>
      <c r="D1352" s="7" t="n">
        <v>0.01458382944959458</v>
      </c>
      <c r="E1352" s="7" t="n">
        <v>-0.0282088838322689</v>
      </c>
      <c r="F1352" s="7" t="n">
        <v>-0.04926623778043179</v>
      </c>
      <c r="G1352" s="7" t="n">
        <v>-0.0472382522790598</v>
      </c>
      <c r="H1352" s="7" t="n">
        <v>-0.04595390080496382</v>
      </c>
      <c r="I1352" s="7" t="n">
        <v>-0.03585776331852984</v>
      </c>
      <c r="J1352" s="7" t="n">
        <v>-0.02608920570300949</v>
      </c>
      <c r="K1352" s="7" t="n">
        <v>-0.01978577538190031</v>
      </c>
      <c r="L1352" s="7" t="n">
        <v>-0.0229984720054437</v>
      </c>
      <c r="M1352" s="7" t="n">
        <v>-0.01939531177592745</v>
      </c>
      <c r="N1352" s="7" t="n">
        <v>-0.00553521939818767</v>
      </c>
      <c r="O1352" s="7" t="n">
        <v>-0.0119050400687308</v>
      </c>
      <c r="P1352" s="7" t="n">
        <v>-0.006595171557524751</v>
      </c>
      <c r="Q1352" s="7" t="n">
        <v>0.02407918773827278</v>
      </c>
      <c r="R1352" s="7" t="n">
        <v>-0.01765201988639732</v>
      </c>
      <c r="S1352" s="7" t="n">
        <v>-0.03175007799761934</v>
      </c>
      <c r="T1352" s="7" t="n">
        <v>-0.02794916531026823</v>
      </c>
      <c r="U1352" s="7" t="n">
        <v>-0.02615883283751824</v>
      </c>
      <c r="V1352" s="7" t="n">
        <v>-0.01748040012480952</v>
      </c>
      <c r="W1352" s="7" t="n">
        <v>-0.01104235311172097</v>
      </c>
      <c r="X1352" s="7" t="n">
        <v>-0.005910042194145828</v>
      </c>
      <c r="Y1352" s="7" t="n">
        <v>-0.01123237307799037</v>
      </c>
      <c r="Z1352" s="7" t="n">
        <v>-0.01073981935265846</v>
      </c>
      <c r="AA1352" s="7" t="n">
        <v>-0.0009301533940799557</v>
      </c>
      <c r="AB1352" s="7" t="n">
        <v>-0.007277805862397268</v>
      </c>
      <c r="AC1352" s="7" t="n">
        <v>-0.003163670960571977</v>
      </c>
    </row>
    <row r="1353">
      <c r="A1353" s="1" t="inlineStr">
        <is>
          <t>TXV_STOCHRSI_fastk</t>
        </is>
      </c>
      <c r="B1353" s="6" t="n">
        <v>300</v>
      </c>
      <c r="C1353" s="7" t="n">
        <v>0.002889755815633579</v>
      </c>
      <c r="D1353" s="7" t="n">
        <v>0.01726952630813837</v>
      </c>
      <c r="E1353" s="7" t="n">
        <v>-0.03588836874692174</v>
      </c>
      <c r="F1353" s="7" t="n">
        <v>-0.06526133257843729</v>
      </c>
      <c r="G1353" s="7" t="n">
        <v>-0.06827795597687254</v>
      </c>
      <c r="H1353" s="7" t="n">
        <v>-0.07508718390941632</v>
      </c>
      <c r="I1353" s="7" t="n">
        <v>-0.06133808804665233</v>
      </c>
      <c r="J1353" s="7" t="n">
        <v>-0.04436410316695461</v>
      </c>
      <c r="K1353" s="7" t="n">
        <v>-0.03752206114060856</v>
      </c>
      <c r="L1353" s="7" t="n">
        <v>-0.005020342728827728</v>
      </c>
      <c r="M1353" s="7" t="n">
        <v>-0.009617230782848797</v>
      </c>
      <c r="N1353" s="7" t="n">
        <v>-0.01262660652364995</v>
      </c>
      <c r="O1353" s="7" t="n">
        <v>-0.01485938167859411</v>
      </c>
      <c r="P1353" s="7" t="n">
        <v>-0.01165005081225728</v>
      </c>
      <c r="Q1353" s="7" t="n">
        <v>0.0274070709994642</v>
      </c>
      <c r="R1353" s="7" t="n">
        <v>-0.0345450206284632</v>
      </c>
      <c r="S1353" s="7" t="n">
        <v>-0.05140456829912943</v>
      </c>
      <c r="T1353" s="7" t="n">
        <v>-0.05457451920519824</v>
      </c>
      <c r="U1353" s="7" t="n">
        <v>-0.05691974515907398</v>
      </c>
      <c r="V1353" s="7" t="n">
        <v>-0.04597433032050291</v>
      </c>
      <c r="W1353" s="7" t="n">
        <v>-0.03120675721205494</v>
      </c>
      <c r="X1353" s="7" t="n">
        <v>-0.02526737876068971</v>
      </c>
      <c r="Y1353" s="7" t="n">
        <v>0.004039864164572449</v>
      </c>
      <c r="Z1353" s="7" t="n">
        <v>-0.003439085743713135</v>
      </c>
      <c r="AA1353" s="7" t="n">
        <v>-0.008791730008935692</v>
      </c>
      <c r="AB1353" s="7" t="n">
        <v>-0.01135324592467151</v>
      </c>
      <c r="AC1353" s="7" t="n">
        <v>-0.00866885236009059</v>
      </c>
    </row>
    <row r="1354">
      <c r="A1354" s="1" t="inlineStr">
        <is>
          <t>TXV_STOCHRSI_fastk</t>
        </is>
      </c>
      <c r="B1354" s="6" t="n">
        <v>600</v>
      </c>
      <c r="C1354" s="7" t="n">
        <v>0.005696382796923953</v>
      </c>
      <c r="D1354" s="7" t="n">
        <v>0.02956794405417472</v>
      </c>
      <c r="E1354" s="7" t="n">
        <v>-0.01805494772486647</v>
      </c>
      <c r="F1354" s="7" t="n">
        <v>-0.04541308522049228</v>
      </c>
      <c r="G1354" s="7" t="n">
        <v>-0.0537883747867377</v>
      </c>
      <c r="H1354" s="7" t="n">
        <v>-0.08067943038781808</v>
      </c>
      <c r="I1354" s="7" t="n">
        <v>-0.07610299404365921</v>
      </c>
      <c r="J1354" s="7" t="n">
        <v>-0.05559457762302485</v>
      </c>
      <c r="K1354" s="7" t="n">
        <v>-0.05162024185256994</v>
      </c>
      <c r="L1354" s="7" t="n">
        <v>-0.01118302688939512</v>
      </c>
      <c r="M1354" s="7" t="n">
        <v>-0.005415176874863408</v>
      </c>
      <c r="N1354" s="7" t="n">
        <v>-0.01454077434662714</v>
      </c>
      <c r="O1354" s="7" t="n">
        <v>-0.003009612107462033</v>
      </c>
      <c r="P1354" s="7" t="n">
        <v>-0.007437611103563301</v>
      </c>
      <c r="Q1354" s="7" t="n">
        <v>0.03823278976855551</v>
      </c>
      <c r="R1354" s="7" t="n">
        <v>-0.02105275438134517</v>
      </c>
      <c r="S1354" s="7" t="n">
        <v>-0.03439835806770655</v>
      </c>
      <c r="T1354" s="7" t="n">
        <v>-0.04331057942414326</v>
      </c>
      <c r="U1354" s="7" t="n">
        <v>-0.0661990759801984</v>
      </c>
      <c r="V1354" s="7" t="n">
        <v>-0.06486914056975103</v>
      </c>
      <c r="W1354" s="7" t="n">
        <v>-0.0461241408582961</v>
      </c>
      <c r="X1354" s="7" t="n">
        <v>-0.04219584363158205</v>
      </c>
      <c r="Y1354" s="7" t="n">
        <v>-0.003413562861557418</v>
      </c>
      <c r="Z1354" s="7" t="n">
        <v>-0.00288145547509682</v>
      </c>
      <c r="AA1354" s="7" t="n">
        <v>-0.01110662575511169</v>
      </c>
      <c r="AB1354" s="7" t="n">
        <v>-0.0004951917527007347</v>
      </c>
      <c r="AC1354" s="7" t="n">
        <v>-0.005214797708750722</v>
      </c>
    </row>
    <row r="1355">
      <c r="A1355" s="3" t="inlineStr">
        <is>
          <t>TXV_STOCH_slowd</t>
        </is>
      </c>
      <c r="B1355" s="4" t="n">
        <v>1</v>
      </c>
      <c r="C1355" s="5" t="n">
        <v>0.9997167978603789</v>
      </c>
      <c r="D1355" s="5" t="n">
        <v>0.04094645685964732</v>
      </c>
      <c r="E1355" s="5" t="n">
        <v>0.0646205041462703</v>
      </c>
      <c r="F1355" s="5" t="n">
        <v>0.002907261691499441</v>
      </c>
      <c r="G1355" s="5" t="n">
        <v>-0.0376355321952391</v>
      </c>
      <c r="H1355" s="5" t="n">
        <v>0.02287132516913794</v>
      </c>
      <c r="I1355" s="5" t="n">
        <v>-0.03236778808393907</v>
      </c>
      <c r="J1355" s="5" t="n">
        <v>-0.03436793361619506</v>
      </c>
      <c r="K1355" s="5" t="n">
        <v>-0.08042816640157351</v>
      </c>
      <c r="L1355" s="5" t="n">
        <v>-0.1196132381287755</v>
      </c>
      <c r="M1355" s="5" t="n">
        <v>-0.1966200145720678</v>
      </c>
      <c r="N1355" s="5" t="n">
        <v>-0.262966076393873</v>
      </c>
      <c r="O1355" s="5" t="n">
        <v>-0.1061316192295934</v>
      </c>
      <c r="P1355" s="5" t="n">
        <v>-0.1061121280599361</v>
      </c>
      <c r="Q1355" s="5" t="n">
        <v>-0.0008249169414309758</v>
      </c>
      <c r="R1355" s="5" t="n">
        <v>0.02241179070589884</v>
      </c>
      <c r="S1355" s="5" t="n">
        <v>-0.02907295206313664</v>
      </c>
      <c r="T1355" s="5" t="n">
        <v>-0.05425566958857685</v>
      </c>
      <c r="U1355" s="5" t="n">
        <v>0.01397445617909055</v>
      </c>
      <c r="V1355" s="5" t="n">
        <v>-0.04244213242126846</v>
      </c>
      <c r="W1355" s="5" t="n">
        <v>-0.03593299615354958</v>
      </c>
      <c r="X1355" s="5" t="n">
        <v>-0.08517055458746553</v>
      </c>
      <c r="Y1355" s="5" t="n">
        <v>-0.1249640399627274</v>
      </c>
      <c r="Z1355" s="5" t="n">
        <v>-0.199646491100286</v>
      </c>
      <c r="AA1355" s="5" t="n">
        <v>-0.2749969887109413</v>
      </c>
      <c r="AB1355" s="5" t="n">
        <v>-0.1089535465913177</v>
      </c>
      <c r="AC1355" s="5" t="n">
        <v>-0.1144684549093933</v>
      </c>
    </row>
    <row r="1356">
      <c r="A1356" s="1" t="inlineStr">
        <is>
          <t>TXV_STOCH_slowd</t>
        </is>
      </c>
      <c r="B1356" s="6" t="n">
        <v>5</v>
      </c>
      <c r="C1356" s="7" t="n">
        <v>0.8243148870587103</v>
      </c>
      <c r="D1356" s="7" t="n">
        <v>-0.03185614331557976</v>
      </c>
      <c r="E1356" s="7" t="n">
        <v>-0.0279638553840565</v>
      </c>
      <c r="F1356" s="7" t="n">
        <v>-0.02677942477733903</v>
      </c>
      <c r="G1356" s="7" t="n">
        <v>-0.0277258738222741</v>
      </c>
      <c r="H1356" s="7" t="n">
        <v>-0.02883140302034116</v>
      </c>
      <c r="I1356" s="7" t="n">
        <v>-0.02950589510689005</v>
      </c>
      <c r="J1356" s="7" t="n">
        <v>-0.03375307446525672</v>
      </c>
      <c r="K1356" s="7" t="n">
        <v>-0.03559193626632904</v>
      </c>
      <c r="L1356" s="7" t="n">
        <v>-0.03469241294346059</v>
      </c>
      <c r="M1356" s="7" t="n">
        <v>-0.02377382532228654</v>
      </c>
      <c r="N1356" s="7" t="n">
        <v>-0.01801721539186208</v>
      </c>
      <c r="O1356" s="7" t="n">
        <v>-0.009230391490702795</v>
      </c>
      <c r="P1356" s="7" t="n">
        <v>-0.01562929642284548</v>
      </c>
      <c r="Q1356" s="7" t="n">
        <v>0.001011240073269633</v>
      </c>
      <c r="R1356" s="7" t="n">
        <v>0.003239391706221736</v>
      </c>
      <c r="S1356" s="7" t="n">
        <v>0.003133768323221719</v>
      </c>
      <c r="T1356" s="7" t="n">
        <v>0.002926235280085862</v>
      </c>
      <c r="U1356" s="7" t="n">
        <v>0.003026477138421064</v>
      </c>
      <c r="V1356" s="7" t="n">
        <v>-0.001013981205328033</v>
      </c>
      <c r="W1356" s="7" t="n">
        <v>-0.009623033619748091</v>
      </c>
      <c r="X1356" s="7" t="n">
        <v>-0.01492596035863107</v>
      </c>
      <c r="Y1356" s="7" t="n">
        <v>-0.0182446476980658</v>
      </c>
      <c r="Z1356" s="7" t="n">
        <v>-0.01178654375789916</v>
      </c>
      <c r="AA1356" s="7" t="n">
        <v>-0.008227315819098878</v>
      </c>
      <c r="AB1356" s="7" t="n">
        <v>-0.001042360866150486</v>
      </c>
      <c r="AC1356" s="7" t="n">
        <v>-0.008827829177156835</v>
      </c>
    </row>
    <row r="1357">
      <c r="A1357" s="1" t="inlineStr">
        <is>
          <t>TXV_STOCH_slowd</t>
        </is>
      </c>
      <c r="B1357" s="6" t="n">
        <v>10</v>
      </c>
      <c r="C1357" s="7" t="n">
        <v>0.7854693445070559</v>
      </c>
      <c r="D1357" s="7" t="n">
        <v>-0.01998991526933003</v>
      </c>
      <c r="E1357" s="7" t="n">
        <v>-0.02338604046597788</v>
      </c>
      <c r="F1357" s="7" t="n">
        <v>-0.0252722697209869</v>
      </c>
      <c r="G1357" s="7" t="n">
        <v>-0.02639007024796319</v>
      </c>
      <c r="H1357" s="7" t="n">
        <v>-0.03083389365685596</v>
      </c>
      <c r="I1357" s="7" t="n">
        <v>-0.04117145620476227</v>
      </c>
      <c r="J1357" s="7" t="n">
        <v>-0.04824084617681814</v>
      </c>
      <c r="K1357" s="7" t="n">
        <v>-0.04857404240296367</v>
      </c>
      <c r="L1357" s="7" t="n">
        <v>-0.04477196051080791</v>
      </c>
      <c r="M1357" s="7" t="n">
        <v>-0.03529644895979188</v>
      </c>
      <c r="N1357" s="7" t="n">
        <v>-0.02679295096756021</v>
      </c>
      <c r="O1357" s="7" t="n">
        <v>-0.01618628924361405</v>
      </c>
      <c r="P1357" s="7" t="n">
        <v>-0.01272518216633311</v>
      </c>
      <c r="Q1357" s="7" t="n">
        <v>0.004562839264968835</v>
      </c>
      <c r="R1357" s="7" t="n">
        <v>0.00175162678725297</v>
      </c>
      <c r="S1357" s="7" t="n">
        <v>3.439322504687992e-05</v>
      </c>
      <c r="T1357" s="7" t="n">
        <v>-0.001185561607555587</v>
      </c>
      <c r="U1357" s="7" t="n">
        <v>-0.0052122964369442</v>
      </c>
      <c r="V1357" s="7" t="n">
        <v>-0.01692443623353438</v>
      </c>
      <c r="W1357" s="7" t="n">
        <v>-0.0268100962675493</v>
      </c>
      <c r="X1357" s="7" t="n">
        <v>-0.03073768068672315</v>
      </c>
      <c r="Y1357" s="7" t="n">
        <v>-0.03076130548899236</v>
      </c>
      <c r="Z1357" s="7" t="n">
        <v>-0.02481573797597535</v>
      </c>
      <c r="AA1357" s="7" t="n">
        <v>-0.01818983264998662</v>
      </c>
      <c r="AB1357" s="7" t="n">
        <v>-0.009049419814144961</v>
      </c>
      <c r="AC1357" s="7" t="n">
        <v>-0.006851043975964411</v>
      </c>
    </row>
    <row r="1358">
      <c r="A1358" s="1" t="inlineStr">
        <is>
          <t>TXV_STOCH_slowd</t>
        </is>
      </c>
      <c r="B1358" s="6" t="n">
        <v>20</v>
      </c>
      <c r="C1358" s="7" t="n">
        <v>0.7854837932861339</v>
      </c>
      <c r="D1358" s="7" t="n">
        <v>-0.009310968840612275</v>
      </c>
      <c r="E1358" s="7" t="n">
        <v>-0.02467745634899011</v>
      </c>
      <c r="F1358" s="7" t="n">
        <v>-0.0301810484349356</v>
      </c>
      <c r="G1358" s="7" t="n">
        <v>-0.03356011083822433</v>
      </c>
      <c r="H1358" s="7" t="n">
        <v>-0.03966796851596188</v>
      </c>
      <c r="I1358" s="7" t="n">
        <v>-0.05017845355219509</v>
      </c>
      <c r="J1358" s="7" t="n">
        <v>-0.05503680402974791</v>
      </c>
      <c r="K1358" s="7" t="n">
        <v>-0.05193124538978221</v>
      </c>
      <c r="L1358" s="7" t="n">
        <v>-0.04891269792489929</v>
      </c>
      <c r="M1358" s="7" t="n">
        <v>-0.03728375981310986</v>
      </c>
      <c r="N1358" s="7" t="n">
        <v>-0.03252049214727118</v>
      </c>
      <c r="O1358" s="7" t="n">
        <v>-0.01858970617942799</v>
      </c>
      <c r="P1358" s="7" t="n">
        <v>-0.01559640731761177</v>
      </c>
      <c r="Q1358" s="7" t="n">
        <v>0.007992615115074712</v>
      </c>
      <c r="R1358" s="7" t="n">
        <v>-0.0008463764438956104</v>
      </c>
      <c r="S1358" s="7" t="n">
        <v>-0.010396840350104</v>
      </c>
      <c r="T1358" s="7" t="n">
        <v>-0.01242616277229439</v>
      </c>
      <c r="U1358" s="7" t="n">
        <v>-0.01964683517732467</v>
      </c>
      <c r="V1358" s="7" t="n">
        <v>-0.03123279593233054</v>
      </c>
      <c r="W1358" s="7" t="n">
        <v>-0.03809997710054357</v>
      </c>
      <c r="X1358" s="7" t="n">
        <v>-0.03782543818560222</v>
      </c>
      <c r="Y1358" s="7" t="n">
        <v>-0.03836476774304706</v>
      </c>
      <c r="Z1358" s="7" t="n">
        <v>-0.0291109980883547</v>
      </c>
      <c r="AA1358" s="7" t="n">
        <v>-0.02577050055440049</v>
      </c>
      <c r="AB1358" s="7" t="n">
        <v>-0.01319710976968821</v>
      </c>
      <c r="AC1358" s="7" t="n">
        <v>-0.01092549929538277</v>
      </c>
    </row>
    <row r="1359">
      <c r="A1359" s="1" t="inlineStr">
        <is>
          <t>TXV_STOCH_slowd</t>
        </is>
      </c>
      <c r="B1359" s="6" t="n">
        <v>30</v>
      </c>
      <c r="C1359" s="7" t="n">
        <v>0.7855078745845976</v>
      </c>
      <c r="D1359" s="7" t="n">
        <v>0.003058057671988529</v>
      </c>
      <c r="E1359" s="7" t="n">
        <v>-0.0132646321747036</v>
      </c>
      <c r="F1359" s="7" t="n">
        <v>-0.01904131016160255</v>
      </c>
      <c r="G1359" s="7" t="n">
        <v>-0.02678593414618469</v>
      </c>
      <c r="H1359" s="7" t="n">
        <v>-0.03228309766470478</v>
      </c>
      <c r="I1359" s="7" t="n">
        <v>-0.03856980107715396</v>
      </c>
      <c r="J1359" s="7" t="n">
        <v>-0.04233785741342327</v>
      </c>
      <c r="K1359" s="7" t="n">
        <v>-0.04320253499278035</v>
      </c>
      <c r="L1359" s="7" t="n">
        <v>-0.04028918932574362</v>
      </c>
      <c r="M1359" s="7" t="n">
        <v>-0.03247748568288052</v>
      </c>
      <c r="N1359" s="7" t="n">
        <v>-0.02555255951547743</v>
      </c>
      <c r="O1359" s="7" t="n">
        <v>-0.01045291403473425</v>
      </c>
      <c r="P1359" s="7" t="n">
        <v>-0.007361649275432207</v>
      </c>
      <c r="Q1359" s="7" t="n">
        <v>0.02221670712851176</v>
      </c>
      <c r="R1359" s="7" t="n">
        <v>0.003246193039649088</v>
      </c>
      <c r="S1359" s="7" t="n">
        <v>-0.002876050973316548</v>
      </c>
      <c r="T1359" s="7" t="n">
        <v>-0.007456247129554315</v>
      </c>
      <c r="U1359" s="7" t="n">
        <v>-0.01801196099540436</v>
      </c>
      <c r="V1359" s="7" t="n">
        <v>-0.02384885447109556</v>
      </c>
      <c r="W1359" s="7" t="n">
        <v>-0.02999267838226068</v>
      </c>
      <c r="X1359" s="7" t="n">
        <v>-0.03322831727602307</v>
      </c>
      <c r="Y1359" s="7" t="n">
        <v>-0.03099455211290124</v>
      </c>
      <c r="Z1359" s="7" t="n">
        <v>-0.02622196476014111</v>
      </c>
      <c r="AA1359" s="7" t="n">
        <v>-0.0202095534486247</v>
      </c>
      <c r="AB1359" s="7" t="n">
        <v>-0.006615584935241986</v>
      </c>
      <c r="AC1359" s="7" t="n">
        <v>-0.003931627384972458</v>
      </c>
    </row>
    <row r="1360">
      <c r="A1360" s="1" t="inlineStr">
        <is>
          <t>TXV_STOCH_slowd</t>
        </is>
      </c>
      <c r="B1360" s="6" t="n">
        <v>40</v>
      </c>
      <c r="C1360" s="7" t="n">
        <v>0.7855190730975018</v>
      </c>
      <c r="D1360" s="7" t="n">
        <v>0.002552211351133914</v>
      </c>
      <c r="E1360" s="7" t="n">
        <v>-0.0104641042625677</v>
      </c>
      <c r="F1360" s="7" t="n">
        <v>-0.0170600387974966</v>
      </c>
      <c r="G1360" s="7" t="n">
        <v>-0.02150191980162324</v>
      </c>
      <c r="H1360" s="7" t="n">
        <v>-0.03747334701457107</v>
      </c>
      <c r="I1360" s="7" t="n">
        <v>-0.03579688083875853</v>
      </c>
      <c r="J1360" s="7" t="n">
        <v>-0.03906386443801489</v>
      </c>
      <c r="K1360" s="7" t="n">
        <v>-0.04232621682480413</v>
      </c>
      <c r="L1360" s="7" t="n">
        <v>-0.03893363405102515</v>
      </c>
      <c r="M1360" s="7" t="n">
        <v>-0.0338530542899635</v>
      </c>
      <c r="N1360" s="7" t="n">
        <v>-0.02521366837820868</v>
      </c>
      <c r="O1360" s="7" t="n">
        <v>-0.01370646819475183</v>
      </c>
      <c r="P1360" s="7" t="n">
        <v>-0.007741668745319007</v>
      </c>
      <c r="Q1360" s="7" t="n">
        <v>0.01653685962000185</v>
      </c>
      <c r="R1360" s="7" t="n">
        <v>0.009925307780478095</v>
      </c>
      <c r="S1360" s="7" t="n">
        <v>-0.003787518790890187</v>
      </c>
      <c r="T1360" s="7" t="n">
        <v>-0.005409927330888497</v>
      </c>
      <c r="U1360" s="7" t="n">
        <v>-0.02523341103297735</v>
      </c>
      <c r="V1360" s="7" t="n">
        <v>-0.0236975792873083</v>
      </c>
      <c r="W1360" s="7" t="n">
        <v>-0.02998748581021852</v>
      </c>
      <c r="X1360" s="7" t="n">
        <v>-0.0336326730048854</v>
      </c>
      <c r="Y1360" s="7" t="n">
        <v>-0.03199027147043054</v>
      </c>
      <c r="Z1360" s="7" t="n">
        <v>-0.02917237124097602</v>
      </c>
      <c r="AA1360" s="7" t="n">
        <v>-0.0214525300403563</v>
      </c>
      <c r="AB1360" s="7" t="n">
        <v>-0.01097778898881912</v>
      </c>
      <c r="AC1360" s="7" t="n">
        <v>-0.004971723195301509</v>
      </c>
    </row>
    <row r="1361">
      <c r="A1361" s="1" t="inlineStr">
        <is>
          <t>TXV_STOCH_slowd</t>
        </is>
      </c>
      <c r="B1361" s="6" t="n">
        <v>60</v>
      </c>
      <c r="C1361" s="7" t="n">
        <v>0.7855512209218322</v>
      </c>
      <c r="D1361" s="7" t="n">
        <v>0.01508864742428056</v>
      </c>
      <c r="E1361" s="7" t="n">
        <v>-0.0108966177058081</v>
      </c>
      <c r="F1361" s="7" t="n">
        <v>-0.03689022509177312</v>
      </c>
      <c r="G1361" s="7" t="n">
        <v>-0.04166788686522304</v>
      </c>
      <c r="H1361" s="7" t="n">
        <v>-0.04772901930564594</v>
      </c>
      <c r="I1361" s="7" t="n">
        <v>-0.01956460789423154</v>
      </c>
      <c r="J1361" s="7" t="n">
        <v>-0.02325144134714321</v>
      </c>
      <c r="K1361" s="7" t="n">
        <v>-0.02509807154680984</v>
      </c>
      <c r="L1361" s="7" t="n">
        <v>-0.02934799258890339</v>
      </c>
      <c r="M1361" s="7" t="n">
        <v>-0.02459046520486105</v>
      </c>
      <c r="N1361" s="7" t="n">
        <v>-0.009228577498927229</v>
      </c>
      <c r="O1361" s="7" t="n">
        <v>-0.003748813278021883</v>
      </c>
      <c r="P1361" s="7" t="n">
        <v>-0.002886973401089781</v>
      </c>
      <c r="Q1361" s="7" t="n">
        <v>0.02251400692715032</v>
      </c>
      <c r="R1361" s="7" t="n">
        <v>0.005267055804892575</v>
      </c>
      <c r="S1361" s="7" t="n">
        <v>-0.02254976991670191</v>
      </c>
      <c r="T1361" s="7" t="n">
        <v>-0.02669150143367766</v>
      </c>
      <c r="U1361" s="7" t="n">
        <v>-0.03303806930815393</v>
      </c>
      <c r="V1361" s="7" t="n">
        <v>-0.01205367264923081</v>
      </c>
      <c r="W1361" s="7" t="n">
        <v>-0.01560097855615093</v>
      </c>
      <c r="X1361" s="7" t="n">
        <v>-0.01730021098811372</v>
      </c>
      <c r="Y1361" s="7" t="n">
        <v>-0.02162146844525337</v>
      </c>
      <c r="Z1361" s="7" t="n">
        <v>-0.0192807572767584</v>
      </c>
      <c r="AA1361" s="7" t="n">
        <v>-0.006016696707198885</v>
      </c>
      <c r="AB1361" s="7" t="n">
        <v>-0.001871246129821477</v>
      </c>
      <c r="AC1361" s="7" t="n">
        <v>-0.0006698190834358571</v>
      </c>
    </row>
    <row r="1362">
      <c r="A1362" s="1" t="inlineStr">
        <is>
          <t>TXV_STOCH_slowd</t>
        </is>
      </c>
      <c r="B1362" s="6" t="n">
        <v>120</v>
      </c>
      <c r="C1362" s="7" t="n">
        <v>0.7856854722526364</v>
      </c>
      <c r="D1362" s="7" t="n">
        <v>0.02549099181117221</v>
      </c>
      <c r="E1362" s="7" t="n">
        <v>0.008225716962495709</v>
      </c>
      <c r="F1362" s="7" t="n">
        <v>-0.0245797908067912</v>
      </c>
      <c r="G1362" s="7" t="n">
        <v>-0.03513187854277887</v>
      </c>
      <c r="H1362" s="7" t="n">
        <v>-0.06159461602402624</v>
      </c>
      <c r="I1362" s="7" t="n">
        <v>-0.02431837877598082</v>
      </c>
      <c r="J1362" s="7" t="n">
        <v>-0.01518672086725119</v>
      </c>
      <c r="K1362" s="7" t="n">
        <v>-0.02818694536512074</v>
      </c>
      <c r="L1362" s="7" t="n">
        <v>-0.02702535520658362</v>
      </c>
      <c r="M1362" s="7" t="n">
        <v>-0.01259807773292374</v>
      </c>
      <c r="N1362" s="7" t="n">
        <v>0.001781572623021577</v>
      </c>
      <c r="O1362" s="7" t="n">
        <v>0.004492908418993185</v>
      </c>
      <c r="P1362" s="7" t="n">
        <v>-0.01148501041615772</v>
      </c>
      <c r="Q1362" s="7" t="n">
        <v>0.02449022226344794</v>
      </c>
      <c r="R1362" s="7" t="n">
        <v>0.01078795683526212</v>
      </c>
      <c r="S1362" s="7" t="n">
        <v>-0.02184416049037197</v>
      </c>
      <c r="T1362" s="7" t="n">
        <v>-0.03251469373141651</v>
      </c>
      <c r="U1362" s="7" t="n">
        <v>-0.04885669772434682</v>
      </c>
      <c r="V1362" s="7" t="n">
        <v>-0.01892239310687458</v>
      </c>
      <c r="W1362" s="7" t="n">
        <v>-0.009952765350433785</v>
      </c>
      <c r="X1362" s="7" t="n">
        <v>-0.02341746584726929</v>
      </c>
      <c r="Y1362" s="7" t="n">
        <v>-0.02326317231820913</v>
      </c>
      <c r="Z1362" s="7" t="n">
        <v>-0.01104676587203252</v>
      </c>
      <c r="AA1362" s="7" t="n">
        <v>0.001322121147546981</v>
      </c>
      <c r="AB1362" s="7" t="n">
        <v>0.00263576396935435</v>
      </c>
      <c r="AC1362" s="7" t="n">
        <v>-0.01160028828408754</v>
      </c>
    </row>
    <row r="1363">
      <c r="A1363" s="1" t="inlineStr">
        <is>
          <t>TXV_STOCH_slowd</t>
        </is>
      </c>
      <c r="B1363" s="6" t="n">
        <v>180</v>
      </c>
      <c r="C1363" s="7" t="n">
        <v>0.0006935413957520589</v>
      </c>
      <c r="D1363" s="7" t="n">
        <v>0.04186703418523931</v>
      </c>
      <c r="E1363" s="7" t="n">
        <v>-0.001035722005275027</v>
      </c>
      <c r="F1363" s="7" t="n">
        <v>-0.0262386534869863</v>
      </c>
      <c r="G1363" s="7" t="n">
        <v>-0.03971169391591501</v>
      </c>
      <c r="H1363" s="7" t="n">
        <v>-0.05292641108297789</v>
      </c>
      <c r="I1363" s="7" t="n">
        <v>-0.03897829361125896</v>
      </c>
      <c r="J1363" s="7" t="n">
        <v>-0.02775885409630071</v>
      </c>
      <c r="K1363" s="7" t="n">
        <v>-0.006024381545005572</v>
      </c>
      <c r="L1363" s="7" t="n">
        <v>-0.02121444167399759</v>
      </c>
      <c r="M1363" s="7" t="n">
        <v>-0.02172248750114337</v>
      </c>
      <c r="N1363" s="7" t="n">
        <v>-0.00879116160056144</v>
      </c>
      <c r="O1363" s="7" t="n">
        <v>-0.01010671207958622</v>
      </c>
      <c r="P1363" s="7" t="n">
        <v>-0.0003526022123545901</v>
      </c>
      <c r="Q1363" s="7" t="n">
        <v>0.04726102753297316</v>
      </c>
      <c r="R1363" s="7" t="n">
        <v>-0.001549905531756394</v>
      </c>
      <c r="S1363" s="7" t="n">
        <v>-0.0232940361387309</v>
      </c>
      <c r="T1363" s="7" t="n">
        <v>-0.03358132550608008</v>
      </c>
      <c r="U1363" s="7" t="n">
        <v>-0.04449384472719555</v>
      </c>
      <c r="V1363" s="7" t="n">
        <v>-0.03178645044754378</v>
      </c>
      <c r="W1363" s="7" t="n">
        <v>-0.02409124849441799</v>
      </c>
      <c r="X1363" s="7" t="n">
        <v>-0.004769438880318718</v>
      </c>
      <c r="Y1363" s="7" t="n">
        <v>-0.01919929312580634</v>
      </c>
      <c r="Z1363" s="7" t="n">
        <v>-0.02063293198868062</v>
      </c>
      <c r="AA1363" s="7" t="n">
        <v>-0.009546086008138372</v>
      </c>
      <c r="AB1363" s="7" t="n">
        <v>-0.009633829124791946</v>
      </c>
      <c r="AC1363" s="7" t="n">
        <v>-0.0005935321606171852</v>
      </c>
    </row>
    <row r="1364">
      <c r="A1364" s="1" t="inlineStr">
        <is>
          <t>TXV_STOCH_slowd</t>
        </is>
      </c>
      <c r="B1364" s="6" t="n">
        <v>300</v>
      </c>
      <c r="C1364" s="7" t="n">
        <v>0.001155902326253431</v>
      </c>
      <c r="D1364" s="7" t="n">
        <v>0.03355603426168494</v>
      </c>
      <c r="E1364" s="7" t="n">
        <v>-0.01864299653804423</v>
      </c>
      <c r="F1364" s="7" t="n">
        <v>-0.04191870771365291</v>
      </c>
      <c r="G1364" s="7" t="n">
        <v>-0.0563309844690907</v>
      </c>
      <c r="H1364" s="7" t="n">
        <v>-0.08032147571030426</v>
      </c>
      <c r="I1364" s="7" t="n">
        <v>-0.07768412266668026</v>
      </c>
      <c r="J1364" s="7" t="n">
        <v>-0.07707558960491261</v>
      </c>
      <c r="K1364" s="7" t="n">
        <v>-0.06460739957010497</v>
      </c>
      <c r="L1364" s="7" t="n">
        <v>-0.009772638594809185</v>
      </c>
      <c r="M1364" s="7" t="n">
        <v>-0.00628352773068913</v>
      </c>
      <c r="N1364" s="7" t="n">
        <v>-0.00471742014260091</v>
      </c>
      <c r="O1364" s="7" t="n">
        <v>-0.0002705895321882473</v>
      </c>
      <c r="P1364" s="7" t="n">
        <v>0.002376998805174773</v>
      </c>
      <c r="Q1364" s="7" t="n">
        <v>0.03654318751622937</v>
      </c>
      <c r="R1364" s="7" t="n">
        <v>-0.02520506236346518</v>
      </c>
      <c r="S1364" s="7" t="n">
        <v>-0.03838079709463098</v>
      </c>
      <c r="T1364" s="7" t="n">
        <v>-0.05032724386328766</v>
      </c>
      <c r="U1364" s="7" t="n">
        <v>-0.07148832363739949</v>
      </c>
      <c r="V1364" s="7" t="n">
        <v>-0.07290784791155749</v>
      </c>
      <c r="W1364" s="7" t="n">
        <v>-0.07260665205267203</v>
      </c>
      <c r="X1364" s="7" t="n">
        <v>-0.06070205527874229</v>
      </c>
      <c r="Y1364" s="7" t="n">
        <v>-0.009105884398037575</v>
      </c>
      <c r="Z1364" s="7" t="n">
        <v>-0.006386523332272123</v>
      </c>
      <c r="AA1364" s="7" t="n">
        <v>-0.004685058347256002</v>
      </c>
      <c r="AB1364" s="7" t="n">
        <v>-0.0001538920231400428</v>
      </c>
      <c r="AC1364" s="7" t="n">
        <v>0.002764217198625907</v>
      </c>
    </row>
    <row r="1365">
      <c r="A1365" s="1" t="inlineStr">
        <is>
          <t>TXV_STOCH_slowd</t>
        </is>
      </c>
      <c r="B1365" s="6" t="n">
        <v>600</v>
      </c>
      <c r="C1365" s="7" t="n">
        <v>0.002278553118769581</v>
      </c>
      <c r="D1365" s="7" t="n">
        <v>0.005297872638902769</v>
      </c>
      <c r="E1365" s="7" t="n">
        <v>-0.03248217835669597</v>
      </c>
      <c r="F1365" s="7" t="n">
        <v>-0.05183408765355167</v>
      </c>
      <c r="G1365" s="7" t="n">
        <v>-0.0666306911250529</v>
      </c>
      <c r="H1365" s="7" t="n">
        <v>-0.08728086430171467</v>
      </c>
      <c r="I1365" s="7" t="n">
        <v>-0.078401239586691</v>
      </c>
      <c r="J1365" s="7" t="n">
        <v>-0.0605172262579758</v>
      </c>
      <c r="K1365" s="7" t="n">
        <v>-0.06114926021691888</v>
      </c>
      <c r="L1365" s="7" t="n">
        <v>-0.02339564901875345</v>
      </c>
      <c r="M1365" s="7" t="n">
        <v>0.0003567183600989425</v>
      </c>
      <c r="N1365" s="7" t="n">
        <v>-0.01114275370776765</v>
      </c>
      <c r="O1365" s="7" t="n">
        <v>0.002469745569450709</v>
      </c>
      <c r="P1365" s="7" t="n">
        <v>0.001822183811186244</v>
      </c>
      <c r="Q1365" s="7" t="n">
        <v>0.005742499584883305</v>
      </c>
      <c r="R1365" s="7" t="n">
        <v>-0.03760659208782786</v>
      </c>
      <c r="S1365" s="7" t="n">
        <v>-0.04667169060329714</v>
      </c>
      <c r="T1365" s="7" t="n">
        <v>-0.05955423330262728</v>
      </c>
      <c r="U1365" s="7" t="n">
        <v>-0.080491761314187</v>
      </c>
      <c r="V1365" s="7" t="n">
        <v>-0.07446447405132713</v>
      </c>
      <c r="W1365" s="7" t="n">
        <v>-0.05587357223709681</v>
      </c>
      <c r="X1365" s="7" t="n">
        <v>-0.05638861018958783</v>
      </c>
      <c r="Y1365" s="7" t="n">
        <v>-0.02211377311852335</v>
      </c>
      <c r="Z1365" s="7" t="n">
        <v>0.001212089706443325</v>
      </c>
      <c r="AA1365" s="7" t="n">
        <v>-0.0100539875141723</v>
      </c>
      <c r="AB1365" s="7" t="n">
        <v>0.003221634931320971</v>
      </c>
      <c r="AC1365" s="7" t="n">
        <v>0.002006364641197937</v>
      </c>
    </row>
    <row r="1366">
      <c r="A1366" s="3" t="inlineStr">
        <is>
          <t>TXV_STOCH_slowk</t>
        </is>
      </c>
      <c r="B1366" s="4" t="n">
        <v>1</v>
      </c>
      <c r="C1366" s="5" t="n">
        <v>0.9997167978603789</v>
      </c>
      <c r="D1366" s="5" t="n">
        <v>0.0273136143234857</v>
      </c>
      <c r="E1366" s="5" t="n">
        <v>0.06413181324528067</v>
      </c>
      <c r="F1366" s="5" t="n">
        <v>0.009844438752983504</v>
      </c>
      <c r="G1366" s="5" t="n">
        <v>-0.03029240455804869</v>
      </c>
      <c r="H1366" s="5" t="n">
        <v>0.0193802125587198</v>
      </c>
      <c r="I1366" s="5" t="n">
        <v>-0.02884079734239563</v>
      </c>
      <c r="J1366" s="5" t="n">
        <v>-0.03313656315620733</v>
      </c>
      <c r="K1366" s="5" t="n">
        <v>-0.07326548936121353</v>
      </c>
      <c r="L1366" s="5" t="n">
        <v>-0.1109384455726514</v>
      </c>
      <c r="M1366" s="5" t="n">
        <v>-0.1804869927564099</v>
      </c>
      <c r="N1366" s="5" t="n">
        <v>-0.2388360434883124</v>
      </c>
      <c r="O1366" s="5" t="n">
        <v>-0.09873331674689055</v>
      </c>
      <c r="P1366" s="5" t="n">
        <v>-0.09892498849824907</v>
      </c>
      <c r="Q1366" s="5" t="n">
        <v>0.01253345380905015</v>
      </c>
      <c r="R1366" s="5" t="n">
        <v>0.03276477127478021</v>
      </c>
      <c r="S1366" s="5" t="n">
        <v>-0.008933326568885029</v>
      </c>
      <c r="T1366" s="5" t="n">
        <v>-0.040520214501239</v>
      </c>
      <c r="U1366" s="5" t="n">
        <v>0.01853190991354919</v>
      </c>
      <c r="V1366" s="5" t="n">
        <v>-0.03202090235099628</v>
      </c>
      <c r="W1366" s="5" t="n">
        <v>-0.02975397770237613</v>
      </c>
      <c r="X1366" s="5" t="n">
        <v>-0.07446559095467643</v>
      </c>
      <c r="Y1366" s="5" t="n">
        <v>-0.1118169060157028</v>
      </c>
      <c r="Z1366" s="5" t="n">
        <v>-0.1791841100935138</v>
      </c>
      <c r="AA1366" s="5" t="n">
        <v>-0.2458950391234014</v>
      </c>
      <c r="AB1366" s="5" t="n">
        <v>-0.09618399678599289</v>
      </c>
      <c r="AC1366" s="5" t="n">
        <v>-0.1023399916858019</v>
      </c>
    </row>
    <row r="1367">
      <c r="A1367" s="1" t="inlineStr">
        <is>
          <t>TXV_STOCH_slowk</t>
        </is>
      </c>
      <c r="B1367" s="6" t="n">
        <v>5</v>
      </c>
      <c r="C1367" s="7" t="n">
        <v>0.8243148870587103</v>
      </c>
      <c r="D1367" s="7" t="n">
        <v>-0.0838168344917153</v>
      </c>
      <c r="E1367" s="7" t="n">
        <v>-0.06431067196572723</v>
      </c>
      <c r="F1367" s="7" t="n">
        <v>-0.05097722773998516</v>
      </c>
      <c r="G1367" s="7" t="n">
        <v>-0.04801170902689992</v>
      </c>
      <c r="H1367" s="7" t="n">
        <v>-0.04431928539596372</v>
      </c>
      <c r="I1367" s="7" t="n">
        <v>-0.03920582921897146</v>
      </c>
      <c r="J1367" s="7" t="n">
        <v>-0.04061479544108216</v>
      </c>
      <c r="K1367" s="7" t="n">
        <v>-0.04078067121589232</v>
      </c>
      <c r="L1367" s="7" t="n">
        <v>-0.03866343501852989</v>
      </c>
      <c r="M1367" s="7" t="n">
        <v>-0.02693860271697726</v>
      </c>
      <c r="N1367" s="7" t="n">
        <v>-0.02027940876697005</v>
      </c>
      <c r="O1367" s="7" t="n">
        <v>-0.01160847522448532</v>
      </c>
      <c r="P1367" s="7" t="n">
        <v>-0.01707985166222255</v>
      </c>
      <c r="Q1367" s="7" t="n">
        <v>0.003336585251853142</v>
      </c>
      <c r="R1367" s="7" t="n">
        <v>0.007324177288782209</v>
      </c>
      <c r="S1367" s="7" t="n">
        <v>0.007031424707342017</v>
      </c>
      <c r="T1367" s="7" t="n">
        <v>0.005390416155255945</v>
      </c>
      <c r="U1367" s="7" t="n">
        <v>0.00526155191501695</v>
      </c>
      <c r="V1367" s="7" t="n">
        <v>0.002161381783299222</v>
      </c>
      <c r="W1367" s="7" t="n">
        <v>-0.007383215049805577</v>
      </c>
      <c r="X1367" s="7" t="n">
        <v>-0.01241687275593658</v>
      </c>
      <c r="Y1367" s="7" t="n">
        <v>-0.01658004278774824</v>
      </c>
      <c r="Z1367" s="7" t="n">
        <v>-0.01057219474426353</v>
      </c>
      <c r="AA1367" s="7" t="n">
        <v>-0.006746486869835383</v>
      </c>
      <c r="AB1367" s="7" t="n">
        <v>-0.0003264799555369675</v>
      </c>
      <c r="AC1367" s="7" t="n">
        <v>-0.007797029190791714</v>
      </c>
    </row>
    <row r="1368">
      <c r="A1368" s="1" t="inlineStr">
        <is>
          <t>TXV_STOCH_slowk</t>
        </is>
      </c>
      <c r="B1368" s="6" t="n">
        <v>10</v>
      </c>
      <c r="C1368" s="7" t="n">
        <v>0.7854693445070559</v>
      </c>
      <c r="D1368" s="7" t="n">
        <v>-0.05509730756173123</v>
      </c>
      <c r="E1368" s="7" t="n">
        <v>-0.04702575614209371</v>
      </c>
      <c r="F1368" s="7" t="n">
        <v>-0.04312650614698779</v>
      </c>
      <c r="G1368" s="7" t="n">
        <v>-0.0405732343090985</v>
      </c>
      <c r="H1368" s="7" t="n">
        <v>-0.04126529803615405</v>
      </c>
      <c r="I1368" s="7" t="n">
        <v>-0.04587057358643536</v>
      </c>
      <c r="J1368" s="7" t="n">
        <v>-0.05241414461891197</v>
      </c>
      <c r="K1368" s="7" t="n">
        <v>-0.05299754815408879</v>
      </c>
      <c r="L1368" s="7" t="n">
        <v>-0.0482941193274691</v>
      </c>
      <c r="M1368" s="7" t="n">
        <v>-0.03788531710932837</v>
      </c>
      <c r="N1368" s="7" t="n">
        <v>-0.028424539512913</v>
      </c>
      <c r="O1368" s="7" t="n">
        <v>-0.01818416879856854</v>
      </c>
      <c r="P1368" s="7" t="n">
        <v>-0.01485648832060278</v>
      </c>
      <c r="Q1368" s="7" t="n">
        <v>0.005524660562619353</v>
      </c>
      <c r="R1368" s="7" t="n">
        <v>0.006535952334454403</v>
      </c>
      <c r="S1368" s="7" t="n">
        <v>0.004952136192612823</v>
      </c>
      <c r="T1368" s="7" t="n">
        <v>0.003266892535046159</v>
      </c>
      <c r="U1368" s="7" t="n">
        <v>-6.963672628875328e-05</v>
      </c>
      <c r="V1368" s="7" t="n">
        <v>-0.009342194880829305</v>
      </c>
      <c r="W1368" s="7" t="n">
        <v>-0.02209665909301205</v>
      </c>
      <c r="X1368" s="7" t="n">
        <v>-0.02745303760587614</v>
      </c>
      <c r="Y1368" s="7" t="n">
        <v>-0.02820369109740015</v>
      </c>
      <c r="Z1368" s="7" t="n">
        <v>-0.02307219132340009</v>
      </c>
      <c r="AA1368" s="7" t="n">
        <v>-0.01617330957878257</v>
      </c>
      <c r="AB1368" s="7" t="n">
        <v>-0.007902052890629042</v>
      </c>
      <c r="AC1368" s="7" t="n">
        <v>-0.006466701819643275</v>
      </c>
    </row>
    <row r="1369">
      <c r="A1369" s="1" t="inlineStr">
        <is>
          <t>TXV_STOCH_slowk</t>
        </is>
      </c>
      <c r="B1369" s="6" t="n">
        <v>20</v>
      </c>
      <c r="C1369" s="7" t="n">
        <v>0.7854837932861339</v>
      </c>
      <c r="D1369" s="7" t="n">
        <v>-0.03105029540180247</v>
      </c>
      <c r="E1369" s="7" t="n">
        <v>-0.03889342700269623</v>
      </c>
      <c r="F1369" s="7" t="n">
        <v>-0.04050633868230429</v>
      </c>
      <c r="G1369" s="7" t="n">
        <v>-0.04168988822823331</v>
      </c>
      <c r="H1369" s="7" t="n">
        <v>-0.0448325858394214</v>
      </c>
      <c r="I1369" s="7" t="n">
        <v>-0.05283868232452944</v>
      </c>
      <c r="J1369" s="7" t="n">
        <v>-0.0620257784264224</v>
      </c>
      <c r="K1369" s="7" t="n">
        <v>-0.05800539448203982</v>
      </c>
      <c r="L1369" s="7" t="n">
        <v>-0.05411215499877683</v>
      </c>
      <c r="M1369" s="7" t="n">
        <v>-0.04172081042066947</v>
      </c>
      <c r="N1369" s="7" t="n">
        <v>-0.03555058594614309</v>
      </c>
      <c r="O1369" s="7" t="n">
        <v>-0.02044990541313792</v>
      </c>
      <c r="P1369" s="7" t="n">
        <v>-0.01767584464977466</v>
      </c>
      <c r="Q1369" s="7" t="n">
        <v>0.00757709014563687</v>
      </c>
      <c r="R1369" s="7" t="n">
        <v>0.001582854616586018</v>
      </c>
      <c r="S1369" s="7" t="n">
        <v>-0.004904411350753773</v>
      </c>
      <c r="T1369" s="7" t="n">
        <v>-0.006276805305792878</v>
      </c>
      <c r="U1369" s="7" t="n">
        <v>-0.01177613971085247</v>
      </c>
      <c r="V1369" s="7" t="n">
        <v>-0.02317019687912157</v>
      </c>
      <c r="W1369" s="7" t="n">
        <v>-0.03585079687926553</v>
      </c>
      <c r="X1369" s="7" t="n">
        <v>-0.03589414899786596</v>
      </c>
      <c r="Y1369" s="7" t="n">
        <v>-0.03757663367907588</v>
      </c>
      <c r="Z1369" s="7" t="n">
        <v>-0.02893938548215685</v>
      </c>
      <c r="AA1369" s="7" t="n">
        <v>-0.02513910909063575</v>
      </c>
      <c r="AB1369" s="7" t="n">
        <v>-0.01173967349465404</v>
      </c>
      <c r="AC1369" s="7" t="n">
        <v>-0.01056476917828164</v>
      </c>
    </row>
    <row r="1370">
      <c r="A1370" s="1" t="inlineStr">
        <is>
          <t>TXV_STOCH_slowk</t>
        </is>
      </c>
      <c r="B1370" s="6" t="n">
        <v>30</v>
      </c>
      <c r="C1370" s="7" t="n">
        <v>0.7855078745845976</v>
      </c>
      <c r="D1370" s="7" t="n">
        <v>-0.01231518255575528</v>
      </c>
      <c r="E1370" s="7" t="n">
        <v>-0.02562741104746798</v>
      </c>
      <c r="F1370" s="7" t="n">
        <v>-0.03106100743652657</v>
      </c>
      <c r="G1370" s="7" t="n">
        <v>-0.0385981628277976</v>
      </c>
      <c r="H1370" s="7" t="n">
        <v>-0.04377102555095143</v>
      </c>
      <c r="I1370" s="7" t="n">
        <v>-0.04983430773465364</v>
      </c>
      <c r="J1370" s="7" t="n">
        <v>-0.05285760484054977</v>
      </c>
      <c r="K1370" s="7" t="n">
        <v>-0.05177048029128437</v>
      </c>
      <c r="L1370" s="7" t="n">
        <v>-0.0483810961508368</v>
      </c>
      <c r="M1370" s="7" t="n">
        <v>-0.03877533461875289</v>
      </c>
      <c r="N1370" s="7" t="n">
        <v>-0.03114687714817191</v>
      </c>
      <c r="O1370" s="7" t="n">
        <v>-0.01445195586105345</v>
      </c>
      <c r="P1370" s="7" t="n">
        <v>-0.01114964386464873</v>
      </c>
      <c r="Q1370" s="7" t="n">
        <v>0.02254893064571935</v>
      </c>
      <c r="R1370" s="7" t="n">
        <v>0.004600217420208006</v>
      </c>
      <c r="S1370" s="7" t="n">
        <v>-0.001044858897385661</v>
      </c>
      <c r="T1370" s="7" t="n">
        <v>-0.006226078779967243</v>
      </c>
      <c r="U1370" s="7" t="n">
        <v>-0.01792817645733013</v>
      </c>
      <c r="V1370" s="7" t="n">
        <v>-0.02450963404999947</v>
      </c>
      <c r="W1370" s="7" t="n">
        <v>-0.030640187794847</v>
      </c>
      <c r="X1370" s="7" t="n">
        <v>-0.03379851539252231</v>
      </c>
      <c r="Y1370" s="7" t="n">
        <v>-0.03353948603003481</v>
      </c>
      <c r="Z1370" s="7" t="n">
        <v>-0.02780482913208689</v>
      </c>
      <c r="AA1370" s="7" t="n">
        <v>-0.02180217533521723</v>
      </c>
      <c r="AB1370" s="7" t="n">
        <v>-0.007463984135649203</v>
      </c>
      <c r="AC1370" s="7" t="n">
        <v>-0.005390561475673111</v>
      </c>
    </row>
    <row r="1371">
      <c r="A1371" s="1" t="inlineStr">
        <is>
          <t>TXV_STOCH_slowk</t>
        </is>
      </c>
      <c r="B1371" s="6" t="n">
        <v>40</v>
      </c>
      <c r="C1371" s="7" t="n">
        <v>0.7855190730975018</v>
      </c>
      <c r="D1371" s="7" t="n">
        <v>-0.01049911187961865</v>
      </c>
      <c r="E1371" s="7" t="n">
        <v>-0.02315642072311948</v>
      </c>
      <c r="F1371" s="7" t="n">
        <v>-0.02722362474524718</v>
      </c>
      <c r="G1371" s="7" t="n">
        <v>-0.03266078459448774</v>
      </c>
      <c r="H1371" s="7" t="n">
        <v>-0.04550197383291935</v>
      </c>
      <c r="I1371" s="7" t="n">
        <v>-0.04719926674430643</v>
      </c>
      <c r="J1371" s="7" t="n">
        <v>-0.05117086003933006</v>
      </c>
      <c r="K1371" s="7" t="n">
        <v>-0.05214273431870719</v>
      </c>
      <c r="L1371" s="7" t="n">
        <v>-0.04735749914442987</v>
      </c>
      <c r="M1371" s="7" t="n">
        <v>-0.04093781661862102</v>
      </c>
      <c r="N1371" s="7" t="n">
        <v>-0.03312959363346889</v>
      </c>
      <c r="O1371" s="7" t="n">
        <v>-0.01710772593478173</v>
      </c>
      <c r="P1371" s="7" t="n">
        <v>-0.01224702554897898</v>
      </c>
      <c r="Q1371" s="7" t="n">
        <v>0.01667223222893402</v>
      </c>
      <c r="R1371" s="7" t="n">
        <v>0.009588690812129019</v>
      </c>
      <c r="S1371" s="7" t="n">
        <v>-0.0006723808307725704</v>
      </c>
      <c r="T1371" s="7" t="n">
        <v>-0.004708966782870497</v>
      </c>
      <c r="U1371" s="7" t="n">
        <v>-0.02118158188460295</v>
      </c>
      <c r="V1371" s="7" t="n">
        <v>-0.02382128650718986</v>
      </c>
      <c r="W1371" s="7" t="n">
        <v>-0.03160533019570709</v>
      </c>
      <c r="X1371" s="7" t="n">
        <v>-0.03525801703566808</v>
      </c>
      <c r="Y1371" s="7" t="n">
        <v>-0.03435543198052166</v>
      </c>
      <c r="Z1371" s="7" t="n">
        <v>-0.03157954267601975</v>
      </c>
      <c r="AA1371" s="7" t="n">
        <v>-0.02518161830457465</v>
      </c>
      <c r="AB1371" s="7" t="n">
        <v>-0.01100196455839484</v>
      </c>
      <c r="AC1371" s="7" t="n">
        <v>-0.006944932821466232</v>
      </c>
    </row>
    <row r="1372">
      <c r="A1372" s="1" t="inlineStr">
        <is>
          <t>TXV_STOCH_slowk</t>
        </is>
      </c>
      <c r="B1372" s="6" t="n">
        <v>60</v>
      </c>
      <c r="C1372" s="7" t="n">
        <v>0.7855512209218322</v>
      </c>
      <c r="D1372" s="7" t="n">
        <v>0.008696701986290979</v>
      </c>
      <c r="E1372" s="7" t="n">
        <v>-0.02000199534108646</v>
      </c>
      <c r="F1372" s="7" t="n">
        <v>-0.04279322396534981</v>
      </c>
      <c r="G1372" s="7" t="n">
        <v>-0.04568169639308455</v>
      </c>
      <c r="H1372" s="7" t="n">
        <v>-0.05357080140363506</v>
      </c>
      <c r="I1372" s="7" t="n">
        <v>-0.03082154285632406</v>
      </c>
      <c r="J1372" s="7" t="n">
        <v>-0.03239041763984374</v>
      </c>
      <c r="K1372" s="7" t="n">
        <v>-0.0326449171693526</v>
      </c>
      <c r="L1372" s="7" t="n">
        <v>-0.03388038030709217</v>
      </c>
      <c r="M1372" s="7" t="n">
        <v>-0.03161993539647037</v>
      </c>
      <c r="N1372" s="7" t="n">
        <v>-0.02017768870727411</v>
      </c>
      <c r="O1372" s="7" t="n">
        <v>-0.00733395112551738</v>
      </c>
      <c r="P1372" s="7" t="n">
        <v>-0.004675747126257489</v>
      </c>
      <c r="Q1372" s="7" t="n">
        <v>0.02732717065843995</v>
      </c>
      <c r="R1372" s="7" t="n">
        <v>0.00452144815624011</v>
      </c>
      <c r="S1372" s="7" t="n">
        <v>-0.01920105386470315</v>
      </c>
      <c r="T1372" s="7" t="n">
        <v>-0.0200764927622471</v>
      </c>
      <c r="U1372" s="7" t="n">
        <v>-0.0308641140283544</v>
      </c>
      <c r="V1372" s="7" t="n">
        <v>-0.01489885586866974</v>
      </c>
      <c r="W1372" s="7" t="n">
        <v>-0.0187271346925793</v>
      </c>
      <c r="X1372" s="7" t="n">
        <v>-0.01994644832266619</v>
      </c>
      <c r="Y1372" s="7" t="n">
        <v>-0.02161096163791692</v>
      </c>
      <c r="Z1372" s="7" t="n">
        <v>-0.02287567983578307</v>
      </c>
      <c r="AA1372" s="7" t="n">
        <v>-0.01348370393081035</v>
      </c>
      <c r="AB1372" s="7" t="n">
        <v>-0.002347780568035657</v>
      </c>
      <c r="AC1372" s="7" t="n">
        <v>-0.0003473159245773011</v>
      </c>
    </row>
    <row r="1373">
      <c r="A1373" s="1" t="inlineStr">
        <is>
          <t>TXV_STOCH_slowk</t>
        </is>
      </c>
      <c r="B1373" s="6" t="n">
        <v>120</v>
      </c>
      <c r="C1373" s="7" t="n">
        <v>0.7856854722526364</v>
      </c>
      <c r="D1373" s="7" t="n">
        <v>0.02716556164193071</v>
      </c>
      <c r="E1373" s="7" t="n">
        <v>-0.000107466859037931</v>
      </c>
      <c r="F1373" s="7" t="n">
        <v>-0.03483807268983706</v>
      </c>
      <c r="G1373" s="7" t="n">
        <v>-0.04293505415205594</v>
      </c>
      <c r="H1373" s="7" t="n">
        <v>-0.06274211593972165</v>
      </c>
      <c r="I1373" s="7" t="n">
        <v>-0.02030469205987176</v>
      </c>
      <c r="J1373" s="7" t="n">
        <v>-0.0174780581956587</v>
      </c>
      <c r="K1373" s="7" t="n">
        <v>-0.02907826923111322</v>
      </c>
      <c r="L1373" s="7" t="n">
        <v>-0.03532496351544811</v>
      </c>
      <c r="M1373" s="7" t="n">
        <v>-0.02526314923847066</v>
      </c>
      <c r="N1373" s="7" t="n">
        <v>-0.006001323063797024</v>
      </c>
      <c r="O1373" s="7" t="n">
        <v>-0.003164872582143148</v>
      </c>
      <c r="P1373" s="7" t="n">
        <v>-0.01118213280186136</v>
      </c>
      <c r="Q1373" s="7" t="n">
        <v>0.03323901571376951</v>
      </c>
      <c r="R1373" s="7" t="n">
        <v>0.01708542013310869</v>
      </c>
      <c r="S1373" s="7" t="n">
        <v>-0.01989253714604196</v>
      </c>
      <c r="T1373" s="7" t="n">
        <v>-0.02720290751100831</v>
      </c>
      <c r="U1373" s="7" t="n">
        <v>-0.04222879118110494</v>
      </c>
      <c r="V1373" s="7" t="n">
        <v>-0.00893017559297919</v>
      </c>
      <c r="W1373" s="7" t="n">
        <v>-0.006498278920636023</v>
      </c>
      <c r="X1373" s="7" t="n">
        <v>-0.01906173414869063</v>
      </c>
      <c r="Y1373" s="7" t="n">
        <v>-0.02642353722181325</v>
      </c>
      <c r="Z1373" s="7" t="n">
        <v>-0.01939425034889313</v>
      </c>
      <c r="AA1373" s="7" t="n">
        <v>-0.002708376727043398</v>
      </c>
      <c r="AB1373" s="7" t="n">
        <v>-0.002493852852752419</v>
      </c>
      <c r="AC1373" s="7" t="n">
        <v>-0.009077813080608801</v>
      </c>
    </row>
    <row r="1374">
      <c r="A1374" s="1" t="inlineStr">
        <is>
          <t>TXV_STOCH_slowk</t>
        </is>
      </c>
      <c r="B1374" s="6" t="n">
        <v>180</v>
      </c>
      <c r="C1374" s="7" t="n">
        <v>0.0006935413957520589</v>
      </c>
      <c r="D1374" s="7" t="n">
        <v>0.03972008764980749</v>
      </c>
      <c r="E1374" s="7" t="n">
        <v>-0.01181485275596062</v>
      </c>
      <c r="F1374" s="7" t="n">
        <v>-0.04189318957506643</v>
      </c>
      <c r="G1374" s="7" t="n">
        <v>-0.05209401406230916</v>
      </c>
      <c r="H1374" s="7" t="n">
        <v>-0.06177775920352245</v>
      </c>
      <c r="I1374" s="7" t="n">
        <v>-0.04259895036854225</v>
      </c>
      <c r="J1374" s="7" t="n">
        <v>-0.03179870983902186</v>
      </c>
      <c r="K1374" s="7" t="n">
        <v>-0.0127119463059799</v>
      </c>
      <c r="L1374" s="7" t="n">
        <v>-0.0265279042300894</v>
      </c>
      <c r="M1374" s="7" t="n">
        <v>-0.02571713107818147</v>
      </c>
      <c r="N1374" s="7" t="n">
        <v>-0.01135011559069218</v>
      </c>
      <c r="O1374" s="7" t="n">
        <v>-0.01534865431205558</v>
      </c>
      <c r="P1374" s="7" t="n">
        <v>-0.005261882247629258</v>
      </c>
      <c r="Q1374" s="7" t="n">
        <v>0.0476018789566211</v>
      </c>
      <c r="R1374" s="7" t="n">
        <v>-0.008195184424317171</v>
      </c>
      <c r="S1374" s="7" t="n">
        <v>-0.03254794993394343</v>
      </c>
      <c r="T1374" s="7" t="n">
        <v>-0.04043141366230514</v>
      </c>
      <c r="U1374" s="7" t="n">
        <v>-0.04777613203727103</v>
      </c>
      <c r="V1374" s="7" t="n">
        <v>-0.03073195274645221</v>
      </c>
      <c r="W1374" s="7" t="n">
        <v>-0.02327827600082045</v>
      </c>
      <c r="X1374" s="7" t="n">
        <v>-0.00667323455217789</v>
      </c>
      <c r="Y1374" s="7" t="n">
        <v>-0.02084032253298541</v>
      </c>
      <c r="Z1374" s="7" t="n">
        <v>-0.02179853759417864</v>
      </c>
      <c r="AA1374" s="7" t="n">
        <v>-0.01034108773431889</v>
      </c>
      <c r="AB1374" s="7" t="n">
        <v>-0.01328563425593575</v>
      </c>
      <c r="AC1374" s="7" t="n">
        <v>-0.004285445481640246</v>
      </c>
    </row>
    <row r="1375">
      <c r="A1375" s="1" t="inlineStr">
        <is>
          <t>TXV_STOCH_slowk</t>
        </is>
      </c>
      <c r="B1375" s="6" t="n">
        <v>300</v>
      </c>
      <c r="C1375" s="7" t="n">
        <v>0.001155902326253431</v>
      </c>
      <c r="D1375" s="7" t="n">
        <v>0.03645583464368732</v>
      </c>
      <c r="E1375" s="7" t="n">
        <v>-0.02594112973945861</v>
      </c>
      <c r="F1375" s="7" t="n">
        <v>-0.05789742108420472</v>
      </c>
      <c r="G1375" s="7" t="n">
        <v>-0.07266994468891912</v>
      </c>
      <c r="H1375" s="7" t="n">
        <v>-0.09571830131555226</v>
      </c>
      <c r="I1375" s="7" t="n">
        <v>-0.09008472085677501</v>
      </c>
      <c r="J1375" s="7" t="n">
        <v>-0.08253050683646296</v>
      </c>
      <c r="K1375" s="7" t="n">
        <v>-0.07011359831099305</v>
      </c>
      <c r="L1375" s="7" t="n">
        <v>-0.01284054950591373</v>
      </c>
      <c r="M1375" s="7" t="n">
        <v>-0.01179257425005239</v>
      </c>
      <c r="N1375" s="7" t="n">
        <v>-0.01191648964659365</v>
      </c>
      <c r="O1375" s="7" t="n">
        <v>-0.007754631436466273</v>
      </c>
      <c r="P1375" s="7" t="n">
        <v>-0.0008705095870409441</v>
      </c>
      <c r="Q1375" s="7" t="n">
        <v>0.04154043223167916</v>
      </c>
      <c r="R1375" s="7" t="n">
        <v>-0.03178521725910536</v>
      </c>
      <c r="S1375" s="7" t="n">
        <v>-0.05137296032573396</v>
      </c>
      <c r="T1375" s="7" t="n">
        <v>-0.06398561081266974</v>
      </c>
      <c r="U1375" s="7" t="n">
        <v>-0.08315276558377283</v>
      </c>
      <c r="V1375" s="7" t="n">
        <v>-0.08075450662179312</v>
      </c>
      <c r="W1375" s="7" t="n">
        <v>-0.07554901444276242</v>
      </c>
      <c r="X1375" s="7" t="n">
        <v>-0.0631041548422495</v>
      </c>
      <c r="Y1375" s="7" t="n">
        <v>-0.009581135528891643</v>
      </c>
      <c r="Z1375" s="7" t="n">
        <v>-0.01031067511396183</v>
      </c>
      <c r="AA1375" s="7" t="n">
        <v>-0.01118062892644733</v>
      </c>
      <c r="AB1375" s="7" t="n">
        <v>-0.00693672088101911</v>
      </c>
      <c r="AC1375" s="7" t="n">
        <v>0.0001195477566186042</v>
      </c>
    </row>
    <row r="1376">
      <c r="A1376" s="1" t="inlineStr">
        <is>
          <t>TXV_STOCH_slowk</t>
        </is>
      </c>
      <c r="B1376" s="6" t="n">
        <v>600</v>
      </c>
      <c r="C1376" s="7" t="n">
        <v>0.002278553118769581</v>
      </c>
      <c r="D1376" s="7" t="n">
        <v>0.01849186245537811</v>
      </c>
      <c r="E1376" s="7" t="n">
        <v>-0.03296763247593102</v>
      </c>
      <c r="F1376" s="7" t="n">
        <v>-0.05760325284633789</v>
      </c>
      <c r="G1376" s="7" t="n">
        <v>-0.07189827560787178</v>
      </c>
      <c r="H1376" s="7" t="n">
        <v>-0.09769718421327839</v>
      </c>
      <c r="I1376" s="7" t="n">
        <v>-0.0867608946621385</v>
      </c>
      <c r="J1376" s="7" t="n">
        <v>-0.0674214600765894</v>
      </c>
      <c r="K1376" s="7" t="n">
        <v>-0.06309046595078877</v>
      </c>
      <c r="L1376" s="7" t="n">
        <v>-0.02187269441237806</v>
      </c>
      <c r="M1376" s="7" t="n">
        <v>-0.00397118133264429</v>
      </c>
      <c r="N1376" s="7" t="n">
        <v>-0.01231628471783107</v>
      </c>
      <c r="O1376" s="7" t="n">
        <v>0.001514164221986597</v>
      </c>
      <c r="P1376" s="7" t="n">
        <v>0.002700699020906527</v>
      </c>
      <c r="Q1376" s="7" t="n">
        <v>0.02242821860441348</v>
      </c>
      <c r="R1376" s="7" t="n">
        <v>-0.03856695889759284</v>
      </c>
      <c r="S1376" s="7" t="n">
        <v>-0.04948731832620731</v>
      </c>
      <c r="T1376" s="7" t="n">
        <v>-0.06114168386667745</v>
      </c>
      <c r="U1376" s="7" t="n">
        <v>-0.08661743576119567</v>
      </c>
      <c r="V1376" s="7" t="n">
        <v>-0.07933083547563975</v>
      </c>
      <c r="W1376" s="7" t="n">
        <v>-0.06015563841183117</v>
      </c>
      <c r="X1376" s="7" t="n">
        <v>-0.05644344674490367</v>
      </c>
      <c r="Y1376" s="7" t="n">
        <v>-0.01848035459882946</v>
      </c>
      <c r="Z1376" s="7" t="n">
        <v>-0.002123684769840217</v>
      </c>
      <c r="AA1376" s="7" t="n">
        <v>-0.01032697065944988</v>
      </c>
      <c r="AB1376" s="7" t="n">
        <v>0.003061081434585728</v>
      </c>
      <c r="AC1376" s="7" t="n">
        <v>0.003701869822609176</v>
      </c>
    </row>
    <row r="1377">
      <c r="A1377" s="3" t="inlineStr">
        <is>
          <t>TXV_T3</t>
        </is>
      </c>
      <c r="B1377" s="4" t="n">
        <v>1</v>
      </c>
      <c r="C1377" s="5" t="n">
        <v>5.779635502470674e-06</v>
      </c>
      <c r="D1377" s="5" t="n">
        <v>0.2948200466020303</v>
      </c>
      <c r="E1377" s="5" t="n">
        <v>0.2120328513104833</v>
      </c>
      <c r="F1377" s="5" t="n">
        <v>0.1492054850695832</v>
      </c>
      <c r="G1377" s="5" t="n">
        <v>0.1233478371405995</v>
      </c>
      <c r="H1377" s="5" t="n">
        <v>0.0900887187983747</v>
      </c>
      <c r="I1377" s="5" t="n">
        <v>0.06557732765202533</v>
      </c>
      <c r="J1377" s="5" t="n">
        <v>0.04702170556055759</v>
      </c>
      <c r="K1377" s="5" t="n">
        <v>0.03888322378659438</v>
      </c>
      <c r="L1377" s="5" t="n">
        <v>0.03084136727753782</v>
      </c>
      <c r="M1377" s="5" t="n">
        <v>0.02170976451938552</v>
      </c>
      <c r="N1377" s="5" t="n">
        <v>0.01777690909453426</v>
      </c>
      <c r="O1377" s="5" t="n">
        <v>0.01555144642950007</v>
      </c>
      <c r="P1377" s="5" t="n">
        <v>0.01272371478915359</v>
      </c>
      <c r="Q1377" s="5" t="n">
        <v>-0.007557913496758074</v>
      </c>
      <c r="R1377" s="5" t="n">
        <v>-0.01314478487230514</v>
      </c>
      <c r="S1377" s="5" t="n">
        <v>-0.01303071689736111</v>
      </c>
      <c r="T1377" s="5" t="n">
        <v>-0.01062147978551006</v>
      </c>
      <c r="U1377" s="5" t="n">
        <v>-0.007499010939299173</v>
      </c>
      <c r="V1377" s="5" t="n">
        <v>-0.005837126702272228</v>
      </c>
      <c r="W1377" s="5" t="n">
        <v>-0.004501643774991004</v>
      </c>
      <c r="X1377" s="5" t="n">
        <v>-0.00350322556141395</v>
      </c>
      <c r="Y1377" s="5" t="n">
        <v>-0.00229431331868233</v>
      </c>
      <c r="Z1377" s="5" t="n">
        <v>-0.001916608019348971</v>
      </c>
      <c r="AA1377" s="5" t="n">
        <v>-0.001521870137186483</v>
      </c>
      <c r="AB1377" s="5" t="n">
        <v>-0.001222025111691568</v>
      </c>
      <c r="AC1377" s="5" t="n">
        <v>-0.0009731455512417635</v>
      </c>
    </row>
    <row r="1378">
      <c r="A1378" s="1" t="inlineStr">
        <is>
          <t>TXV_T3</t>
        </is>
      </c>
      <c r="B1378" s="6" t="n">
        <v>5</v>
      </c>
      <c r="C1378" s="7" t="n">
        <v>5.779511631267158e-05</v>
      </c>
      <c r="D1378" s="7" t="n">
        <v>0.08921786508388138</v>
      </c>
      <c r="E1378" s="7" t="n">
        <v>0.05640096481753692</v>
      </c>
      <c r="F1378" s="7" t="n">
        <v>0.03795002070711281</v>
      </c>
      <c r="G1378" s="7" t="n">
        <v>0.03426003213100045</v>
      </c>
      <c r="H1378" s="7" t="n">
        <v>0.0310481396358394</v>
      </c>
      <c r="I1378" s="7" t="n">
        <v>0.02386632840889558</v>
      </c>
      <c r="J1378" s="7" t="n">
        <v>0.01914686522122939</v>
      </c>
      <c r="K1378" s="7" t="n">
        <v>0.01589381985239456</v>
      </c>
      <c r="L1378" s="7" t="n">
        <v>0.01414888103110934</v>
      </c>
      <c r="M1378" s="7" t="n">
        <v>0.009726149395016858</v>
      </c>
      <c r="N1378" s="7" t="n">
        <v>0.008125548670909003</v>
      </c>
      <c r="O1378" s="7" t="n">
        <v>0.007484805227346528</v>
      </c>
      <c r="P1378" s="7" t="n">
        <v>0.006127124092802891</v>
      </c>
      <c r="Q1378" s="7" t="n">
        <v>-0.008467672359567762</v>
      </c>
      <c r="R1378" s="7" t="n">
        <v>-0.0162265206676465</v>
      </c>
      <c r="S1378" s="7" t="n">
        <v>-0.01572282298420942</v>
      </c>
      <c r="T1378" s="7" t="n">
        <v>-0.01329584759243767</v>
      </c>
      <c r="U1378" s="7" t="n">
        <v>-0.0104910839365574</v>
      </c>
      <c r="V1378" s="7" t="n">
        <v>-0.01179655608263598</v>
      </c>
      <c r="W1378" s="7" t="n">
        <v>-0.007914672038908976</v>
      </c>
      <c r="X1378" s="7" t="n">
        <v>-0.007067493833528061</v>
      </c>
      <c r="Y1378" s="7" t="n">
        <v>-0.003523433287321808</v>
      </c>
      <c r="Z1378" s="7" t="n">
        <v>-0.002891943238061429</v>
      </c>
      <c r="AA1378" s="7" t="n">
        <v>-0.002096551139688826</v>
      </c>
      <c r="AB1378" s="7" t="n">
        <v>-0.001379570016554082</v>
      </c>
      <c r="AC1378" s="7" t="n">
        <v>-0.001059336074372215</v>
      </c>
    </row>
    <row r="1379">
      <c r="A1379" s="1" t="inlineStr">
        <is>
          <t>TXV_T3</t>
        </is>
      </c>
      <c r="B1379" s="6" t="n">
        <v>10</v>
      </c>
      <c r="C1379" s="7" t="n">
        <v>0.0001155902326253432</v>
      </c>
      <c r="D1379" s="7" t="n">
        <v>0.05919179485644972</v>
      </c>
      <c r="E1379" s="7" t="n">
        <v>0.04362727929688862</v>
      </c>
      <c r="F1379" s="7" t="n">
        <v>0.03200155934738979</v>
      </c>
      <c r="G1379" s="7" t="n">
        <v>0.03096489177774863</v>
      </c>
      <c r="H1379" s="7" t="n">
        <v>0.02965907732451973</v>
      </c>
      <c r="I1379" s="7" t="n">
        <v>0.02294322948000516</v>
      </c>
      <c r="J1379" s="7" t="n">
        <v>0.02102914791806809</v>
      </c>
      <c r="K1379" s="7" t="n">
        <v>0.01728452782460901</v>
      </c>
      <c r="L1379" s="7" t="n">
        <v>0.0167679735779572</v>
      </c>
      <c r="M1379" s="7" t="n">
        <v>0.01072508829891779</v>
      </c>
      <c r="N1379" s="7" t="n">
        <v>0.00827540537686886</v>
      </c>
      <c r="O1379" s="7" t="n">
        <v>0.008374403785373647</v>
      </c>
      <c r="P1379" s="7" t="n">
        <v>0.007070139630779891</v>
      </c>
      <c r="Q1379" s="7" t="n">
        <v>-0.006995891524397151</v>
      </c>
      <c r="R1379" s="7" t="n">
        <v>-0.009851880556845832</v>
      </c>
      <c r="S1379" s="7" t="n">
        <v>-0.01292054039472751</v>
      </c>
      <c r="T1379" s="7" t="n">
        <v>-0.01076100628623508</v>
      </c>
      <c r="U1379" s="7" t="n">
        <v>-0.009795503400407114</v>
      </c>
      <c r="V1379" s="7" t="n">
        <v>-0.01179704140610952</v>
      </c>
      <c r="W1379" s="7" t="n">
        <v>-0.005992760234112129</v>
      </c>
      <c r="X1379" s="7" t="n">
        <v>-0.005801542194866192</v>
      </c>
      <c r="Y1379" s="7" t="n">
        <v>-0.001000752185255387</v>
      </c>
      <c r="Z1379" s="7" t="n">
        <v>-0.001862833448416725</v>
      </c>
      <c r="AA1379" s="7" t="n">
        <v>-0.001986616843136239</v>
      </c>
      <c r="AB1379" s="7" t="n">
        <v>-0.0005286332390910457</v>
      </c>
      <c r="AC1379" s="7" t="n">
        <v>-0.0001017854154543758</v>
      </c>
    </row>
    <row r="1380">
      <c r="A1380" s="1" t="inlineStr">
        <is>
          <t>TXV_T3</t>
        </is>
      </c>
      <c r="B1380" s="6" t="n">
        <v>20</v>
      </c>
      <c r="C1380" s="7" t="n">
        <v>0.0002311804652506863</v>
      </c>
      <c r="D1380" s="7" t="n">
        <v>0.03480749451276882</v>
      </c>
      <c r="E1380" s="7" t="n">
        <v>0.03822912452773004</v>
      </c>
      <c r="F1380" s="7" t="n">
        <v>0.03357445639874434</v>
      </c>
      <c r="G1380" s="7" t="n">
        <v>0.0289075130404236</v>
      </c>
      <c r="H1380" s="7" t="n">
        <v>0.02949901455099184</v>
      </c>
      <c r="I1380" s="7" t="n">
        <v>0.02493039028743157</v>
      </c>
      <c r="J1380" s="7" t="n">
        <v>0.02335090908651547</v>
      </c>
      <c r="K1380" s="7" t="n">
        <v>0.02096784938057716</v>
      </c>
      <c r="L1380" s="7" t="n">
        <v>0.02042071191942039</v>
      </c>
      <c r="M1380" s="7" t="n">
        <v>0.01225250428537428</v>
      </c>
      <c r="N1380" s="7" t="n">
        <v>0.009948756453228595</v>
      </c>
      <c r="O1380" s="7" t="n">
        <v>0.009771355061392671</v>
      </c>
      <c r="P1380" s="7" t="n">
        <v>0.008244435126221507</v>
      </c>
      <c r="Q1380" s="7" t="n">
        <v>-0.008242542537404604</v>
      </c>
      <c r="R1380" s="7" t="n">
        <v>-0.002807886205693164</v>
      </c>
      <c r="S1380" s="7" t="n">
        <v>-0.003495495036863837</v>
      </c>
      <c r="T1380" s="7" t="n">
        <v>-0.006826946317218466</v>
      </c>
      <c r="U1380" s="7" t="n">
        <v>-0.006536147101938684</v>
      </c>
      <c r="V1380" s="7" t="n">
        <v>-0.007125937879884479</v>
      </c>
      <c r="W1380" s="7" t="n">
        <v>-0.002202835812540274</v>
      </c>
      <c r="X1380" s="7" t="n">
        <v>-0.0007444043945735043</v>
      </c>
      <c r="Y1380" s="7" t="n">
        <v>0.003690879704590665</v>
      </c>
      <c r="Z1380" s="7" t="n">
        <v>0.0002203659524641474</v>
      </c>
      <c r="AA1380" s="7" t="n">
        <v>0.0002923927013914669</v>
      </c>
      <c r="AB1380" s="7" t="n">
        <v>0.001442157394949711</v>
      </c>
      <c r="AC1380" s="7" t="n">
        <v>0.001516316522106151</v>
      </c>
    </row>
    <row r="1381">
      <c r="A1381" s="1" t="inlineStr">
        <is>
          <t>TXV_T3</t>
        </is>
      </c>
      <c r="B1381" s="6" t="n">
        <v>30</v>
      </c>
      <c r="C1381" s="7" t="n">
        <v>0.0003467706978760295</v>
      </c>
      <c r="D1381" s="7" t="n">
        <v>0.01955188469797875</v>
      </c>
      <c r="E1381" s="7" t="n">
        <v>0.02729040266467408</v>
      </c>
      <c r="F1381" s="7" t="n">
        <v>0.02451609216453177</v>
      </c>
      <c r="G1381" s="7" t="n">
        <v>0.02364816146346322</v>
      </c>
      <c r="H1381" s="7" t="n">
        <v>0.02987405731501611</v>
      </c>
      <c r="I1381" s="7" t="n">
        <v>0.025876546336715</v>
      </c>
      <c r="J1381" s="7" t="n">
        <v>0.02615391210846715</v>
      </c>
      <c r="K1381" s="7" t="n">
        <v>0.02422669893096063</v>
      </c>
      <c r="L1381" s="7" t="n">
        <v>0.02203137458613787</v>
      </c>
      <c r="M1381" s="7" t="n">
        <v>0.01261854502036612</v>
      </c>
      <c r="N1381" s="7" t="n">
        <v>0.011265888549204</v>
      </c>
      <c r="O1381" s="7" t="n">
        <v>0.01057266822252504</v>
      </c>
      <c r="P1381" s="7" t="n">
        <v>0.008465605799849337</v>
      </c>
      <c r="Q1381" s="7" t="n">
        <v>-0.01717356122286453</v>
      </c>
      <c r="R1381" s="7" t="n">
        <v>-0.007359920749738904</v>
      </c>
      <c r="S1381" s="7" t="n">
        <v>-0.009853230441531769</v>
      </c>
      <c r="T1381" s="7" t="n">
        <v>-0.009661995518244154</v>
      </c>
      <c r="U1381" s="7" t="n">
        <v>-0.002131057064265264</v>
      </c>
      <c r="V1381" s="7" t="n">
        <v>-0.0032677501990686</v>
      </c>
      <c r="W1381" s="7" t="n">
        <v>0.002537022668463281</v>
      </c>
      <c r="X1381" s="7" t="n">
        <v>0.004067397732059728</v>
      </c>
      <c r="Y1381" s="7" t="n">
        <v>0.006361907273759768</v>
      </c>
      <c r="Z1381" s="7" t="n">
        <v>0.001311583572298272</v>
      </c>
      <c r="AA1381" s="7" t="n">
        <v>0.002294814986906375</v>
      </c>
      <c r="AB1381" s="7" t="n">
        <v>0.002852736010216108</v>
      </c>
      <c r="AC1381" s="7" t="n">
        <v>0.002230991109527361</v>
      </c>
    </row>
    <row r="1382">
      <c r="A1382" s="1" t="inlineStr">
        <is>
          <t>TXV_T3</t>
        </is>
      </c>
      <c r="B1382" s="6" t="n">
        <v>40</v>
      </c>
      <c r="C1382" s="7" t="n">
        <v>0.0004619115439393356</v>
      </c>
      <c r="D1382" s="7" t="n">
        <v>0.01373393855085242</v>
      </c>
      <c r="E1382" s="7" t="n">
        <v>0.02669040811464981</v>
      </c>
      <c r="F1382" s="7" t="n">
        <v>0.02561212369482393</v>
      </c>
      <c r="G1382" s="7" t="n">
        <v>0.02369917620367601</v>
      </c>
      <c r="H1382" s="7" t="n">
        <v>0.03181257726933753</v>
      </c>
      <c r="I1382" s="7" t="n">
        <v>0.02484242506625184</v>
      </c>
      <c r="J1382" s="7" t="n">
        <v>0.02323949208597055</v>
      </c>
      <c r="K1382" s="7" t="n">
        <v>0.02510671720175276</v>
      </c>
      <c r="L1382" s="7" t="n">
        <v>0.02166443513180186</v>
      </c>
      <c r="M1382" s="7" t="n">
        <v>0.0144991424811856</v>
      </c>
      <c r="N1382" s="7" t="n">
        <v>0.01156047942232153</v>
      </c>
      <c r="O1382" s="7" t="n">
        <v>0.01060439698510968</v>
      </c>
      <c r="P1382" s="7" t="n">
        <v>0.008399957426220841</v>
      </c>
      <c r="Q1382" s="7" t="n">
        <v>-0.01368862650977452</v>
      </c>
      <c r="R1382" s="7" t="n">
        <v>-0.001998371567372011</v>
      </c>
      <c r="S1382" s="7" t="n">
        <v>-0.003044217832604893</v>
      </c>
      <c r="T1382" s="7" t="n">
        <v>-0.004939234394122191</v>
      </c>
      <c r="U1382" s="7" t="n">
        <v>0.002298978012910662</v>
      </c>
      <c r="V1382" s="7" t="n">
        <v>-0.001109390228314155</v>
      </c>
      <c r="W1382" s="7" t="n">
        <v>0.00177520164006764</v>
      </c>
      <c r="X1382" s="7" t="n">
        <v>0.006740360603511097</v>
      </c>
      <c r="Y1382" s="7" t="n">
        <v>0.007099884243206775</v>
      </c>
      <c r="Z1382" s="7" t="n">
        <v>0.004390170099459968</v>
      </c>
      <c r="AA1382" s="7" t="n">
        <v>0.003442660647766831</v>
      </c>
      <c r="AB1382" s="7" t="n">
        <v>0.003816267649984531</v>
      </c>
      <c r="AC1382" s="7" t="n">
        <v>0.002851770275358612</v>
      </c>
    </row>
    <row r="1383">
      <c r="A1383" s="1" t="inlineStr">
        <is>
          <t>TXV_T3</t>
        </is>
      </c>
      <c r="B1383" s="6" t="n">
        <v>60</v>
      </c>
      <c r="C1383" s="7" t="n">
        <v>0.0006935413957520589</v>
      </c>
      <c r="D1383" s="7" t="n">
        <v>-0.008194869359738333</v>
      </c>
      <c r="E1383" s="7" t="n">
        <v>0.02231439050691112</v>
      </c>
      <c r="F1383" s="7" t="n">
        <v>0.03771453718023879</v>
      </c>
      <c r="G1383" s="7" t="n">
        <v>0.03125189468228931</v>
      </c>
      <c r="H1383" s="7" t="n">
        <v>0.03494077063120881</v>
      </c>
      <c r="I1383" s="7" t="n">
        <v>0.02095050320220685</v>
      </c>
      <c r="J1383" s="7" t="n">
        <v>0.01794287370442535</v>
      </c>
      <c r="K1383" s="7" t="n">
        <v>0.01711218654637162</v>
      </c>
      <c r="L1383" s="7" t="n">
        <v>0.01595432873192713</v>
      </c>
      <c r="M1383" s="7" t="n">
        <v>0.01204362397293827</v>
      </c>
      <c r="N1383" s="7" t="n">
        <v>0.01100662144052211</v>
      </c>
      <c r="O1383" s="7" t="n">
        <v>0.00941751491403265</v>
      </c>
      <c r="P1383" s="7" t="n">
        <v>0.008850596071435594</v>
      </c>
      <c r="Q1383" s="7" t="n">
        <v>-0.0336641743698689</v>
      </c>
      <c r="R1383" s="7" t="n">
        <v>-0.00399005135769864</v>
      </c>
      <c r="S1383" s="7" t="n">
        <v>0.005011645986455553</v>
      </c>
      <c r="T1383" s="7" t="n">
        <v>0.00211524156423846</v>
      </c>
      <c r="U1383" s="7" t="n">
        <v>0.006964039079152511</v>
      </c>
      <c r="V1383" s="7" t="n">
        <v>-0.00152699816324932</v>
      </c>
      <c r="W1383" s="7" t="n">
        <v>-0.0002516917467577371</v>
      </c>
      <c r="X1383" s="7" t="n">
        <v>0.001391949404950624</v>
      </c>
      <c r="Y1383" s="7" t="n">
        <v>0.003149864090622959</v>
      </c>
      <c r="Z1383" s="7" t="n">
        <v>0.002664393446351835</v>
      </c>
      <c r="AA1383" s="7" t="n">
        <v>0.003763246526828648</v>
      </c>
      <c r="AB1383" s="7" t="n">
        <v>0.003606063761923873</v>
      </c>
      <c r="AC1383" s="7" t="n">
        <v>0.004051290403585514</v>
      </c>
    </row>
    <row r="1384">
      <c r="A1384" s="1" t="inlineStr">
        <is>
          <t>TXV_T3</t>
        </is>
      </c>
      <c r="B1384" s="6" t="n">
        <v>120</v>
      </c>
      <c r="C1384" s="7" t="n">
        <v>0.001383046159165562</v>
      </c>
      <c r="D1384" s="7" t="n">
        <v>-0.02986640736754722</v>
      </c>
      <c r="E1384" s="7" t="n">
        <v>0.01281299498966954</v>
      </c>
      <c r="F1384" s="7" t="n">
        <v>0.0389098722212062</v>
      </c>
      <c r="G1384" s="7" t="n">
        <v>0.04460211840223202</v>
      </c>
      <c r="H1384" s="7" t="n">
        <v>0.05653960775492306</v>
      </c>
      <c r="I1384" s="7" t="n">
        <v>0.02194741255526556</v>
      </c>
      <c r="J1384" s="7" t="n">
        <v>0.01685767275723813</v>
      </c>
      <c r="K1384" s="7" t="n">
        <v>0.01990474584087363</v>
      </c>
      <c r="L1384" s="7" t="n">
        <v>0.01975536928070554</v>
      </c>
      <c r="M1384" s="7" t="n">
        <v>0.01459484060435249</v>
      </c>
      <c r="N1384" s="7" t="n">
        <v>0.01512965209542123</v>
      </c>
      <c r="O1384" s="7" t="n">
        <v>0.01179421728880298</v>
      </c>
      <c r="P1384" s="7" t="n">
        <v>0.01223718738956604</v>
      </c>
      <c r="Q1384" s="7" t="n">
        <v>-0.0444919055891053</v>
      </c>
      <c r="R1384" s="7" t="n">
        <v>-0.001519370684605886</v>
      </c>
      <c r="S1384" s="7" t="n">
        <v>0.01829301550478617</v>
      </c>
      <c r="T1384" s="7" t="n">
        <v>0.02399103351020324</v>
      </c>
      <c r="U1384" s="7" t="n">
        <v>0.03371623109079674</v>
      </c>
      <c r="V1384" s="7" t="n">
        <v>0.006599898147583862</v>
      </c>
      <c r="W1384" s="7" t="n">
        <v>0.003191057351106726</v>
      </c>
      <c r="X1384" s="7" t="n">
        <v>0.008139952191627964</v>
      </c>
      <c r="Y1384" s="7" t="n">
        <v>0.009636628962642819</v>
      </c>
      <c r="Z1384" s="7" t="n">
        <v>0.008168869290083435</v>
      </c>
      <c r="AA1384" s="7" t="n">
        <v>0.00988885831729394</v>
      </c>
      <c r="AB1384" s="7" t="n">
        <v>0.008143756753554193</v>
      </c>
      <c r="AC1384" s="7" t="n">
        <v>0.008985664761054815</v>
      </c>
    </row>
    <row r="1385">
      <c r="A1385" s="1" t="inlineStr">
        <is>
          <t>TXV_T3</t>
        </is>
      </c>
      <c r="B1385" s="6" t="n">
        <v>180</v>
      </c>
      <c r="C1385" s="7" t="n">
        <v>0.002080624187256177</v>
      </c>
      <c r="D1385" s="7" t="n">
        <v>-0.03943995594518486</v>
      </c>
      <c r="E1385" s="7" t="n">
        <v>0.01851606652126542</v>
      </c>
      <c r="F1385" s="7" t="n">
        <v>0.04874661638421306</v>
      </c>
      <c r="G1385" s="7" t="n">
        <v>0.05415724513270855</v>
      </c>
      <c r="H1385" s="7" t="n">
        <v>0.0582663112918298</v>
      </c>
      <c r="I1385" s="7" t="n">
        <v>0.04189349474869454</v>
      </c>
      <c r="J1385" s="7" t="n">
        <v>0.03148691320872105</v>
      </c>
      <c r="K1385" s="7" t="n">
        <v>0.01897449180571511</v>
      </c>
      <c r="L1385" s="7" t="n">
        <v>0.03108678828951958</v>
      </c>
      <c r="M1385" s="7" t="n">
        <v>0.02535774774242158</v>
      </c>
      <c r="N1385" s="7" t="n">
        <v>0.01419280753894377</v>
      </c>
      <c r="O1385" s="7" t="n">
        <v>0.01769539228146917</v>
      </c>
      <c r="P1385" s="7" t="n">
        <v>0.01484472217082812</v>
      </c>
      <c r="Q1385" s="7" t="n">
        <v>-0.04822904193484506</v>
      </c>
      <c r="R1385" s="7" t="n">
        <v>0.01066359459542163</v>
      </c>
      <c r="S1385" s="7" t="n">
        <v>0.03452968429344721</v>
      </c>
      <c r="T1385" s="7" t="n">
        <v>0.03749095262872543</v>
      </c>
      <c r="U1385" s="7" t="n">
        <v>0.04070329259568303</v>
      </c>
      <c r="V1385" s="7" t="n">
        <v>0.02764692104238792</v>
      </c>
      <c r="W1385" s="7" t="n">
        <v>0.02052489248871594</v>
      </c>
      <c r="X1385" s="7" t="n">
        <v>0.009342440438206517</v>
      </c>
      <c r="Y1385" s="7" t="n">
        <v>0.02264582882296081</v>
      </c>
      <c r="Z1385" s="7" t="n">
        <v>0.01927544384694832</v>
      </c>
      <c r="AA1385" s="7" t="n">
        <v>0.01132909272463076</v>
      </c>
      <c r="AB1385" s="7" t="n">
        <v>0.01448105909222013</v>
      </c>
      <c r="AC1385" s="7" t="n">
        <v>0.01251697571963114</v>
      </c>
    </row>
    <row r="1386">
      <c r="A1386" s="1" t="inlineStr">
        <is>
          <t>TXV_T3</t>
        </is>
      </c>
      <c r="B1386" s="6" t="n">
        <v>300</v>
      </c>
      <c r="C1386" s="7" t="n">
        <v>0.003467706978760295</v>
      </c>
      <c r="D1386" s="7" t="n">
        <v>-0.04143148434052131</v>
      </c>
      <c r="E1386" s="7" t="n">
        <v>0.0330937950663673</v>
      </c>
      <c r="F1386" s="7" t="n">
        <v>0.07028289791436358</v>
      </c>
      <c r="G1386" s="7" t="n">
        <v>0.07791887866801592</v>
      </c>
      <c r="H1386" s="7" t="n">
        <v>0.0958894021030334</v>
      </c>
      <c r="I1386" s="7" t="n">
        <v>0.08091696222500586</v>
      </c>
      <c r="J1386" s="7" t="n">
        <v>0.06457733537203447</v>
      </c>
      <c r="K1386" s="7" t="n">
        <v>0.0598958077033397</v>
      </c>
      <c r="L1386" s="7" t="n">
        <v>0.007419827274604711</v>
      </c>
      <c r="M1386" s="7" t="n">
        <v>0.008161060353233617</v>
      </c>
      <c r="N1386" s="7" t="n">
        <v>0.0136673930769833</v>
      </c>
      <c r="O1386" s="7" t="n">
        <v>0.01320095709019072</v>
      </c>
      <c r="P1386" s="7" t="n">
        <v>0.01264399689485698</v>
      </c>
      <c r="Q1386" s="7" t="n">
        <v>-0.05107986688407008</v>
      </c>
      <c r="R1386" s="7" t="n">
        <v>0.03433294908017855</v>
      </c>
      <c r="S1386" s="7" t="n">
        <v>0.05801785060549331</v>
      </c>
      <c r="T1386" s="7" t="n">
        <v>0.06580381791599056</v>
      </c>
      <c r="U1386" s="7" t="n">
        <v>0.07846587959997552</v>
      </c>
      <c r="V1386" s="7" t="n">
        <v>0.06785382868727087</v>
      </c>
      <c r="W1386" s="7" t="n">
        <v>0.05390730921023053</v>
      </c>
      <c r="X1386" s="7" t="n">
        <v>0.05035400366685419</v>
      </c>
      <c r="Y1386" s="7" t="n">
        <v>0.001117528783023875</v>
      </c>
      <c r="Z1386" s="7" t="n">
        <v>0.004526754409484198</v>
      </c>
      <c r="AA1386" s="7" t="n">
        <v>0.01115282195391562</v>
      </c>
      <c r="AB1386" s="7" t="n">
        <v>0.01117629980728664</v>
      </c>
      <c r="AC1386" s="7" t="n">
        <v>0.01081123438199753</v>
      </c>
    </row>
    <row r="1387">
      <c r="A1387" s="1" t="inlineStr">
        <is>
          <t>TXV_T3</t>
        </is>
      </c>
      <c r="B1387" s="6" t="n">
        <v>600</v>
      </c>
      <c r="C1387" s="7" t="n">
        <v>0.006835659356308744</v>
      </c>
      <c r="D1387" s="7" t="n">
        <v>-0.03428743359494564</v>
      </c>
      <c r="E1387" s="7" t="n">
        <v>0.03113498739746595</v>
      </c>
      <c r="F1387" s="7" t="n">
        <v>0.05892062743683166</v>
      </c>
      <c r="G1387" s="7" t="n">
        <v>0.06636314220634544</v>
      </c>
      <c r="H1387" s="7" t="n">
        <v>0.1031827420855458</v>
      </c>
      <c r="I1387" s="7" t="n">
        <v>0.09616165863803644</v>
      </c>
      <c r="J1387" s="7" t="n">
        <v>0.06855940071780889</v>
      </c>
      <c r="K1387" s="7" t="n">
        <v>0.0708095542248889</v>
      </c>
      <c r="L1387" s="7" t="n">
        <v>0.02944621120342879</v>
      </c>
      <c r="M1387" s="7" t="n">
        <v>0.01197559000155995</v>
      </c>
      <c r="N1387" s="7" t="n">
        <v>0.02624111285533274</v>
      </c>
      <c r="O1387" s="7" t="n">
        <v>0.005322000866473072</v>
      </c>
      <c r="P1387" s="7" t="n">
        <v>0.01198420937587788</v>
      </c>
      <c r="Q1387" s="7" t="n">
        <v>-0.04213108527929602</v>
      </c>
      <c r="R1387" s="7" t="n">
        <v>0.03593350977099338</v>
      </c>
      <c r="S1387" s="7" t="n">
        <v>0.04766927891704623</v>
      </c>
      <c r="T1387" s="7" t="n">
        <v>0.05380980241456928</v>
      </c>
      <c r="U1387" s="7" t="n">
        <v>0.08931171937476902</v>
      </c>
      <c r="V1387" s="7" t="n">
        <v>0.08755405158844783</v>
      </c>
      <c r="W1387" s="7" t="n">
        <v>0.05930786268810284</v>
      </c>
      <c r="X1387" s="7" t="n">
        <v>0.06220678176673224</v>
      </c>
      <c r="Y1387" s="7" t="n">
        <v>0.02351039972116114</v>
      </c>
      <c r="Z1387" s="7" t="n">
        <v>0.01011562192882022</v>
      </c>
      <c r="AA1387" s="7" t="n">
        <v>0.02374055545041949</v>
      </c>
      <c r="AB1387" s="7" t="n">
        <v>0.003675010493336481</v>
      </c>
      <c r="AC1387" s="7" t="n">
        <v>0.01019114097503397</v>
      </c>
    </row>
    <row r="1388">
      <c r="A1388" s="3" t="inlineStr">
        <is>
          <t>TXV_TEMA</t>
        </is>
      </c>
      <c r="B1388" s="4" t="n">
        <v>1</v>
      </c>
      <c r="C1388" s="5" t="n">
        <v>2.095117869645619e-05</v>
      </c>
      <c r="D1388" s="5" t="n">
        <v>0.2497857085623838</v>
      </c>
      <c r="E1388" s="5" t="n">
        <v>0.174347202518352</v>
      </c>
      <c r="F1388" s="5" t="n">
        <v>0.120258257447316</v>
      </c>
      <c r="G1388" s="5" t="n">
        <v>0.09837117783823179</v>
      </c>
      <c r="H1388" s="5" t="n">
        <v>0.07112128603815158</v>
      </c>
      <c r="I1388" s="5" t="n">
        <v>0.05155822605231018</v>
      </c>
      <c r="J1388" s="5" t="n">
        <v>0.03653944244707121</v>
      </c>
      <c r="K1388" s="5" t="n">
        <v>0.0302826525034245</v>
      </c>
      <c r="L1388" s="5" t="n">
        <v>0.02371191197097799</v>
      </c>
      <c r="M1388" s="5" t="n">
        <v>0.01663947038826826</v>
      </c>
      <c r="N1388" s="5" t="n">
        <v>0.01360382242098295</v>
      </c>
      <c r="O1388" s="5" t="n">
        <v>0.01181683159767021</v>
      </c>
      <c r="P1388" s="5" t="n">
        <v>0.009632703609032935</v>
      </c>
      <c r="Q1388" s="5" t="n">
        <v>-0.005441237518612815</v>
      </c>
      <c r="R1388" s="5" t="n">
        <v>-0.012647332609516</v>
      </c>
      <c r="S1388" s="5" t="n">
        <v>-0.01191673337046812</v>
      </c>
      <c r="T1388" s="5" t="n">
        <v>-0.009813156279183896</v>
      </c>
      <c r="U1388" s="5" t="n">
        <v>-0.006614537302642654</v>
      </c>
      <c r="V1388" s="5" t="n">
        <v>-0.00442560662801736</v>
      </c>
      <c r="W1388" s="5" t="n">
        <v>-0.003575319531574573</v>
      </c>
      <c r="X1388" s="5" t="n">
        <v>-0.002610808379459507</v>
      </c>
      <c r="Y1388" s="5" t="n">
        <v>-0.002049238638303444</v>
      </c>
      <c r="Z1388" s="5" t="n">
        <v>-0.001720885181545959</v>
      </c>
      <c r="AA1388" s="5" t="n">
        <v>-0.001406953670443527</v>
      </c>
      <c r="AB1388" s="5" t="n">
        <v>-0.001226099787587185</v>
      </c>
      <c r="AC1388" s="5" t="n">
        <v>-0.001029659142101357</v>
      </c>
    </row>
    <row r="1389">
      <c r="A1389" s="1" t="inlineStr">
        <is>
          <t>TXV_TEMA</t>
        </is>
      </c>
      <c r="B1389" s="6" t="n">
        <v>5</v>
      </c>
      <c r="C1389" s="7" t="n">
        <v>0.0002095072966334345</v>
      </c>
      <c r="D1389" s="7" t="n">
        <v>0.0732480470078245</v>
      </c>
      <c r="E1389" s="7" t="n">
        <v>0.04494309094395538</v>
      </c>
      <c r="F1389" s="7" t="n">
        <v>0.03074636706708848</v>
      </c>
      <c r="G1389" s="7" t="n">
        <v>0.0278546140681495</v>
      </c>
      <c r="H1389" s="7" t="n">
        <v>0.02448256958713901</v>
      </c>
      <c r="I1389" s="7" t="n">
        <v>0.01662975356945589</v>
      </c>
      <c r="J1389" s="7" t="n">
        <v>0.01354136570985402</v>
      </c>
      <c r="K1389" s="7" t="n">
        <v>0.009885876940762395</v>
      </c>
      <c r="L1389" s="7" t="n">
        <v>0.009873929668530406</v>
      </c>
      <c r="M1389" s="7" t="n">
        <v>0.006605298007961159</v>
      </c>
      <c r="N1389" s="7" t="n">
        <v>0.005027871970803866</v>
      </c>
      <c r="O1389" s="7" t="n">
        <v>0.005555201979597801</v>
      </c>
      <c r="P1389" s="7" t="n">
        <v>0.004645402629243248</v>
      </c>
      <c r="Q1389" s="7" t="n">
        <v>-0.005374549472620076</v>
      </c>
      <c r="R1389" s="7" t="n">
        <v>-0.01373540903772871</v>
      </c>
      <c r="S1389" s="7" t="n">
        <v>-0.01376903248778101</v>
      </c>
      <c r="T1389" s="7" t="n">
        <v>-0.01227880146752302</v>
      </c>
      <c r="U1389" s="7" t="n">
        <v>-0.01147504396373101</v>
      </c>
      <c r="V1389" s="7" t="n">
        <v>-0.01431178961662712</v>
      </c>
      <c r="W1389" s="7" t="n">
        <v>-0.01020475753078225</v>
      </c>
      <c r="X1389" s="7" t="n">
        <v>-0.01001293897566122</v>
      </c>
      <c r="Y1389" s="7" t="n">
        <v>-0.00552257641547398</v>
      </c>
      <c r="Z1389" s="7" t="n">
        <v>-0.004472172608431967</v>
      </c>
      <c r="AA1389" s="7" t="n">
        <v>-0.003967907793960972</v>
      </c>
      <c r="AB1389" s="7" t="n">
        <v>-0.002330710965490729</v>
      </c>
      <c r="AC1389" s="7" t="n">
        <v>-0.001746717266549199</v>
      </c>
    </row>
    <row r="1390">
      <c r="A1390" s="1" t="inlineStr">
        <is>
          <t>TXV_TEMA</t>
        </is>
      </c>
      <c r="B1390" s="6" t="n">
        <v>10</v>
      </c>
      <c r="C1390" s="7" t="n">
        <v>0.000419014593266869</v>
      </c>
      <c r="D1390" s="7" t="n">
        <v>0.05051610727307774</v>
      </c>
      <c r="E1390" s="7" t="n">
        <v>0.03661348501775491</v>
      </c>
      <c r="F1390" s="7" t="n">
        <v>0.02551362430204588</v>
      </c>
      <c r="G1390" s="7" t="n">
        <v>0.02586915316260801</v>
      </c>
      <c r="H1390" s="7" t="n">
        <v>0.02312665661302832</v>
      </c>
      <c r="I1390" s="7" t="n">
        <v>0.01797749598772843</v>
      </c>
      <c r="J1390" s="7" t="n">
        <v>0.01690619590117593</v>
      </c>
      <c r="K1390" s="7" t="n">
        <v>0.01513441006261178</v>
      </c>
      <c r="L1390" s="7" t="n">
        <v>0.01548098890519602</v>
      </c>
      <c r="M1390" s="7" t="n">
        <v>0.008067864071613797</v>
      </c>
      <c r="N1390" s="7" t="n">
        <v>0.007088830801888863</v>
      </c>
      <c r="O1390" s="7" t="n">
        <v>0.007446699979053806</v>
      </c>
      <c r="P1390" s="7" t="n">
        <v>0.005618193348413152</v>
      </c>
      <c r="Q1390" s="7" t="n">
        <v>-0.00215112959704935</v>
      </c>
      <c r="R1390" s="7" t="n">
        <v>-0.006970440405835411</v>
      </c>
      <c r="S1390" s="7" t="n">
        <v>-0.01189612213139691</v>
      </c>
      <c r="T1390" s="7" t="n">
        <v>-0.009316859182347386</v>
      </c>
      <c r="U1390" s="7" t="n">
        <v>-0.01063582863294154</v>
      </c>
      <c r="V1390" s="7" t="n">
        <v>-0.01203567013024173</v>
      </c>
      <c r="W1390" s="7" t="n">
        <v>-0.006744908345728657</v>
      </c>
      <c r="X1390" s="7" t="n">
        <v>-0.004893412506050581</v>
      </c>
      <c r="Y1390" s="7" t="n">
        <v>5.33426442328737e-05</v>
      </c>
      <c r="Z1390" s="7" t="n">
        <v>-0.003137987773008181</v>
      </c>
      <c r="AA1390" s="7" t="n">
        <v>-0.002114862735828716</v>
      </c>
      <c r="AB1390" s="7" t="n">
        <v>-0.0006488052735571959</v>
      </c>
      <c r="AC1390" s="7" t="n">
        <v>-0.0009058038722565546</v>
      </c>
    </row>
    <row r="1391">
      <c r="A1391" s="1" t="inlineStr">
        <is>
          <t>TXV_TEMA</t>
        </is>
      </c>
      <c r="B1391" s="6" t="n">
        <v>20</v>
      </c>
      <c r="C1391" s="7" t="n">
        <v>0.0008380291865337379</v>
      </c>
      <c r="D1391" s="7" t="n">
        <v>0.03578835626055343</v>
      </c>
      <c r="E1391" s="7" t="n">
        <v>0.03322589371663132</v>
      </c>
      <c r="F1391" s="7" t="n">
        <v>0.0258401823685821</v>
      </c>
      <c r="G1391" s="7" t="n">
        <v>0.02394813211216172</v>
      </c>
      <c r="H1391" s="7" t="n">
        <v>0.02430558375507385</v>
      </c>
      <c r="I1391" s="7" t="n">
        <v>0.02187711144988999</v>
      </c>
      <c r="J1391" s="7" t="n">
        <v>0.02152908079283048</v>
      </c>
      <c r="K1391" s="7" t="n">
        <v>0.02001156630135992</v>
      </c>
      <c r="L1391" s="7" t="n">
        <v>0.01846391933536119</v>
      </c>
      <c r="M1391" s="7" t="n">
        <v>0.01111890877238882</v>
      </c>
      <c r="N1391" s="7" t="n">
        <v>0.009429161890916124</v>
      </c>
      <c r="O1391" s="7" t="n">
        <v>0.008306583976839605</v>
      </c>
      <c r="P1391" s="7" t="n">
        <v>0.006113094431352962</v>
      </c>
      <c r="Q1391" s="7" t="n">
        <v>0.001385277016761325</v>
      </c>
      <c r="R1391" s="7" t="n">
        <v>0.0004735281036447583</v>
      </c>
      <c r="S1391" s="7" t="n">
        <v>-0.00499584543842836</v>
      </c>
      <c r="T1391" s="7" t="n">
        <v>-0.005073202755791009</v>
      </c>
      <c r="U1391" s="7" t="n">
        <v>-0.005815365807063385</v>
      </c>
      <c r="V1391" s="7" t="n">
        <v>-0.004762449534369352</v>
      </c>
      <c r="W1391" s="7" t="n">
        <v>0.000110910596769222</v>
      </c>
      <c r="X1391" s="7" t="n">
        <v>0.001733939497753621</v>
      </c>
      <c r="Y1391" s="7" t="n">
        <v>0.004003879684503139</v>
      </c>
      <c r="Z1391" s="7" t="n">
        <v>0.0005457724033773989</v>
      </c>
      <c r="AA1391" s="7" t="n">
        <v>0.0007755886511378167</v>
      </c>
      <c r="AB1391" s="7" t="n">
        <v>0.000928197409589057</v>
      </c>
      <c r="AC1391" s="7" t="n">
        <v>0.0001304072388228583</v>
      </c>
    </row>
    <row r="1392">
      <c r="A1392" s="1" t="inlineStr">
        <is>
          <t>TXV_TEMA</t>
        </is>
      </c>
      <c r="B1392" s="6" t="n">
        <v>30</v>
      </c>
      <c r="C1392" s="7" t="n">
        <v>0.001257043779800607</v>
      </c>
      <c r="D1392" s="7" t="n">
        <v>0.02618726342372367</v>
      </c>
      <c r="E1392" s="7" t="n">
        <v>0.03021375844011397</v>
      </c>
      <c r="F1392" s="7" t="n">
        <v>0.0241090773756916</v>
      </c>
      <c r="G1392" s="7" t="n">
        <v>0.01810299688020444</v>
      </c>
      <c r="H1392" s="7" t="n">
        <v>0.02479021370959444</v>
      </c>
      <c r="I1392" s="7" t="n">
        <v>0.02216440371524389</v>
      </c>
      <c r="J1392" s="7" t="n">
        <v>0.02228915777787827</v>
      </c>
      <c r="K1392" s="7" t="n">
        <v>0.02026831209653784</v>
      </c>
      <c r="L1392" s="7" t="n">
        <v>0.0173434342735397</v>
      </c>
      <c r="M1392" s="7" t="n">
        <v>0.01078396142080975</v>
      </c>
      <c r="N1392" s="7" t="n">
        <v>0.009308816097776505</v>
      </c>
      <c r="O1392" s="7" t="n">
        <v>0.00785641491758428</v>
      </c>
      <c r="P1392" s="7" t="n">
        <v>0.007771998139446842</v>
      </c>
      <c r="Q1392" s="7" t="n">
        <v>-0.003302952085419622</v>
      </c>
      <c r="R1392" s="7" t="n">
        <v>0.0009949657580325829</v>
      </c>
      <c r="S1392" s="7" t="n">
        <v>-0.005016047182894228</v>
      </c>
      <c r="T1392" s="7" t="n">
        <v>-0.008938660900570069</v>
      </c>
      <c r="U1392" s="7" t="n">
        <v>-0.001204255795965298</v>
      </c>
      <c r="V1392" s="7" t="n">
        <v>-0.001727060677096165</v>
      </c>
      <c r="W1392" s="7" t="n">
        <v>0.002700616411345704</v>
      </c>
      <c r="X1392" s="7" t="n">
        <v>0.003338653320046546</v>
      </c>
      <c r="Y1392" s="7" t="n">
        <v>0.003807307608039046</v>
      </c>
      <c r="Z1392" s="7" t="n">
        <v>0.0007953959305623236</v>
      </c>
      <c r="AA1392" s="7" t="n">
        <v>0.001341780601421662</v>
      </c>
      <c r="AB1392" s="7" t="n">
        <v>0.001182915420700537</v>
      </c>
      <c r="AC1392" s="7" t="n">
        <v>0.002290891836816742</v>
      </c>
    </row>
    <row r="1393">
      <c r="A1393" s="1" t="inlineStr">
        <is>
          <t>TXV_TEMA</t>
        </is>
      </c>
      <c r="B1393" s="6" t="n">
        <v>40</v>
      </c>
      <c r="C1393" s="7" t="n">
        <v>0.001674429346780092</v>
      </c>
      <c r="D1393" s="7" t="n">
        <v>0.01533755141422133</v>
      </c>
      <c r="E1393" s="7" t="n">
        <v>0.02489971194888941</v>
      </c>
      <c r="F1393" s="7" t="n">
        <v>0.02369660338140471</v>
      </c>
      <c r="G1393" s="7" t="n">
        <v>0.0212172013760967</v>
      </c>
      <c r="H1393" s="7" t="n">
        <v>0.02908352392399711</v>
      </c>
      <c r="I1393" s="7" t="n">
        <v>0.02218416354547822</v>
      </c>
      <c r="J1393" s="7" t="n">
        <v>0.02027300305874684</v>
      </c>
      <c r="K1393" s="7" t="n">
        <v>0.02130119832961746</v>
      </c>
      <c r="L1393" s="7" t="n">
        <v>0.01784581676988976</v>
      </c>
      <c r="M1393" s="7" t="n">
        <v>0.01281087588251123</v>
      </c>
      <c r="N1393" s="7" t="n">
        <v>0.01003272341144461</v>
      </c>
      <c r="O1393" s="7" t="n">
        <v>0.008994764728015947</v>
      </c>
      <c r="P1393" s="7" t="n">
        <v>0.009141988976702356</v>
      </c>
      <c r="Q1393" s="7" t="n">
        <v>-0.00606333060711436</v>
      </c>
      <c r="R1393" s="7" t="n">
        <v>0.001418427744992577</v>
      </c>
      <c r="S1393" s="7" t="n">
        <v>0.001529237144446984</v>
      </c>
      <c r="T1393" s="7" t="n">
        <v>-0.00227038187757128</v>
      </c>
      <c r="U1393" s="7" t="n">
        <v>0.004361599846095621</v>
      </c>
      <c r="V1393" s="7" t="n">
        <v>0.000846036441078228</v>
      </c>
      <c r="W1393" s="7" t="n">
        <v>0.002727798729839483</v>
      </c>
      <c r="X1393" s="7" t="n">
        <v>0.00596763160682284</v>
      </c>
      <c r="Y1393" s="7" t="n">
        <v>0.005486299279299757</v>
      </c>
      <c r="Z1393" s="7" t="n">
        <v>0.004355666649085191</v>
      </c>
      <c r="AA1393" s="7" t="n">
        <v>0.00316915084901271</v>
      </c>
      <c r="AB1393" s="7" t="n">
        <v>0.003416966522774242</v>
      </c>
      <c r="AC1393" s="7" t="n">
        <v>0.004525456417697369</v>
      </c>
    </row>
    <row r="1394">
      <c r="A1394" s="1" t="inlineStr">
        <is>
          <t>TXV_TEMA</t>
        </is>
      </c>
      <c r="B1394" s="6" t="n">
        <v>60</v>
      </c>
      <c r="C1394" s="7" t="n">
        <v>0.002514087559601214</v>
      </c>
      <c r="D1394" s="7" t="n">
        <v>-0.002751990062434026</v>
      </c>
      <c r="E1394" s="7" t="n">
        <v>0.02478750427881599</v>
      </c>
      <c r="F1394" s="7" t="n">
        <v>0.04237610108648698</v>
      </c>
      <c r="G1394" s="7" t="n">
        <v>0.03382381640372717</v>
      </c>
      <c r="H1394" s="7" t="n">
        <v>0.02995318205473177</v>
      </c>
      <c r="I1394" s="7" t="n">
        <v>0.01666203457964798</v>
      </c>
      <c r="J1394" s="7" t="n">
        <v>0.01444570597482835</v>
      </c>
      <c r="K1394" s="7" t="n">
        <v>0.01397059830827996</v>
      </c>
      <c r="L1394" s="7" t="n">
        <v>0.01312519696576745</v>
      </c>
      <c r="M1394" s="7" t="n">
        <v>0.01110652484180615</v>
      </c>
      <c r="N1394" s="7" t="n">
        <v>0.01033871998084177</v>
      </c>
      <c r="O1394" s="7" t="n">
        <v>0.009627840223622206</v>
      </c>
      <c r="P1394" s="7" t="n">
        <v>0.01133685308633942</v>
      </c>
      <c r="Q1394" s="7" t="n">
        <v>-0.02062195340972697</v>
      </c>
      <c r="R1394" s="7" t="n">
        <v>0.003253364444881204</v>
      </c>
      <c r="S1394" s="7" t="n">
        <v>0.01737942149778801</v>
      </c>
      <c r="T1394" s="7" t="n">
        <v>0.01171442544192766</v>
      </c>
      <c r="U1394" s="7" t="n">
        <v>0.006912744098325947</v>
      </c>
      <c r="V1394" s="7" t="n">
        <v>-0.001354165197067336</v>
      </c>
      <c r="W1394" s="7" t="n">
        <v>-0.0003104623389789889</v>
      </c>
      <c r="X1394" s="7" t="n">
        <v>0.001093009363435745</v>
      </c>
      <c r="Y1394" s="7" t="n">
        <v>0.002648766578387036</v>
      </c>
      <c r="Z1394" s="7" t="n">
        <v>0.003581455047868763</v>
      </c>
      <c r="AA1394" s="7" t="n">
        <v>0.004789808562236549</v>
      </c>
      <c r="AB1394" s="7" t="n">
        <v>0.005260151595339791</v>
      </c>
      <c r="AC1394" s="7" t="n">
        <v>0.007659562599369136</v>
      </c>
    </row>
    <row r="1395">
      <c r="A1395" s="1" t="inlineStr">
        <is>
          <t>TXV_TEMA</t>
        </is>
      </c>
      <c r="B1395" s="6" t="n">
        <v>120</v>
      </c>
      <c r="C1395" s="7" t="n">
        <v>0.005013542326975162</v>
      </c>
      <c r="D1395" s="7" t="n">
        <v>-0.02483081258472571</v>
      </c>
      <c r="E1395" s="7" t="n">
        <v>0.0150907170528212</v>
      </c>
      <c r="F1395" s="7" t="n">
        <v>0.04176611388233423</v>
      </c>
      <c r="G1395" s="7" t="n">
        <v>0.04717829138048828</v>
      </c>
      <c r="H1395" s="7" t="n">
        <v>0.05207426079852188</v>
      </c>
      <c r="I1395" s="7" t="n">
        <v>0.01784286371604339</v>
      </c>
      <c r="J1395" s="7" t="n">
        <v>0.01591427089909665</v>
      </c>
      <c r="K1395" s="7" t="n">
        <v>0.01799498836180364</v>
      </c>
      <c r="L1395" s="7" t="n">
        <v>0.0184954790643592</v>
      </c>
      <c r="M1395" s="7" t="n">
        <v>0.01530566323409798</v>
      </c>
      <c r="N1395" s="7" t="n">
        <v>0.0158469600659454</v>
      </c>
      <c r="O1395" s="7" t="n">
        <v>0.01464037121051789</v>
      </c>
      <c r="P1395" s="7" t="n">
        <v>0.01509619352834517</v>
      </c>
      <c r="Q1395" s="7" t="n">
        <v>-0.03631327737509782</v>
      </c>
      <c r="R1395" s="7" t="n">
        <v>0.0046528128593667</v>
      </c>
      <c r="S1395" s="7" t="n">
        <v>0.02668604359654177</v>
      </c>
      <c r="T1395" s="7" t="n">
        <v>0.03084499904801068</v>
      </c>
      <c r="U1395" s="7" t="n">
        <v>0.03365122286295773</v>
      </c>
      <c r="V1395" s="7" t="n">
        <v>0.005577012968337586</v>
      </c>
      <c r="W1395" s="7" t="n">
        <v>0.005181456941727031</v>
      </c>
      <c r="X1395" s="7" t="n">
        <v>0.008709544100876487</v>
      </c>
      <c r="Y1395" s="7" t="n">
        <v>0.01055992088574358</v>
      </c>
      <c r="Z1395" s="7" t="n">
        <v>0.01062307097487731</v>
      </c>
      <c r="AA1395" s="7" t="n">
        <v>0.01223740271085396</v>
      </c>
      <c r="AB1395" s="7" t="n">
        <v>0.01189802506169743</v>
      </c>
      <c r="AC1395" s="7" t="n">
        <v>0.01255605314308535</v>
      </c>
    </row>
    <row r="1396">
      <c r="A1396" s="1" t="inlineStr">
        <is>
          <t>TXV_TEMA</t>
        </is>
      </c>
      <c r="B1396" s="6" t="n">
        <v>180</v>
      </c>
      <c r="C1396" s="7" t="n">
        <v>0.007542262678803641</v>
      </c>
      <c r="D1396" s="7" t="n">
        <v>-0.03505965805364644</v>
      </c>
      <c r="E1396" s="7" t="n">
        <v>0.02014777930972479</v>
      </c>
      <c r="F1396" s="7" t="n">
        <v>0.0453963958628616</v>
      </c>
      <c r="G1396" s="7" t="n">
        <v>0.04884915277953603</v>
      </c>
      <c r="H1396" s="7" t="n">
        <v>0.04933141932488061</v>
      </c>
      <c r="I1396" s="7" t="n">
        <v>0.03624793913891372</v>
      </c>
      <c r="J1396" s="7" t="n">
        <v>0.02821941444656495</v>
      </c>
      <c r="K1396" s="7" t="n">
        <v>0.01829796994565264</v>
      </c>
      <c r="L1396" s="7" t="n">
        <v>0.02803560320194509</v>
      </c>
      <c r="M1396" s="7" t="n">
        <v>0.02450720220807115</v>
      </c>
      <c r="N1396" s="7" t="n">
        <v>0.01589010558042234</v>
      </c>
      <c r="O1396" s="7" t="n">
        <v>0.01873917724080736</v>
      </c>
      <c r="P1396" s="7" t="n">
        <v>0.01573747118104205</v>
      </c>
      <c r="Q1396" s="7" t="n">
        <v>-0.04080355889774448</v>
      </c>
      <c r="R1396" s="7" t="n">
        <v>0.01605570665434955</v>
      </c>
      <c r="S1396" s="7" t="n">
        <v>0.03477507492681058</v>
      </c>
      <c r="T1396" s="7" t="n">
        <v>0.03615822453404731</v>
      </c>
      <c r="U1396" s="7" t="n">
        <v>0.03569687762279239</v>
      </c>
      <c r="V1396" s="7" t="n">
        <v>0.02443104481392955</v>
      </c>
      <c r="W1396" s="7" t="n">
        <v>0.02071272054867792</v>
      </c>
      <c r="X1396" s="7" t="n">
        <v>0.01101423323668865</v>
      </c>
      <c r="Y1396" s="7" t="n">
        <v>0.02204675529260335</v>
      </c>
      <c r="Z1396" s="7" t="n">
        <v>0.01992379131554678</v>
      </c>
      <c r="AA1396" s="7" t="n">
        <v>0.01371153031062594</v>
      </c>
      <c r="AB1396" s="7" t="n">
        <v>0.01673753658130055</v>
      </c>
      <c r="AC1396" s="7" t="n">
        <v>0.01379188026317889</v>
      </c>
    </row>
    <row r="1397">
      <c r="A1397" s="1" t="inlineStr">
        <is>
          <t>TXV_TEMA</t>
        </is>
      </c>
      <c r="B1397" s="6" t="n">
        <v>300</v>
      </c>
      <c r="C1397" s="7" t="n">
        <v>0.01257043779800607</v>
      </c>
      <c r="D1397" s="7" t="n">
        <v>-0.03533767639226675</v>
      </c>
      <c r="E1397" s="7" t="n">
        <v>0.03078092930406471</v>
      </c>
      <c r="F1397" s="7" t="n">
        <v>0.05623628978453344</v>
      </c>
      <c r="G1397" s="7" t="n">
        <v>0.06080340048429382</v>
      </c>
      <c r="H1397" s="7" t="n">
        <v>0.08439805160438342</v>
      </c>
      <c r="I1397" s="7" t="n">
        <v>0.07179062916762374</v>
      </c>
      <c r="J1397" s="7" t="n">
        <v>0.05906704432094215</v>
      </c>
      <c r="K1397" s="7" t="n">
        <v>0.05190536707920679</v>
      </c>
      <c r="L1397" s="7" t="n">
        <v>0.008359492130948195</v>
      </c>
      <c r="M1397" s="7" t="n">
        <v>0.008586742943609236</v>
      </c>
      <c r="N1397" s="7" t="n">
        <v>0.01265997758265999</v>
      </c>
      <c r="O1397" s="7" t="n">
        <v>0.01251294054547602</v>
      </c>
      <c r="P1397" s="7" t="n">
        <v>0.01250460137929967</v>
      </c>
      <c r="Q1397" s="7" t="n">
        <v>-0.04269541843545317</v>
      </c>
      <c r="R1397" s="7" t="n">
        <v>0.03437844133775438</v>
      </c>
      <c r="S1397" s="7" t="n">
        <v>0.04785301535440491</v>
      </c>
      <c r="T1397" s="7" t="n">
        <v>0.05207937290796619</v>
      </c>
      <c r="U1397" s="7" t="n">
        <v>0.07162897029238605</v>
      </c>
      <c r="V1397" s="7" t="n">
        <v>0.06272807106910135</v>
      </c>
      <c r="W1397" s="7" t="n">
        <v>0.05094116261311628</v>
      </c>
      <c r="X1397" s="7" t="n">
        <v>0.04529930223554411</v>
      </c>
      <c r="Y1397" s="7" t="n">
        <v>0.003695649758317059</v>
      </c>
      <c r="Z1397" s="7" t="n">
        <v>0.005934499882669775</v>
      </c>
      <c r="AA1397" s="7" t="n">
        <v>0.0109863738709174</v>
      </c>
      <c r="AB1397" s="7" t="n">
        <v>0.01129818294403625</v>
      </c>
      <c r="AC1397" s="7" t="n">
        <v>0.01139726134220244</v>
      </c>
    </row>
    <row r="1398">
      <c r="A1398" s="1" t="inlineStr">
        <is>
          <t>TXV_TEMA</t>
        </is>
      </c>
      <c r="B1398" s="6" t="n">
        <v>600</v>
      </c>
      <c r="C1398" s="7" t="n">
        <v>0.0247792651666192</v>
      </c>
      <c r="D1398" s="7" t="n">
        <v>-0.03319518981029208</v>
      </c>
      <c r="E1398" s="7" t="n">
        <v>0.01569797561390633</v>
      </c>
      <c r="F1398" s="7" t="n">
        <v>0.03809400063516218</v>
      </c>
      <c r="G1398" s="7" t="n">
        <v>0.05294027982904884</v>
      </c>
      <c r="H1398" s="7" t="n">
        <v>0.09591352544196177</v>
      </c>
      <c r="I1398" s="7" t="n">
        <v>0.09058225071966583</v>
      </c>
      <c r="J1398" s="7" t="n">
        <v>0.06869883555967916</v>
      </c>
      <c r="K1398" s="7" t="n">
        <v>0.07778153410108943</v>
      </c>
      <c r="L1398" s="7" t="n">
        <v>0.03988735315083974</v>
      </c>
      <c r="M1398" s="7" t="n">
        <v>0.01263194662106972</v>
      </c>
      <c r="N1398" s="7" t="n">
        <v>0.0263285004532912</v>
      </c>
      <c r="O1398" s="7" t="n">
        <v>0.005492831725202292</v>
      </c>
      <c r="P1398" s="7" t="n">
        <v>0.006074194467454796</v>
      </c>
      <c r="Q1398" s="7" t="n">
        <v>-0.0398003165285082</v>
      </c>
      <c r="R1398" s="7" t="n">
        <v>0.02190816746750615</v>
      </c>
      <c r="S1398" s="7" t="n">
        <v>0.02824035369381509</v>
      </c>
      <c r="T1398" s="7" t="n">
        <v>0.04341852985476238</v>
      </c>
      <c r="U1398" s="7" t="n">
        <v>0.084032886856586</v>
      </c>
      <c r="V1398" s="7" t="n">
        <v>0.08333915423630557</v>
      </c>
      <c r="W1398" s="7" t="n">
        <v>0.06147776448351102</v>
      </c>
      <c r="X1398" s="7" t="n">
        <v>0.06872543147279717</v>
      </c>
      <c r="Y1398" s="7" t="n">
        <v>0.03595392764954722</v>
      </c>
      <c r="Z1398" s="7" t="n">
        <v>0.01075102553357762</v>
      </c>
      <c r="AA1398" s="7" t="n">
        <v>0.02515084474851575</v>
      </c>
      <c r="AB1398" s="7" t="n">
        <v>0.004131095633006687</v>
      </c>
      <c r="AC1398" s="7" t="n">
        <v>0.00470917197460156</v>
      </c>
    </row>
    <row r="1399">
      <c r="A1399" s="3" t="inlineStr">
        <is>
          <t>TXV_TRANGE</t>
        </is>
      </c>
      <c r="B1399" s="4" t="n">
        <v>1</v>
      </c>
      <c r="C1399" s="5" t="n">
        <v>0.1015648122304793</v>
      </c>
      <c r="D1399" s="5" t="n">
        <v>-0.005580552468908415</v>
      </c>
      <c r="E1399" s="5" t="n">
        <v>-0.005191121823800437</v>
      </c>
      <c r="F1399" s="5" t="n">
        <v>-0.00349492730457754</v>
      </c>
      <c r="G1399" s="5" t="n">
        <v>-0.002499096896730931</v>
      </c>
      <c r="H1399" s="5" t="n">
        <v>-0.001295231306219809</v>
      </c>
      <c r="I1399" s="5" t="n">
        <v>-0.001292720844733209</v>
      </c>
      <c r="J1399" s="5" t="n">
        <v>-0.0009855737398376042</v>
      </c>
      <c r="K1399" s="5" t="n">
        <v>2.220108557029904e-05</v>
      </c>
      <c r="L1399" s="5" t="n">
        <v>0.00128560748372423</v>
      </c>
      <c r="M1399" s="5" t="n">
        <v>0.002044291310381667</v>
      </c>
      <c r="N1399" s="5" t="n">
        <v>0.003699554619857308</v>
      </c>
      <c r="O1399" s="5" t="n">
        <v>0.003741398784622391</v>
      </c>
      <c r="P1399" s="5" t="n">
        <v>0.006448200219198751</v>
      </c>
      <c r="Q1399" s="5" t="n">
        <v>-0.001977912394740302</v>
      </c>
      <c r="R1399" s="5" t="n">
        <v>-0.002352977085608768</v>
      </c>
      <c r="S1399" s="5" t="n">
        <v>-0.001628975468180306</v>
      </c>
      <c r="T1399" s="5" t="n">
        <v>-0.001040721816202485</v>
      </c>
      <c r="U1399" s="5" t="n">
        <v>9.297669169348082e-06</v>
      </c>
      <c r="V1399" s="5" t="n">
        <v>-0.0002815977945887059</v>
      </c>
      <c r="W1399" s="5" t="n">
        <v>-0.0001834040118888353</v>
      </c>
      <c r="X1399" s="5" t="n">
        <v>0.0007058050485469417</v>
      </c>
      <c r="Y1399" s="5" t="n">
        <v>0.001831158736854312</v>
      </c>
      <c r="Z1399" s="5" t="n">
        <v>0.002442023821264928</v>
      </c>
      <c r="AA1399" s="5" t="n">
        <v>0.004003161007526973</v>
      </c>
      <c r="AB1399" s="5" t="n">
        <v>0.004040549913320087</v>
      </c>
      <c r="AC1399" s="5" t="n">
        <v>0.00664357352819508</v>
      </c>
    </row>
    <row r="1400">
      <c r="A1400" s="1" t="inlineStr">
        <is>
          <t>TXV_TRANGE</t>
        </is>
      </c>
      <c r="B1400" s="6" t="n">
        <v>5</v>
      </c>
      <c r="C1400" s="7" t="n">
        <v>0.0001613446997062082</v>
      </c>
      <c r="D1400" s="7" t="n">
        <v>-0.003967794311517997</v>
      </c>
      <c r="E1400" s="7" t="n">
        <v>-0.0004468731447985204</v>
      </c>
      <c r="F1400" s="7" t="n">
        <v>0.001176646267296629</v>
      </c>
      <c r="G1400" s="7" t="n">
        <v>0.001521272028655479</v>
      </c>
      <c r="H1400" s="7" t="n">
        <v>0.0007042921020219997</v>
      </c>
      <c r="I1400" s="7" t="n">
        <v>-0.003396642638802047</v>
      </c>
      <c r="J1400" s="7" t="n">
        <v>-0.005073344053145535</v>
      </c>
      <c r="K1400" s="7" t="n">
        <v>-0.004234063909149137</v>
      </c>
      <c r="L1400" s="7" t="n">
        <v>-0.004017199767989347</v>
      </c>
      <c r="M1400" s="7" t="n">
        <v>-0.001743611941301494</v>
      </c>
      <c r="N1400" s="7" t="n">
        <v>0.000274904434144086</v>
      </c>
      <c r="O1400" s="7" t="n">
        <v>0.0004039299524622131</v>
      </c>
      <c r="P1400" s="7" t="n">
        <v>0.005464523471774388</v>
      </c>
      <c r="Q1400" s="7" t="n">
        <v>-0.004891265172326047</v>
      </c>
      <c r="R1400" s="7" t="n">
        <v>-0.001443245229510575</v>
      </c>
      <c r="S1400" s="7" t="n">
        <v>0.001656946365501885</v>
      </c>
      <c r="T1400" s="7" t="n">
        <v>0.001763963795089697</v>
      </c>
      <c r="U1400" s="7" t="n">
        <v>0.0006065892102123882</v>
      </c>
      <c r="V1400" s="7" t="n">
        <v>-0.00372516449992326</v>
      </c>
      <c r="W1400" s="7" t="n">
        <v>-0.005001124547585512</v>
      </c>
      <c r="X1400" s="7" t="n">
        <v>-0.004219408374429786</v>
      </c>
      <c r="Y1400" s="7" t="n">
        <v>-0.003979627176505013</v>
      </c>
      <c r="Z1400" s="7" t="n">
        <v>-0.001499347470727505</v>
      </c>
      <c r="AA1400" s="7" t="n">
        <v>0.0004458692132926266</v>
      </c>
      <c r="AB1400" s="7" t="n">
        <v>0.0006050573079707202</v>
      </c>
      <c r="AC1400" s="7" t="n">
        <v>0.005491021374159777</v>
      </c>
    </row>
    <row r="1401">
      <c r="A1401" s="1" t="inlineStr">
        <is>
          <t>TXV_TRANGE</t>
        </is>
      </c>
      <c r="B1401" s="6" t="n">
        <v>10</v>
      </c>
      <c r="C1401" s="7" t="n">
        <v>0.0001204064923180658</v>
      </c>
      <c r="D1401" s="7" t="n">
        <v>-0.005989402942107973</v>
      </c>
      <c r="E1401" s="7" t="n">
        <v>-0.005613080267046116</v>
      </c>
      <c r="F1401" s="7" t="n">
        <v>-0.001667163512493763</v>
      </c>
      <c r="G1401" s="7" t="n">
        <v>-0.004391364658049208</v>
      </c>
      <c r="H1401" s="7" t="n">
        <v>-0.002446139862025879</v>
      </c>
      <c r="I1401" s="7" t="n">
        <v>-0.007392846772023303</v>
      </c>
      <c r="J1401" s="7" t="n">
        <v>-0.007882721634822558</v>
      </c>
      <c r="K1401" s="7" t="n">
        <v>-0.00803932060659175</v>
      </c>
      <c r="L1401" s="7" t="n">
        <v>-0.008256222723931009</v>
      </c>
      <c r="M1401" s="7" t="n">
        <v>-0.004796396156482605</v>
      </c>
      <c r="N1401" s="7" t="n">
        <v>-0.001514053678039933</v>
      </c>
      <c r="O1401" s="7" t="n">
        <v>-0.001346263704768631</v>
      </c>
      <c r="P1401" s="7" t="n">
        <v>0.004798784633471217</v>
      </c>
      <c r="Q1401" s="7" t="n">
        <v>-0.005706046656780255</v>
      </c>
      <c r="R1401" s="7" t="n">
        <v>-0.004892367953468874</v>
      </c>
      <c r="S1401" s="7" t="n">
        <v>-0.001564888709819557</v>
      </c>
      <c r="T1401" s="7" t="n">
        <v>-0.003593836852138687</v>
      </c>
      <c r="U1401" s="7" t="n">
        <v>-0.002011593620967565</v>
      </c>
      <c r="V1401" s="7" t="n">
        <v>-0.00727355589692166</v>
      </c>
      <c r="W1401" s="7" t="n">
        <v>-0.007791141103752471</v>
      </c>
      <c r="X1401" s="7" t="n">
        <v>-0.008003370809748203</v>
      </c>
      <c r="Y1401" s="7" t="n">
        <v>-0.007930857529710195</v>
      </c>
      <c r="Z1401" s="7" t="n">
        <v>-0.004254279957426153</v>
      </c>
      <c r="AA1401" s="7" t="n">
        <v>-0.001184521925106213</v>
      </c>
      <c r="AB1401" s="7" t="n">
        <v>-0.001121968392293457</v>
      </c>
      <c r="AC1401" s="7" t="n">
        <v>0.004915484480263022</v>
      </c>
    </row>
    <row r="1402">
      <c r="A1402" s="1" t="inlineStr">
        <is>
          <t>TXV_TRANGE</t>
        </is>
      </c>
      <c r="B1402" s="6" t="n">
        <v>20</v>
      </c>
      <c r="C1402" s="7" t="n">
        <v>0.0001155902326253432</v>
      </c>
      <c r="D1402" s="7" t="n">
        <v>-0.009578555475896672</v>
      </c>
      <c r="E1402" s="7" t="n">
        <v>-0.007748668009263257</v>
      </c>
      <c r="F1402" s="7" t="n">
        <v>-0.002528166751568892</v>
      </c>
      <c r="G1402" s="7" t="n">
        <v>-0.00582368416910954</v>
      </c>
      <c r="H1402" s="7" t="n">
        <v>-0.000438560582423269</v>
      </c>
      <c r="I1402" s="7" t="n">
        <v>-0.01010818626626902</v>
      </c>
      <c r="J1402" s="7" t="n">
        <v>-0.008091197959767937</v>
      </c>
      <c r="K1402" s="7" t="n">
        <v>-0.00802815442676545</v>
      </c>
      <c r="L1402" s="7" t="n">
        <v>-0.009505275874912325</v>
      </c>
      <c r="M1402" s="7" t="n">
        <v>-0.004421946127348183</v>
      </c>
      <c r="N1402" s="7" t="n">
        <v>-0.0006525432642698227</v>
      </c>
      <c r="O1402" s="7" t="n">
        <v>-0.000671195179012112</v>
      </c>
      <c r="P1402" s="7" t="n">
        <v>0.005252655224370055</v>
      </c>
      <c r="Q1402" s="7" t="n">
        <v>-0.01086761195630017</v>
      </c>
      <c r="R1402" s="7" t="n">
        <v>-0.007653597648516465</v>
      </c>
      <c r="S1402" s="7" t="n">
        <v>-0.001805671745446555</v>
      </c>
      <c r="T1402" s="7" t="n">
        <v>-0.005786477036031404</v>
      </c>
      <c r="U1402" s="7" t="n">
        <v>-0.000204478292329553</v>
      </c>
      <c r="V1402" s="7" t="n">
        <v>-0.00944247168580878</v>
      </c>
      <c r="W1402" s="7" t="n">
        <v>-0.007352222968086649</v>
      </c>
      <c r="X1402" s="7" t="n">
        <v>-0.007503744216467554</v>
      </c>
      <c r="Y1402" s="7" t="n">
        <v>-0.008877656800762525</v>
      </c>
      <c r="Z1402" s="7" t="n">
        <v>-0.003712990679392791</v>
      </c>
      <c r="AA1402" s="7" t="n">
        <v>-0.0004548267739231936</v>
      </c>
      <c r="AB1402" s="7" t="n">
        <v>-0.0003003346750891953</v>
      </c>
      <c r="AC1402" s="7" t="n">
        <v>0.005382662906431632</v>
      </c>
    </row>
    <row r="1403">
      <c r="A1403" s="1" t="inlineStr">
        <is>
          <t>TXV_TRANGE</t>
        </is>
      </c>
      <c r="B1403" s="6" t="n">
        <v>30</v>
      </c>
      <c r="C1403" s="7" t="n">
        <v>0.0001155902326253432</v>
      </c>
      <c r="D1403" s="7" t="n">
        <v>-0.02055585308799841</v>
      </c>
      <c r="E1403" s="7" t="n">
        <v>-0.01805176073531489</v>
      </c>
      <c r="F1403" s="7" t="n">
        <v>-0.01650722349861646</v>
      </c>
      <c r="G1403" s="7" t="n">
        <v>-0.01092875074727071</v>
      </c>
      <c r="H1403" s="7" t="n">
        <v>-0.005691715098070017</v>
      </c>
      <c r="I1403" s="7" t="n">
        <v>-0.01391742953295825</v>
      </c>
      <c r="J1403" s="7" t="n">
        <v>-0.009061322104264783</v>
      </c>
      <c r="K1403" s="7" t="n">
        <v>-0.009815064166864413</v>
      </c>
      <c r="L1403" s="7" t="n">
        <v>-0.009700471371707819</v>
      </c>
      <c r="M1403" s="7" t="n">
        <v>-0.003902888550807458</v>
      </c>
      <c r="N1403" s="7" t="n">
        <v>0.001343959924691613</v>
      </c>
      <c r="O1403" s="7" t="n">
        <v>-0.0001008849513918648</v>
      </c>
      <c r="P1403" s="7" t="n">
        <v>0.005093273671627358</v>
      </c>
      <c r="Q1403" s="7" t="n">
        <v>-0.02494195161691655</v>
      </c>
      <c r="R1403" s="7" t="n">
        <v>-0.01999879641381694</v>
      </c>
      <c r="S1403" s="7" t="n">
        <v>-0.01816454518105158</v>
      </c>
      <c r="T1403" s="7" t="n">
        <v>-0.01173930528416104</v>
      </c>
      <c r="U1403" s="7" t="n">
        <v>-0.006182209744987737</v>
      </c>
      <c r="V1403" s="7" t="n">
        <v>-0.01427081206316862</v>
      </c>
      <c r="W1403" s="7" t="n">
        <v>-0.009466163299028297</v>
      </c>
      <c r="X1403" s="7" t="n">
        <v>-0.0101611374031589</v>
      </c>
      <c r="Y1403" s="7" t="n">
        <v>-0.009878903255672115</v>
      </c>
      <c r="Z1403" s="7" t="n">
        <v>-0.003471111439724609</v>
      </c>
      <c r="AA1403" s="7" t="n">
        <v>0.001565339313956552</v>
      </c>
      <c r="AB1403" s="7" t="n">
        <v>-0.0001139212715810163</v>
      </c>
      <c r="AC1403" s="7" t="n">
        <v>0.004977866766821803</v>
      </c>
    </row>
    <row r="1404">
      <c r="A1404" s="1" t="inlineStr">
        <is>
          <t>TXV_TRANGE</t>
        </is>
      </c>
      <c r="B1404" s="6" t="n">
        <v>40</v>
      </c>
      <c r="C1404" s="7" t="n">
        <v>9.623157165402825e-05</v>
      </c>
      <c r="D1404" s="7" t="n">
        <v>-0.009216942797523229</v>
      </c>
      <c r="E1404" s="7" t="n">
        <v>-0.009835072143309798</v>
      </c>
      <c r="F1404" s="7" t="n">
        <v>-0.006664844537108258</v>
      </c>
      <c r="G1404" s="7" t="n">
        <v>-0.009989114703658342</v>
      </c>
      <c r="H1404" s="7" t="n">
        <v>-0.009940578077816273</v>
      </c>
      <c r="I1404" s="7" t="n">
        <v>-0.01421095968336847</v>
      </c>
      <c r="J1404" s="7" t="n">
        <v>-0.01025121076330958</v>
      </c>
      <c r="K1404" s="7" t="n">
        <v>-0.01207158135096204</v>
      </c>
      <c r="L1404" s="7" t="n">
        <v>-0.01127745535397627</v>
      </c>
      <c r="M1404" s="7" t="n">
        <v>-0.006268258590407344</v>
      </c>
      <c r="N1404" s="7" t="n">
        <v>-0.0007293218556048471</v>
      </c>
      <c r="O1404" s="7" t="n">
        <v>-0.001116575213284796</v>
      </c>
      <c r="P1404" s="7" t="n">
        <v>0.004873960003248302</v>
      </c>
      <c r="Q1404" s="7" t="n">
        <v>-0.01071812243757233</v>
      </c>
      <c r="R1404" s="7" t="n">
        <v>-0.01058807214911474</v>
      </c>
      <c r="S1404" s="7" t="n">
        <v>-0.007700142262221695</v>
      </c>
      <c r="T1404" s="7" t="n">
        <v>-0.01146435469183172</v>
      </c>
      <c r="U1404" s="7" t="n">
        <v>-0.01028323710859816</v>
      </c>
      <c r="V1404" s="7" t="n">
        <v>-0.01308972926650915</v>
      </c>
      <c r="W1404" s="7" t="n">
        <v>-0.009837750849133282</v>
      </c>
      <c r="X1404" s="7" t="n">
        <v>-0.01212231757226582</v>
      </c>
      <c r="Y1404" s="7" t="n">
        <v>-0.01076278906159378</v>
      </c>
      <c r="Z1404" s="7" t="n">
        <v>-0.005703161248264937</v>
      </c>
      <c r="AA1404" s="7" t="n">
        <v>-0.0003701223190054845</v>
      </c>
      <c r="AB1404" s="7" t="n">
        <v>-0.0008802851823336582</v>
      </c>
      <c r="AC1404" s="7" t="n">
        <v>0.005197331565063136</v>
      </c>
    </row>
    <row r="1405">
      <c r="A1405" s="1" t="inlineStr">
        <is>
          <t>TXV_TRANGE</t>
        </is>
      </c>
      <c r="B1405" s="6" t="n">
        <v>60</v>
      </c>
      <c r="C1405" s="7" t="n">
        <v>8.669267446900737e-05</v>
      </c>
      <c r="D1405" s="7" t="n">
        <v>-0.02898174186219426</v>
      </c>
      <c r="E1405" s="7" t="n">
        <v>-0.03165629731572728</v>
      </c>
      <c r="F1405" s="7" t="n">
        <v>-0.03165382002178656</v>
      </c>
      <c r="G1405" s="7" t="n">
        <v>-0.03252740548953559</v>
      </c>
      <c r="H1405" s="7" t="n">
        <v>-0.02343271075709477</v>
      </c>
      <c r="I1405" s="7" t="n">
        <v>-0.02044961933887746</v>
      </c>
      <c r="J1405" s="7" t="n">
        <v>-0.01359299467868376</v>
      </c>
      <c r="K1405" s="7" t="n">
        <v>-0.01585788465515853</v>
      </c>
      <c r="L1405" s="7" t="n">
        <v>-0.01351196345603073</v>
      </c>
      <c r="M1405" s="7" t="n">
        <v>-0.006543739693222386</v>
      </c>
      <c r="N1405" s="7" t="n">
        <v>6.332810285019962e-05</v>
      </c>
      <c r="O1405" s="7" t="n">
        <v>-0.001766398948791794</v>
      </c>
      <c r="P1405" s="7" t="n">
        <v>0.004861718952036452</v>
      </c>
      <c r="Q1405" s="7" t="n">
        <v>-0.03407498216548137</v>
      </c>
      <c r="R1405" s="7" t="n">
        <v>-0.03527784633448124</v>
      </c>
      <c r="S1405" s="7" t="n">
        <v>-0.03383667498627957</v>
      </c>
      <c r="T1405" s="7" t="n">
        <v>-0.03287082880769988</v>
      </c>
      <c r="U1405" s="7" t="n">
        <v>-0.02548380540097413</v>
      </c>
      <c r="V1405" s="7" t="n">
        <v>-0.02082248993439954</v>
      </c>
      <c r="W1405" s="7" t="n">
        <v>-0.01460802104353964</v>
      </c>
      <c r="X1405" s="7" t="n">
        <v>-0.01586507526264414</v>
      </c>
      <c r="Y1405" s="7" t="n">
        <v>-0.01378243996662523</v>
      </c>
      <c r="Z1405" s="7" t="n">
        <v>-0.006456247375830663</v>
      </c>
      <c r="AA1405" s="7" t="n">
        <v>-0.0003056761926321957</v>
      </c>
      <c r="AB1405" s="7" t="n">
        <v>-0.00190555584541517</v>
      </c>
      <c r="AC1405" s="7" t="n">
        <v>0.005093282174596539</v>
      </c>
    </row>
    <row r="1406">
      <c r="A1406" s="1" t="inlineStr">
        <is>
          <t>TXV_TRANGE</t>
        </is>
      </c>
      <c r="B1406" s="6" t="n">
        <v>120</v>
      </c>
      <c r="C1406" s="7" t="n">
        <v>0.0001152538465971302</v>
      </c>
      <c r="D1406" s="7" t="n">
        <v>-0.02013296501970689</v>
      </c>
      <c r="E1406" s="7" t="n">
        <v>-0.02430243571206489</v>
      </c>
      <c r="F1406" s="7" t="n">
        <v>-0.02602242621421394</v>
      </c>
      <c r="G1406" s="7" t="n">
        <v>-0.02616962875991049</v>
      </c>
      <c r="H1406" s="7" t="n">
        <v>-0.005141672560140037</v>
      </c>
      <c r="I1406" s="7" t="n">
        <v>-0.007793324452876122</v>
      </c>
      <c r="J1406" s="7" t="n">
        <v>-0.01386652158859735</v>
      </c>
      <c r="K1406" s="7" t="n">
        <v>-0.0137210233965946</v>
      </c>
      <c r="L1406" s="7" t="n">
        <v>-0.01134873004201416</v>
      </c>
      <c r="M1406" s="7" t="n">
        <v>-0.002744928517304976</v>
      </c>
      <c r="N1406" s="7" t="n">
        <v>-0.002006224489912595</v>
      </c>
      <c r="O1406" s="7" t="n">
        <v>0.001348842543456096</v>
      </c>
      <c r="P1406" s="7" t="n">
        <v>0.006811982972746976</v>
      </c>
      <c r="Q1406" s="7" t="n">
        <v>-0.0223990117968686</v>
      </c>
      <c r="R1406" s="7" t="n">
        <v>-0.02523823240508748</v>
      </c>
      <c r="S1406" s="7" t="n">
        <v>-0.02630247844939007</v>
      </c>
      <c r="T1406" s="7" t="n">
        <v>-0.02713280682347328</v>
      </c>
      <c r="U1406" s="7" t="n">
        <v>-0.007267420432623148</v>
      </c>
      <c r="V1406" s="7" t="n">
        <v>-0.00880906135059323</v>
      </c>
      <c r="W1406" s="7" t="n">
        <v>-0.0129755699682952</v>
      </c>
      <c r="X1406" s="7" t="n">
        <v>-0.01374610647684938</v>
      </c>
      <c r="Y1406" s="7" t="n">
        <v>-0.01057478930811744</v>
      </c>
      <c r="Z1406" s="7" t="n">
        <v>-0.002869428628461029</v>
      </c>
      <c r="AA1406" s="7" t="n">
        <v>-0.002071047036006877</v>
      </c>
      <c r="AB1406" s="7" t="n">
        <v>0.0009950967903425143</v>
      </c>
      <c r="AC1406" s="7" t="n">
        <v>0.007157992045704971</v>
      </c>
    </row>
    <row r="1407">
      <c r="A1407" s="1" t="inlineStr">
        <is>
          <t>TXV_TRANGE</t>
        </is>
      </c>
      <c r="B1407" s="6" t="n">
        <v>180</v>
      </c>
      <c r="C1407" s="7" t="n">
        <v>8.669267446900737e-05</v>
      </c>
      <c r="D1407" s="7" t="n">
        <v>-0.02686573687283481</v>
      </c>
      <c r="E1407" s="7" t="n">
        <v>-0.01994987595790206</v>
      </c>
      <c r="F1407" s="7" t="n">
        <v>-0.01614072604231532</v>
      </c>
      <c r="G1407" s="7" t="n">
        <v>-0.007683600427348366</v>
      </c>
      <c r="H1407" s="7" t="n">
        <v>0.001632568174557408</v>
      </c>
      <c r="I1407" s="7" t="n">
        <v>0.001022501502580462</v>
      </c>
      <c r="J1407" s="7" t="n">
        <v>-0.01714863570169422</v>
      </c>
      <c r="K1407" s="7" t="n">
        <v>-0.01482696630282173</v>
      </c>
      <c r="L1407" s="7" t="n">
        <v>-0.008041844778498656</v>
      </c>
      <c r="M1407" s="7" t="n">
        <v>0.007210393824212084</v>
      </c>
      <c r="N1407" s="7" t="n">
        <v>0.003075169113644777</v>
      </c>
      <c r="O1407" s="7" t="n">
        <v>0.003294822143800819</v>
      </c>
      <c r="P1407" s="7" t="n">
        <v>0.009662417444062214</v>
      </c>
      <c r="Q1407" s="7" t="n">
        <v>-0.02537996111634347</v>
      </c>
      <c r="R1407" s="7" t="n">
        <v>-0.01556130847482115</v>
      </c>
      <c r="S1407" s="7" t="n">
        <v>-0.01644509985678137</v>
      </c>
      <c r="T1407" s="7" t="n">
        <v>-0.006058528243853116</v>
      </c>
      <c r="U1407" s="7" t="n">
        <v>0.002792762694830012</v>
      </c>
      <c r="V1407" s="7" t="n">
        <v>0.00358027917440517</v>
      </c>
      <c r="W1407" s="7" t="n">
        <v>-0.01463363300592986</v>
      </c>
      <c r="X1407" s="7" t="n">
        <v>-0.01411245500298621</v>
      </c>
      <c r="Y1407" s="7" t="n">
        <v>-0.007021584459110458</v>
      </c>
      <c r="Z1407" s="7" t="n">
        <v>0.008549730499644748</v>
      </c>
      <c r="AA1407" s="7" t="n">
        <v>0.003241747931129362</v>
      </c>
      <c r="AB1407" s="7" t="n">
        <v>0.003845557186386685</v>
      </c>
      <c r="AC1407" s="7" t="n">
        <v>0.01050445188408464</v>
      </c>
    </row>
    <row r="1408">
      <c r="A1408" s="1" t="inlineStr">
        <is>
          <t>TXV_TRANGE</t>
        </is>
      </c>
      <c r="B1408" s="6" t="n">
        <v>300</v>
      </c>
      <c r="C1408" s="7" t="n">
        <v>0.0001444877907816789</v>
      </c>
      <c r="D1408" s="7" t="n">
        <v>-0.0245432383294712</v>
      </c>
      <c r="E1408" s="7" t="n">
        <v>-0.01443418512901348</v>
      </c>
      <c r="F1408" s="7" t="n">
        <v>-0.01527586447807164</v>
      </c>
      <c r="G1408" s="7" t="n">
        <v>-0.01340706096906552</v>
      </c>
      <c r="H1408" s="7" t="n">
        <v>-0.007517373550284549</v>
      </c>
      <c r="I1408" s="7" t="n">
        <v>-0.01247441337082754</v>
      </c>
      <c r="J1408" s="7" t="n">
        <v>-0.0243514143912972</v>
      </c>
      <c r="K1408" s="7" t="n">
        <v>-0.009925224270037674</v>
      </c>
      <c r="L1408" s="7" t="n">
        <v>-0.008871543612170376</v>
      </c>
      <c r="M1408" s="7" t="n">
        <v>-9.73931932846275e-05</v>
      </c>
      <c r="N1408" s="7" t="n">
        <v>-0.002613818673219069</v>
      </c>
      <c r="O1408" s="7" t="n">
        <v>-0.001620293415160613</v>
      </c>
      <c r="P1408" s="7" t="n">
        <v>0.01373992198423506</v>
      </c>
      <c r="Q1408" s="7" t="n">
        <v>-0.02758644918192033</v>
      </c>
      <c r="R1408" s="7" t="n">
        <v>-0.0144858494221413</v>
      </c>
      <c r="S1408" s="7" t="n">
        <v>-0.01856661379524799</v>
      </c>
      <c r="T1408" s="7" t="n">
        <v>-0.01295848513008302</v>
      </c>
      <c r="U1408" s="7" t="n">
        <v>-0.01155736567868673</v>
      </c>
      <c r="V1408" s="7" t="n">
        <v>-0.0152565490455117</v>
      </c>
      <c r="W1408" s="7" t="n">
        <v>-0.02511718794617614</v>
      </c>
      <c r="X1408" s="7" t="n">
        <v>-0.01075797319725921</v>
      </c>
      <c r="Y1408" s="7" t="n">
        <v>-0.009653731823114419</v>
      </c>
      <c r="Z1408" s="7" t="n">
        <v>-0.0007545547171530284</v>
      </c>
      <c r="AA1408" s="7" t="n">
        <v>-0.004160359953882251</v>
      </c>
      <c r="AB1408" s="7" t="n">
        <v>-0.002528166504985102</v>
      </c>
      <c r="AC1408" s="7" t="n">
        <v>0.01317336781379856</v>
      </c>
    </row>
    <row r="1409">
      <c r="A1409" s="1" t="inlineStr">
        <is>
          <t>TXV_TRANGE</t>
        </is>
      </c>
      <c r="B1409" s="6" t="n">
        <v>600</v>
      </c>
      <c r="C1409" s="7" t="n">
        <v>0.0002848191398461977</v>
      </c>
      <c r="D1409" s="7" t="n">
        <v>-0.0202525796622285</v>
      </c>
      <c r="E1409" s="7" t="n">
        <v>-0.01102017968732969</v>
      </c>
      <c r="F1409" s="7" t="n">
        <v>-0.01049795888265875</v>
      </c>
      <c r="G1409" s="7" t="n">
        <v>-0.01322036679134168</v>
      </c>
      <c r="H1409" s="7" t="n">
        <v>-0.004948005577976386</v>
      </c>
      <c r="I1409" s="7" t="n">
        <v>-0.005636465024327906</v>
      </c>
      <c r="J1409" s="7" t="n">
        <v>-0.01507827101710711</v>
      </c>
      <c r="K1409" s="7" t="n">
        <v>0.005644136938441062</v>
      </c>
      <c r="L1409" s="7" t="n">
        <v>0.01154378360530515</v>
      </c>
      <c r="M1409" s="7" t="n">
        <v>0.001910623296331325</v>
      </c>
      <c r="N1409" s="7" t="n">
        <v>0.01881340561637338</v>
      </c>
      <c r="O1409" s="7" t="n">
        <v>0.01247944024008883</v>
      </c>
      <c r="P1409" s="7" t="n">
        <v>0.01831970404110453</v>
      </c>
      <c r="Q1409" s="7" t="n">
        <v>-0.02226150089868828</v>
      </c>
      <c r="R1409" s="7" t="n">
        <v>-0.008047652120834518</v>
      </c>
      <c r="S1409" s="7" t="n">
        <v>-0.008720227932542518</v>
      </c>
      <c r="T1409" s="7" t="n">
        <v>-0.008948290867104192</v>
      </c>
      <c r="U1409" s="7" t="n">
        <v>-0.003809395372178601</v>
      </c>
      <c r="V1409" s="7" t="n">
        <v>-0.005776076093940075</v>
      </c>
      <c r="W1409" s="7" t="n">
        <v>-0.01514585989820532</v>
      </c>
      <c r="X1409" s="7" t="n">
        <v>0.007515083941071679</v>
      </c>
      <c r="Y1409" s="7" t="n">
        <v>0.01263505549572245</v>
      </c>
      <c r="Z1409" s="7" t="n">
        <v>0.001691436738525816</v>
      </c>
      <c r="AA1409" s="7" t="n">
        <v>0.01835742454496287</v>
      </c>
      <c r="AB1409" s="7" t="n">
        <v>0.01202852277013907</v>
      </c>
      <c r="AC1409" s="7" t="n">
        <v>0.01826019335145184</v>
      </c>
    </row>
    <row r="1410">
      <c r="A1410" s="3" t="inlineStr">
        <is>
          <t>TXV_TRIMA</t>
        </is>
      </c>
      <c r="B1410" s="4" t="n">
        <v>1</v>
      </c>
      <c r="C1410" s="5" t="n">
        <v>6.983726232152064e-06</v>
      </c>
      <c r="D1410" s="5" t="n">
        <v>0.1305586623498396</v>
      </c>
      <c r="E1410" s="5" t="n">
        <v>0.07835690624886196</v>
      </c>
      <c r="F1410" s="5" t="n">
        <v>0.0517763980748446</v>
      </c>
      <c r="G1410" s="5" t="n">
        <v>0.04420163319951828</v>
      </c>
      <c r="H1410" s="5" t="n">
        <v>0.03608551109118619</v>
      </c>
      <c r="I1410" s="5" t="n">
        <v>0.02824385658159121</v>
      </c>
      <c r="J1410" s="5" t="n">
        <v>0.0220280630595239</v>
      </c>
      <c r="K1410" s="5" t="n">
        <v>0.01879631360038559</v>
      </c>
      <c r="L1410" s="5" t="n">
        <v>0.01608750199933382</v>
      </c>
      <c r="M1410" s="5" t="n">
        <v>0.01099037706012707</v>
      </c>
      <c r="N1410" s="5" t="n">
        <v>0.009045517340790968</v>
      </c>
      <c r="O1410" s="5" t="n">
        <v>0.008232978521426723</v>
      </c>
      <c r="P1410" s="5" t="n">
        <v>0.006865716907585988</v>
      </c>
      <c r="Q1410" s="5" t="n">
        <v>-0.01035471247593721</v>
      </c>
      <c r="R1410" s="5" t="n">
        <v>-0.01917533902280267</v>
      </c>
      <c r="S1410" s="5" t="n">
        <v>-0.0175929074562387</v>
      </c>
      <c r="T1410" s="5" t="n">
        <v>-0.01594993122279785</v>
      </c>
      <c r="U1410" s="5" t="n">
        <v>-0.01343015159291192</v>
      </c>
      <c r="V1410" s="5" t="n">
        <v>-0.01223231544815924</v>
      </c>
      <c r="W1410" s="5" t="n">
        <v>-0.008403572491655506</v>
      </c>
      <c r="X1410" s="5" t="n">
        <v>-0.006484868682619251</v>
      </c>
      <c r="Y1410" s="5" t="n">
        <v>-0.003716035213735173</v>
      </c>
      <c r="Z1410" s="5" t="n">
        <v>-0.002977490803960003</v>
      </c>
      <c r="AA1410" s="5" t="n">
        <v>-0.002272581904380077</v>
      </c>
      <c r="AB1410" s="5" t="n">
        <v>-0.001675192530605509</v>
      </c>
      <c r="AC1410" s="5" t="n">
        <v>-0.001191728538460933</v>
      </c>
    </row>
    <row r="1411">
      <c r="A1411" s="1" t="inlineStr">
        <is>
          <t>TXV_TRIMA</t>
        </is>
      </c>
      <c r="B1411" s="6" t="n">
        <v>5</v>
      </c>
      <c r="C1411" s="7" t="n">
        <v>6.983576554447816e-05</v>
      </c>
      <c r="D1411" s="7" t="n">
        <v>0.031943609926418</v>
      </c>
      <c r="E1411" s="7" t="n">
        <v>0.03007058716890773</v>
      </c>
      <c r="F1411" s="7" t="n">
        <v>0.02422795514251428</v>
      </c>
      <c r="G1411" s="7" t="n">
        <v>0.02403297990045155</v>
      </c>
      <c r="H1411" s="7" t="n">
        <v>0.02410607421638274</v>
      </c>
      <c r="I1411" s="7" t="n">
        <v>0.02158429451760921</v>
      </c>
      <c r="J1411" s="7" t="n">
        <v>0.02262931374375944</v>
      </c>
      <c r="K1411" s="7" t="n">
        <v>0.0209754069989143</v>
      </c>
      <c r="L1411" s="7" t="n">
        <v>0.01968611458721809</v>
      </c>
      <c r="M1411" s="7" t="n">
        <v>0.01204186604939592</v>
      </c>
      <c r="N1411" s="7" t="n">
        <v>0.009737789551459163</v>
      </c>
      <c r="O1411" s="7" t="n">
        <v>0.009165176021548345</v>
      </c>
      <c r="P1411" s="7" t="n">
        <v>0.007901571343552856</v>
      </c>
      <c r="Q1411" s="7" t="n">
        <v>-0.01520024240139903</v>
      </c>
      <c r="R1411" s="7" t="n">
        <v>-0.009427568543263494</v>
      </c>
      <c r="S1411" s="7" t="n">
        <v>-0.009835900575329699</v>
      </c>
      <c r="T1411" s="7" t="n">
        <v>-0.009114704961808617</v>
      </c>
      <c r="U1411" s="7" t="n">
        <v>-0.008581047830839999</v>
      </c>
      <c r="V1411" s="7" t="n">
        <v>-0.008134337526378422</v>
      </c>
      <c r="W1411" s="7" t="n">
        <v>-0.0013218339618218</v>
      </c>
      <c r="X1411" s="7" t="n">
        <v>0.0009615912029192638</v>
      </c>
      <c r="Y1411" s="7" t="n">
        <v>0.003831401601971004</v>
      </c>
      <c r="Z1411" s="7" t="n">
        <v>0.001037111762900975</v>
      </c>
      <c r="AA1411" s="7" t="n">
        <v>0.0009364439271836527</v>
      </c>
      <c r="AB1411" s="7" t="n">
        <v>0.001628875779111158</v>
      </c>
      <c r="AC1411" s="7" t="n">
        <v>0.001871655454492019</v>
      </c>
    </row>
    <row r="1412">
      <c r="A1412" s="1" t="inlineStr">
        <is>
          <t>TXV_TRIMA</t>
        </is>
      </c>
      <c r="B1412" s="6" t="n">
        <v>10</v>
      </c>
      <c r="C1412" s="7" t="n">
        <v>0.0001396715310889563</v>
      </c>
      <c r="D1412" s="7" t="n">
        <v>0.007381982080626891</v>
      </c>
      <c r="E1412" s="7" t="n">
        <v>0.01849443377237802</v>
      </c>
      <c r="F1412" s="7" t="n">
        <v>0.02021431730676693</v>
      </c>
      <c r="G1412" s="7" t="n">
        <v>0.01757490168870811</v>
      </c>
      <c r="H1412" s="7" t="n">
        <v>0.02220326277918333</v>
      </c>
      <c r="I1412" s="7" t="n">
        <v>0.02157364738499044</v>
      </c>
      <c r="J1412" s="7" t="n">
        <v>0.02343239155101388</v>
      </c>
      <c r="K1412" s="7" t="n">
        <v>0.02275354149671234</v>
      </c>
      <c r="L1412" s="7" t="n">
        <v>0.02025575447661123</v>
      </c>
      <c r="M1412" s="7" t="n">
        <v>0.01250168810503227</v>
      </c>
      <c r="N1412" s="7" t="n">
        <v>0.01035172181617695</v>
      </c>
      <c r="O1412" s="7" t="n">
        <v>0.008827700142344009</v>
      </c>
      <c r="P1412" s="7" t="n">
        <v>0.007808144837591336</v>
      </c>
      <c r="Q1412" s="7" t="n">
        <v>-0.02508901120068137</v>
      </c>
      <c r="R1412" s="7" t="n">
        <v>-0.01081093438572938</v>
      </c>
      <c r="S1412" s="7" t="n">
        <v>-0.005957961407590154</v>
      </c>
      <c r="T1412" s="7" t="n">
        <v>-0.008555382642786706</v>
      </c>
      <c r="U1412" s="7" t="n">
        <v>-0.00363515057249308</v>
      </c>
      <c r="V1412" s="7" t="n">
        <v>-0.002162749672307105</v>
      </c>
      <c r="W1412" s="7" t="n">
        <v>0.004207574322650952</v>
      </c>
      <c r="X1412" s="7" t="n">
        <v>0.006564567403127219</v>
      </c>
      <c r="Y1412" s="7" t="n">
        <v>0.007600935162851308</v>
      </c>
      <c r="Z1412" s="7" t="n">
        <v>0.003867611649640668</v>
      </c>
      <c r="AA1412" s="7" t="n">
        <v>0.003507089385045055</v>
      </c>
      <c r="AB1412" s="7" t="n">
        <v>0.003108229835839753</v>
      </c>
      <c r="AC1412" s="7" t="n">
        <v>0.00322338637848813</v>
      </c>
    </row>
    <row r="1413">
      <c r="A1413" s="1" t="inlineStr">
        <is>
          <t>TXV_TRIMA</t>
        </is>
      </c>
      <c r="B1413" s="6" t="n">
        <v>20</v>
      </c>
      <c r="C1413" s="7" t="n">
        <v>0.0002793430621779127</v>
      </c>
      <c r="D1413" s="7" t="n">
        <v>-0.00873209395721777</v>
      </c>
      <c r="E1413" s="7" t="n">
        <v>0.01989631591623914</v>
      </c>
      <c r="F1413" s="7" t="n">
        <v>0.0315391195724162</v>
      </c>
      <c r="G1413" s="7" t="n">
        <v>0.01959233920976846</v>
      </c>
      <c r="H1413" s="7" t="n">
        <v>0.0279308462701368</v>
      </c>
      <c r="I1413" s="7" t="n">
        <v>0.01993562107378232</v>
      </c>
      <c r="J1413" s="7" t="n">
        <v>0.02097732971171385</v>
      </c>
      <c r="K1413" s="7" t="n">
        <v>0.01980821600847638</v>
      </c>
      <c r="L1413" s="7" t="n">
        <v>0.01689500933881785</v>
      </c>
      <c r="M1413" s="7" t="n">
        <v>0.01300763810689624</v>
      </c>
      <c r="N1413" s="7" t="n">
        <v>0.009899316003152404</v>
      </c>
      <c r="O1413" s="7" t="n">
        <v>0.008375908367834672</v>
      </c>
      <c r="P1413" s="7" t="n">
        <v>0.007625502340429831</v>
      </c>
      <c r="Q1413" s="7" t="n">
        <v>-0.03072498444193686</v>
      </c>
      <c r="R1413" s="7" t="n">
        <v>-0.0001539940053885868</v>
      </c>
      <c r="S1413" s="7" t="n">
        <v>0.01121869303771734</v>
      </c>
      <c r="T1413" s="7" t="n">
        <v>-0.001909550811519457</v>
      </c>
      <c r="U1413" s="7" t="n">
        <v>0.007797449071604665</v>
      </c>
      <c r="V1413" s="7" t="n">
        <v>0.002133853341931475</v>
      </c>
      <c r="W1413" s="7" t="n">
        <v>0.006428998190015561</v>
      </c>
      <c r="X1413" s="7" t="n">
        <v>0.007497420911596091</v>
      </c>
      <c r="Y1413" s="7" t="n">
        <v>0.007238260932618546</v>
      </c>
      <c r="Z1413" s="7" t="n">
        <v>0.006773181886026009</v>
      </c>
      <c r="AA1413" s="7" t="n">
        <v>0.005191101532186727</v>
      </c>
      <c r="AB1413" s="7" t="n">
        <v>0.004726773785235347</v>
      </c>
      <c r="AC1413" s="7" t="n">
        <v>0.004580802339703306</v>
      </c>
    </row>
    <row r="1414">
      <c r="A1414" s="1" t="inlineStr">
        <is>
          <t>TXV_TRIMA</t>
        </is>
      </c>
      <c r="B1414" s="6" t="n">
        <v>30</v>
      </c>
      <c r="C1414" s="7" t="n">
        <v>0.000419014593266869</v>
      </c>
      <c r="D1414" s="7" t="n">
        <v>-0.04114276011827412</v>
      </c>
      <c r="E1414" s="7" t="n">
        <v>-0.01194781675489184</v>
      </c>
      <c r="F1414" s="7" t="n">
        <v>0.007618443675778302</v>
      </c>
      <c r="G1414" s="7" t="n">
        <v>0.01692878171523501</v>
      </c>
      <c r="H1414" s="7" t="n">
        <v>0.01707832806109321</v>
      </c>
      <c r="I1414" s="7" t="n">
        <v>0.01676510271729418</v>
      </c>
      <c r="J1414" s="7" t="n">
        <v>0.01719556290781342</v>
      </c>
      <c r="K1414" s="7" t="n">
        <v>0.01599505476556019</v>
      </c>
      <c r="L1414" s="7" t="n">
        <v>0.01380193697019265</v>
      </c>
      <c r="M1414" s="7" t="n">
        <v>0.01105910298247479</v>
      </c>
      <c r="N1414" s="7" t="n">
        <v>0.008594078445954218</v>
      </c>
      <c r="O1414" s="7" t="n">
        <v>0.006924834115807965</v>
      </c>
      <c r="P1414" s="7" t="n">
        <v>0.006710288808075508</v>
      </c>
      <c r="Q1414" s="7" t="n">
        <v>-0.06254593686455306</v>
      </c>
      <c r="R1414" s="7" t="n">
        <v>-0.02898992855875255</v>
      </c>
      <c r="S1414" s="7" t="n">
        <v>-0.01047066747957337</v>
      </c>
      <c r="T1414" s="7" t="n">
        <v>-0.00189813674661024</v>
      </c>
      <c r="U1414" s="7" t="n">
        <v>0.001079089520964965</v>
      </c>
      <c r="V1414" s="7" t="n">
        <v>0.002025834089267324</v>
      </c>
      <c r="W1414" s="7" t="n">
        <v>0.005058614250013674</v>
      </c>
      <c r="X1414" s="7" t="n">
        <v>0.005629698412260961</v>
      </c>
      <c r="Y1414" s="7" t="n">
        <v>0.005761080453726194</v>
      </c>
      <c r="Z1414" s="7" t="n">
        <v>0.006029556544478923</v>
      </c>
      <c r="AA1414" s="7" t="n">
        <v>0.005242972883962648</v>
      </c>
      <c r="AB1414" s="7" t="n">
        <v>0.004351833704926855</v>
      </c>
      <c r="AC1414" s="7" t="n">
        <v>0.004603190320014186</v>
      </c>
    </row>
    <row r="1415">
      <c r="A1415" s="1" t="inlineStr">
        <is>
          <t>TXV_TRIMA</t>
        </is>
      </c>
      <c r="B1415" s="6" t="n">
        <v>40</v>
      </c>
      <c r="C1415" s="7" t="n">
        <v>0.0005581431155933639</v>
      </c>
      <c r="D1415" s="7" t="n">
        <v>-0.02270038970477837</v>
      </c>
      <c r="E1415" s="7" t="n">
        <v>0.01040952677053888</v>
      </c>
      <c r="F1415" s="7" t="n">
        <v>0.02420351507877189</v>
      </c>
      <c r="G1415" s="7" t="n">
        <v>0.01567082180579275</v>
      </c>
      <c r="H1415" s="7" t="n">
        <v>0.0268196377319868</v>
      </c>
      <c r="I1415" s="7" t="n">
        <v>0.01579968503547833</v>
      </c>
      <c r="J1415" s="7" t="n">
        <v>0.01627162650219431</v>
      </c>
      <c r="K1415" s="7" t="n">
        <v>0.01605546958766163</v>
      </c>
      <c r="L1415" s="7" t="n">
        <v>0.01369964703419404</v>
      </c>
      <c r="M1415" s="7" t="n">
        <v>0.01125140394088482</v>
      </c>
      <c r="N1415" s="7" t="n">
        <v>0.008178984182285234</v>
      </c>
      <c r="O1415" s="7" t="n">
        <v>0.007024663953201749</v>
      </c>
      <c r="P1415" s="7" t="n">
        <v>0.006162917659528963</v>
      </c>
      <c r="Q1415" s="7" t="n">
        <v>-0.03626109407197277</v>
      </c>
      <c r="R1415" s="7" t="n">
        <v>-0.00286312002121999</v>
      </c>
      <c r="S1415" s="7" t="n">
        <v>0.01238050019879789</v>
      </c>
      <c r="T1415" s="7" t="n">
        <v>-0.001324485974894152</v>
      </c>
      <c r="U1415" s="7" t="n">
        <v>0.01105829072996361</v>
      </c>
      <c r="V1415" s="7" t="n">
        <v>0.003231160407100888</v>
      </c>
      <c r="W1415" s="7" t="n">
        <v>0.005937638214408001</v>
      </c>
      <c r="X1415" s="7" t="n">
        <v>0.007451416578338739</v>
      </c>
      <c r="Y1415" s="7" t="n">
        <v>0.007235667416636069</v>
      </c>
      <c r="Z1415" s="7" t="n">
        <v>0.007363283928504808</v>
      </c>
      <c r="AA1415" s="7" t="n">
        <v>0.005636102237981051</v>
      </c>
      <c r="AB1415" s="7" t="n">
        <v>0.00501349186857456</v>
      </c>
      <c r="AC1415" s="7" t="n">
        <v>0.004624851974859394</v>
      </c>
    </row>
    <row r="1416">
      <c r="A1416" s="1" t="inlineStr">
        <is>
          <t>TXV_TRIMA</t>
        </is>
      </c>
      <c r="B1416" s="6" t="n">
        <v>60</v>
      </c>
      <c r="C1416" s="7" t="n">
        <v>0.0008380291865337379</v>
      </c>
      <c r="D1416" s="7" t="n">
        <v>-0.06702336690967642</v>
      </c>
      <c r="E1416" s="7" t="n">
        <v>-0.01456871396239671</v>
      </c>
      <c r="F1416" s="7" t="n">
        <v>0.02627602979821336</v>
      </c>
      <c r="G1416" s="7" t="n">
        <v>0.04020294051531037</v>
      </c>
      <c r="H1416" s="7" t="n">
        <v>0.05299773448595086</v>
      </c>
      <c r="I1416" s="7" t="n">
        <v>0.01177295582057616</v>
      </c>
      <c r="J1416" s="7" t="n">
        <v>0.01117487336832873</v>
      </c>
      <c r="K1416" s="7" t="n">
        <v>0.01108992386519863</v>
      </c>
      <c r="L1416" s="7" t="n">
        <v>0.01127717564665659</v>
      </c>
      <c r="M1416" s="7" t="n">
        <v>0.01043849393691047</v>
      </c>
      <c r="N1416" s="7" t="n">
        <v>0.009250117216484973</v>
      </c>
      <c r="O1416" s="7" t="n">
        <v>0.008161198615846188</v>
      </c>
      <c r="P1416" s="7" t="n">
        <v>0.00619531988637551</v>
      </c>
      <c r="Q1416" s="7" t="n">
        <v>-0.08557970961608116</v>
      </c>
      <c r="R1416" s="7" t="n">
        <v>-0.02166009383082245</v>
      </c>
      <c r="S1416" s="7" t="n">
        <v>0.0108494897789748</v>
      </c>
      <c r="T1416" s="7" t="n">
        <v>0.02583822218617577</v>
      </c>
      <c r="U1416" s="7" t="n">
        <v>0.03649907316950667</v>
      </c>
      <c r="V1416" s="7" t="n">
        <v>0.001778558999665367</v>
      </c>
      <c r="W1416" s="7" t="n">
        <v>0.002962438337876278</v>
      </c>
      <c r="X1416" s="7" t="n">
        <v>0.004117163596516033</v>
      </c>
      <c r="Y1416" s="7" t="n">
        <v>0.005895772781220748</v>
      </c>
      <c r="Z1416" s="7" t="n">
        <v>0.00736938149711878</v>
      </c>
      <c r="AA1416" s="7" t="n">
        <v>0.007406547813311065</v>
      </c>
      <c r="AB1416" s="7" t="n">
        <v>0.006791148942178038</v>
      </c>
      <c r="AC1416" s="7" t="n">
        <v>0.004956707598752023</v>
      </c>
    </row>
    <row r="1417">
      <c r="A1417" s="1" t="inlineStr">
        <is>
          <t>TXV_TRIMA</t>
        </is>
      </c>
      <c r="B1417" s="6" t="n">
        <v>120</v>
      </c>
      <c r="C1417" s="7" t="n">
        <v>0.001671180775658388</v>
      </c>
      <c r="D1417" s="7" t="n">
        <v>-0.05507478891013173</v>
      </c>
      <c r="E1417" s="7" t="n">
        <v>-0.01281178993543107</v>
      </c>
      <c r="F1417" s="7" t="n">
        <v>0.01684469794467125</v>
      </c>
      <c r="G1417" s="7" t="n">
        <v>0.03188793546283421</v>
      </c>
      <c r="H1417" s="7" t="n">
        <v>0.05777092793880825</v>
      </c>
      <c r="I1417" s="7" t="n">
        <v>0.01811683607049719</v>
      </c>
      <c r="J1417" s="7" t="n">
        <v>0.007753226529035055</v>
      </c>
      <c r="K1417" s="7" t="n">
        <v>0.01480641184129714</v>
      </c>
      <c r="L1417" s="7" t="n">
        <v>0.0135609242255521</v>
      </c>
      <c r="M1417" s="7" t="n">
        <v>0.007633081660719876</v>
      </c>
      <c r="N1417" s="7" t="n">
        <v>0.007628584216660785</v>
      </c>
      <c r="O1417" s="7" t="n">
        <v>0.003455063156683566</v>
      </c>
      <c r="P1417" s="7" t="n">
        <v>-0.0001441021047611001</v>
      </c>
      <c r="Q1417" s="7" t="n">
        <v>-0.06806338879509921</v>
      </c>
      <c r="R1417" s="7" t="n">
        <v>-0.01635717880574796</v>
      </c>
      <c r="S1417" s="7" t="n">
        <v>0.004052512150273146</v>
      </c>
      <c r="T1417" s="7" t="n">
        <v>0.01929184744290465</v>
      </c>
      <c r="U1417" s="7" t="n">
        <v>0.04438211227765328</v>
      </c>
      <c r="V1417" s="7" t="n">
        <v>0.01061748820217444</v>
      </c>
      <c r="W1417" s="7" t="n">
        <v>0.002213997246653749</v>
      </c>
      <c r="X1417" s="7" t="n">
        <v>0.009394159186171322</v>
      </c>
      <c r="Y1417" s="7" t="n">
        <v>0.009342549839291708</v>
      </c>
      <c r="Z1417" s="7" t="n">
        <v>0.005680737310699534</v>
      </c>
      <c r="AA1417" s="7" t="n">
        <v>0.006170510788304063</v>
      </c>
      <c r="AB1417" s="7" t="n">
        <v>0.00248380921317088</v>
      </c>
      <c r="AC1417" s="7" t="n">
        <v>-0.001059991282360813</v>
      </c>
    </row>
    <row r="1418">
      <c r="A1418" s="1" t="inlineStr">
        <is>
          <t>TXV_TRIMA</t>
        </is>
      </c>
      <c r="B1418" s="6" t="n">
        <v>180</v>
      </c>
      <c r="C1418" s="7" t="n">
        <v>0.002514087559601214</v>
      </c>
      <c r="D1418" s="7" t="n">
        <v>-0.05313012673866514</v>
      </c>
      <c r="E1418" s="7" t="n">
        <v>0.000493812879963345</v>
      </c>
      <c r="F1418" s="7" t="n">
        <v>0.02989652245118808</v>
      </c>
      <c r="G1418" s="7" t="n">
        <v>0.05069057547492869</v>
      </c>
      <c r="H1418" s="7" t="n">
        <v>0.07585951221319584</v>
      </c>
      <c r="I1418" s="7" t="n">
        <v>0.05405193584301653</v>
      </c>
      <c r="J1418" s="7" t="n">
        <v>0.03122059207043141</v>
      </c>
      <c r="K1418" s="7" t="n">
        <v>0.009245995718287532</v>
      </c>
      <c r="L1418" s="7" t="n">
        <v>0.02460821421019009</v>
      </c>
      <c r="M1418" s="7" t="n">
        <v>0.02292725846449064</v>
      </c>
      <c r="N1418" s="7" t="n">
        <v>0.004934466392514805</v>
      </c>
      <c r="O1418" s="7" t="n">
        <v>0.008082502441366346</v>
      </c>
      <c r="P1418" s="7" t="n">
        <v>-0.0002250106536146341</v>
      </c>
      <c r="Q1418" s="7" t="n">
        <v>-0.06474271556004532</v>
      </c>
      <c r="R1418" s="7" t="n">
        <v>-0.001600251852108517</v>
      </c>
      <c r="S1418" s="7" t="n">
        <v>0.02051950395707601</v>
      </c>
      <c r="T1418" s="7" t="n">
        <v>0.03912557328446973</v>
      </c>
      <c r="U1418" s="7" t="n">
        <v>0.06350933442868394</v>
      </c>
      <c r="V1418" s="7" t="n">
        <v>0.04496695988006977</v>
      </c>
      <c r="W1418" s="7" t="n">
        <v>0.02380111478161344</v>
      </c>
      <c r="X1418" s="7" t="n">
        <v>0.005197951148591408</v>
      </c>
      <c r="Y1418" s="7" t="n">
        <v>0.01945764078566843</v>
      </c>
      <c r="Z1418" s="7" t="n">
        <v>0.01983198170713072</v>
      </c>
      <c r="AA1418" s="7" t="n">
        <v>0.003846590742459785</v>
      </c>
      <c r="AB1418" s="7" t="n">
        <v>0.006069613644487291</v>
      </c>
      <c r="AC1418" s="7" t="n">
        <v>-0.001180833836574053</v>
      </c>
    </row>
    <row r="1419">
      <c r="A1419" s="1" t="inlineStr">
        <is>
          <t>TXV_TRIMA</t>
        </is>
      </c>
      <c r="B1419" s="6" t="n">
        <v>300</v>
      </c>
      <c r="C1419" s="7" t="n">
        <v>0.00419014593266869</v>
      </c>
      <c r="D1419" s="7" t="n">
        <v>-0.04878363349767981</v>
      </c>
      <c r="E1419" s="7" t="n">
        <v>0.01400481605719129</v>
      </c>
      <c r="F1419" s="7" t="n">
        <v>0.04506453236282095</v>
      </c>
      <c r="G1419" s="7" t="n">
        <v>0.06720357395687149</v>
      </c>
      <c r="H1419" s="7" t="n">
        <v>0.1004116697344497</v>
      </c>
      <c r="I1419" s="7" t="n">
        <v>0.08924973151070865</v>
      </c>
      <c r="J1419" s="7" t="n">
        <v>0.07205001828022782</v>
      </c>
      <c r="K1419" s="7" t="n">
        <v>0.06985115564629413</v>
      </c>
      <c r="L1419" s="7" t="n">
        <v>0.001373924853213951</v>
      </c>
      <c r="M1419" s="7" t="n">
        <v>-0.0006718591747008428</v>
      </c>
      <c r="N1419" s="7" t="n">
        <v>0.0001527432566294039</v>
      </c>
      <c r="O1419" s="7" t="n">
        <v>-0.002382225657989998</v>
      </c>
      <c r="P1419" s="7" t="n">
        <v>-0.00525237831258969</v>
      </c>
      <c r="Q1419" s="7" t="n">
        <v>-0.05487446715372395</v>
      </c>
      <c r="R1419" s="7" t="n">
        <v>0.01819020913073345</v>
      </c>
      <c r="S1419" s="7" t="n">
        <v>0.03660749965848738</v>
      </c>
      <c r="T1419" s="7" t="n">
        <v>0.05850571428331743</v>
      </c>
      <c r="U1419" s="7" t="n">
        <v>0.08907088949479798</v>
      </c>
      <c r="V1419" s="7" t="n">
        <v>0.08172324047370379</v>
      </c>
      <c r="W1419" s="7" t="n">
        <v>0.06361823301723984</v>
      </c>
      <c r="X1419" s="7" t="n">
        <v>0.06137679846171217</v>
      </c>
      <c r="Y1419" s="7" t="n">
        <v>-0.001115729883749531</v>
      </c>
      <c r="Z1419" s="7" t="n">
        <v>-0.002313381748690227</v>
      </c>
      <c r="AA1419" s="7" t="n">
        <v>-0.001076296573445678</v>
      </c>
      <c r="AB1419" s="7" t="n">
        <v>-0.003375223829976779</v>
      </c>
      <c r="AC1419" s="7" t="n">
        <v>-0.006154405494769618</v>
      </c>
    </row>
    <row r="1420">
      <c r="A1420" s="1" t="inlineStr">
        <is>
          <t>TXV_TRIMA</t>
        </is>
      </c>
      <c r="B1420" s="6" t="n">
        <v>600</v>
      </c>
      <c r="C1420" s="7" t="n">
        <v>0.008259755055539733</v>
      </c>
      <c r="D1420" s="7" t="n">
        <v>-0.02871692875167097</v>
      </c>
      <c r="E1420" s="7" t="n">
        <v>0.01439062386968195</v>
      </c>
      <c r="F1420" s="7" t="n">
        <v>0.04191824742242882</v>
      </c>
      <c r="G1420" s="7" t="n">
        <v>0.06020933616866946</v>
      </c>
      <c r="H1420" s="7" t="n">
        <v>0.07872725851662757</v>
      </c>
      <c r="I1420" s="7" t="n">
        <v>0.07008516492434487</v>
      </c>
      <c r="J1420" s="7" t="n">
        <v>0.04681193582294985</v>
      </c>
      <c r="K1420" s="7" t="n">
        <v>0.05593409974101352</v>
      </c>
      <c r="L1420" s="7" t="n">
        <v>0.02340977701717317</v>
      </c>
      <c r="M1420" s="7" t="n">
        <v>0.004611971186961437</v>
      </c>
      <c r="N1420" s="7" t="n">
        <v>0.01147053353061291</v>
      </c>
      <c r="O1420" s="7" t="n">
        <v>-0.002943692404357214</v>
      </c>
      <c r="P1420" s="7" t="n">
        <v>-0.0008356756229205206</v>
      </c>
      <c r="Q1420" s="7" t="n">
        <v>-0.03233907945114342</v>
      </c>
      <c r="R1420" s="7" t="n">
        <v>0.01669054566409271</v>
      </c>
      <c r="S1420" s="7" t="n">
        <v>0.03516481334859774</v>
      </c>
      <c r="T1420" s="7" t="n">
        <v>0.05094146775402985</v>
      </c>
      <c r="U1420" s="7" t="n">
        <v>0.06974674974471748</v>
      </c>
      <c r="V1420" s="7" t="n">
        <v>0.06376566074029105</v>
      </c>
      <c r="W1420" s="7" t="n">
        <v>0.03870677875149333</v>
      </c>
      <c r="X1420" s="7" t="n">
        <v>0.04844990611153495</v>
      </c>
      <c r="Y1420" s="7" t="n">
        <v>0.02024859258839177</v>
      </c>
      <c r="Z1420" s="7" t="n">
        <v>0.00332499644615037</v>
      </c>
      <c r="AA1420" s="7" t="n">
        <v>0.00936465612037018</v>
      </c>
      <c r="AB1420" s="7" t="n">
        <v>-0.004222843400278148</v>
      </c>
      <c r="AC1420" s="7" t="n">
        <v>-0.001794238826874306</v>
      </c>
    </row>
    <row r="1421">
      <c r="A1421" s="3" t="inlineStr">
        <is>
          <t>TXV_TRIX</t>
        </is>
      </c>
      <c r="B1421" s="4" t="n">
        <v>1</v>
      </c>
      <c r="C1421" s="5" t="n">
        <v>2.119199684239247e-05</v>
      </c>
      <c r="D1421" s="5" t="n">
        <v>0.003461920212115697</v>
      </c>
      <c r="E1421" s="5" t="n">
        <v>0.002170675943702887</v>
      </c>
      <c r="F1421" s="5" t="n">
        <v>-0.002704440501734534</v>
      </c>
      <c r="G1421" s="5" t="n">
        <v>-0.006243698188229675</v>
      </c>
      <c r="H1421" s="5" t="n">
        <v>-0.01168761909761282</v>
      </c>
      <c r="I1421" s="5" t="n">
        <v>-0.0101659702545353</v>
      </c>
      <c r="J1421" s="5" t="n">
        <v>-0.01396485882038946</v>
      </c>
      <c r="K1421" s="5" t="n">
        <v>-0.01171351240197552</v>
      </c>
      <c r="L1421" s="5" t="n">
        <v>-0.01212612909853888</v>
      </c>
      <c r="M1421" s="5" t="n">
        <v>-0.007354761125080638</v>
      </c>
      <c r="N1421" s="5" t="n">
        <v>-0.005808227470239197</v>
      </c>
      <c r="O1421" s="5" t="n">
        <v>-0.005741788550739874</v>
      </c>
      <c r="P1421" s="5" t="n">
        <v>-0.005328152312638266</v>
      </c>
      <c r="Q1421" s="5" t="n">
        <v>0.00483216059792504</v>
      </c>
      <c r="R1421" s="5" t="n">
        <v>0.006115467626121354</v>
      </c>
      <c r="S1421" s="5" t="n">
        <v>0.006497046259102588</v>
      </c>
      <c r="T1421" s="5" t="n">
        <v>0.006584220812935519</v>
      </c>
      <c r="U1421" s="5" t="n">
        <v>0.006058826767982233</v>
      </c>
      <c r="V1421" s="5" t="n">
        <v>0.00844136513556985</v>
      </c>
      <c r="W1421" s="5" t="n">
        <v>0.001658024847048353</v>
      </c>
      <c r="X1421" s="5" t="n">
        <v>0.001659289949725604</v>
      </c>
      <c r="Y1421" s="5" t="n">
        <v>-0.001662504972340012</v>
      </c>
      <c r="Z1421" s="5" t="n">
        <v>-6.734958691672198e-05</v>
      </c>
      <c r="AA1421" s="5" t="n">
        <v>-3.926224558509183e-05</v>
      </c>
      <c r="AB1421" s="5" t="n">
        <v>-0.0006958214965644006</v>
      </c>
      <c r="AC1421" s="5" t="n">
        <v>-0.001269537449011518</v>
      </c>
    </row>
    <row r="1422">
      <c r="A1422" s="1" t="inlineStr">
        <is>
          <t>TXV_TRIX</t>
        </is>
      </c>
      <c r="B1422" s="6" t="n">
        <v>5</v>
      </c>
      <c r="C1422" s="7" t="n">
        <v>0.0002119154264797958</v>
      </c>
      <c r="D1422" s="7" t="n">
        <v>0.01319209909114858</v>
      </c>
      <c r="E1422" s="7" t="n">
        <v>-0.003651921955722052</v>
      </c>
      <c r="F1422" s="7" t="n">
        <v>-0.005043816404216753</v>
      </c>
      <c r="G1422" s="7" t="n">
        <v>-0.006102847115330014</v>
      </c>
      <c r="H1422" s="7" t="n">
        <v>-0.008159149180221656</v>
      </c>
      <c r="I1422" s="7" t="n">
        <v>-0.01041676493299664</v>
      </c>
      <c r="J1422" s="7" t="n">
        <v>-0.01173260467626123</v>
      </c>
      <c r="K1422" s="7" t="n">
        <v>-0.01147131354128967</v>
      </c>
      <c r="L1422" s="7" t="n">
        <v>-0.008839697901896749</v>
      </c>
      <c r="M1422" s="7" t="n">
        <v>-0.007539534397168189</v>
      </c>
      <c r="N1422" s="7" t="n">
        <v>-0.00518358691151126</v>
      </c>
      <c r="O1422" s="7" t="n">
        <v>-0.003782855866057601</v>
      </c>
      <c r="P1422" s="7" t="n">
        <v>-0.004563172013021325</v>
      </c>
      <c r="Q1422" s="7" t="n">
        <v>0.01314270130756135</v>
      </c>
      <c r="R1422" s="7" t="n">
        <v>-0.001364328922695178</v>
      </c>
      <c r="S1422" s="7" t="n">
        <v>-0.001970547906964702</v>
      </c>
      <c r="T1422" s="7" t="n">
        <v>-0.002560774682287447</v>
      </c>
      <c r="U1422" s="7" t="n">
        <v>-0.003991337635418661</v>
      </c>
      <c r="V1422" s="7" t="n">
        <v>-0.006176894055365634</v>
      </c>
      <c r="W1422" s="7" t="n">
        <v>-0.008026892154574979</v>
      </c>
      <c r="X1422" s="7" t="n">
        <v>-0.008263776265561939</v>
      </c>
      <c r="Y1422" s="7" t="n">
        <v>-0.006411176449776458</v>
      </c>
      <c r="Z1422" s="7" t="n">
        <v>-0.006581309104319196</v>
      </c>
      <c r="AA1422" s="7" t="n">
        <v>-0.00471469281685572</v>
      </c>
      <c r="AB1422" s="7" t="n">
        <v>-0.003645703299984455</v>
      </c>
      <c r="AC1422" s="7" t="n">
        <v>-0.004511779903804329</v>
      </c>
    </row>
    <row r="1423">
      <c r="A1423" s="1" t="inlineStr">
        <is>
          <t>TXV_TRIX</t>
        </is>
      </c>
      <c r="B1423" s="6" t="n">
        <v>10</v>
      </c>
      <c r="C1423" s="7" t="n">
        <v>0.0004238308529595916</v>
      </c>
      <c r="D1423" s="7" t="n">
        <v>0.0306879355430888</v>
      </c>
      <c r="E1423" s="7" t="n">
        <v>0.008738213182053443</v>
      </c>
      <c r="F1423" s="7" t="n">
        <v>-0.002407184468549898</v>
      </c>
      <c r="G1423" s="7" t="n">
        <v>0.003634760639661941</v>
      </c>
      <c r="H1423" s="7" t="n">
        <v>-0.003976231601483871</v>
      </c>
      <c r="I1423" s="7" t="n">
        <v>-0.004903024252339872</v>
      </c>
      <c r="J1423" s="7" t="n">
        <v>-0.005307615809453638</v>
      </c>
      <c r="K1423" s="7" t="n">
        <v>-0.004810432617667807</v>
      </c>
      <c r="L1423" s="7" t="n">
        <v>-0.003613287311525549</v>
      </c>
      <c r="M1423" s="7" t="n">
        <v>-0.003306829670601418</v>
      </c>
      <c r="N1423" s="7" t="n">
        <v>-0.001628997984222919</v>
      </c>
      <c r="O1423" s="7" t="n">
        <v>-0.001649533795706939</v>
      </c>
      <c r="P1423" s="7" t="n">
        <v>-0.002625206105831313</v>
      </c>
      <c r="Q1423" s="7" t="n">
        <v>0.03294541845269104</v>
      </c>
      <c r="R1423" s="7" t="n">
        <v>0.01230365979964357</v>
      </c>
      <c r="S1423" s="7" t="n">
        <v>-0.001296322774305074</v>
      </c>
      <c r="T1423" s="7" t="n">
        <v>0.006369821930084787</v>
      </c>
      <c r="U1423" s="7" t="n">
        <v>-0.002617825326860924</v>
      </c>
      <c r="V1423" s="7" t="n">
        <v>-0.00365371653727432</v>
      </c>
      <c r="W1423" s="7" t="n">
        <v>-0.004361532525240514</v>
      </c>
      <c r="X1423" s="7" t="n">
        <v>-0.004190117636884655</v>
      </c>
      <c r="Y1423" s="7" t="n">
        <v>-0.003465695688492013</v>
      </c>
      <c r="Z1423" s="7" t="n">
        <v>-0.004014695494923115</v>
      </c>
      <c r="AA1423" s="7" t="n">
        <v>-0.0026470422302753</v>
      </c>
      <c r="AB1423" s="7" t="n">
        <v>-0.002760776822146599</v>
      </c>
      <c r="AC1423" s="7" t="n">
        <v>-0.00361313468947111</v>
      </c>
    </row>
    <row r="1424">
      <c r="A1424" s="1" t="inlineStr">
        <is>
          <t>TXV_TRIX</t>
        </is>
      </c>
      <c r="B1424" s="6" t="n">
        <v>20</v>
      </c>
      <c r="C1424" s="7" t="n">
        <v>0.0008476617059191831</v>
      </c>
      <c r="D1424" s="7" t="n">
        <v>0.0380446229167247</v>
      </c>
      <c r="E1424" s="7" t="n">
        <v>0.007531784821527284</v>
      </c>
      <c r="F1424" s="7" t="n">
        <v>-0.008608728876408338</v>
      </c>
      <c r="G1424" s="7" t="n">
        <v>-0.003047544142192701</v>
      </c>
      <c r="H1424" s="7" t="n">
        <v>-0.006105704950810831</v>
      </c>
      <c r="I1424" s="7" t="n">
        <v>-0.002173308022221546</v>
      </c>
      <c r="J1424" s="7" t="n">
        <v>-0.002371668009968627</v>
      </c>
      <c r="K1424" s="7" t="n">
        <v>-0.002253344475632527</v>
      </c>
      <c r="L1424" s="7" t="n">
        <v>-0.002068994945917974</v>
      </c>
      <c r="M1424" s="7" t="n">
        <v>-0.001819769054679062</v>
      </c>
      <c r="N1424" s="7" t="n">
        <v>-0.001020865646340993</v>
      </c>
      <c r="O1424" s="7" t="n">
        <v>-0.0008167157532098428</v>
      </c>
      <c r="P1424" s="7" t="n">
        <v>0.001822335212585984</v>
      </c>
      <c r="Q1424" s="7" t="n">
        <v>0.04223919276692567</v>
      </c>
      <c r="R1424" s="7" t="n">
        <v>0.007742976830087667</v>
      </c>
      <c r="S1424" s="7" t="n">
        <v>-0.007775441447163954</v>
      </c>
      <c r="T1424" s="7" t="n">
        <v>0.001068038264709192</v>
      </c>
      <c r="U1424" s="7" t="n">
        <v>-0.005599641993371733</v>
      </c>
      <c r="V1424" s="7" t="n">
        <v>-0.002168632293050036</v>
      </c>
      <c r="W1424" s="7" t="n">
        <v>-0.002625952531208474</v>
      </c>
      <c r="X1424" s="7" t="n">
        <v>-0.002777885093782462</v>
      </c>
      <c r="Y1424" s="7" t="n">
        <v>-0.002937433488677966</v>
      </c>
      <c r="Z1424" s="7" t="n">
        <v>-0.00318113991464971</v>
      </c>
      <c r="AA1424" s="7" t="n">
        <v>-0.002474212767564907</v>
      </c>
      <c r="AB1424" s="7" t="n">
        <v>-0.002157785276267905</v>
      </c>
      <c r="AC1424" s="7" t="n">
        <v>0.0006541871258376741</v>
      </c>
    </row>
    <row r="1425">
      <c r="A1425" s="1" t="inlineStr">
        <is>
          <t>TXV_TRIX</t>
        </is>
      </c>
      <c r="B1425" s="6" t="n">
        <v>30</v>
      </c>
      <c r="C1425" s="7" t="n">
        <v>0.001271492558878775</v>
      </c>
      <c r="D1425" s="7" t="n">
        <v>0.05467223285428229</v>
      </c>
      <c r="E1425" s="7" t="n">
        <v>0.03559930300319221</v>
      </c>
      <c r="F1425" s="7" t="n">
        <v>0.01666856840009183</v>
      </c>
      <c r="G1425" s="7" t="n">
        <v>0.001014000017065533</v>
      </c>
      <c r="H1425" s="7" t="n">
        <v>-0.0007660322309384898</v>
      </c>
      <c r="I1425" s="7" t="n">
        <v>-0.0007533911046687783</v>
      </c>
      <c r="J1425" s="7" t="n">
        <v>-0.0007933745213167969</v>
      </c>
      <c r="K1425" s="7" t="n">
        <v>-0.0006154114233105663</v>
      </c>
      <c r="L1425" s="7" t="n">
        <v>-0.0003030174555384349</v>
      </c>
      <c r="M1425" s="7" t="n">
        <v>0.0006329697658286444</v>
      </c>
      <c r="N1425" s="7" t="n">
        <v>0.001989077036754545</v>
      </c>
      <c r="O1425" s="7" t="n">
        <v>0.00321349786332883</v>
      </c>
      <c r="P1425" s="7" t="n">
        <v>0.007155926540493635</v>
      </c>
      <c r="Q1425" s="7" t="n">
        <v>0.06373647136056948</v>
      </c>
      <c r="R1425" s="7" t="n">
        <v>0.0357667964183284</v>
      </c>
      <c r="S1425" s="7" t="n">
        <v>0.02025243744824341</v>
      </c>
      <c r="T1425" s="7" t="n">
        <v>0.005379530764599708</v>
      </c>
      <c r="U1425" s="7" t="n">
        <v>-0.0008840803391370707</v>
      </c>
      <c r="V1425" s="7" t="n">
        <v>-0.001083358755904333</v>
      </c>
      <c r="W1425" s="7" t="n">
        <v>-0.001285448698708165</v>
      </c>
      <c r="X1425" s="7" t="n">
        <v>-0.001273102943089518</v>
      </c>
      <c r="Y1425" s="7" t="n">
        <v>-0.001226282021452705</v>
      </c>
      <c r="Z1425" s="7" t="n">
        <v>-0.0006951469714135148</v>
      </c>
      <c r="AA1425" s="7" t="n">
        <v>0.0006316845536997388</v>
      </c>
      <c r="AB1425" s="7" t="n">
        <v>0.002042533210103567</v>
      </c>
      <c r="AC1425" s="7" t="n">
        <v>0.006158741469293468</v>
      </c>
    </row>
    <row r="1426">
      <c r="A1426" s="1" t="inlineStr">
        <is>
          <t>TXV_TRIX</t>
        </is>
      </c>
      <c r="B1426" s="6" t="n">
        <v>40</v>
      </c>
      <c r="C1426" s="7" t="n">
        <v>0.001693675661110897</v>
      </c>
      <c r="D1426" s="7" t="n">
        <v>0.02776299850347869</v>
      </c>
      <c r="E1426" s="7" t="n">
        <v>0.01005519008056804</v>
      </c>
      <c r="F1426" s="7" t="n">
        <v>-0.001729962277243171</v>
      </c>
      <c r="G1426" s="7" t="n">
        <v>0.001499601237731714</v>
      </c>
      <c r="H1426" s="7" t="n">
        <v>-0.0009119464592400365</v>
      </c>
      <c r="I1426" s="7" t="n">
        <v>0.00181907812780665</v>
      </c>
      <c r="J1426" s="7" t="n">
        <v>0.000406862257474356</v>
      </c>
      <c r="K1426" s="7" t="n">
        <v>0.00149878770502955</v>
      </c>
      <c r="L1426" s="7" t="n">
        <v>0.001969458308637845</v>
      </c>
      <c r="M1426" s="7" t="n">
        <v>0.002795841910242053</v>
      </c>
      <c r="N1426" s="7" t="n">
        <v>0.004553386826752539</v>
      </c>
      <c r="O1426" s="7" t="n">
        <v>0.006004171181846868</v>
      </c>
      <c r="P1426" s="7" t="n">
        <v>0.009655434895988937</v>
      </c>
      <c r="Q1426" s="7" t="n">
        <v>0.03104696964110521</v>
      </c>
      <c r="R1426" s="7" t="n">
        <v>0.00937875855216736</v>
      </c>
      <c r="S1426" s="7" t="n">
        <v>-0.001027036780158512</v>
      </c>
      <c r="T1426" s="7" t="n">
        <v>0.003931589332253989</v>
      </c>
      <c r="U1426" s="7" t="n">
        <v>-0.0001954266419815752</v>
      </c>
      <c r="V1426" s="7" t="n">
        <v>0.0008912957866248893</v>
      </c>
      <c r="W1426" s="7" t="n">
        <v>0.0001875319168738032</v>
      </c>
      <c r="X1426" s="7" t="n">
        <v>0.0005381726600044171</v>
      </c>
      <c r="Y1426" s="7" t="n">
        <v>0.0008203341810982039</v>
      </c>
      <c r="Z1426" s="7" t="n">
        <v>0.001965539115589447</v>
      </c>
      <c r="AA1426" s="7" t="n">
        <v>0.003460061969231163</v>
      </c>
      <c r="AB1426" s="7" t="n">
        <v>0.005118210313732083</v>
      </c>
      <c r="AC1426" s="7" t="n">
        <v>0.008816099417996527</v>
      </c>
    </row>
    <row r="1427">
      <c r="A1427" s="1" t="inlineStr">
        <is>
          <t>TXV_TRIX</t>
        </is>
      </c>
      <c r="B1427" s="6" t="n">
        <v>60</v>
      </c>
      <c r="C1427" s="7" t="n">
        <v>0.00254298511775755</v>
      </c>
      <c r="D1427" s="7" t="n">
        <v>0.05581148912311321</v>
      </c>
      <c r="E1427" s="7" t="n">
        <v>0.03842410786097664</v>
      </c>
      <c r="F1427" s="7" t="n">
        <v>0.0223138980591543</v>
      </c>
      <c r="G1427" s="7" t="n">
        <v>0.005938871578810375</v>
      </c>
      <c r="H1427" s="7" t="n">
        <v>-0.01644283329047091</v>
      </c>
      <c r="I1427" s="7" t="n">
        <v>0.001555105596480451</v>
      </c>
      <c r="J1427" s="7" t="n">
        <v>0.001978080417479911</v>
      </c>
      <c r="K1427" s="7" t="n">
        <v>0.002609649825627898</v>
      </c>
      <c r="L1427" s="7" t="n">
        <v>0.003381781738049913</v>
      </c>
      <c r="M1427" s="7" t="n">
        <v>0.005604680146861773</v>
      </c>
      <c r="N1427" s="7" t="n">
        <v>0.007907972358774934</v>
      </c>
      <c r="O1427" s="7" t="n">
        <v>0.009930239639035965</v>
      </c>
      <c r="P1427" s="7" t="n">
        <v>0.01398584436546552</v>
      </c>
      <c r="Q1427" s="7" t="n">
        <v>0.06534614652022094</v>
      </c>
      <c r="R1427" s="7" t="n">
        <v>0.03834530678785827</v>
      </c>
      <c r="S1427" s="7" t="n">
        <v>0.02734508812503172</v>
      </c>
      <c r="T1427" s="7" t="n">
        <v>0.009842735263356753</v>
      </c>
      <c r="U1427" s="7" t="n">
        <v>-0.01389195966356643</v>
      </c>
      <c r="V1427" s="7" t="n">
        <v>0.001393339129605618</v>
      </c>
      <c r="W1427" s="7" t="n">
        <v>0.001802550225515182</v>
      </c>
      <c r="X1427" s="7" t="n">
        <v>0.002380575591755851</v>
      </c>
      <c r="Y1427" s="7" t="n">
        <v>0.003019380645552557</v>
      </c>
      <c r="Z1427" s="7" t="n">
        <v>0.005139543057470676</v>
      </c>
      <c r="AA1427" s="7" t="n">
        <v>0.007497425089020285</v>
      </c>
      <c r="AB1427" s="7" t="n">
        <v>0.009604649751493635</v>
      </c>
      <c r="AC1427" s="7" t="n">
        <v>0.01360533293827576</v>
      </c>
    </row>
    <row r="1428">
      <c r="A1428" s="1" t="inlineStr">
        <is>
          <t>TXV_TRIX</t>
        </is>
      </c>
      <c r="B1428" s="6" t="n">
        <v>120</v>
      </c>
      <c r="C1428" s="7" t="n">
        <v>0.005071169250273727</v>
      </c>
      <c r="D1428" s="7" t="n">
        <v>0.02489295802183788</v>
      </c>
      <c r="E1428" s="7" t="n">
        <v>0.02124132424473302</v>
      </c>
      <c r="F1428" s="7" t="n">
        <v>0.01413905900906331</v>
      </c>
      <c r="G1428" s="7" t="n">
        <v>0.004784749964131947</v>
      </c>
      <c r="H1428" s="7" t="n">
        <v>-0.01038487240536174</v>
      </c>
      <c r="I1428" s="7" t="n">
        <v>-0.003958972264982487</v>
      </c>
      <c r="J1428" s="7" t="n">
        <v>0.00404340669701088</v>
      </c>
      <c r="K1428" s="7" t="n">
        <v>3.598821822336919e-05</v>
      </c>
      <c r="L1428" s="7" t="n">
        <v>0.003156650375292811</v>
      </c>
      <c r="M1428" s="7" t="n">
        <v>0.009980994099499142</v>
      </c>
      <c r="N1428" s="7" t="n">
        <v>0.0103046924613117</v>
      </c>
      <c r="O1428" s="7" t="n">
        <v>0.01391217270985803</v>
      </c>
      <c r="P1428" s="7" t="n">
        <v>0.0169179821905799</v>
      </c>
      <c r="Q1428" s="7" t="n">
        <v>0.03287756625113142</v>
      </c>
      <c r="R1428" s="7" t="n">
        <v>0.02504569145490388</v>
      </c>
      <c r="S1428" s="7" t="n">
        <v>0.01900582099407794</v>
      </c>
      <c r="T1428" s="7" t="n">
        <v>0.006880048997399303</v>
      </c>
      <c r="U1428" s="7" t="n">
        <v>-0.00634837585925467</v>
      </c>
      <c r="V1428" s="7" t="n">
        <v>-0.003527754936814572</v>
      </c>
      <c r="W1428" s="7" t="n">
        <v>0.004355806073615302</v>
      </c>
      <c r="X1428" s="7" t="n">
        <v>0.0003029810064092978</v>
      </c>
      <c r="Y1428" s="7" t="n">
        <v>0.003207380299108145</v>
      </c>
      <c r="Z1428" s="7" t="n">
        <v>0.01003257768754957</v>
      </c>
      <c r="AA1428" s="7" t="n">
        <v>0.0103994085747469</v>
      </c>
      <c r="AB1428" s="7" t="n">
        <v>0.01378821178975763</v>
      </c>
      <c r="AC1428" s="7" t="n">
        <v>0.01665490949232245</v>
      </c>
    </row>
    <row r="1429">
      <c r="A1429" s="1" t="inlineStr">
        <is>
          <t>TXV_TRIX</t>
        </is>
      </c>
      <c r="B1429" s="6" t="n">
        <v>180</v>
      </c>
      <c r="C1429" s="7" t="n">
        <v>0.007628955353272649</v>
      </c>
      <c r="D1429" s="7" t="n">
        <v>0.01645195165313596</v>
      </c>
      <c r="E1429" s="7" t="n">
        <v>0.00479281964345745</v>
      </c>
      <c r="F1429" s="7" t="n">
        <v>-0.008007014131375095</v>
      </c>
      <c r="G1429" s="7" t="n">
        <v>-0.01832525104852675</v>
      </c>
      <c r="H1429" s="7" t="n">
        <v>-0.02474855484686918</v>
      </c>
      <c r="I1429" s="7" t="n">
        <v>-0.01409466541243119</v>
      </c>
      <c r="J1429" s="7" t="n">
        <v>-0.009879820257837514</v>
      </c>
      <c r="K1429" s="7" t="n">
        <v>0.002140961790471113</v>
      </c>
      <c r="L1429" s="7" t="n">
        <v>-0.004053867416664455</v>
      </c>
      <c r="M1429" s="7" t="n">
        <v>-0.0001152464450619916</v>
      </c>
      <c r="N1429" s="7" t="n">
        <v>0.005290347074580886</v>
      </c>
      <c r="O1429" s="7" t="n">
        <v>0.00332454097987086</v>
      </c>
      <c r="P1429" s="7" t="n">
        <v>0.006263995387310722</v>
      </c>
      <c r="Q1429" s="7" t="n">
        <v>0.02407879478247262</v>
      </c>
      <c r="R1429" s="7" t="n">
        <v>0.01148921031165917</v>
      </c>
      <c r="S1429" s="7" t="n">
        <v>-0.004314296153143691</v>
      </c>
      <c r="T1429" s="7" t="n">
        <v>-0.0134597981437217</v>
      </c>
      <c r="U1429" s="7" t="n">
        <v>-0.01913972886932292</v>
      </c>
      <c r="V1429" s="7" t="n">
        <v>-0.01276218017781952</v>
      </c>
      <c r="W1429" s="7" t="n">
        <v>-0.006119583567668447</v>
      </c>
      <c r="X1429" s="7" t="n">
        <v>0.002435553648472047</v>
      </c>
      <c r="Y1429" s="7" t="n">
        <v>-0.001896313532506275</v>
      </c>
      <c r="Z1429" s="7" t="n">
        <v>0.0003848303085404209</v>
      </c>
      <c r="AA1429" s="7" t="n">
        <v>0.005541390625966773</v>
      </c>
      <c r="AB1429" s="7" t="n">
        <v>0.00446747300277773</v>
      </c>
      <c r="AC1429" s="7" t="n">
        <v>0.006337321520932368</v>
      </c>
    </row>
    <row r="1430">
      <c r="A1430" s="1" t="inlineStr">
        <is>
          <t>TXV_TRIX</t>
        </is>
      </c>
      <c r="B1430" s="6" t="n">
        <v>300</v>
      </c>
      <c r="C1430" s="7" t="n">
        <v>0.01271492558878775</v>
      </c>
      <c r="D1430" s="7" t="n">
        <v>0.007189831985303373</v>
      </c>
      <c r="E1430" s="7" t="n">
        <v>-0.01186427638412879</v>
      </c>
      <c r="F1430" s="7" t="n">
        <v>-0.02644045541670008</v>
      </c>
      <c r="G1430" s="7" t="n">
        <v>-0.03417338803507536</v>
      </c>
      <c r="H1430" s="7" t="n">
        <v>-0.02497280013409196</v>
      </c>
      <c r="I1430" s="7" t="n">
        <v>-0.02315978603359288</v>
      </c>
      <c r="J1430" s="7" t="n">
        <v>-0.02051341493216821</v>
      </c>
      <c r="K1430" s="7" t="n">
        <v>-0.01773976087629629</v>
      </c>
      <c r="L1430" s="7" t="n">
        <v>-0.001350240054857578</v>
      </c>
      <c r="M1430" s="7" t="n">
        <v>-0.001493911267389335</v>
      </c>
      <c r="N1430" s="7" t="n">
        <v>-0.004648259835505109</v>
      </c>
      <c r="O1430" s="7" t="n">
        <v>-0.005513805214261247</v>
      </c>
      <c r="P1430" s="7" t="n">
        <v>-0.007841297785110384</v>
      </c>
      <c r="Q1430" s="7" t="n">
        <v>0.007833059370348934</v>
      </c>
      <c r="R1430" s="7" t="n">
        <v>-0.008724732580378614</v>
      </c>
      <c r="S1430" s="7" t="n">
        <v>-0.02508303077009954</v>
      </c>
      <c r="T1430" s="7" t="n">
        <v>-0.03142713909181075</v>
      </c>
      <c r="U1430" s="7" t="n">
        <v>-0.02281798567329152</v>
      </c>
      <c r="V1430" s="7" t="n">
        <v>-0.02172973967499907</v>
      </c>
      <c r="W1430" s="7" t="n">
        <v>-0.01896298987797412</v>
      </c>
      <c r="X1430" s="7" t="n">
        <v>-0.0169393642340917</v>
      </c>
      <c r="Y1430" s="7" t="n">
        <v>-0.001109979760133304</v>
      </c>
      <c r="Z1430" s="7" t="n">
        <v>-0.00101790331029842</v>
      </c>
      <c r="AA1430" s="7" t="n">
        <v>-0.003965493658728612</v>
      </c>
      <c r="AB1430" s="7" t="n">
        <v>-0.004836546111192782</v>
      </c>
      <c r="AC1430" s="7" t="n">
        <v>-0.007267748552193488</v>
      </c>
    </row>
    <row r="1431">
      <c r="A1431" s="1" t="inlineStr">
        <is>
          <t>TXV_TRIX</t>
        </is>
      </c>
      <c r="B1431" s="6" t="n">
        <v>600</v>
      </c>
      <c r="C1431" s="7" t="n">
        <v>0.0250640843064654</v>
      </c>
      <c r="D1431" s="7" t="n">
        <v>-0.006217882474986976</v>
      </c>
      <c r="E1431" s="7" t="n">
        <v>-0.02930892934740979</v>
      </c>
      <c r="F1431" s="7" t="n">
        <v>-0.03630393451524321</v>
      </c>
      <c r="G1431" s="7" t="n">
        <v>-0.03115655326068026</v>
      </c>
      <c r="H1431" s="7" t="n">
        <v>-0.004149202525610934</v>
      </c>
      <c r="I1431" s="7" t="n">
        <v>-0.001708714709333966</v>
      </c>
      <c r="J1431" s="7" t="n">
        <v>0.007546402017883938</v>
      </c>
      <c r="K1431" s="7" t="n">
        <v>0.01009177333934166</v>
      </c>
      <c r="L1431" s="7" t="n">
        <v>0.006304337548335709</v>
      </c>
      <c r="M1431" s="7" t="n">
        <v>-0.006841837454068168</v>
      </c>
      <c r="N1431" s="7" t="n">
        <v>-0.009154308964423053</v>
      </c>
      <c r="O1431" s="7" t="n">
        <v>-0.01678689978474766</v>
      </c>
      <c r="P1431" s="7" t="n">
        <v>-0.0276763372936569</v>
      </c>
      <c r="Q1431" s="7" t="n">
        <v>-0.005777675269568693</v>
      </c>
      <c r="R1431" s="7" t="n">
        <v>-0.02895313478164974</v>
      </c>
      <c r="S1431" s="7" t="n">
        <v>-0.03548259297772841</v>
      </c>
      <c r="T1431" s="7" t="n">
        <v>-0.0310772297020398</v>
      </c>
      <c r="U1431" s="7" t="n">
        <v>-0.004732244955020309</v>
      </c>
      <c r="V1431" s="7" t="n">
        <v>-0.002308552111042762</v>
      </c>
      <c r="W1431" s="7" t="n">
        <v>0.006084704032864923</v>
      </c>
      <c r="X1431" s="7" t="n">
        <v>0.007152185811024425</v>
      </c>
      <c r="Y1431" s="7" t="n">
        <v>0.007515356514188659</v>
      </c>
      <c r="Z1431" s="7" t="n">
        <v>-0.00723134762597364</v>
      </c>
      <c r="AA1431" s="7" t="n">
        <v>-0.007974566529048417</v>
      </c>
      <c r="AB1431" s="7" t="n">
        <v>-0.01641358363315238</v>
      </c>
      <c r="AC1431" s="7" t="n">
        <v>-0.02754512160111167</v>
      </c>
    </row>
    <row r="1432">
      <c r="A1432" s="3" t="inlineStr">
        <is>
          <t>TXV_ULTOSC</t>
        </is>
      </c>
      <c r="B1432" s="4" t="n">
        <v>1</v>
      </c>
      <c r="C1432" s="5" t="n">
        <v>0.9997225774958814</v>
      </c>
      <c r="D1432" s="5" t="n">
        <v>-0.0147607721803102</v>
      </c>
      <c r="E1432" s="5" t="n">
        <v>-0.04848103366137146</v>
      </c>
      <c r="F1432" s="5" t="n">
        <v>-0.1241698175767429</v>
      </c>
      <c r="G1432" s="5" t="n">
        <v>-0.1479418421450436</v>
      </c>
      <c r="H1432" s="5" t="n">
        <v>-0.0825338823222619</v>
      </c>
      <c r="I1432" s="5" t="n">
        <v>-0.09253718789724444</v>
      </c>
      <c r="J1432" s="5" t="n">
        <v>-0.1561256490838584</v>
      </c>
      <c r="K1432" s="5" t="n">
        <v>-0.1012284938745752</v>
      </c>
      <c r="L1432" s="5" t="n">
        <v>-0.1151627801805312</v>
      </c>
      <c r="M1432" s="5" t="n">
        <v>-0.1954393219846761</v>
      </c>
      <c r="N1432" s="5" t="n">
        <v>-0.2572526493386398</v>
      </c>
      <c r="O1432" s="5" t="n">
        <v>-0.1176743455960909</v>
      </c>
      <c r="P1432" s="5" t="n">
        <v>-0.1277702237149383</v>
      </c>
      <c r="Q1432" s="5" t="n">
        <v>0.05553297296764564</v>
      </c>
      <c r="R1432" s="5" t="n">
        <v>-0.02043741027678335</v>
      </c>
      <c r="S1432" s="5" t="n">
        <v>-0.09640856895133686</v>
      </c>
      <c r="T1432" s="5" t="n">
        <v>-0.1152142577462354</v>
      </c>
      <c r="U1432" s="5" t="n">
        <v>-0.06139730046123723</v>
      </c>
      <c r="V1432" s="5" t="n">
        <v>-0.0808857176889511</v>
      </c>
      <c r="W1432" s="5" t="n">
        <v>-0.1391199395437939</v>
      </c>
      <c r="X1432" s="5" t="n">
        <v>-0.09006748929186208</v>
      </c>
      <c r="Y1432" s="5" t="n">
        <v>-0.1034728661778169</v>
      </c>
      <c r="Z1432" s="5" t="n">
        <v>-0.1791248746585146</v>
      </c>
      <c r="AA1432" s="5" t="n">
        <v>-0.2327169559554715</v>
      </c>
      <c r="AB1432" s="5" t="n">
        <v>-0.100933746492318</v>
      </c>
      <c r="AC1432" s="5" t="n">
        <v>-0.1120237417154446</v>
      </c>
    </row>
    <row r="1433">
      <c r="A1433" s="1" t="inlineStr">
        <is>
          <t>TXV_ULTOSC</t>
        </is>
      </c>
      <c r="B1433" s="6" t="n">
        <v>5</v>
      </c>
      <c r="C1433" s="7" t="n">
        <v>0.8243726821750229</v>
      </c>
      <c r="D1433" s="7" t="n">
        <v>-0.09008644804306441</v>
      </c>
      <c r="E1433" s="7" t="n">
        <v>-0.07158194226824798</v>
      </c>
      <c r="F1433" s="7" t="n">
        <v>-0.05701630542034542</v>
      </c>
      <c r="G1433" s="7" t="n">
        <v>-0.05247864146385375</v>
      </c>
      <c r="H1433" s="7" t="n">
        <v>-0.045540560935362</v>
      </c>
      <c r="I1433" s="7" t="n">
        <v>-0.04246757108129102</v>
      </c>
      <c r="J1433" s="7" t="n">
        <v>-0.03881259634557187</v>
      </c>
      <c r="K1433" s="7" t="n">
        <v>-0.03244094167428751</v>
      </c>
      <c r="L1433" s="7" t="n">
        <v>-0.03383719990102725</v>
      </c>
      <c r="M1433" s="7" t="n">
        <v>-0.01682992735082677</v>
      </c>
      <c r="N1433" s="7" t="n">
        <v>-0.008729352882185943</v>
      </c>
      <c r="O1433" s="7" t="n">
        <v>0.002131985256082877</v>
      </c>
      <c r="P1433" s="7" t="n">
        <v>-0.007896059912626529</v>
      </c>
      <c r="Q1433" s="7" t="n">
        <v>0.00717464423899005</v>
      </c>
      <c r="R1433" s="7" t="n">
        <v>0.008126142900312687</v>
      </c>
      <c r="S1433" s="7" t="n">
        <v>0.007351007500788787</v>
      </c>
      <c r="T1433" s="7" t="n">
        <v>0.005386797999137659</v>
      </c>
      <c r="U1433" s="7" t="n">
        <v>0.004480222896779588</v>
      </c>
      <c r="V1433" s="7" t="n">
        <v>-0.0002804750783547569</v>
      </c>
      <c r="W1433" s="7" t="n">
        <v>-0.00454480726299543</v>
      </c>
      <c r="X1433" s="7" t="n">
        <v>-0.003525686614237968</v>
      </c>
      <c r="Y1433" s="7" t="n">
        <v>-0.01079335693212284</v>
      </c>
      <c r="Z1433" s="7" t="n">
        <v>0.0002206593672252823</v>
      </c>
      <c r="AA1433" s="7" t="n">
        <v>0.005005341600485883</v>
      </c>
      <c r="AB1433" s="7" t="n">
        <v>0.01395421687474914</v>
      </c>
      <c r="AC1433" s="7" t="n">
        <v>0.002207058239194202</v>
      </c>
    </row>
    <row r="1434">
      <c r="A1434" s="1" t="inlineStr">
        <is>
          <t>TXV_ULTOSC</t>
        </is>
      </c>
      <c r="B1434" s="6" t="n">
        <v>10</v>
      </c>
      <c r="C1434" s="7" t="n">
        <v>0.7855849347396812</v>
      </c>
      <c r="D1434" s="7" t="n">
        <v>-0.07051949529569099</v>
      </c>
      <c r="E1434" s="7" t="n">
        <v>-0.06072048038587106</v>
      </c>
      <c r="F1434" s="7" t="n">
        <v>-0.05369725455446777</v>
      </c>
      <c r="G1434" s="7" t="n">
        <v>-0.04930353409194287</v>
      </c>
      <c r="H1434" s="7" t="n">
        <v>-0.04939907972203984</v>
      </c>
      <c r="I1434" s="7" t="n">
        <v>-0.05179706254319168</v>
      </c>
      <c r="J1434" s="7" t="n">
        <v>-0.05444559377886367</v>
      </c>
      <c r="K1434" s="7" t="n">
        <v>-0.05026971627831692</v>
      </c>
      <c r="L1434" s="7" t="n">
        <v>-0.04878564096960994</v>
      </c>
      <c r="M1434" s="7" t="n">
        <v>-0.03980580990957167</v>
      </c>
      <c r="N1434" s="7" t="n">
        <v>-0.02894629738984366</v>
      </c>
      <c r="O1434" s="7" t="n">
        <v>-0.01684572304385376</v>
      </c>
      <c r="P1434" s="7" t="n">
        <v>-0.01368156191675563</v>
      </c>
      <c r="Q1434" s="7" t="n">
        <v>0.008445191159937769</v>
      </c>
      <c r="R1434" s="7" t="n">
        <v>0.004518733363302334</v>
      </c>
      <c r="S1434" s="7" t="n">
        <v>0.001933001457053734</v>
      </c>
      <c r="T1434" s="7" t="n">
        <v>0.0001892785940032851</v>
      </c>
      <c r="U1434" s="7" t="n">
        <v>-0.005516916866118117</v>
      </c>
      <c r="V1434" s="7" t="n">
        <v>-0.01447118113623976</v>
      </c>
      <c r="W1434" s="7" t="n">
        <v>-0.02415542449545859</v>
      </c>
      <c r="X1434" s="7" t="n">
        <v>-0.02434152931395687</v>
      </c>
      <c r="Y1434" s="7" t="n">
        <v>-0.02821230239725355</v>
      </c>
      <c r="Z1434" s="7" t="n">
        <v>-0.02481423806325149</v>
      </c>
      <c r="AA1434" s="7" t="n">
        <v>-0.01641017114388913</v>
      </c>
      <c r="AB1434" s="7" t="n">
        <v>-0.006329601842331863</v>
      </c>
      <c r="AC1434" s="7" t="n">
        <v>-0.004766943295432201</v>
      </c>
    </row>
    <row r="1435">
      <c r="A1435" s="1" t="inlineStr">
        <is>
          <t>TXV_ULTOSC</t>
        </is>
      </c>
      <c r="B1435" s="6" t="n">
        <v>20</v>
      </c>
      <c r="C1435" s="7" t="n">
        <v>0.7857149737513847</v>
      </c>
      <c r="D1435" s="7" t="n">
        <v>-0.05126023335426392</v>
      </c>
      <c r="E1435" s="7" t="n">
        <v>-0.05457745048440831</v>
      </c>
      <c r="F1435" s="7" t="n">
        <v>-0.05390203039089991</v>
      </c>
      <c r="G1435" s="7" t="n">
        <v>-0.04984357888104914</v>
      </c>
      <c r="H1435" s="7" t="n">
        <v>-0.05320704395540019</v>
      </c>
      <c r="I1435" s="7" t="n">
        <v>-0.05731169211664398</v>
      </c>
      <c r="J1435" s="7" t="n">
        <v>-0.06491764004488296</v>
      </c>
      <c r="K1435" s="7" t="n">
        <v>-0.06603543998811984</v>
      </c>
      <c r="L1435" s="7" t="n">
        <v>-0.06317705360649011</v>
      </c>
      <c r="M1435" s="7" t="n">
        <v>-0.0566865444399863</v>
      </c>
      <c r="N1435" s="7" t="n">
        <v>-0.0428023350763309</v>
      </c>
      <c r="O1435" s="7" t="n">
        <v>-0.02801730546132672</v>
      </c>
      <c r="P1435" s="7" t="n">
        <v>-0.01985009677491523</v>
      </c>
      <c r="Q1435" s="7" t="n">
        <v>0.004520507887857766</v>
      </c>
      <c r="R1435" s="7" t="n">
        <v>-0.001357847632899738</v>
      </c>
      <c r="S1435" s="7" t="n">
        <v>-0.008795643478203505</v>
      </c>
      <c r="T1435" s="7" t="n">
        <v>-0.007526739417728281</v>
      </c>
      <c r="U1435" s="7" t="n">
        <v>-0.01552450294216086</v>
      </c>
      <c r="V1435" s="7" t="n">
        <v>-0.02559988478301901</v>
      </c>
      <c r="W1435" s="7" t="n">
        <v>-0.03887275650579543</v>
      </c>
      <c r="X1435" s="7" t="n">
        <v>-0.04383244291119341</v>
      </c>
      <c r="Y1435" s="7" t="n">
        <v>-0.04587205170750005</v>
      </c>
      <c r="Z1435" s="7" t="n">
        <v>-0.04400173914525396</v>
      </c>
      <c r="AA1435" s="7" t="n">
        <v>-0.03194412398294189</v>
      </c>
      <c r="AB1435" s="7" t="n">
        <v>-0.01931214871049418</v>
      </c>
      <c r="AC1435" s="7" t="n">
        <v>-0.01213969947431541</v>
      </c>
    </row>
    <row r="1436">
      <c r="A1436" s="1" t="inlineStr">
        <is>
          <t>TXV_ULTOSC</t>
        </is>
      </c>
      <c r="B1436" s="6" t="n">
        <v>30</v>
      </c>
      <c r="C1436" s="7" t="n">
        <v>0.7858546452824736</v>
      </c>
      <c r="D1436" s="7" t="n">
        <v>-0.02631838679720702</v>
      </c>
      <c r="E1436" s="7" t="n">
        <v>-0.04002441859583723</v>
      </c>
      <c r="F1436" s="7" t="n">
        <v>-0.04508678920213001</v>
      </c>
      <c r="G1436" s="7" t="n">
        <v>-0.04480842597851597</v>
      </c>
      <c r="H1436" s="7" t="n">
        <v>-0.0462159173406031</v>
      </c>
      <c r="I1436" s="7" t="n">
        <v>-0.0476103258583272</v>
      </c>
      <c r="J1436" s="7" t="n">
        <v>-0.05451652430260169</v>
      </c>
      <c r="K1436" s="7" t="n">
        <v>-0.05518086816439027</v>
      </c>
      <c r="L1436" s="7" t="n">
        <v>-0.06030534880440873</v>
      </c>
      <c r="M1436" s="7" t="n">
        <v>-0.04979537160337261</v>
      </c>
      <c r="N1436" s="7" t="n">
        <v>-0.03065997510307628</v>
      </c>
      <c r="O1436" s="7" t="n">
        <v>-0.01294512885999003</v>
      </c>
      <c r="P1436" s="7" t="n">
        <v>-0.01784896955008105</v>
      </c>
      <c r="Q1436" s="7" t="n">
        <v>0.02022274507367679</v>
      </c>
      <c r="R1436" s="7" t="n">
        <v>0.0003979511911200915</v>
      </c>
      <c r="S1436" s="7" t="n">
        <v>-0.0104566424922277</v>
      </c>
      <c r="T1436" s="7" t="n">
        <v>-0.00877853087995553</v>
      </c>
      <c r="U1436" s="7" t="n">
        <v>-0.01608198161397188</v>
      </c>
      <c r="V1436" s="7" t="n">
        <v>-0.02187475592227436</v>
      </c>
      <c r="W1436" s="7" t="n">
        <v>-0.03296019801934208</v>
      </c>
      <c r="X1436" s="7" t="n">
        <v>-0.03714339722241584</v>
      </c>
      <c r="Y1436" s="7" t="n">
        <v>-0.04423162904376066</v>
      </c>
      <c r="Z1436" s="7" t="n">
        <v>-0.03828878218789424</v>
      </c>
      <c r="AA1436" s="7" t="n">
        <v>-0.02126209535187529</v>
      </c>
      <c r="AB1436" s="7" t="n">
        <v>-0.005901564706147546</v>
      </c>
      <c r="AC1436" s="7" t="n">
        <v>-0.01159299379905623</v>
      </c>
    </row>
    <row r="1437">
      <c r="A1437" s="1" t="inlineStr">
        <is>
          <t>TXV_ULTOSC</t>
        </is>
      </c>
      <c r="B1437" s="6" t="n">
        <v>40</v>
      </c>
      <c r="C1437" s="7" t="n">
        <v>0.7859809846414412</v>
      </c>
      <c r="D1437" s="7" t="n">
        <v>-0.02122003415368092</v>
      </c>
      <c r="E1437" s="7" t="n">
        <v>-0.03475822771867678</v>
      </c>
      <c r="F1437" s="7" t="n">
        <v>-0.03618629732793823</v>
      </c>
      <c r="G1437" s="7" t="n">
        <v>-0.03778791302418188</v>
      </c>
      <c r="H1437" s="7" t="n">
        <v>-0.04909067602335305</v>
      </c>
      <c r="I1437" s="7" t="n">
        <v>-0.0493080882252499</v>
      </c>
      <c r="J1437" s="7" t="n">
        <v>-0.05654795740050442</v>
      </c>
      <c r="K1437" s="7" t="n">
        <v>-0.05883905268754047</v>
      </c>
      <c r="L1437" s="7" t="n">
        <v>-0.06043663734882937</v>
      </c>
      <c r="M1437" s="7" t="n">
        <v>-0.0514514079896812</v>
      </c>
      <c r="N1437" s="7" t="n">
        <v>-0.03628697296917032</v>
      </c>
      <c r="O1437" s="7" t="n">
        <v>-0.02457456390750233</v>
      </c>
      <c r="P1437" s="7" t="n">
        <v>-0.01387877002651839</v>
      </c>
      <c r="Q1437" s="7" t="n">
        <v>0.01634152513306753</v>
      </c>
      <c r="R1437" s="7" t="n">
        <v>0.006968801829608294</v>
      </c>
      <c r="S1437" s="7" t="n">
        <v>-0.004030455153662943</v>
      </c>
      <c r="T1437" s="7" t="n">
        <v>-0.002765315691546301</v>
      </c>
      <c r="U1437" s="7" t="n">
        <v>-0.02061575838954394</v>
      </c>
      <c r="V1437" s="7" t="n">
        <v>-0.02417410084003397</v>
      </c>
      <c r="W1437" s="7" t="n">
        <v>-0.03602066653283802</v>
      </c>
      <c r="X1437" s="7" t="n">
        <v>-0.04129140082034143</v>
      </c>
      <c r="Y1437" s="7" t="n">
        <v>-0.04589925630841366</v>
      </c>
      <c r="Z1437" s="7" t="n">
        <v>-0.0415030193468768</v>
      </c>
      <c r="AA1437" s="7" t="n">
        <v>-0.02799847553810534</v>
      </c>
      <c r="AB1437" s="7" t="n">
        <v>-0.0185459411172243</v>
      </c>
      <c r="AC1437" s="7" t="n">
        <v>-0.008262236234975129</v>
      </c>
    </row>
    <row r="1438">
      <c r="A1438" s="1" t="inlineStr">
        <is>
          <t>TXV_ULTOSC</t>
        </is>
      </c>
      <c r="B1438" s="6" t="n">
        <v>60</v>
      </c>
      <c r="C1438" s="7" t="n">
        <v>0.7862447623175841</v>
      </c>
      <c r="D1438" s="7" t="n">
        <v>0.004187342684527556</v>
      </c>
      <c r="E1438" s="7" t="n">
        <v>-0.02552952056539162</v>
      </c>
      <c r="F1438" s="7" t="n">
        <v>-0.05703402028394747</v>
      </c>
      <c r="G1438" s="7" t="n">
        <v>-0.05502243653660464</v>
      </c>
      <c r="H1438" s="7" t="n">
        <v>-0.05785547250147385</v>
      </c>
      <c r="I1438" s="7" t="n">
        <v>-0.03594173302329254</v>
      </c>
      <c r="J1438" s="7" t="n">
        <v>-0.03861242306426742</v>
      </c>
      <c r="K1438" s="7" t="n">
        <v>-0.04119271260462679</v>
      </c>
      <c r="L1438" s="7" t="n">
        <v>-0.04622372775037959</v>
      </c>
      <c r="M1438" s="7" t="n">
        <v>-0.03790328820577037</v>
      </c>
      <c r="N1438" s="7" t="n">
        <v>-0.02414221303081367</v>
      </c>
      <c r="O1438" s="7" t="n">
        <v>-0.02446319952596865</v>
      </c>
      <c r="P1438" s="7" t="n">
        <v>-0.04766465442384063</v>
      </c>
      <c r="Q1438" s="7" t="n">
        <v>0.03125492459281984</v>
      </c>
      <c r="R1438" s="7" t="n">
        <v>0.003958243830594476</v>
      </c>
      <c r="S1438" s="7" t="n">
        <v>-0.02621343665752364</v>
      </c>
      <c r="T1438" s="7" t="n">
        <v>-0.02671962865132771</v>
      </c>
      <c r="U1438" s="7" t="n">
        <v>-0.03176000061757763</v>
      </c>
      <c r="V1438" s="7" t="n">
        <v>-0.01593937807004018</v>
      </c>
      <c r="W1438" s="7" t="n">
        <v>-0.02174294189330496</v>
      </c>
      <c r="X1438" s="7" t="n">
        <v>-0.02624100551830907</v>
      </c>
      <c r="Y1438" s="7" t="n">
        <v>-0.03280798442815585</v>
      </c>
      <c r="Z1438" s="7" t="n">
        <v>-0.02807625119060358</v>
      </c>
      <c r="AA1438" s="7" t="n">
        <v>-0.01710868419134801</v>
      </c>
      <c r="AB1438" s="7" t="n">
        <v>-0.01927324939584096</v>
      </c>
      <c r="AC1438" s="7" t="n">
        <v>-0.04286431618140456</v>
      </c>
    </row>
    <row r="1439">
      <c r="A1439" s="1" t="inlineStr">
        <is>
          <t>TXV_ULTOSC</t>
        </is>
      </c>
      <c r="B1439" s="6" t="n">
        <v>120</v>
      </c>
      <c r="C1439" s="7" t="n">
        <v>0.787068518411802</v>
      </c>
      <c r="D1439" s="7" t="n">
        <v>0.01221460187302018</v>
      </c>
      <c r="E1439" s="7" t="n">
        <v>-0.01443570829380969</v>
      </c>
      <c r="F1439" s="7" t="n">
        <v>-0.04072391736715647</v>
      </c>
      <c r="G1439" s="7" t="n">
        <v>-0.05147082868597275</v>
      </c>
      <c r="H1439" s="7" t="n">
        <v>-0.07102206216585652</v>
      </c>
      <c r="I1439" s="7" t="n">
        <v>-0.026109802283055</v>
      </c>
      <c r="J1439" s="7" t="n">
        <v>-0.02551666446764069</v>
      </c>
      <c r="K1439" s="7" t="n">
        <v>-0.03402241754540945</v>
      </c>
      <c r="L1439" s="7" t="n">
        <v>-0.029094235303253</v>
      </c>
      <c r="M1439" s="7" t="n">
        <v>-0.01329719814642901</v>
      </c>
      <c r="N1439" s="7" t="n">
        <v>-0.005146467554357135</v>
      </c>
      <c r="O1439" s="7" t="n">
        <v>0.0007300235247908592</v>
      </c>
      <c r="P1439" s="7" t="n">
        <v>-0.01176830015145412</v>
      </c>
      <c r="Q1439" s="7" t="n">
        <v>0.02956802545655199</v>
      </c>
      <c r="R1439" s="7" t="n">
        <v>-0.001083338453722368</v>
      </c>
      <c r="S1439" s="7" t="n">
        <v>-0.02176171503176366</v>
      </c>
      <c r="T1439" s="7" t="n">
        <v>-0.03147173559444077</v>
      </c>
      <c r="U1439" s="7" t="n">
        <v>-0.04935118622853367</v>
      </c>
      <c r="V1439" s="7" t="n">
        <v>-0.01097507405071865</v>
      </c>
      <c r="W1439" s="7" t="n">
        <v>-0.01091932645257248</v>
      </c>
      <c r="X1439" s="7" t="n">
        <v>-0.0212323565821446</v>
      </c>
      <c r="Y1439" s="7" t="n">
        <v>-0.01818845736196009</v>
      </c>
      <c r="Z1439" s="7" t="n">
        <v>-0.00627069418447449</v>
      </c>
      <c r="AA1439" s="7" t="n">
        <v>-5.83212319742906e-05</v>
      </c>
      <c r="AB1439" s="7" t="n">
        <v>0.003841758881516201</v>
      </c>
      <c r="AC1439" s="7" t="n">
        <v>-0.008621373784542889</v>
      </c>
    </row>
    <row r="1440">
      <c r="A1440" s="1" t="inlineStr">
        <is>
          <t>TXV_ULTOSC</t>
        </is>
      </c>
      <c r="B1440" s="6" t="n">
        <v>180</v>
      </c>
      <c r="C1440" s="7" t="n">
        <v>0.002427394885132206</v>
      </c>
      <c r="D1440" s="7" t="n">
        <v>0.03298214862095451</v>
      </c>
      <c r="E1440" s="7" t="n">
        <v>-0.01850991511942814</v>
      </c>
      <c r="F1440" s="7" t="n">
        <v>-0.04659318885800613</v>
      </c>
      <c r="G1440" s="7" t="n">
        <v>-0.06239253421230433</v>
      </c>
      <c r="H1440" s="7" t="n">
        <v>-0.07808988620113025</v>
      </c>
      <c r="I1440" s="7" t="n">
        <v>-0.06505202105257261</v>
      </c>
      <c r="J1440" s="7" t="n">
        <v>-0.04402071516424438</v>
      </c>
      <c r="K1440" s="7" t="n">
        <v>-0.0209904246657707</v>
      </c>
      <c r="L1440" s="7" t="n">
        <v>-0.0385780123043615</v>
      </c>
      <c r="M1440" s="7" t="n">
        <v>-0.03800109411277282</v>
      </c>
      <c r="N1440" s="7" t="n">
        <v>-0.01865800720143883</v>
      </c>
      <c r="O1440" s="7" t="n">
        <v>-0.01857413390336703</v>
      </c>
      <c r="P1440" s="7" t="n">
        <v>-0.01025418320235582</v>
      </c>
      <c r="Q1440" s="7" t="n">
        <v>0.04990180813403154</v>
      </c>
      <c r="R1440" s="7" t="n">
        <v>-0.009412332239704503</v>
      </c>
      <c r="S1440" s="7" t="n">
        <v>-0.03105197903926295</v>
      </c>
      <c r="T1440" s="7" t="n">
        <v>-0.04531894022630285</v>
      </c>
      <c r="U1440" s="7" t="n">
        <v>-0.05947193336584911</v>
      </c>
      <c r="V1440" s="7" t="n">
        <v>-0.04867703977370565</v>
      </c>
      <c r="W1440" s="7" t="n">
        <v>-0.03108296237652408</v>
      </c>
      <c r="X1440" s="7" t="n">
        <v>-0.01249438752571137</v>
      </c>
      <c r="Y1440" s="7" t="n">
        <v>-0.0299097230119</v>
      </c>
      <c r="Z1440" s="7" t="n">
        <v>-0.03214196397261592</v>
      </c>
      <c r="AA1440" s="7" t="n">
        <v>-0.01542969928921839</v>
      </c>
      <c r="AB1440" s="7" t="n">
        <v>-0.01466824335638105</v>
      </c>
      <c r="AC1440" s="7" t="n">
        <v>-0.007728084469381634</v>
      </c>
    </row>
    <row r="1441">
      <c r="A1441" s="1" t="inlineStr">
        <is>
          <t>TXV_ULTOSC</t>
        </is>
      </c>
      <c r="B1441" s="6" t="n">
        <v>300</v>
      </c>
      <c r="C1441" s="7" t="n">
        <v>0.004045658141887011</v>
      </c>
      <c r="D1441" s="7" t="n">
        <v>0.02784937261740912</v>
      </c>
      <c r="E1441" s="7" t="n">
        <v>-0.03809405997303857</v>
      </c>
      <c r="F1441" s="7" t="n">
        <v>-0.07168982973631161</v>
      </c>
      <c r="G1441" s="7" t="n">
        <v>-0.08689649546349509</v>
      </c>
      <c r="H1441" s="7" t="n">
        <v>-0.1066175275556908</v>
      </c>
      <c r="I1441" s="7" t="n">
        <v>-0.09555138629453816</v>
      </c>
      <c r="J1441" s="7" t="n">
        <v>-0.08845819913407053</v>
      </c>
      <c r="K1441" s="7" t="n">
        <v>-0.08201731015945866</v>
      </c>
      <c r="L1441" s="7" t="n">
        <v>-0.01707757519182043</v>
      </c>
      <c r="M1441" s="7" t="n">
        <v>-0.01255935484876444</v>
      </c>
      <c r="N1441" s="7" t="n">
        <v>-0.01266171935331929</v>
      </c>
      <c r="O1441" s="7" t="n">
        <v>-0.009108446718413191</v>
      </c>
      <c r="P1441" s="7" t="n">
        <v>-0.01013574697397242</v>
      </c>
      <c r="Q1441" s="7" t="n">
        <v>0.03644312834219377</v>
      </c>
      <c r="R1441" s="7" t="n">
        <v>-0.03975600930937142</v>
      </c>
      <c r="S1441" s="7" t="n">
        <v>-0.06035193058756771</v>
      </c>
      <c r="T1441" s="7" t="n">
        <v>-0.0743959936606884</v>
      </c>
      <c r="U1441" s="7" t="n">
        <v>-0.0893004583072147</v>
      </c>
      <c r="V1441" s="7" t="n">
        <v>-0.08404356758594707</v>
      </c>
      <c r="W1441" s="7" t="n">
        <v>-0.07819429890546629</v>
      </c>
      <c r="X1441" s="7" t="n">
        <v>-0.07092906015326765</v>
      </c>
      <c r="Y1441" s="7" t="n">
        <v>-0.0110604642025186</v>
      </c>
      <c r="Z1441" s="7" t="n">
        <v>-0.008956087959660654</v>
      </c>
      <c r="AA1441" s="7" t="n">
        <v>-0.009729743237952525</v>
      </c>
      <c r="AB1441" s="7" t="n">
        <v>-0.006605962680957946</v>
      </c>
      <c r="AC1441" s="7" t="n">
        <v>-0.007795113589930912</v>
      </c>
    </row>
    <row r="1442">
      <c r="A1442" s="1" t="inlineStr">
        <is>
          <t>TXV_ULTOSC</t>
        </is>
      </c>
      <c r="B1442" s="6" t="n">
        <v>600</v>
      </c>
      <c r="C1442" s="7" t="n">
        <v>0.007974935915693534</v>
      </c>
      <c r="D1442" s="7" t="n">
        <v>0.02025585795003164</v>
      </c>
      <c r="E1442" s="7" t="n">
        <v>-0.03002769124383139</v>
      </c>
      <c r="F1442" s="7" t="n">
        <v>-0.05927516428303234</v>
      </c>
      <c r="G1442" s="7" t="n">
        <v>-0.07398021830165653</v>
      </c>
      <c r="H1442" s="7" t="n">
        <v>-0.08994801604337767</v>
      </c>
      <c r="I1442" s="7" t="n">
        <v>-0.07980460062665783</v>
      </c>
      <c r="J1442" s="7" t="n">
        <v>-0.0522210743214722</v>
      </c>
      <c r="K1442" s="7" t="n">
        <v>-0.05705673433560765</v>
      </c>
      <c r="L1442" s="7" t="n">
        <v>-0.01569952541870614</v>
      </c>
      <c r="M1442" s="7" t="n">
        <v>-0.0003412060171478817</v>
      </c>
      <c r="N1442" s="7" t="n">
        <v>-0.001131065362412347</v>
      </c>
      <c r="O1442" s="7" t="n">
        <v>0.0110452015082098</v>
      </c>
      <c r="P1442" s="7" t="n">
        <v>0.01123905850612441</v>
      </c>
      <c r="Q1442" s="7" t="n">
        <v>0.02402032105597383</v>
      </c>
      <c r="R1442" s="7" t="n">
        <v>-0.03102243341605648</v>
      </c>
      <c r="S1442" s="7" t="n">
        <v>-0.05012316195025663</v>
      </c>
      <c r="T1442" s="7" t="n">
        <v>-0.06240808987868993</v>
      </c>
      <c r="U1442" s="7" t="n">
        <v>-0.07796207643165272</v>
      </c>
      <c r="V1442" s="7" t="n">
        <v>-0.07139173102115345</v>
      </c>
      <c r="W1442" s="7" t="n">
        <v>-0.04408389406735853</v>
      </c>
      <c r="X1442" s="7" t="n">
        <v>-0.0466374467264442</v>
      </c>
      <c r="Y1442" s="7" t="n">
        <v>-0.01069695291335171</v>
      </c>
      <c r="Z1442" s="7" t="n">
        <v>0.002120064533605756</v>
      </c>
      <c r="AA1442" s="7" t="n">
        <v>0.002106143119459792</v>
      </c>
      <c r="AB1442" s="7" t="n">
        <v>0.0133033224906418</v>
      </c>
      <c r="AC1442" s="7" t="n">
        <v>0.01292169497129446</v>
      </c>
    </row>
    <row r="1443">
      <c r="A1443" s="3" t="inlineStr">
        <is>
          <t>TXV_WILLR</t>
        </is>
      </c>
      <c r="B1443" s="4" t="n">
        <v>1</v>
      </c>
      <c r="C1443" s="5" t="n">
        <v>0.02817331489308517</v>
      </c>
      <c r="D1443" s="5" t="n">
        <v>-0.2919398555271248</v>
      </c>
      <c r="E1443" s="5" t="n">
        <v>-0.2095265471670933</v>
      </c>
      <c r="F1443" s="5" t="n">
        <v>-0.1464304165355931</v>
      </c>
      <c r="G1443" s="5" t="n">
        <v>-0.1221213561861648</v>
      </c>
      <c r="H1443" s="5" t="n">
        <v>-0.09188029639531754</v>
      </c>
      <c r="I1443" s="5" t="n">
        <v>-0.06908583037463377</v>
      </c>
      <c r="J1443" s="5" t="n">
        <v>-0.05270134122350157</v>
      </c>
      <c r="K1443" s="5" t="n">
        <v>-0.04404228289485233</v>
      </c>
      <c r="L1443" s="5" t="n">
        <v>-0.03590561280298191</v>
      </c>
      <c r="M1443" s="5" t="n">
        <v>-0.02514978785268638</v>
      </c>
      <c r="N1443" s="5" t="n">
        <v>-0.020601120357722</v>
      </c>
      <c r="O1443" s="5" t="n">
        <v>-0.01829878247401798</v>
      </c>
      <c r="P1443" s="5" t="n">
        <v>-0.01491972103423187</v>
      </c>
      <c r="Q1443" s="5" t="n">
        <v>0.03688451043509224</v>
      </c>
      <c r="R1443" s="5" t="n">
        <v>0.03741495493159062</v>
      </c>
      <c r="S1443" s="5" t="n">
        <v>0.03394154451253206</v>
      </c>
      <c r="T1443" s="5" t="n">
        <v>0.02889262730242351</v>
      </c>
      <c r="U1443" s="5" t="n">
        <v>0.02191558893098629</v>
      </c>
      <c r="V1443" s="5" t="n">
        <v>0.0164307466402721</v>
      </c>
      <c r="W1443" s="5" t="n">
        <v>0.01005438893521451</v>
      </c>
      <c r="X1443" s="5" t="n">
        <v>0.007946974851315371</v>
      </c>
      <c r="Y1443" s="5" t="n">
        <v>0.004903777758296578</v>
      </c>
      <c r="Z1443" s="5" t="n">
        <v>0.004105845727026494</v>
      </c>
      <c r="AA1443" s="5" t="n">
        <v>0.003312210863099443</v>
      </c>
      <c r="AB1443" s="5" t="n">
        <v>0.00250187746802392</v>
      </c>
      <c r="AC1443" s="5" t="n">
        <v>0.002115172712342319</v>
      </c>
    </row>
    <row r="1444">
      <c r="A1444" s="1" t="inlineStr">
        <is>
          <t>TXV_WILLR</t>
        </is>
      </c>
      <c r="B1444" s="6" t="n">
        <v>5</v>
      </c>
      <c r="C1444" s="7" t="n">
        <v>0.0001733853489380147</v>
      </c>
      <c r="D1444" s="7" t="n">
        <v>-0.1221414294398211</v>
      </c>
      <c r="E1444" s="7" t="n">
        <v>-0.08898776394899136</v>
      </c>
      <c r="F1444" s="7" t="n">
        <v>-0.06298003836147976</v>
      </c>
      <c r="G1444" s="7" t="n">
        <v>-0.05634086043296219</v>
      </c>
      <c r="H1444" s="7" t="n">
        <v>-0.05075393367609018</v>
      </c>
      <c r="I1444" s="7" t="n">
        <v>-0.04588851667234347</v>
      </c>
      <c r="J1444" s="7" t="n">
        <v>-0.04165433175346834</v>
      </c>
      <c r="K1444" s="7" t="n">
        <v>-0.03806148110732286</v>
      </c>
      <c r="L1444" s="7" t="n">
        <v>-0.03201291146811905</v>
      </c>
      <c r="M1444" s="7" t="n">
        <v>-0.02265383810032525</v>
      </c>
      <c r="N1444" s="7" t="n">
        <v>-0.01918950327419745</v>
      </c>
      <c r="O1444" s="7" t="n">
        <v>-0.01667804149462913</v>
      </c>
      <c r="P1444" s="7" t="n">
        <v>-0.01322705650628062</v>
      </c>
      <c r="Q1444" s="7" t="n">
        <v>0.01229866184862458</v>
      </c>
      <c r="R1444" s="7" t="n">
        <v>0.01661502063149746</v>
      </c>
      <c r="S1444" s="7" t="n">
        <v>0.01774046759856805</v>
      </c>
      <c r="T1444" s="7" t="n">
        <v>0.01600666812699887</v>
      </c>
      <c r="U1444" s="7" t="n">
        <v>0.01210013674185659</v>
      </c>
      <c r="V1444" s="7" t="n">
        <v>0.00696602655802095</v>
      </c>
      <c r="W1444" s="7" t="n">
        <v>-0.0001074261879610977</v>
      </c>
      <c r="X1444" s="7" t="n">
        <v>-0.002946386814694325</v>
      </c>
      <c r="Y1444" s="7" t="n">
        <v>-0.004608004056228106</v>
      </c>
      <c r="Z1444" s="7" t="n">
        <v>-0.003108955859664597</v>
      </c>
      <c r="AA1444" s="7" t="n">
        <v>-0.003311303530751718</v>
      </c>
      <c r="AB1444" s="7" t="n">
        <v>-0.003006957398485892</v>
      </c>
      <c r="AC1444" s="7" t="n">
        <v>-0.002136739042334486</v>
      </c>
    </row>
    <row r="1445">
      <c r="A1445" s="1" t="inlineStr">
        <is>
          <t>TXV_WILLR</t>
        </is>
      </c>
      <c r="B1445" s="6" t="n">
        <v>10</v>
      </c>
      <c r="C1445" s="7" t="n">
        <v>0.0001782016086307374</v>
      </c>
      <c r="D1445" s="7" t="n">
        <v>-0.07708429579574345</v>
      </c>
      <c r="E1445" s="7" t="n">
        <v>-0.06441691845294373</v>
      </c>
      <c r="F1445" s="7" t="n">
        <v>-0.04907687804661383</v>
      </c>
      <c r="G1445" s="7" t="n">
        <v>-0.04522036045283249</v>
      </c>
      <c r="H1445" s="7" t="n">
        <v>-0.04389368628837063</v>
      </c>
      <c r="I1445" s="7" t="n">
        <v>-0.04258096561160838</v>
      </c>
      <c r="J1445" s="7" t="n">
        <v>-0.0402433866746854</v>
      </c>
      <c r="K1445" s="7" t="n">
        <v>-0.03709742338373901</v>
      </c>
      <c r="L1445" s="7" t="n">
        <v>-0.03062126739755604</v>
      </c>
      <c r="M1445" s="7" t="n">
        <v>-0.02032630498725891</v>
      </c>
      <c r="N1445" s="7" t="n">
        <v>-0.01763330887795501</v>
      </c>
      <c r="O1445" s="7" t="n">
        <v>-0.0142357468036105</v>
      </c>
      <c r="P1445" s="7" t="n">
        <v>-0.01025798565053314</v>
      </c>
      <c r="Q1445" s="7" t="n">
        <v>0.01009467077747339</v>
      </c>
      <c r="R1445" s="7" t="n">
        <v>0.008171920093487677</v>
      </c>
      <c r="S1445" s="7" t="n">
        <v>0.01122876288650641</v>
      </c>
      <c r="T1445" s="7" t="n">
        <v>0.009442294644534173</v>
      </c>
      <c r="U1445" s="7" t="n">
        <v>0.006601994689406828</v>
      </c>
      <c r="V1445" s="7" t="n">
        <v>0.001614137919801099</v>
      </c>
      <c r="W1445" s="7" t="n">
        <v>-0.004607519566607243</v>
      </c>
      <c r="X1445" s="7" t="n">
        <v>-0.006778518138539168</v>
      </c>
      <c r="Y1445" s="7" t="n">
        <v>-0.007070441962681397</v>
      </c>
      <c r="Z1445" s="7" t="n">
        <v>-0.00345631555025216</v>
      </c>
      <c r="AA1445" s="7" t="n">
        <v>-0.00409881937543214</v>
      </c>
      <c r="AB1445" s="7" t="n">
        <v>-0.002660255718851522</v>
      </c>
      <c r="AC1445" s="7" t="n">
        <v>-0.0009035983836701597</v>
      </c>
    </row>
    <row r="1446">
      <c r="A1446" s="1" t="inlineStr">
        <is>
          <t>TXV_WILLR</t>
        </is>
      </c>
      <c r="B1446" s="6" t="n">
        <v>20</v>
      </c>
      <c r="C1446" s="7" t="n">
        <v>0.0002311804652506863</v>
      </c>
      <c r="D1446" s="7" t="n">
        <v>-0.04552057218366564</v>
      </c>
      <c r="E1446" s="7" t="n">
        <v>-0.05043549523296145</v>
      </c>
      <c r="F1446" s="7" t="n">
        <v>-0.04586776835769105</v>
      </c>
      <c r="G1446" s="7" t="n">
        <v>-0.03651086470137366</v>
      </c>
      <c r="H1446" s="7" t="n">
        <v>-0.04241221881228365</v>
      </c>
      <c r="I1446" s="7" t="n">
        <v>-0.03740782005648099</v>
      </c>
      <c r="J1446" s="7" t="n">
        <v>-0.03550078587755352</v>
      </c>
      <c r="K1446" s="7" t="n">
        <v>-0.03206744061462874</v>
      </c>
      <c r="L1446" s="7" t="n">
        <v>-0.0262001765918882</v>
      </c>
      <c r="M1446" s="7" t="n">
        <v>-0.0213128950209094</v>
      </c>
      <c r="N1446" s="7" t="n">
        <v>-0.01721942128318535</v>
      </c>
      <c r="O1446" s="7" t="n">
        <v>-0.01419601588887152</v>
      </c>
      <c r="P1446" s="7" t="n">
        <v>-0.009451053778557376</v>
      </c>
      <c r="Q1446" s="7" t="n">
        <v>0.01095420117913178</v>
      </c>
      <c r="R1446" s="7" t="n">
        <v>-0.0003783067283788481</v>
      </c>
      <c r="S1446" s="7" t="n">
        <v>-0.0010177506197339</v>
      </c>
      <c r="T1446" s="7" t="n">
        <v>0.005233424135421824</v>
      </c>
      <c r="U1446" s="7" t="n">
        <v>-0.001917605885354262</v>
      </c>
      <c r="V1446" s="7" t="n">
        <v>-0.002229480705914436</v>
      </c>
      <c r="W1446" s="7" t="n">
        <v>-0.006381579211034747</v>
      </c>
      <c r="X1446" s="7" t="n">
        <v>-0.00715996663885098</v>
      </c>
      <c r="Y1446" s="7" t="n">
        <v>-0.006384938374843789</v>
      </c>
      <c r="Z1446" s="7" t="n">
        <v>-0.007464378589756893</v>
      </c>
      <c r="AA1446" s="7" t="n">
        <v>-0.0063426879072729</v>
      </c>
      <c r="AB1446" s="7" t="n">
        <v>-0.005049527984377964</v>
      </c>
      <c r="AC1446" s="7" t="n">
        <v>-0.001958153877107164</v>
      </c>
    </row>
    <row r="1447">
      <c r="A1447" s="1" t="inlineStr">
        <is>
          <t>TXV_WILLR</t>
        </is>
      </c>
      <c r="B1447" s="6" t="n">
        <v>30</v>
      </c>
      <c r="C1447" s="7" t="n">
        <v>0.0002889755815633579</v>
      </c>
      <c r="D1447" s="7" t="n">
        <v>-0.02071866264679611</v>
      </c>
      <c r="E1447" s="7" t="n">
        <v>-0.03544506126384599</v>
      </c>
      <c r="F1447" s="7" t="n">
        <v>-0.04041099028654779</v>
      </c>
      <c r="G1447" s="7" t="n">
        <v>-0.04140788974754961</v>
      </c>
      <c r="H1447" s="7" t="n">
        <v>-0.03408977107339231</v>
      </c>
      <c r="I1447" s="7" t="n">
        <v>-0.03474346523416892</v>
      </c>
      <c r="J1447" s="7" t="n">
        <v>-0.03064983998750801</v>
      </c>
      <c r="K1447" s="7" t="n">
        <v>-0.02703877345896493</v>
      </c>
      <c r="L1447" s="7" t="n">
        <v>-0.02168688530598327</v>
      </c>
      <c r="M1447" s="7" t="n">
        <v>-0.01927528122632483</v>
      </c>
      <c r="N1447" s="7" t="n">
        <v>-0.01523371425287223</v>
      </c>
      <c r="O1447" s="7" t="n">
        <v>-0.01242583398195354</v>
      </c>
      <c r="P1447" s="7" t="n">
        <v>-0.00878030878393034</v>
      </c>
      <c r="Q1447" s="7" t="n">
        <v>0.02567885699019607</v>
      </c>
      <c r="R1447" s="7" t="n">
        <v>0.005268266114515779</v>
      </c>
      <c r="S1447" s="7" t="n">
        <v>-0.0007107539495572158</v>
      </c>
      <c r="T1447" s="7" t="n">
        <v>-0.003355053714176767</v>
      </c>
      <c r="U1447" s="7" t="n">
        <v>-0.0004823927576705141</v>
      </c>
      <c r="V1447" s="7" t="n">
        <v>-0.003917418472606861</v>
      </c>
      <c r="W1447" s="7" t="n">
        <v>-0.004787167119051015</v>
      </c>
      <c r="X1447" s="7" t="n">
        <v>-0.004362823308970509</v>
      </c>
      <c r="Y1447" s="7" t="n">
        <v>-0.003968655678753343</v>
      </c>
      <c r="Z1447" s="7" t="n">
        <v>-0.007079117658299264</v>
      </c>
      <c r="AA1447" s="7" t="n">
        <v>-0.005815105850809307</v>
      </c>
      <c r="AB1447" s="7" t="n">
        <v>-0.004698956464669665</v>
      </c>
      <c r="AC1447" s="7" t="n">
        <v>-0.002362378590354913</v>
      </c>
    </row>
    <row r="1448">
      <c r="A1448" s="1" t="inlineStr">
        <is>
          <t>TXV_WILLR</t>
        </is>
      </c>
      <c r="B1448" s="6" t="n">
        <v>40</v>
      </c>
      <c r="C1448" s="7" t="n">
        <v>0.0003271873436236961</v>
      </c>
      <c r="D1448" s="7" t="n">
        <v>-0.0126783805872843</v>
      </c>
      <c r="E1448" s="7" t="n">
        <v>-0.03080412779230581</v>
      </c>
      <c r="F1448" s="7" t="n">
        <v>-0.03366299568939555</v>
      </c>
      <c r="G1448" s="7" t="n">
        <v>-0.02843862498930249</v>
      </c>
      <c r="H1448" s="7" t="n">
        <v>-0.03746989665642633</v>
      </c>
      <c r="I1448" s="7" t="n">
        <v>-0.02918192446404831</v>
      </c>
      <c r="J1448" s="7" t="n">
        <v>-0.02507906305525314</v>
      </c>
      <c r="K1448" s="7" t="n">
        <v>-0.022596205164544</v>
      </c>
      <c r="L1448" s="7" t="n">
        <v>-0.01962904306041332</v>
      </c>
      <c r="M1448" s="7" t="n">
        <v>-0.01832922731584393</v>
      </c>
      <c r="N1448" s="7" t="n">
        <v>-0.01216664534046138</v>
      </c>
      <c r="O1448" s="7" t="n">
        <v>-0.01143727351223417</v>
      </c>
      <c r="P1448" s="7" t="n">
        <v>-0.007676146609805951</v>
      </c>
      <c r="Q1448" s="7" t="n">
        <v>0.0206623310333636</v>
      </c>
      <c r="R1448" s="7" t="n">
        <v>0.00317122680077284</v>
      </c>
      <c r="S1448" s="7" t="n">
        <v>-0.005208950041186301</v>
      </c>
      <c r="T1448" s="7" t="n">
        <v>0.003057820481762531</v>
      </c>
      <c r="U1448" s="7" t="n">
        <v>-0.004964281630622169</v>
      </c>
      <c r="V1448" s="7" t="n">
        <v>-0.001949710190324746</v>
      </c>
      <c r="W1448" s="7" t="n">
        <v>-0.002647283530596712</v>
      </c>
      <c r="X1448" s="7" t="n">
        <v>-0.003405406238223769</v>
      </c>
      <c r="Y1448" s="7" t="n">
        <v>-0.004649981478821481</v>
      </c>
      <c r="Z1448" s="7" t="n">
        <v>-0.008111587415782192</v>
      </c>
      <c r="AA1448" s="7" t="n">
        <v>-0.004382289234908579</v>
      </c>
      <c r="AB1448" s="7" t="n">
        <v>-0.005014732456115009</v>
      </c>
      <c r="AC1448" s="7" t="n">
        <v>-0.002402591951675384</v>
      </c>
    </row>
    <row r="1449">
      <c r="A1449" s="1" t="inlineStr">
        <is>
          <t>TXV_WILLR</t>
        </is>
      </c>
      <c r="B1449" s="6" t="n">
        <v>60</v>
      </c>
      <c r="C1449" s="7" t="n">
        <v>0.0004334633723450368</v>
      </c>
      <c r="D1449" s="7" t="n">
        <v>0.01524953534526149</v>
      </c>
      <c r="E1449" s="7" t="n">
        <v>-0.02585144062078493</v>
      </c>
      <c r="F1449" s="7" t="n">
        <v>-0.05594988116142185</v>
      </c>
      <c r="G1449" s="7" t="n">
        <v>-0.05977805603287829</v>
      </c>
      <c r="H1449" s="7" t="n">
        <v>-0.06068552997636027</v>
      </c>
      <c r="I1449" s="7" t="n">
        <v>-0.02604051634215715</v>
      </c>
      <c r="J1449" s="7" t="n">
        <v>-0.0213133713364632</v>
      </c>
      <c r="K1449" s="7" t="n">
        <v>-0.01952527388529637</v>
      </c>
      <c r="L1449" s="7" t="n">
        <v>-0.01922434822438981</v>
      </c>
      <c r="M1449" s="7" t="n">
        <v>-0.01700049874721622</v>
      </c>
      <c r="N1449" s="7" t="n">
        <v>-0.01297347837312556</v>
      </c>
      <c r="O1449" s="7" t="n">
        <v>-0.01157453238854447</v>
      </c>
      <c r="P1449" s="7" t="n">
        <v>-0.007168283217050076</v>
      </c>
      <c r="Q1449" s="7" t="n">
        <v>0.04547654705123017</v>
      </c>
      <c r="R1449" s="7" t="n">
        <v>0.001870926879035329</v>
      </c>
      <c r="S1449" s="7" t="n">
        <v>-0.02286519214934879</v>
      </c>
      <c r="T1449" s="7" t="n">
        <v>-0.02977606078251617</v>
      </c>
      <c r="U1449" s="7" t="n">
        <v>-0.03043007131079966</v>
      </c>
      <c r="V1449" s="7" t="n">
        <v>-0.003059520271041628</v>
      </c>
      <c r="W1449" s="7" t="n">
        <v>-0.002213429753601746</v>
      </c>
      <c r="X1449" s="7" t="n">
        <v>-0.002948011658906816</v>
      </c>
      <c r="Y1449" s="7" t="n">
        <v>-0.006085608804882446</v>
      </c>
      <c r="Z1449" s="7" t="n">
        <v>-0.008023971641696173</v>
      </c>
      <c r="AA1449" s="7" t="n">
        <v>-0.00670720604643285</v>
      </c>
      <c r="AB1449" s="7" t="n">
        <v>-0.006397848876443367</v>
      </c>
      <c r="AC1449" s="7" t="n">
        <v>-0.002801001009020356</v>
      </c>
    </row>
    <row r="1450">
      <c r="A1450" s="1" t="inlineStr">
        <is>
          <t>TXV_WILLR</t>
        </is>
      </c>
      <c r="B1450" s="6" t="n">
        <v>120</v>
      </c>
      <c r="C1450" s="7" t="n">
        <v>0.0008067769261799112</v>
      </c>
      <c r="D1450" s="7" t="n">
        <v>0.03498441315002605</v>
      </c>
      <c r="E1450" s="7" t="n">
        <v>-0.000153237532311485</v>
      </c>
      <c r="F1450" s="7" t="n">
        <v>-0.03221154519239603</v>
      </c>
      <c r="G1450" s="7" t="n">
        <v>-0.04320526574303486</v>
      </c>
      <c r="H1450" s="7" t="n">
        <v>-0.06150625423204098</v>
      </c>
      <c r="I1450" s="7" t="n">
        <v>-0.02228476384026628</v>
      </c>
      <c r="J1450" s="7" t="n">
        <v>-0.01664773751691899</v>
      </c>
      <c r="K1450" s="7" t="n">
        <v>-0.02214432594499401</v>
      </c>
      <c r="L1450" s="7" t="n">
        <v>-0.02216371097101456</v>
      </c>
      <c r="M1450" s="7" t="n">
        <v>-0.01845296248800144</v>
      </c>
      <c r="N1450" s="7" t="n">
        <v>-0.01638735128502767</v>
      </c>
      <c r="O1450" s="7" t="n">
        <v>-0.01254960461822557</v>
      </c>
      <c r="P1450" s="7" t="n">
        <v>-0.003680690973180766</v>
      </c>
      <c r="Q1450" s="7" t="n">
        <v>0.05448188669076599</v>
      </c>
      <c r="R1450" s="7" t="n">
        <v>0.01511442945252122</v>
      </c>
      <c r="S1450" s="7" t="n">
        <v>-0.009772690942228967</v>
      </c>
      <c r="T1450" s="7" t="n">
        <v>-0.02143271594775968</v>
      </c>
      <c r="U1450" s="7" t="n">
        <v>-0.03703729074237089</v>
      </c>
      <c r="V1450" s="7" t="n">
        <v>-0.005816472639902113</v>
      </c>
      <c r="W1450" s="7" t="n">
        <v>-0.00305004878453277</v>
      </c>
      <c r="X1450" s="7" t="n">
        <v>-0.01028934339757566</v>
      </c>
      <c r="Y1450" s="7" t="n">
        <v>-0.012883309794366</v>
      </c>
      <c r="Z1450" s="7" t="n">
        <v>-0.01278909611265834</v>
      </c>
      <c r="AA1450" s="7" t="n">
        <v>-0.01217513932211772</v>
      </c>
      <c r="AB1450" s="7" t="n">
        <v>-0.009429976814392081</v>
      </c>
      <c r="AC1450" s="7" t="n">
        <v>-0.0009211976950353111</v>
      </c>
    </row>
    <row r="1451">
      <c r="A1451" s="1" t="inlineStr">
        <is>
          <t>TXV_WILLR</t>
        </is>
      </c>
      <c r="B1451" s="6" t="n">
        <v>180</v>
      </c>
      <c r="C1451" s="7" t="n">
        <v>0.001127004768097096</v>
      </c>
      <c r="D1451" s="7" t="n">
        <v>0.045619448135579</v>
      </c>
      <c r="E1451" s="7" t="n">
        <v>-0.009952082091551614</v>
      </c>
      <c r="F1451" s="7" t="n">
        <v>-0.04149084259693026</v>
      </c>
      <c r="G1451" s="7" t="n">
        <v>-0.05559955061187435</v>
      </c>
      <c r="H1451" s="7" t="n">
        <v>-0.07766633803682799</v>
      </c>
      <c r="I1451" s="7" t="n">
        <v>-0.05809229458409118</v>
      </c>
      <c r="J1451" s="7" t="n">
        <v>-0.03620764393305488</v>
      </c>
      <c r="K1451" s="7" t="n">
        <v>-0.01787019122527127</v>
      </c>
      <c r="L1451" s="7" t="n">
        <v>-0.03117149863812626</v>
      </c>
      <c r="M1451" s="7" t="n">
        <v>-0.02851108479443906</v>
      </c>
      <c r="N1451" s="7" t="n">
        <v>-0.009748056445147526</v>
      </c>
      <c r="O1451" s="7" t="n">
        <v>-0.01053056645569895</v>
      </c>
      <c r="P1451" s="7" t="n">
        <v>-0.001334808684042206</v>
      </c>
      <c r="Q1451" s="7" t="n">
        <v>0.06091090335295046</v>
      </c>
      <c r="R1451" s="7" t="n">
        <v>-0.0006082714262397456</v>
      </c>
      <c r="S1451" s="7" t="n">
        <v>-0.023597056820935</v>
      </c>
      <c r="T1451" s="7" t="n">
        <v>-0.03565744108899521</v>
      </c>
      <c r="U1451" s="7" t="n">
        <v>-0.05635148065744369</v>
      </c>
      <c r="V1451" s="7" t="n">
        <v>-0.0401274707852935</v>
      </c>
      <c r="W1451" s="7" t="n">
        <v>-0.02328527167057578</v>
      </c>
      <c r="X1451" s="7" t="n">
        <v>-0.00839520358263213</v>
      </c>
      <c r="Y1451" s="7" t="n">
        <v>-0.02223517327508504</v>
      </c>
      <c r="Z1451" s="7" t="n">
        <v>-0.0222353829881379</v>
      </c>
      <c r="AA1451" s="7" t="n">
        <v>-0.006770881925552726</v>
      </c>
      <c r="AB1451" s="7" t="n">
        <v>-0.006662703897818541</v>
      </c>
      <c r="AC1451" s="7" t="n">
        <v>0.001152853151758811</v>
      </c>
    </row>
    <row r="1452">
      <c r="A1452" s="1" t="inlineStr">
        <is>
          <t>TXV_WILLR</t>
        </is>
      </c>
      <c r="B1452" s="6" t="n">
        <v>300</v>
      </c>
      <c r="C1452" s="7" t="n">
        <v>0.001878341280161826</v>
      </c>
      <c r="D1452" s="7" t="n">
        <v>0.04170923210145535</v>
      </c>
      <c r="E1452" s="7" t="n">
        <v>-0.02945274858878731</v>
      </c>
      <c r="F1452" s="7" t="n">
        <v>-0.06586373406324235</v>
      </c>
      <c r="G1452" s="7" t="n">
        <v>-0.08466466155783602</v>
      </c>
      <c r="H1452" s="7" t="n">
        <v>-0.1122896173170814</v>
      </c>
      <c r="I1452" s="7" t="n">
        <v>-0.09943712668579681</v>
      </c>
      <c r="J1452" s="7" t="n">
        <v>-0.08072164469135328</v>
      </c>
      <c r="K1452" s="7" t="n">
        <v>-0.07056803357044218</v>
      </c>
      <c r="L1452" s="7" t="n">
        <v>-0.00468884774002324</v>
      </c>
      <c r="M1452" s="7" t="n">
        <v>-0.003363021008818515</v>
      </c>
      <c r="N1452" s="7" t="n">
        <v>-0.005934750468764765</v>
      </c>
      <c r="O1452" s="7" t="n">
        <v>-0.001783595019402926</v>
      </c>
      <c r="P1452" s="7" t="n">
        <v>-0.001887268689542271</v>
      </c>
      <c r="Q1452" s="7" t="n">
        <v>0.04861851828061976</v>
      </c>
      <c r="R1452" s="7" t="n">
        <v>-0.03417789001308003</v>
      </c>
      <c r="S1452" s="7" t="n">
        <v>-0.05520548113206355</v>
      </c>
      <c r="T1452" s="7" t="n">
        <v>-0.071473668067896</v>
      </c>
      <c r="U1452" s="7" t="n">
        <v>-0.09574172478874558</v>
      </c>
      <c r="V1452" s="7" t="n">
        <v>-0.08728786049052224</v>
      </c>
      <c r="W1452" s="7" t="n">
        <v>-0.06895071232477837</v>
      </c>
      <c r="X1452" s="7" t="n">
        <v>-0.05916028809677561</v>
      </c>
      <c r="Y1452" s="7" t="n">
        <v>0.001322538745134403</v>
      </c>
      <c r="Z1452" s="7" t="n">
        <v>0.0001651931180467494</v>
      </c>
      <c r="AA1452" s="7" t="n">
        <v>-0.003320734704044045</v>
      </c>
      <c r="AB1452" s="7" t="n">
        <v>0.0003864880186343764</v>
      </c>
      <c r="AC1452" s="7" t="n">
        <v>0.0001044814804586185</v>
      </c>
    </row>
    <row r="1453">
      <c r="A1453" s="1" t="inlineStr">
        <is>
          <t>TXV_WILLR</t>
        </is>
      </c>
      <c r="B1453" s="6" t="n">
        <v>600</v>
      </c>
      <c r="C1453" s="7" t="n">
        <v>0.00370264881800057</v>
      </c>
      <c r="D1453" s="7" t="n">
        <v>0.03091360860138114</v>
      </c>
      <c r="E1453" s="7" t="n">
        <v>-0.02181481619255793</v>
      </c>
      <c r="F1453" s="7" t="n">
        <v>-0.05727870743386937</v>
      </c>
      <c r="G1453" s="7" t="n">
        <v>-0.07455649913201978</v>
      </c>
      <c r="H1453" s="7" t="n">
        <v>-0.0989592565989845</v>
      </c>
      <c r="I1453" s="7" t="n">
        <v>-0.08921074125932298</v>
      </c>
      <c r="J1453" s="7" t="n">
        <v>-0.06004144951674099</v>
      </c>
      <c r="K1453" s="7" t="n">
        <v>-0.06596369465419162</v>
      </c>
      <c r="L1453" s="7" t="n">
        <v>-0.01987812485562334</v>
      </c>
      <c r="M1453" s="7" t="n">
        <v>-0.003757355143382704</v>
      </c>
      <c r="N1453" s="7" t="n">
        <v>-0.007860625433670594</v>
      </c>
      <c r="O1453" s="7" t="n">
        <v>0.003476517608784856</v>
      </c>
      <c r="P1453" s="7" t="n">
        <v>0.0006531625375453064</v>
      </c>
      <c r="Q1453" s="7" t="n">
        <v>0.03699031354053252</v>
      </c>
      <c r="R1453" s="7" t="n">
        <v>-0.02657882896659753</v>
      </c>
      <c r="S1453" s="7" t="n">
        <v>-0.04848338970164176</v>
      </c>
      <c r="T1453" s="7" t="n">
        <v>-0.06161698377023846</v>
      </c>
      <c r="U1453" s="7" t="n">
        <v>-0.08577254428027889</v>
      </c>
      <c r="V1453" s="7" t="n">
        <v>-0.07947888452720349</v>
      </c>
      <c r="W1453" s="7" t="n">
        <v>-0.05101172153789441</v>
      </c>
      <c r="X1453" s="7" t="n">
        <v>-0.05518785955108969</v>
      </c>
      <c r="Y1453" s="7" t="n">
        <v>-0.01421931184083025</v>
      </c>
      <c r="Z1453" s="7" t="n">
        <v>-0.001993188908388744</v>
      </c>
      <c r="AA1453" s="7" t="n">
        <v>-0.004332180311772633</v>
      </c>
      <c r="AB1453" s="7" t="n">
        <v>0.005356525331013082</v>
      </c>
      <c r="AC1453" s="7" t="n">
        <v>0.002155541556589213</v>
      </c>
    </row>
    <row r="1454">
      <c r="A1454" s="3" t="inlineStr">
        <is>
          <t>TXV_WMA</t>
        </is>
      </c>
      <c r="B1454" s="4" t="n">
        <v>1</v>
      </c>
      <c r="C1454" s="5" t="n">
        <v>6.983726232152064e-06</v>
      </c>
      <c r="D1454" s="5" t="n">
        <v>0.1761715186831424</v>
      </c>
      <c r="E1454" s="5" t="n">
        <v>0.112513033598755</v>
      </c>
      <c r="F1454" s="5" t="n">
        <v>0.0759720277838542</v>
      </c>
      <c r="G1454" s="5" t="n">
        <v>0.06392641034528135</v>
      </c>
      <c r="H1454" s="5" t="n">
        <v>0.0499568495799726</v>
      </c>
      <c r="I1454" s="5" t="n">
        <v>0.03802135025525547</v>
      </c>
      <c r="J1454" s="5" t="n">
        <v>0.02873092732128311</v>
      </c>
      <c r="K1454" s="5" t="n">
        <v>0.02426136749551457</v>
      </c>
      <c r="L1454" s="5" t="n">
        <v>0.02023872077976747</v>
      </c>
      <c r="M1454" s="5" t="n">
        <v>0.0139412395163187</v>
      </c>
      <c r="N1454" s="5" t="n">
        <v>0.01146280064105433</v>
      </c>
      <c r="O1454" s="5" t="n">
        <v>0.01029195952800297</v>
      </c>
      <c r="P1454" s="5" t="n">
        <v>0.008526373801549334</v>
      </c>
      <c r="Q1454" s="5" t="n">
        <v>-0.009929256516126273</v>
      </c>
      <c r="R1454" s="5" t="n">
        <v>-0.01934378367202944</v>
      </c>
      <c r="S1454" s="5" t="n">
        <v>-0.01795001852520243</v>
      </c>
      <c r="T1454" s="5" t="n">
        <v>-0.01599117263409859</v>
      </c>
      <c r="U1454" s="5" t="n">
        <v>-0.01307193739635482</v>
      </c>
      <c r="V1454" s="5" t="n">
        <v>-0.01168617775053677</v>
      </c>
      <c r="W1454" s="5" t="n">
        <v>-0.008164933484754614</v>
      </c>
      <c r="X1454" s="5" t="n">
        <v>-0.006297243667326121</v>
      </c>
      <c r="Y1454" s="5" t="n">
        <v>-0.003686871852588289</v>
      </c>
      <c r="Z1454" s="5" t="n">
        <v>-0.002987042695375728</v>
      </c>
      <c r="AA1454" s="5" t="n">
        <v>-0.002288281281983687</v>
      </c>
      <c r="AB1454" s="5" t="n">
        <v>-0.001720043201428358</v>
      </c>
      <c r="AC1454" s="5" t="n">
        <v>-0.001254393791555713</v>
      </c>
    </row>
    <row r="1455">
      <c r="A1455" s="1" t="inlineStr">
        <is>
          <t>TXV_WMA</t>
        </is>
      </c>
      <c r="B1455" s="6" t="n">
        <v>5</v>
      </c>
      <c r="C1455" s="7" t="n">
        <v>6.983576554447816e-05</v>
      </c>
      <c r="D1455" s="7" t="n">
        <v>0.04548078416756325</v>
      </c>
      <c r="E1455" s="7" t="n">
        <v>0.03743837910432561</v>
      </c>
      <c r="F1455" s="7" t="n">
        <v>0.02897239864487776</v>
      </c>
      <c r="G1455" s="7" t="n">
        <v>0.02818582494935588</v>
      </c>
      <c r="H1455" s="7" t="n">
        <v>0.02762192030445026</v>
      </c>
      <c r="I1455" s="7" t="n">
        <v>0.02357535841420116</v>
      </c>
      <c r="J1455" s="7" t="n">
        <v>0.02386290023564003</v>
      </c>
      <c r="K1455" s="7" t="n">
        <v>0.02147636279791076</v>
      </c>
      <c r="L1455" s="7" t="n">
        <v>0.02012891461711332</v>
      </c>
      <c r="M1455" s="7" t="n">
        <v>0.01254122547747956</v>
      </c>
      <c r="N1455" s="7" t="n">
        <v>0.01013786674925457</v>
      </c>
      <c r="O1455" s="7" t="n">
        <v>0.009565222150117462</v>
      </c>
      <c r="P1455" s="7" t="n">
        <v>0.008207179131326093</v>
      </c>
      <c r="Q1455" s="7" t="n">
        <v>-0.01475098680573928</v>
      </c>
      <c r="R1455" s="7" t="n">
        <v>-0.01134451047703787</v>
      </c>
      <c r="S1455" s="7" t="n">
        <v>-0.01159229349461159</v>
      </c>
      <c r="T1455" s="7" t="n">
        <v>-0.01051429851801917</v>
      </c>
      <c r="U1455" s="7" t="n">
        <v>-0.009676924496313868</v>
      </c>
      <c r="V1455" s="7" t="n">
        <v>-0.00992685642834059</v>
      </c>
      <c r="W1455" s="7" t="n">
        <v>-0.002831567884267263</v>
      </c>
      <c r="X1455" s="7" t="n">
        <v>-0.000895925405482494</v>
      </c>
      <c r="Y1455" s="7" t="n">
        <v>0.002495219424736574</v>
      </c>
      <c r="Z1455" s="7" t="n">
        <v>0.000234392741656045</v>
      </c>
      <c r="AA1455" s="7" t="n">
        <v>0.0002691083302247919</v>
      </c>
      <c r="AB1455" s="7" t="n">
        <v>0.00108151495632288</v>
      </c>
      <c r="AC1455" s="7" t="n">
        <v>0.001400913142831467</v>
      </c>
    </row>
    <row r="1456">
      <c r="A1456" s="1" t="inlineStr">
        <is>
          <t>TXV_WMA</t>
        </is>
      </c>
      <c r="B1456" s="6" t="n">
        <v>10</v>
      </c>
      <c r="C1456" s="7" t="n">
        <v>0.0001396715310889563</v>
      </c>
      <c r="D1456" s="7" t="n">
        <v>0.01759201376726359</v>
      </c>
      <c r="E1456" s="7" t="n">
        <v>0.02457518596423837</v>
      </c>
      <c r="F1456" s="7" t="n">
        <v>0.02396594921941905</v>
      </c>
      <c r="G1456" s="7" t="n">
        <v>0.02139763903880255</v>
      </c>
      <c r="H1456" s="7" t="n">
        <v>0.02518768088766917</v>
      </c>
      <c r="I1456" s="7" t="n">
        <v>0.02341234386314468</v>
      </c>
      <c r="J1456" s="7" t="n">
        <v>0.02469686572875278</v>
      </c>
      <c r="K1456" s="7" t="n">
        <v>0.023501812895381</v>
      </c>
      <c r="L1456" s="7" t="n">
        <v>0.02130050100272155</v>
      </c>
      <c r="M1456" s="7" t="n">
        <v>0.01309642240267524</v>
      </c>
      <c r="N1456" s="7" t="n">
        <v>0.01072652891847993</v>
      </c>
      <c r="O1456" s="7" t="n">
        <v>0.009485760697907158</v>
      </c>
      <c r="P1456" s="7" t="n">
        <v>0.008327661263952109</v>
      </c>
      <c r="Q1456" s="7" t="n">
        <v>-0.02368117986821128</v>
      </c>
      <c r="R1456" s="7" t="n">
        <v>-0.0117211862569387</v>
      </c>
      <c r="S1456" s="7" t="n">
        <v>-0.007999768311760481</v>
      </c>
      <c r="T1456" s="7" t="n">
        <v>-0.01003534882461853</v>
      </c>
      <c r="U1456" s="7" t="n">
        <v>-0.0055768923526048</v>
      </c>
      <c r="V1456" s="7" t="n">
        <v>-0.004591106951125277</v>
      </c>
      <c r="W1456" s="7" t="n">
        <v>0.002157048965760963</v>
      </c>
      <c r="X1456" s="7" t="n">
        <v>0.00448541748714824</v>
      </c>
      <c r="Y1456" s="7" t="n">
        <v>0.006494950172260637</v>
      </c>
      <c r="Z1456" s="7" t="n">
        <v>0.002875314589736242</v>
      </c>
      <c r="AA1456" s="7" t="n">
        <v>0.002566991640899848</v>
      </c>
      <c r="AB1456" s="7" t="n">
        <v>0.002592350874179528</v>
      </c>
      <c r="AC1456" s="7" t="n">
        <v>0.002789467550012398</v>
      </c>
    </row>
    <row r="1457">
      <c r="A1457" s="1" t="inlineStr">
        <is>
          <t>TXV_WMA</t>
        </is>
      </c>
      <c r="B1457" s="6" t="n">
        <v>20</v>
      </c>
      <c r="C1457" s="7" t="n">
        <v>0.0002793430621779127</v>
      </c>
      <c r="D1457" s="7" t="n">
        <v>-0.0007847523953640721</v>
      </c>
      <c r="E1457" s="7" t="n">
        <v>0.02501962232412307</v>
      </c>
      <c r="F1457" s="7" t="n">
        <v>0.03406120602922557</v>
      </c>
      <c r="G1457" s="7" t="n">
        <v>0.02284100534685262</v>
      </c>
      <c r="H1457" s="7" t="n">
        <v>0.03035790576361143</v>
      </c>
      <c r="I1457" s="7" t="n">
        <v>0.02259849093433489</v>
      </c>
      <c r="J1457" s="7" t="n">
        <v>0.02342640975234113</v>
      </c>
      <c r="K1457" s="7" t="n">
        <v>0.0221267317715288</v>
      </c>
      <c r="L1457" s="7" t="n">
        <v>0.01941454586645032</v>
      </c>
      <c r="M1457" s="7" t="n">
        <v>0.01402264793533608</v>
      </c>
      <c r="N1457" s="7" t="n">
        <v>0.01095921458743208</v>
      </c>
      <c r="O1457" s="7" t="n">
        <v>0.009476585300402088</v>
      </c>
      <c r="P1457" s="7" t="n">
        <v>0.008395717785060096</v>
      </c>
      <c r="Q1457" s="7" t="n">
        <v>-0.02838900421215467</v>
      </c>
      <c r="R1457" s="7" t="n">
        <v>-0.0005378693613100155</v>
      </c>
      <c r="S1457" s="7" t="n">
        <v>0.008921639747794181</v>
      </c>
      <c r="T1457" s="7" t="n">
        <v>-0.003047665919227832</v>
      </c>
      <c r="U1457" s="7" t="n">
        <v>0.005513132160559088</v>
      </c>
      <c r="V1457" s="7" t="n">
        <v>0.0005683804069323133</v>
      </c>
      <c r="W1457" s="7" t="n">
        <v>0.005538935234824258</v>
      </c>
      <c r="X1457" s="7" t="n">
        <v>0.006989681272150319</v>
      </c>
      <c r="Y1457" s="7" t="n">
        <v>0.007560469399694927</v>
      </c>
      <c r="Z1457" s="7" t="n">
        <v>0.006110197085508275</v>
      </c>
      <c r="AA1457" s="7" t="n">
        <v>0.004865106537097085</v>
      </c>
      <c r="AB1457" s="7" t="n">
        <v>0.004576621710653606</v>
      </c>
      <c r="AC1457" s="7" t="n">
        <v>0.004358067647216539</v>
      </c>
    </row>
    <row r="1458">
      <c r="A1458" s="1" t="inlineStr">
        <is>
          <t>TXV_WMA</t>
        </is>
      </c>
      <c r="B1458" s="6" t="n">
        <v>30</v>
      </c>
      <c r="C1458" s="7" t="n">
        <v>0.000419014593266869</v>
      </c>
      <c r="D1458" s="7" t="n">
        <v>-0.03210663775559648</v>
      </c>
      <c r="E1458" s="7" t="n">
        <v>-0.004835299058522479</v>
      </c>
      <c r="F1458" s="7" t="n">
        <v>0.01164033436659009</v>
      </c>
      <c r="G1458" s="7" t="n">
        <v>0.01944448621643386</v>
      </c>
      <c r="H1458" s="7" t="n">
        <v>0.02104774227625671</v>
      </c>
      <c r="I1458" s="7" t="n">
        <v>0.02016387159942872</v>
      </c>
      <c r="J1458" s="7" t="n">
        <v>0.02066172041567626</v>
      </c>
      <c r="K1458" s="7" t="n">
        <v>0.01921530010395953</v>
      </c>
      <c r="L1458" s="7" t="n">
        <v>0.01661435963057544</v>
      </c>
      <c r="M1458" s="7" t="n">
        <v>0.01240132132842993</v>
      </c>
      <c r="N1458" s="7" t="n">
        <v>0.0100073480689766</v>
      </c>
      <c r="O1458" s="7" t="n">
        <v>0.008249479046240049</v>
      </c>
      <c r="P1458" s="7" t="n">
        <v>0.007598129104770534</v>
      </c>
      <c r="Q1458" s="7" t="n">
        <v>-0.05800665105131027</v>
      </c>
      <c r="R1458" s="7" t="n">
        <v>-0.02647634748635303</v>
      </c>
      <c r="S1458" s="7" t="n">
        <v>-0.01117111367872131</v>
      </c>
      <c r="T1458" s="7" t="n">
        <v>-0.003572760571112209</v>
      </c>
      <c r="U1458" s="7" t="n">
        <v>0.0007798265769068287</v>
      </c>
      <c r="V1458" s="7" t="n">
        <v>0.001538175554985844</v>
      </c>
      <c r="W1458" s="7" t="n">
        <v>0.005374180397115688</v>
      </c>
      <c r="X1458" s="7" t="n">
        <v>0.006137912690843111</v>
      </c>
      <c r="Y1458" s="7" t="n">
        <v>0.006401816343456231</v>
      </c>
      <c r="Z1458" s="7" t="n">
        <v>0.005706552169261351</v>
      </c>
      <c r="AA1458" s="7" t="n">
        <v>0.005244471554872509</v>
      </c>
      <c r="AB1458" s="7" t="n">
        <v>0.004460513339629285</v>
      </c>
      <c r="AC1458" s="7" t="n">
        <v>0.00450043127592033</v>
      </c>
    </row>
    <row r="1459">
      <c r="A1459" s="1" t="inlineStr">
        <is>
          <t>TXV_WMA</t>
        </is>
      </c>
      <c r="B1459" s="6" t="n">
        <v>40</v>
      </c>
      <c r="C1459" s="7" t="n">
        <v>0.0005581431155933639</v>
      </c>
      <c r="D1459" s="7" t="n">
        <v>-0.0172511666150973</v>
      </c>
      <c r="E1459" s="7" t="n">
        <v>0.01461990301643974</v>
      </c>
      <c r="F1459" s="7" t="n">
        <v>0.02667005676790427</v>
      </c>
      <c r="G1459" s="7" t="n">
        <v>0.01874034889035689</v>
      </c>
      <c r="H1459" s="7" t="n">
        <v>0.03042526118299656</v>
      </c>
      <c r="I1459" s="7" t="n">
        <v>0.01913862764948038</v>
      </c>
      <c r="J1459" s="7" t="n">
        <v>0.01926343055949803</v>
      </c>
      <c r="K1459" s="7" t="n">
        <v>0.01924927118188976</v>
      </c>
      <c r="L1459" s="7" t="n">
        <v>0.0163240336565563</v>
      </c>
      <c r="M1459" s="7" t="n">
        <v>0.0130383159277119</v>
      </c>
      <c r="N1459" s="7" t="n">
        <v>0.009700713496049304</v>
      </c>
      <c r="O1459" s="7" t="n">
        <v>0.008385094376864429</v>
      </c>
      <c r="P1459" s="7" t="n">
        <v>0.007214117971374804</v>
      </c>
      <c r="Q1459" s="7" t="n">
        <v>-0.03447468957757077</v>
      </c>
      <c r="R1459" s="7" t="n">
        <v>-0.002515076583590774</v>
      </c>
      <c r="S1459" s="7" t="n">
        <v>0.01080948363160607</v>
      </c>
      <c r="T1459" s="7" t="n">
        <v>-0.001876709735925451</v>
      </c>
      <c r="U1459" s="7" t="n">
        <v>0.01074165720874824</v>
      </c>
      <c r="V1459" s="7" t="n">
        <v>0.003050716614815811</v>
      </c>
      <c r="W1459" s="7" t="n">
        <v>0.006005706325028111</v>
      </c>
      <c r="X1459" s="7" t="n">
        <v>0.008083950923245847</v>
      </c>
      <c r="Y1459" s="7" t="n">
        <v>0.007749721423787635</v>
      </c>
      <c r="Z1459" s="7" t="n">
        <v>0.007623577389904901</v>
      </c>
      <c r="AA1459" s="7" t="n">
        <v>0.00584931355128486</v>
      </c>
      <c r="AB1459" s="7" t="n">
        <v>0.005307055792051462</v>
      </c>
      <c r="AC1459" s="7" t="n">
        <v>0.004768826671324141</v>
      </c>
    </row>
    <row r="1460">
      <c r="A1460" s="1" t="inlineStr">
        <is>
          <t>TXV_WMA</t>
        </is>
      </c>
      <c r="B1460" s="6" t="n">
        <v>60</v>
      </c>
      <c r="C1460" s="7" t="n">
        <v>0.0008380291865337379</v>
      </c>
      <c r="D1460" s="7" t="n">
        <v>-0.06093419243493713</v>
      </c>
      <c r="E1460" s="7" t="n">
        <v>-0.007758944794821098</v>
      </c>
      <c r="F1460" s="7" t="n">
        <v>0.03216583014627977</v>
      </c>
      <c r="G1460" s="7" t="n">
        <v>0.04261784979607144</v>
      </c>
      <c r="H1460" s="7" t="n">
        <v>0.05402614155133884</v>
      </c>
      <c r="I1460" s="7" t="n">
        <v>0.01436509257083743</v>
      </c>
      <c r="J1460" s="7" t="n">
        <v>0.01329661968157441</v>
      </c>
      <c r="K1460" s="7" t="n">
        <v>0.01304789427315407</v>
      </c>
      <c r="L1460" s="7" t="n">
        <v>0.01299458829860692</v>
      </c>
      <c r="M1460" s="7" t="n">
        <v>0.01173886614018099</v>
      </c>
      <c r="N1460" s="7" t="n">
        <v>0.01037378501419819</v>
      </c>
      <c r="O1460" s="7" t="n">
        <v>0.009023861687060028</v>
      </c>
      <c r="P1460" s="7" t="n">
        <v>0.007553120512189102</v>
      </c>
      <c r="Q1460" s="7" t="n">
        <v>-0.08199805633936294</v>
      </c>
      <c r="R1460" s="7" t="n">
        <v>-0.01917501111547987</v>
      </c>
      <c r="S1460" s="7" t="n">
        <v>0.01222200752599126</v>
      </c>
      <c r="T1460" s="7" t="n">
        <v>0.02432583282443452</v>
      </c>
      <c r="U1460" s="7" t="n">
        <v>0.03396796233578349</v>
      </c>
      <c r="V1460" s="7" t="n">
        <v>0.001261766701532306</v>
      </c>
      <c r="W1460" s="7" t="n">
        <v>0.002536118680198364</v>
      </c>
      <c r="X1460" s="7" t="n">
        <v>0.003833347041886025</v>
      </c>
      <c r="Y1460" s="7" t="n">
        <v>0.005733664693155329</v>
      </c>
      <c r="Z1460" s="7" t="n">
        <v>0.007191615456155681</v>
      </c>
      <c r="AA1460" s="7" t="n">
        <v>0.007373237258083136</v>
      </c>
      <c r="AB1460" s="7" t="n">
        <v>0.006729743592461062</v>
      </c>
      <c r="AC1460" s="7" t="n">
        <v>0.005552852798998142</v>
      </c>
    </row>
    <row r="1461">
      <c r="A1461" s="1" t="inlineStr">
        <is>
          <t>TXV_WMA</t>
        </is>
      </c>
      <c r="B1461" s="6" t="n">
        <v>120</v>
      </c>
      <c r="C1461" s="7" t="n">
        <v>0.001671180775658388</v>
      </c>
      <c r="D1461" s="7" t="n">
        <v>-0.05510965232853442</v>
      </c>
      <c r="E1461" s="7" t="n">
        <v>-0.009088434142364991</v>
      </c>
      <c r="F1461" s="7" t="n">
        <v>0.02334816646431088</v>
      </c>
      <c r="G1461" s="7" t="n">
        <v>0.03801668653138222</v>
      </c>
      <c r="H1461" s="7" t="n">
        <v>0.0628990050177502</v>
      </c>
      <c r="I1461" s="7" t="n">
        <v>0.02048409612899653</v>
      </c>
      <c r="J1461" s="7" t="n">
        <v>0.01020546987430073</v>
      </c>
      <c r="K1461" s="7" t="n">
        <v>0.01718959418646377</v>
      </c>
      <c r="L1461" s="7" t="n">
        <v>0.01616442665379467</v>
      </c>
      <c r="M1461" s="7" t="n">
        <v>0.009997118926250007</v>
      </c>
      <c r="N1461" s="7" t="n">
        <v>0.01026052210906201</v>
      </c>
      <c r="O1461" s="7" t="n">
        <v>0.006043022469059135</v>
      </c>
      <c r="P1461" s="7" t="n">
        <v>0.002917580085078957</v>
      </c>
      <c r="Q1461" s="7" t="n">
        <v>-0.06947703714065546</v>
      </c>
      <c r="R1461" s="7" t="n">
        <v>-0.01479481384134292</v>
      </c>
      <c r="S1461" s="7" t="n">
        <v>0.008376560839872576</v>
      </c>
      <c r="T1461" s="7" t="n">
        <v>0.02308049456509043</v>
      </c>
      <c r="U1461" s="7" t="n">
        <v>0.04667762395632644</v>
      </c>
      <c r="V1461" s="7" t="n">
        <v>0.0108746010853378</v>
      </c>
      <c r="W1461" s="7" t="n">
        <v>0.002772331264890513</v>
      </c>
      <c r="X1461" s="7" t="n">
        <v>0.01015746314907008</v>
      </c>
      <c r="Y1461" s="7" t="n">
        <v>0.01052851757224602</v>
      </c>
      <c r="Z1461" s="7" t="n">
        <v>0.007169772234536696</v>
      </c>
      <c r="AA1461" s="7" t="n">
        <v>0.008066185922705508</v>
      </c>
      <c r="AB1461" s="7" t="n">
        <v>0.004562334876150277</v>
      </c>
      <c r="AC1461" s="7" t="n">
        <v>0.001535663494784762</v>
      </c>
    </row>
    <row r="1462">
      <c r="A1462" s="1" t="inlineStr">
        <is>
          <t>TXV_WMA</t>
        </is>
      </c>
      <c r="B1462" s="6" t="n">
        <v>180</v>
      </c>
      <c r="C1462" s="7" t="n">
        <v>0.002514087559601214</v>
      </c>
      <c r="D1462" s="7" t="n">
        <v>-0.05536573278408672</v>
      </c>
      <c r="E1462" s="7" t="n">
        <v>0.004293943355858257</v>
      </c>
      <c r="F1462" s="7" t="n">
        <v>0.03663742107006251</v>
      </c>
      <c r="G1462" s="7" t="n">
        <v>0.05627455556776966</v>
      </c>
      <c r="H1462" s="7" t="n">
        <v>0.07916084710686397</v>
      </c>
      <c r="I1462" s="7" t="n">
        <v>0.05634011672507763</v>
      </c>
      <c r="J1462" s="7" t="n">
        <v>0.03426031628644693</v>
      </c>
      <c r="K1462" s="7" t="n">
        <v>0.01196215178359318</v>
      </c>
      <c r="L1462" s="7" t="n">
        <v>0.0283592579706542</v>
      </c>
      <c r="M1462" s="7" t="n">
        <v>0.02582919348826547</v>
      </c>
      <c r="N1462" s="7" t="n">
        <v>0.007795111213510444</v>
      </c>
      <c r="O1462" s="7" t="n">
        <v>0.01110304035633872</v>
      </c>
      <c r="P1462" s="7" t="n">
        <v>0.002959905203001034</v>
      </c>
      <c r="Q1462" s="7" t="n">
        <v>-0.06732761853195153</v>
      </c>
      <c r="R1462" s="7" t="n">
        <v>0.001026041513609841</v>
      </c>
      <c r="S1462" s="7" t="n">
        <v>0.0255796518674982</v>
      </c>
      <c r="T1462" s="7" t="n">
        <v>0.0427670550116308</v>
      </c>
      <c r="U1462" s="7" t="n">
        <v>0.0646684873245375</v>
      </c>
      <c r="V1462" s="7" t="n">
        <v>0.04544254373784323</v>
      </c>
      <c r="W1462" s="7" t="n">
        <v>0.02567222593498863</v>
      </c>
      <c r="X1462" s="7" t="n">
        <v>0.006670719272506064</v>
      </c>
      <c r="Y1462" s="7" t="n">
        <v>0.02225006999561776</v>
      </c>
      <c r="Z1462" s="7" t="n">
        <v>0.02196341940607049</v>
      </c>
      <c r="AA1462" s="7" t="n">
        <v>0.00634127744239154</v>
      </c>
      <c r="AB1462" s="7" t="n">
        <v>0.00874713192271143</v>
      </c>
      <c r="AC1462" s="7" t="n">
        <v>0.001659367268059357</v>
      </c>
    </row>
    <row r="1463">
      <c r="A1463" s="1" t="inlineStr">
        <is>
          <t>TXV_WMA</t>
        </is>
      </c>
      <c r="B1463" s="6" t="n">
        <v>300</v>
      </c>
      <c r="C1463" s="7" t="n">
        <v>0.00419014593266869</v>
      </c>
      <c r="D1463" s="7" t="n">
        <v>-0.05178902606556707</v>
      </c>
      <c r="E1463" s="7" t="n">
        <v>0.01953142697681181</v>
      </c>
      <c r="F1463" s="7" t="n">
        <v>0.0538513497364527</v>
      </c>
      <c r="G1463" s="7" t="n">
        <v>0.07505875596484415</v>
      </c>
      <c r="H1463" s="7" t="n">
        <v>0.1088214962964834</v>
      </c>
      <c r="I1463" s="7" t="n">
        <v>0.09633278449502256</v>
      </c>
      <c r="J1463" s="7" t="n">
        <v>0.07822601898807402</v>
      </c>
      <c r="K1463" s="7" t="n">
        <v>0.07452310956711937</v>
      </c>
      <c r="L1463" s="7" t="n">
        <v>0.002987690055981054</v>
      </c>
      <c r="M1463" s="7" t="n">
        <v>0.001129431642153915</v>
      </c>
      <c r="N1463" s="7" t="n">
        <v>0.002866888938048134</v>
      </c>
      <c r="O1463" s="7" t="n">
        <v>0.0005501702593348329</v>
      </c>
      <c r="P1463" s="7" t="n">
        <v>-0.001792133307134602</v>
      </c>
      <c r="Q1463" s="7" t="n">
        <v>-0.05891850014798196</v>
      </c>
      <c r="R1463" s="7" t="n">
        <v>0.02364834995308153</v>
      </c>
      <c r="S1463" s="7" t="n">
        <v>0.04420942662440429</v>
      </c>
      <c r="T1463" s="7" t="n">
        <v>0.06509709327437126</v>
      </c>
      <c r="U1463" s="7" t="n">
        <v>0.09546144479166213</v>
      </c>
      <c r="V1463" s="7" t="n">
        <v>0.08723623023176598</v>
      </c>
      <c r="W1463" s="7" t="n">
        <v>0.06861116556952515</v>
      </c>
      <c r="X1463" s="7" t="n">
        <v>0.06532680067002508</v>
      </c>
      <c r="Y1463" s="7" t="n">
        <v>-0.0003599649332993737</v>
      </c>
      <c r="Z1463" s="7" t="n">
        <v>-0.0009845145627194888</v>
      </c>
      <c r="AA1463" s="7" t="n">
        <v>0.001325085587152773</v>
      </c>
      <c r="AB1463" s="7" t="n">
        <v>-0.0006736832080971685</v>
      </c>
      <c r="AC1463" s="7" t="n">
        <v>-0.0029060259707757</v>
      </c>
    </row>
    <row r="1464">
      <c r="A1464" s="1" t="inlineStr">
        <is>
          <t>TXV_WMA</t>
        </is>
      </c>
      <c r="B1464" s="6" t="n">
        <v>600</v>
      </c>
      <c r="C1464" s="7" t="n">
        <v>0.008259755055539733</v>
      </c>
      <c r="D1464" s="7" t="n">
        <v>-0.03278487405471409</v>
      </c>
      <c r="E1464" s="7" t="n">
        <v>0.01820978096561083</v>
      </c>
      <c r="F1464" s="7" t="n">
        <v>0.04799535174795361</v>
      </c>
      <c r="G1464" s="7" t="n">
        <v>0.06643117664343977</v>
      </c>
      <c r="H1464" s="7" t="n">
        <v>0.09145439316355598</v>
      </c>
      <c r="I1464" s="7" t="n">
        <v>0.08221346714397897</v>
      </c>
      <c r="J1464" s="7" t="n">
        <v>0.05690589577658259</v>
      </c>
      <c r="K1464" s="7" t="n">
        <v>0.06609468337147299</v>
      </c>
      <c r="L1464" s="7" t="n">
        <v>0.02855635827092366</v>
      </c>
      <c r="M1464" s="7" t="n">
        <v>0.006250001511137184</v>
      </c>
      <c r="N1464" s="7" t="n">
        <v>0.0154591435381694</v>
      </c>
      <c r="O1464" s="7" t="n">
        <v>-0.001977198300593734</v>
      </c>
      <c r="P1464" s="7" t="n">
        <v>0.0006022397227452333</v>
      </c>
      <c r="Q1464" s="7" t="n">
        <v>-0.03757790524598328</v>
      </c>
      <c r="R1464" s="7" t="n">
        <v>0.02139017571054503</v>
      </c>
      <c r="S1464" s="7" t="n">
        <v>0.03960074244756892</v>
      </c>
      <c r="T1464" s="7" t="n">
        <v>0.05563900763850117</v>
      </c>
      <c r="U1464" s="7" t="n">
        <v>0.08077296527905309</v>
      </c>
      <c r="V1464" s="7" t="n">
        <v>0.07483961592704086</v>
      </c>
      <c r="W1464" s="7" t="n">
        <v>0.0479735415969134</v>
      </c>
      <c r="X1464" s="7" t="n">
        <v>0.05767047329164273</v>
      </c>
      <c r="Y1464" s="7" t="n">
        <v>0.02470178938245403</v>
      </c>
      <c r="Z1464" s="7" t="n">
        <v>0.004710298471637777</v>
      </c>
      <c r="AA1464" s="7" t="n">
        <v>0.0131947720572831</v>
      </c>
      <c r="AB1464" s="7" t="n">
        <v>-0.0034415032864905</v>
      </c>
      <c r="AC1464" s="7" t="n">
        <v>-0.0005983401617889079</v>
      </c>
    </row>
  </sheetData>
  <conditionalFormatting sqref="D1:AC1464">
    <cfRule priority="1" type="colorScale">
      <colorScale>
        <cfvo type="num" val="0.1"/>
        <cfvo type="num" val="0"/>
        <cfvo type="num" val="-0.1"/>
        <color rgb="00FF0000"/>
        <color rgb="00FFFFFF"/>
        <color rgb="0000FF00"/>
      </colorScale>
    </cfRule>
  </conditionalFormatting>
  <conditionalFormatting sqref="C1:C1464">
    <cfRule priority="2" type="dataBar">
      <dataBar>
        <cfvo type="num" val="0"/>
        <cfvo type="max"/>
        <color rgb="FF638EC6"/>
      </dataBar>
    </cfRule>
  </conditionalFormatting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C1464"/>
  <sheetViews>
    <sheetView workbookViewId="0">
      <pane activePane="bottomRight" state="frozen" topLeftCell="D2" xSplit="3" ySplit="1"/>
      <selection pane="topRight"/>
      <selection pane="bottomLeft"/>
      <selection activeCell="A1" pane="bottomRight" sqref="A1"/>
    </sheetView>
  </sheetViews>
  <sheetFormatPr baseColWidth="8" defaultRowHeight="15"/>
  <cols>
    <col customWidth="1" max="1" min="1" width="24"/>
  </cols>
  <sheetData>
    <row r="1">
      <c r="A1" s="1" t="inlineStr">
        <is>
          <t>name</t>
        </is>
      </c>
      <c r="B1" s="1" t="inlineStr">
        <is>
          <t>Period</t>
        </is>
      </c>
      <c r="C1" s="2" t="inlineStr">
        <is>
          <t>NArate</t>
        </is>
      </c>
      <c r="D1" s="8" t="inlineStr">
        <is>
          <t>ORT5</t>
        </is>
      </c>
      <c r="E1" s="8" t="inlineStr">
        <is>
          <t>ORT10</t>
        </is>
      </c>
      <c r="F1" s="8" t="inlineStr">
        <is>
          <t>ORT20</t>
        </is>
      </c>
      <c r="G1" s="8" t="inlineStr">
        <is>
          <t>ORT30</t>
        </is>
      </c>
      <c r="H1" s="8" t="inlineStr">
        <is>
          <t>ORT60</t>
        </is>
      </c>
      <c r="I1" s="8" t="inlineStr">
        <is>
          <t>ORM1</t>
        </is>
      </c>
      <c r="J1" s="8" t="inlineStr">
        <is>
          <t>ORM2</t>
        </is>
      </c>
      <c r="K1" s="8" t="inlineStr">
        <is>
          <t>ORM3</t>
        </is>
      </c>
      <c r="L1" s="8" t="inlineStr">
        <is>
          <t>ORM5</t>
        </is>
      </c>
      <c r="M1" s="8" t="inlineStr">
        <is>
          <t>ORM10</t>
        </is>
      </c>
      <c r="N1" s="8" t="inlineStr">
        <is>
          <t>ORM15</t>
        </is>
      </c>
      <c r="O1" s="8" t="inlineStr">
        <is>
          <t>ORM20</t>
        </is>
      </c>
      <c r="P1" s="8" t="inlineStr">
        <is>
          <t>ORM30</t>
        </is>
      </c>
      <c r="Q1" s="8" t="inlineStr">
        <is>
          <t>OMRT5</t>
        </is>
      </c>
      <c r="R1" s="8" t="inlineStr">
        <is>
          <t>OMRT10</t>
        </is>
      </c>
      <c r="S1" s="8" t="inlineStr">
        <is>
          <t>OMRT20</t>
        </is>
      </c>
      <c r="T1" s="8" t="inlineStr">
        <is>
          <t>OMRT30</t>
        </is>
      </c>
      <c r="U1" s="8" t="inlineStr">
        <is>
          <t>OMRT60</t>
        </is>
      </c>
      <c r="V1" s="8" t="inlineStr">
        <is>
          <t>OMRM1</t>
        </is>
      </c>
      <c r="W1" s="8" t="inlineStr">
        <is>
          <t>OMRM2</t>
        </is>
      </c>
      <c r="X1" s="8" t="inlineStr">
        <is>
          <t>OMRM3</t>
        </is>
      </c>
      <c r="Y1" s="8" t="inlineStr">
        <is>
          <t>OMRM5</t>
        </is>
      </c>
      <c r="Z1" s="8" t="inlineStr">
        <is>
          <t>OMRM10</t>
        </is>
      </c>
      <c r="AA1" s="8" t="inlineStr">
        <is>
          <t>OMRM15</t>
        </is>
      </c>
      <c r="AB1" s="8" t="inlineStr">
        <is>
          <t>OMRM20</t>
        </is>
      </c>
      <c r="AC1" s="8" t="inlineStr">
        <is>
          <t>OMRM30</t>
        </is>
      </c>
    </row>
    <row r="2">
      <c r="A2" s="3" t="inlineStr">
        <is>
          <t>TXV_AD</t>
        </is>
      </c>
      <c r="B2" s="4" t="n">
        <v>1</v>
      </c>
      <c r="C2" s="5" t="n">
        <v>0</v>
      </c>
      <c r="D2" s="9" t="n">
        <v>-0.9644458515396487</v>
      </c>
      <c r="E2" s="9" t="n">
        <v>-0.9963980703227507</v>
      </c>
      <c r="F2" s="9" t="n">
        <v>-1.02312163893663</v>
      </c>
      <c r="G2" s="9" t="n">
        <v>-1.034820156440648</v>
      </c>
      <c r="H2" s="9" t="n">
        <v>-1.039647285585076</v>
      </c>
      <c r="I2" s="9" t="n">
        <v>-1.02685689962286</v>
      </c>
      <c r="J2" s="9" t="n">
        <v>-0.9835029897021839</v>
      </c>
      <c r="K2" s="9" t="n">
        <v>-0.9737099398280555</v>
      </c>
      <c r="L2" s="9" t="n">
        <v>-0.962906840489039</v>
      </c>
      <c r="M2" s="9" t="n">
        <v>-0.9658098095035474</v>
      </c>
      <c r="N2" s="9" t="n">
        <v>-0.9624971371789744</v>
      </c>
      <c r="O2" s="9" t="n">
        <v>-0.9412774712838295</v>
      </c>
      <c r="P2" s="9" t="n">
        <v>-0.9149073791724577</v>
      </c>
      <c r="Q2" s="9" t="n">
        <v>-0.9194396057093567</v>
      </c>
      <c r="R2" s="9" t="n">
        <v>-0.9642302041219143</v>
      </c>
      <c r="S2" s="9" t="n">
        <v>-0.9950074683871795</v>
      </c>
      <c r="T2" s="9" t="n">
        <v>-1.00826563071601</v>
      </c>
      <c r="U2" s="9" t="n">
        <v>-1.018040940518602</v>
      </c>
      <c r="V2" s="9" t="n">
        <v>-1.01314039803486</v>
      </c>
      <c r="W2" s="9" t="n">
        <v>-0.9783544889864348</v>
      </c>
      <c r="X2" s="9" t="n">
        <v>-0.9722204941012246</v>
      </c>
      <c r="Y2" s="9" t="n">
        <v>-0.9646824559148039</v>
      </c>
      <c r="Z2" s="9" t="n">
        <v>-0.9693572255019951</v>
      </c>
      <c r="AA2" s="9" t="n">
        <v>-0.9660808309281255</v>
      </c>
      <c r="AB2" s="9" t="n">
        <v>-0.9445930042918363</v>
      </c>
      <c r="AC2" s="9" t="n">
        <v>-0.917461384042644</v>
      </c>
    </row>
    <row r="3">
      <c r="A3" s="1" t="inlineStr">
        <is>
          <t>TXV_AD</t>
        </is>
      </c>
      <c r="B3" s="6" t="n">
        <v>5</v>
      </c>
      <c r="C3" s="7" t="n">
        <v>0</v>
      </c>
      <c r="D3" s="10" t="n">
        <v>0.09010061452820328</v>
      </c>
      <c r="E3" s="10" t="n">
        <v>-0.8634385170644041</v>
      </c>
      <c r="F3" s="10" t="n">
        <v>-0.8185968700272409</v>
      </c>
      <c r="G3" s="10" t="n">
        <v>-0.8105298834318629</v>
      </c>
      <c r="H3" s="10" t="n">
        <v>-0.7806654465314358</v>
      </c>
      <c r="I3" s="10" t="n">
        <v>-0.7524360853015551</v>
      </c>
      <c r="J3" s="10" t="n">
        <v>-0.7226461073553702</v>
      </c>
      <c r="K3" s="10" t="n">
        <v>-0.6971600307300162</v>
      </c>
      <c r="L3" s="10" t="n">
        <v>-0.6808638329279654</v>
      </c>
      <c r="M3" s="10" t="n">
        <v>-0.6877412788796321</v>
      </c>
      <c r="N3" s="10" t="n">
        <v>-0.6737611192676837</v>
      </c>
      <c r="O3" s="10" t="n">
        <v>-0.6654503431871609</v>
      </c>
      <c r="P3" s="10" t="n">
        <v>-0.6723437292083935</v>
      </c>
      <c r="Q3" s="10" t="n">
        <v>0.2183184673533849</v>
      </c>
      <c r="R3" s="10" t="n">
        <v>-0.6090463332123233</v>
      </c>
      <c r="S3" s="10" t="n">
        <v>-0.6540470618024111</v>
      </c>
      <c r="T3" s="10" t="n">
        <v>-0.6748268266750354</v>
      </c>
      <c r="U3" s="10" t="n">
        <v>-0.6858526644367657</v>
      </c>
      <c r="V3" s="10" t="n">
        <v>-0.6911267780211693</v>
      </c>
      <c r="W3" s="10" t="n">
        <v>-0.6877461028192152</v>
      </c>
      <c r="X3" s="10" t="n">
        <v>-0.674370386852976</v>
      </c>
      <c r="Y3" s="10" t="n">
        <v>-0.6685622414607088</v>
      </c>
      <c r="Z3" s="10" t="n">
        <v>-0.6828731206158937</v>
      </c>
      <c r="AA3" s="10" t="n">
        <v>-0.6715525018223056</v>
      </c>
      <c r="AB3" s="10" t="n">
        <v>-0.6644739284059243</v>
      </c>
      <c r="AC3" s="10" t="n">
        <v>-0.6719125440165196</v>
      </c>
    </row>
    <row r="4">
      <c r="A4" s="1" t="inlineStr">
        <is>
          <t>TXV_AD</t>
        </is>
      </c>
      <c r="B4" s="6" t="n">
        <v>10</v>
      </c>
      <c r="C4" s="7" t="n">
        <v>0</v>
      </c>
      <c r="D4" s="10" t="n">
        <v>0.2898523322523895</v>
      </c>
      <c r="E4" s="10" t="n">
        <v>-0.1233238355082015</v>
      </c>
      <c r="F4" s="10" t="n">
        <v>-0.9536282874548431</v>
      </c>
      <c r="G4" s="10" t="n">
        <v>-0.5311543138012551</v>
      </c>
      <c r="H4" s="10" t="n">
        <v>-0.8735856625263893</v>
      </c>
      <c r="I4" s="10" t="n">
        <v>-0.8250279518858376</v>
      </c>
      <c r="J4" s="10" t="n">
        <v>-0.790538820516016</v>
      </c>
      <c r="K4" s="10" t="n">
        <v>-0.7599018235925037</v>
      </c>
      <c r="L4" s="10" t="n">
        <v>-0.7383766046001871</v>
      </c>
      <c r="M4" s="10" t="n">
        <v>-0.7340030385681364</v>
      </c>
      <c r="N4" s="10" t="n">
        <v>-0.718086853288173</v>
      </c>
      <c r="O4" s="10" t="n">
        <v>-0.7174455917300395</v>
      </c>
      <c r="P4" s="10" t="n">
        <v>-0.7375774251965155</v>
      </c>
      <c r="Q4" s="10" t="n">
        <v>0.4175490666596864</v>
      </c>
      <c r="R4" s="10" t="n">
        <v>-0.04624781073740052</v>
      </c>
      <c r="S4" s="10" t="n">
        <v>-0.7469225252434316</v>
      </c>
      <c r="T4" s="10" t="n">
        <v>-0.4607993791537741</v>
      </c>
      <c r="U4" s="10" t="n">
        <v>-0.7645674412416177</v>
      </c>
      <c r="V4" s="10" t="n">
        <v>-0.7570340520159293</v>
      </c>
      <c r="W4" s="10" t="n">
        <v>-0.7526187763668952</v>
      </c>
      <c r="X4" s="10" t="n">
        <v>-0.7359675635243063</v>
      </c>
      <c r="Y4" s="10" t="n">
        <v>-0.7248563851564089</v>
      </c>
      <c r="Z4" s="10" t="n">
        <v>-0.7283525250577962</v>
      </c>
      <c r="AA4" s="10" t="n">
        <v>-0.7151715649273273</v>
      </c>
      <c r="AB4" s="10" t="n">
        <v>-0.7156109966425979</v>
      </c>
      <c r="AC4" s="10" t="n">
        <v>-0.7363255942942084</v>
      </c>
    </row>
    <row r="5">
      <c r="A5" s="1" t="inlineStr">
        <is>
          <t>TXV_AD</t>
        </is>
      </c>
      <c r="B5" s="6" t="n">
        <v>20</v>
      </c>
      <c r="C5" s="7" t="n">
        <v>0</v>
      </c>
      <c r="D5" s="10" t="n">
        <v>0.3098032247334638</v>
      </c>
      <c r="E5" s="10" t="n">
        <v>-0.05635030446479933</v>
      </c>
      <c r="F5" s="10" t="n">
        <v>-0.5185308635367606</v>
      </c>
      <c r="G5" s="10" t="n">
        <v>-0.7142299135750095</v>
      </c>
      <c r="H5" s="10" t="n">
        <v>-0.8265128333642643</v>
      </c>
      <c r="I5" s="10" t="n">
        <v>-1.007331814764137</v>
      </c>
      <c r="J5" s="10" t="n">
        <v>-0.981470036148171</v>
      </c>
      <c r="K5" s="10" t="n">
        <v>-0.957719151923403</v>
      </c>
      <c r="L5" s="10" t="n">
        <v>-0.9334976013142631</v>
      </c>
      <c r="M5" s="10" t="n">
        <v>-0.8988587980047765</v>
      </c>
      <c r="N5" s="10" t="n">
        <v>-0.847835432290692</v>
      </c>
      <c r="O5" s="10" t="n">
        <v>-0.8296289436903947</v>
      </c>
      <c r="P5" s="10" t="n">
        <v>-0.8494442134160014</v>
      </c>
      <c r="Q5" s="10" t="n">
        <v>0.4067244950006971</v>
      </c>
      <c r="R5" s="10" t="n">
        <v>0.04916062602375373</v>
      </c>
      <c r="S5" s="10" t="n">
        <v>-0.341248042520001</v>
      </c>
      <c r="T5" s="10" t="n">
        <v>-0.5269431521288853</v>
      </c>
      <c r="U5" s="10" t="n">
        <v>-0.7023250317901467</v>
      </c>
      <c r="V5" s="10" t="n">
        <v>-0.9218540701643837</v>
      </c>
      <c r="W5" s="10" t="n">
        <v>-0.9313668441915142</v>
      </c>
      <c r="X5" s="10" t="n">
        <v>-0.9250913049454692</v>
      </c>
      <c r="Y5" s="10" t="n">
        <v>-0.9143153025999544</v>
      </c>
      <c r="Z5" s="10" t="n">
        <v>-0.8901224533525631</v>
      </c>
      <c r="AA5" s="10" t="n">
        <v>-0.8431727285666728</v>
      </c>
      <c r="AB5" s="10" t="n">
        <v>-0.8264157778360995</v>
      </c>
      <c r="AC5" s="10" t="n">
        <v>-0.8468970532443345</v>
      </c>
    </row>
    <row r="6">
      <c r="A6" s="1" t="inlineStr">
        <is>
          <t>TXV_AD</t>
        </is>
      </c>
      <c r="B6" s="6" t="n">
        <v>30</v>
      </c>
      <c r="C6" s="7" t="n">
        <v>0</v>
      </c>
      <c r="D6" s="10" t="n">
        <v>0.3826959421907972</v>
      </c>
      <c r="E6" s="10" t="n">
        <v>0.1103622146992971</v>
      </c>
      <c r="F6" s="10" t="n">
        <v>-0.187771620666796</v>
      </c>
      <c r="G6" s="10" t="n">
        <v>-0.4291800361225589</v>
      </c>
      <c r="H6" s="10" t="n">
        <v>-1.095653275122711</v>
      </c>
      <c r="I6" s="10" t="n">
        <v>-1.035188204750815</v>
      </c>
      <c r="J6" s="10" t="n">
        <v>-0.9870709069406842</v>
      </c>
      <c r="K6" s="10" t="n">
        <v>-0.9643591890233018</v>
      </c>
      <c r="L6" s="10" t="n">
        <v>-0.9499412970123828</v>
      </c>
      <c r="M6" s="10" t="n">
        <v>-0.9055774714909192</v>
      </c>
      <c r="N6" s="10" t="n">
        <v>-0.8692477993722011</v>
      </c>
      <c r="O6" s="10" t="n">
        <v>-0.8418776637620651</v>
      </c>
      <c r="P6" s="10" t="n">
        <v>-0.8434770889920263</v>
      </c>
      <c r="Q6" s="10" t="n">
        <v>0.5031795955126914</v>
      </c>
      <c r="R6" s="10" t="n">
        <v>0.1463433272675045</v>
      </c>
      <c r="S6" s="10" t="n">
        <v>-0.07776055583728025</v>
      </c>
      <c r="T6" s="10" t="n">
        <v>-0.3031239316113796</v>
      </c>
      <c r="U6" s="10" t="n">
        <v>-0.9536523313924891</v>
      </c>
      <c r="V6" s="10" t="n">
        <v>-0.9488232902175427</v>
      </c>
      <c r="W6" s="10" t="n">
        <v>-0.9394020582552965</v>
      </c>
      <c r="X6" s="10" t="n">
        <v>-0.9341066763244129</v>
      </c>
      <c r="Y6" s="10" t="n">
        <v>-0.9326006553715726</v>
      </c>
      <c r="Z6" s="10" t="n">
        <v>-0.8983335107966958</v>
      </c>
      <c r="AA6" s="10" t="n">
        <v>-0.865864536286429</v>
      </c>
      <c r="AB6" s="10" t="n">
        <v>-0.8383637773769733</v>
      </c>
      <c r="AC6" s="10" t="n">
        <v>-0.8410501878238623</v>
      </c>
    </row>
    <row r="7">
      <c r="A7" s="1" t="inlineStr">
        <is>
          <t>TXV_AD</t>
        </is>
      </c>
      <c r="B7" s="6" t="n">
        <v>40</v>
      </c>
      <c r="C7" s="7" t="n">
        <v>0</v>
      </c>
      <c r="D7" s="10" t="n">
        <v>0.2075627564379971</v>
      </c>
      <c r="E7" s="10" t="n">
        <v>-0.1154424425337478</v>
      </c>
      <c r="F7" s="10" t="n">
        <v>-0.325927448093512</v>
      </c>
      <c r="G7" s="10" t="n">
        <v>-0.4244702939057907</v>
      </c>
      <c r="H7" s="10" t="n">
        <v>-0.8519364553681098</v>
      </c>
      <c r="I7" s="10" t="n">
        <v>-0.9454709141974325</v>
      </c>
      <c r="J7" s="10" t="n">
        <v>-1.087022639344003</v>
      </c>
      <c r="K7" s="10" t="n">
        <v>-1.018536507021003</v>
      </c>
      <c r="L7" s="10" t="n">
        <v>-1.012429359333825</v>
      </c>
      <c r="M7" s="10" t="n">
        <v>-0.9932827798597931</v>
      </c>
      <c r="N7" s="10" t="n">
        <v>-0.9243633341915255</v>
      </c>
      <c r="O7" s="10" t="n">
        <v>-0.8980615960050877</v>
      </c>
      <c r="P7" s="10" t="n">
        <v>-0.9089274821158149</v>
      </c>
      <c r="Q7" s="10" t="n">
        <v>0.2346267487979445</v>
      </c>
      <c r="R7" s="10" t="n">
        <v>-0.05388641642114955</v>
      </c>
      <c r="S7" s="10" t="n">
        <v>-0.2752961624764006</v>
      </c>
      <c r="T7" s="10" t="n">
        <v>-0.3380994255798904</v>
      </c>
      <c r="U7" s="10" t="n">
        <v>-0.7303356296290604</v>
      </c>
      <c r="V7" s="10" t="n">
        <v>-0.9149941411220514</v>
      </c>
      <c r="W7" s="10" t="n">
        <v>-1.042135429144497</v>
      </c>
      <c r="X7" s="10" t="n">
        <v>-1.007128563828807</v>
      </c>
      <c r="Y7" s="10" t="n">
        <v>-1.008081134574656</v>
      </c>
      <c r="Z7" s="10" t="n">
        <v>-0.9860804300418703</v>
      </c>
      <c r="AA7" s="10" t="n">
        <v>-0.9243396767953808</v>
      </c>
      <c r="AB7" s="10" t="n">
        <v>-0.8956280580711227</v>
      </c>
      <c r="AC7" s="10" t="n">
        <v>-0.9070586385836007</v>
      </c>
    </row>
    <row r="8">
      <c r="A8" s="1" t="inlineStr">
        <is>
          <t>TXV_AD</t>
        </is>
      </c>
      <c r="B8" s="6" t="n">
        <v>60</v>
      </c>
      <c r="C8" s="7" t="n">
        <v>0</v>
      </c>
      <c r="D8" s="10" t="n">
        <v>0.2990938847988946</v>
      </c>
      <c r="E8" s="10" t="n">
        <v>0.06655738436873758</v>
      </c>
      <c r="F8" s="10" t="n">
        <v>-0.301722040561834</v>
      </c>
      <c r="G8" s="10" t="n">
        <v>-0.5090158745758095</v>
      </c>
      <c r="H8" s="10" t="n">
        <v>-0.9391372413896623</v>
      </c>
      <c r="I8" s="10" t="n">
        <v>-1.162145105548525</v>
      </c>
      <c r="J8" s="10" t="n">
        <v>-1.138490350987815</v>
      </c>
      <c r="K8" s="10" t="n">
        <v>-1.125511274558016</v>
      </c>
      <c r="L8" s="10" t="n">
        <v>-1.095879385078537</v>
      </c>
      <c r="M8" s="10" t="n">
        <v>-1.057665354255926</v>
      </c>
      <c r="N8" s="10" t="n">
        <v>-1.024816652070679</v>
      </c>
      <c r="O8" s="10" t="n">
        <v>-1.000965711892818</v>
      </c>
      <c r="P8" s="10" t="n">
        <v>-0.9961378262678475</v>
      </c>
      <c r="Q8" s="10" t="n">
        <v>0.4654009877301932</v>
      </c>
      <c r="R8" s="10" t="n">
        <v>0.1423949585608777</v>
      </c>
      <c r="S8" s="10" t="n">
        <v>-0.1566045496471498</v>
      </c>
      <c r="T8" s="10" t="n">
        <v>-0.3547425258722151</v>
      </c>
      <c r="U8" s="10" t="n">
        <v>-0.738057253720796</v>
      </c>
      <c r="V8" s="10" t="n">
        <v>-1.082309511452698</v>
      </c>
      <c r="W8" s="10" t="n">
        <v>-1.090966387864507</v>
      </c>
      <c r="X8" s="10" t="n">
        <v>-1.092303470106783</v>
      </c>
      <c r="Y8" s="10" t="n">
        <v>-1.075068397424478</v>
      </c>
      <c r="Z8" s="10" t="n">
        <v>-1.048299094941258</v>
      </c>
      <c r="AA8" s="10" t="n">
        <v>-1.019461145774673</v>
      </c>
      <c r="AB8" s="10" t="n">
        <v>-0.9962626324314451</v>
      </c>
      <c r="AC8" s="10" t="n">
        <v>-0.9929935562979704</v>
      </c>
    </row>
    <row r="9">
      <c r="A9" s="1" t="inlineStr">
        <is>
          <t>TXV_AD</t>
        </is>
      </c>
      <c r="B9" s="6" t="n">
        <v>120</v>
      </c>
      <c r="C9" s="7" t="n">
        <v>0</v>
      </c>
      <c r="D9" s="10" t="n">
        <v>0.2016880216048274</v>
      </c>
      <c r="E9" s="10" t="n">
        <v>-0.06406770089267558</v>
      </c>
      <c r="F9" s="10" t="n">
        <v>-0.2786178606696854</v>
      </c>
      <c r="G9" s="10" t="n">
        <v>-0.3735859652196075</v>
      </c>
      <c r="H9" s="10" t="n">
        <v>-0.5648849229039151</v>
      </c>
      <c r="I9" s="10" t="n">
        <v>-0.549683229412962</v>
      </c>
      <c r="J9" s="10" t="n">
        <v>-1.118006000921935</v>
      </c>
      <c r="K9" s="10" t="n">
        <v>-0.9754961249034185</v>
      </c>
      <c r="L9" s="10" t="n">
        <v>-1.090496834363898</v>
      </c>
      <c r="M9" s="10" t="n">
        <v>-1.164784085312869</v>
      </c>
      <c r="N9" s="10" t="n">
        <v>-1.120141377608253</v>
      </c>
      <c r="O9" s="10" t="n">
        <v>-1.14982242127257</v>
      </c>
      <c r="P9" s="10" t="n">
        <v>-1.146110955384571</v>
      </c>
      <c r="Q9" s="10" t="n">
        <v>0.3261655894933628</v>
      </c>
      <c r="R9" s="10" t="n">
        <v>0.0253007152384447</v>
      </c>
      <c r="S9" s="10" t="n">
        <v>-0.1697300878423131</v>
      </c>
      <c r="T9" s="10" t="n">
        <v>-0.2795198850054621</v>
      </c>
      <c r="U9" s="10" t="n">
        <v>-0.4583753562671657</v>
      </c>
      <c r="V9" s="10" t="n">
        <v>-0.5152405854147387</v>
      </c>
      <c r="W9" s="10" t="n">
        <v>-1.064076879889813</v>
      </c>
      <c r="X9" s="10" t="n">
        <v>-0.9577455477216885</v>
      </c>
      <c r="Y9" s="10" t="n">
        <v>-1.079058859084613</v>
      </c>
      <c r="Z9" s="10" t="n">
        <v>-1.154860373454783</v>
      </c>
      <c r="AA9" s="10" t="n">
        <v>-1.116540782901042</v>
      </c>
      <c r="AB9" s="10" t="n">
        <v>-1.145754775749159</v>
      </c>
      <c r="AC9" s="10" t="n">
        <v>-1.141894142324086</v>
      </c>
    </row>
    <row r="10">
      <c r="A10" s="1" t="inlineStr">
        <is>
          <t>TXV_AD</t>
        </is>
      </c>
      <c r="B10" s="6" t="n">
        <v>180</v>
      </c>
      <c r="C10" s="7" t="n">
        <v>0</v>
      </c>
      <c r="D10" s="10" t="n">
        <v>0.1959784945699758</v>
      </c>
      <c r="E10" s="10" t="n">
        <v>-0.03581414599528437</v>
      </c>
      <c r="F10" s="10" t="n">
        <v>-0.234341996775513</v>
      </c>
      <c r="G10" s="10" t="n">
        <v>-0.3017890561130597</v>
      </c>
      <c r="H10" s="10" t="n">
        <v>-0.4149228853871903</v>
      </c>
      <c r="I10" s="10" t="n">
        <v>-0.5058823815691004</v>
      </c>
      <c r="J10" s="10" t="n">
        <v>-0.7659340068414033</v>
      </c>
      <c r="K10" s="10" t="n">
        <v>-1.067103760934223</v>
      </c>
      <c r="L10" s="10" t="n">
        <v>-0.994329965905471</v>
      </c>
      <c r="M10" s="10" t="n">
        <v>-1.03733005705305</v>
      </c>
      <c r="N10" s="10" t="n">
        <v>-1.106876474520608</v>
      </c>
      <c r="O10" s="10" t="n">
        <v>-1.072583074307521</v>
      </c>
      <c r="P10" s="10" t="n">
        <v>-1.108484622986226</v>
      </c>
      <c r="Q10" s="10" t="n">
        <v>0.3283676307275289</v>
      </c>
      <c r="R10" s="10" t="n">
        <v>0.01656513634612385</v>
      </c>
      <c r="S10" s="10" t="n">
        <v>-0.1357632720162081</v>
      </c>
      <c r="T10" s="10" t="n">
        <v>-0.1882279713140829</v>
      </c>
      <c r="U10" s="10" t="n">
        <v>-0.3170726585053978</v>
      </c>
      <c r="V10" s="10" t="n">
        <v>-0.4476239368253541</v>
      </c>
      <c r="W10" s="10" t="n">
        <v>-0.6977422363189153</v>
      </c>
      <c r="X10" s="10" t="n">
        <v>-1.030291222327764</v>
      </c>
      <c r="Y10" s="10" t="n">
        <v>-0.9557562021879986</v>
      </c>
      <c r="Z10" s="10" t="n">
        <v>-1.024089429574804</v>
      </c>
      <c r="AA10" s="10" t="n">
        <v>-1.096624958635539</v>
      </c>
      <c r="AB10" s="10" t="n">
        <v>-1.061011571463709</v>
      </c>
      <c r="AC10" s="10" t="n">
        <v>-1.103403749212586</v>
      </c>
    </row>
    <row r="11">
      <c r="A11" s="1" t="inlineStr">
        <is>
          <t>TXV_AD</t>
        </is>
      </c>
      <c r="B11" s="6" t="n">
        <v>300</v>
      </c>
      <c r="C11" s="7" t="n">
        <v>0</v>
      </c>
      <c r="D11" s="10" t="n">
        <v>0.09283365449523817</v>
      </c>
      <c r="E11" s="10" t="n">
        <v>-0.1880644237604089</v>
      </c>
      <c r="F11" s="10" t="n">
        <v>-0.4174133688501297</v>
      </c>
      <c r="G11" s="10" t="n">
        <v>-0.5133589233059455</v>
      </c>
      <c r="H11" s="10" t="n">
        <v>-0.6793343092607651</v>
      </c>
      <c r="I11" s="10" t="n">
        <v>-0.6187195957364254</v>
      </c>
      <c r="J11" s="10" t="n">
        <v>-0.7719190421831638</v>
      </c>
      <c r="K11" s="10" t="n">
        <v>-1.06695480266389</v>
      </c>
      <c r="L11" s="10" t="n">
        <v>-1.219105716760266</v>
      </c>
      <c r="M11" s="10" t="n">
        <v>-1.225725901840127</v>
      </c>
      <c r="N11" s="10" t="n">
        <v>-1.201022068019879</v>
      </c>
      <c r="O11" s="10" t="n">
        <v>-1.183218843642309</v>
      </c>
      <c r="P11" s="10" t="n">
        <v>-1.17211910098912</v>
      </c>
      <c r="Q11" s="10" t="n">
        <v>0.1051180297187274</v>
      </c>
      <c r="R11" s="10" t="n">
        <v>-0.2198888894384879</v>
      </c>
      <c r="S11" s="10" t="n">
        <v>-0.389161220881311</v>
      </c>
      <c r="T11" s="10" t="n">
        <v>-0.4991116853480655</v>
      </c>
      <c r="U11" s="10" t="n">
        <v>-0.6020627830646764</v>
      </c>
      <c r="V11" s="10" t="n">
        <v>-0.5814502530150019</v>
      </c>
      <c r="W11" s="10" t="n">
        <v>-0.7245830539359877</v>
      </c>
      <c r="X11" s="10" t="n">
        <v>-1.023078406519187</v>
      </c>
      <c r="Y11" s="10" t="n">
        <v>-1.190764602352328</v>
      </c>
      <c r="Z11" s="10" t="n">
        <v>-1.210536980463408</v>
      </c>
      <c r="AA11" s="10" t="n">
        <v>-1.193342457407937</v>
      </c>
      <c r="AB11" s="10" t="n">
        <v>-1.174682599546639</v>
      </c>
      <c r="AC11" s="10" t="n">
        <v>-1.162019215628372</v>
      </c>
    </row>
    <row r="12">
      <c r="A12" s="1" t="inlineStr">
        <is>
          <t>TXV_AD</t>
        </is>
      </c>
      <c r="B12" s="6" t="n">
        <v>600</v>
      </c>
      <c r="C12" s="7" t="n">
        <v>0</v>
      </c>
      <c r="D12" s="10" t="n">
        <v>0.05849358107056709</v>
      </c>
      <c r="E12" s="10" t="n">
        <v>-0.1764399613513317</v>
      </c>
      <c r="F12" s="10" t="n">
        <v>-0.2871614640294483</v>
      </c>
      <c r="G12" s="10" t="n">
        <v>-0.4012416680850012</v>
      </c>
      <c r="H12" s="10" t="n">
        <v>-0.4524721027785111</v>
      </c>
      <c r="I12" s="10" t="n">
        <v>-0.3920465391802387</v>
      </c>
      <c r="J12" s="10" t="n">
        <v>-0.3938497522386131</v>
      </c>
      <c r="K12" s="10" t="n">
        <v>-0.4884813022353756</v>
      </c>
      <c r="L12" s="10" t="n">
        <v>-0.5242143202952916</v>
      </c>
      <c r="M12" s="10" t="n">
        <v>-1.065773342970558</v>
      </c>
      <c r="N12" s="10" t="n">
        <v>-0.8729203574503468</v>
      </c>
      <c r="O12" s="10" t="n">
        <v>-1.061418917532871</v>
      </c>
      <c r="P12" s="10" t="n">
        <v>-1.080522551674352</v>
      </c>
      <c r="Q12" s="10" t="n">
        <v>0.07556189078329746</v>
      </c>
      <c r="R12" s="10" t="n">
        <v>-0.179210437207588</v>
      </c>
      <c r="S12" s="10" t="n">
        <v>-0.2543079807961527</v>
      </c>
      <c r="T12" s="10" t="n">
        <v>-0.3428527440556361</v>
      </c>
      <c r="U12" s="10" t="n">
        <v>-0.388705008605584</v>
      </c>
      <c r="V12" s="10" t="n">
        <v>-0.3841074365757228</v>
      </c>
      <c r="W12" s="10" t="n">
        <v>-0.3546720267184836</v>
      </c>
      <c r="X12" s="10" t="n">
        <v>-0.4478649442296674</v>
      </c>
      <c r="Y12" s="10" t="n">
        <v>-0.4899589399042337</v>
      </c>
      <c r="Z12" s="10" t="n">
        <v>-1.050246808037409</v>
      </c>
      <c r="AA12" s="10" t="n">
        <v>-0.8579676238236141</v>
      </c>
      <c r="AB12" s="10" t="n">
        <v>-1.048933830236018</v>
      </c>
      <c r="AC12" s="10" t="n">
        <v>-1.071694544227777</v>
      </c>
    </row>
    <row r="13">
      <c r="A13" s="3" t="inlineStr">
        <is>
          <t>TXV_ADOSC</t>
        </is>
      </c>
      <c r="B13" s="4" t="n">
        <v>1</v>
      </c>
      <c r="C13" s="5" t="n">
        <v>2.167363313426503e-06</v>
      </c>
      <c r="D13" s="9" t="n">
        <v>0.5420678798148575</v>
      </c>
      <c r="E13" s="9" t="n">
        <v>0.6236406848486954</v>
      </c>
      <c r="F13" s="9" t="n">
        <v>0.5351253233657072</v>
      </c>
      <c r="G13" s="9" t="n">
        <v>0.4308223678664559</v>
      </c>
      <c r="H13" s="9" t="n">
        <v>0.1648630228105638</v>
      </c>
      <c r="I13" s="9" t="n">
        <v>-0.04325854058713154</v>
      </c>
      <c r="J13" s="9" t="n">
        <v>-0.2247343868774378</v>
      </c>
      <c r="K13" s="9" t="n">
        <v>-0.3142504957688264</v>
      </c>
      <c r="L13" s="9" t="n">
        <v>-0.3598126436749088</v>
      </c>
      <c r="M13" s="9" t="n">
        <v>-0.4381058857947318</v>
      </c>
      <c r="N13" s="9" t="n">
        <v>-0.4836124687282832</v>
      </c>
      <c r="O13" s="9" t="n">
        <v>-0.4801073538326519</v>
      </c>
      <c r="P13" s="9" t="n">
        <v>-0.5024283650696156</v>
      </c>
      <c r="Q13" s="9" t="n">
        <v>1.076878948114149</v>
      </c>
      <c r="R13" s="9" t="n">
        <v>0.9192716846381366</v>
      </c>
      <c r="S13" s="9" t="n">
        <v>0.753968733941402</v>
      </c>
      <c r="T13" s="9" t="n">
        <v>0.6808859382354602</v>
      </c>
      <c r="U13" s="9" t="n">
        <v>0.4761727631000253</v>
      </c>
      <c r="V13" s="9" t="n">
        <v>0.2537700060763858</v>
      </c>
      <c r="W13" s="9" t="n">
        <v>0.04015162348163362</v>
      </c>
      <c r="X13" s="9" t="n">
        <v>-0.09630987159232533</v>
      </c>
      <c r="Y13" s="9" t="n">
        <v>-0.200712665328452</v>
      </c>
      <c r="Z13" s="9" t="n">
        <v>-0.3238321970968236</v>
      </c>
      <c r="AA13" s="9" t="n">
        <v>-0.3909335943456506</v>
      </c>
      <c r="AB13" s="9" t="n">
        <v>-0.4051241078024523</v>
      </c>
      <c r="AC13" s="9" t="n">
        <v>-0.4412729156761482</v>
      </c>
    </row>
    <row r="14">
      <c r="A14" s="1" t="inlineStr">
        <is>
          <t>TXV_ADOSC</t>
        </is>
      </c>
      <c r="B14" s="6" t="n">
        <v>5</v>
      </c>
      <c r="C14" s="7" t="n">
        <v>2.167316861725184e-05</v>
      </c>
      <c r="D14" s="10" t="n">
        <v>-0.6137313524151596</v>
      </c>
      <c r="E14" s="10" t="n">
        <v>-0.6344051149067989</v>
      </c>
      <c r="F14" s="10" t="n">
        <v>-0.4710327076060559</v>
      </c>
      <c r="G14" s="10" t="n">
        <v>-0.4573614564483127</v>
      </c>
      <c r="H14" s="10" t="n">
        <v>-0.4127042179483119</v>
      </c>
      <c r="I14" s="10" t="n">
        <v>-0.3035459166204383</v>
      </c>
      <c r="J14" s="10" t="n">
        <v>-0.3945680774474045</v>
      </c>
      <c r="K14" s="10" t="n">
        <v>-0.4681503095117237</v>
      </c>
      <c r="L14" s="10" t="n">
        <v>-0.4673114190162901</v>
      </c>
      <c r="M14" s="10" t="n">
        <v>-0.349617272753586</v>
      </c>
      <c r="N14" s="10" t="n">
        <v>-0.4189972377481695</v>
      </c>
      <c r="O14" s="10" t="n">
        <v>-0.3739852385912335</v>
      </c>
      <c r="P14" s="10" t="n">
        <v>-0.4290802866964713</v>
      </c>
      <c r="Q14" s="10" t="n">
        <v>0.5594469065602573</v>
      </c>
      <c r="R14" s="10" t="n">
        <v>0.5147308383927492</v>
      </c>
      <c r="S14" s="10" t="n">
        <v>0.2822216159511465</v>
      </c>
      <c r="T14" s="10" t="n">
        <v>0.1727124917470228</v>
      </c>
      <c r="U14" s="10" t="n">
        <v>0.05830620601089523</v>
      </c>
      <c r="V14" s="10" t="n">
        <v>0.04261463357328189</v>
      </c>
      <c r="W14" s="10" t="n">
        <v>-0.1265741380569788</v>
      </c>
      <c r="X14" s="10" t="n">
        <v>-0.2310957485255968</v>
      </c>
      <c r="Y14" s="10" t="n">
        <v>-0.2659466712310086</v>
      </c>
      <c r="Z14" s="10" t="n">
        <v>-0.2158725416519514</v>
      </c>
      <c r="AA14" s="10" t="n">
        <v>-0.3004283072462913</v>
      </c>
      <c r="AB14" s="10" t="n">
        <v>-0.2691597870672927</v>
      </c>
      <c r="AC14" s="10" t="n">
        <v>-0.3381624694609387</v>
      </c>
    </row>
    <row r="15">
      <c r="A15" s="1" t="inlineStr">
        <is>
          <t>TXV_ADOSC</t>
        </is>
      </c>
      <c r="B15" s="6" t="n">
        <v>10</v>
      </c>
      <c r="C15" s="7" t="n">
        <v>4.334633723450368e-05</v>
      </c>
      <c r="D15" s="10" t="n">
        <v>-0.386250524674607</v>
      </c>
      <c r="E15" s="10" t="n">
        <v>-0.5502924265696053</v>
      </c>
      <c r="F15" s="10" t="n">
        <v>-0.6372594110586078</v>
      </c>
      <c r="G15" s="10" t="n">
        <v>-0.4948444703714177</v>
      </c>
      <c r="H15" s="10" t="n">
        <v>-0.5055083500506987</v>
      </c>
      <c r="I15" s="10" t="n">
        <v>-0.387846398943114</v>
      </c>
      <c r="J15" s="10" t="n">
        <v>-0.4868513344845206</v>
      </c>
      <c r="K15" s="10" t="n">
        <v>-0.5442413667928069</v>
      </c>
      <c r="L15" s="10" t="n">
        <v>-0.4794456698186514</v>
      </c>
      <c r="M15" s="10" t="n">
        <v>-0.4262078006026327</v>
      </c>
      <c r="N15" s="10" t="n">
        <v>-0.4472924658043072</v>
      </c>
      <c r="O15" s="10" t="n">
        <v>-0.3841044451818065</v>
      </c>
      <c r="P15" s="10" t="n">
        <v>-0.3858259431746863</v>
      </c>
      <c r="Q15" s="10" t="n">
        <v>0.3856663226260841</v>
      </c>
      <c r="R15" s="10" t="n">
        <v>0.1442374139326607</v>
      </c>
      <c r="S15" s="10" t="n">
        <v>0.1357751693287694</v>
      </c>
      <c r="T15" s="10" t="n">
        <v>0.04585183722225383</v>
      </c>
      <c r="U15" s="10" t="n">
        <v>-0.04748265565929202</v>
      </c>
      <c r="V15" s="10" t="n">
        <v>-0.07846660409903398</v>
      </c>
      <c r="W15" s="10" t="n">
        <v>-0.262212582529955</v>
      </c>
      <c r="X15" s="10" t="n">
        <v>-0.3569009321129702</v>
      </c>
      <c r="Y15" s="10" t="n">
        <v>-0.329456827899332</v>
      </c>
      <c r="Z15" s="10" t="n">
        <v>-0.3243504134451753</v>
      </c>
      <c r="AA15" s="10" t="n">
        <v>-0.3555149962343047</v>
      </c>
      <c r="AB15" s="10" t="n">
        <v>-0.3072136939806264</v>
      </c>
      <c r="AC15" s="10" t="n">
        <v>-0.3214944840484933</v>
      </c>
    </row>
    <row r="16">
      <c r="A16" s="1" t="inlineStr">
        <is>
          <t>TXV_ADOSC</t>
        </is>
      </c>
      <c r="B16" s="6" t="n">
        <v>20</v>
      </c>
      <c r="C16" s="7" t="n">
        <v>8.669267446900737e-05</v>
      </c>
      <c r="D16" s="10" t="n">
        <v>-0.221515090549027</v>
      </c>
      <c r="E16" s="10" t="n">
        <v>-0.621567774229544</v>
      </c>
      <c r="F16" s="10" t="n">
        <v>-0.7042994181948781</v>
      </c>
      <c r="G16" s="10" t="n">
        <v>-0.5799880541996929</v>
      </c>
      <c r="H16" s="10" t="n">
        <v>-0.6403413416096977</v>
      </c>
      <c r="I16" s="10" t="n">
        <v>-0.5226239001339396</v>
      </c>
      <c r="J16" s="10" t="n">
        <v>-0.5426933586395881</v>
      </c>
      <c r="K16" s="10" t="n">
        <v>-0.5304475311912843</v>
      </c>
      <c r="L16" s="10" t="n">
        <v>-0.4815294254142642</v>
      </c>
      <c r="M16" s="10" t="n">
        <v>-0.505910396949055</v>
      </c>
      <c r="N16" s="10" t="n">
        <v>-0.5051081360144674</v>
      </c>
      <c r="O16" s="10" t="n">
        <v>-0.4487606684602216</v>
      </c>
      <c r="P16" s="10" t="n">
        <v>-0.449874253538092</v>
      </c>
      <c r="Q16" s="10" t="n">
        <v>0.2559076569395968</v>
      </c>
      <c r="R16" s="10" t="n">
        <v>-0.1204208159270175</v>
      </c>
      <c r="S16" s="10" t="n">
        <v>-0.2209246828413377</v>
      </c>
      <c r="T16" s="10" t="n">
        <v>-0.107743975154422</v>
      </c>
      <c r="U16" s="10" t="n">
        <v>-0.268474814609595</v>
      </c>
      <c r="V16" s="10" t="n">
        <v>-0.2612935039017547</v>
      </c>
      <c r="W16" s="10" t="n">
        <v>-0.3706378533139607</v>
      </c>
      <c r="X16" s="10" t="n">
        <v>-0.3977368973587073</v>
      </c>
      <c r="Y16" s="10" t="n">
        <v>-0.3838451742993419</v>
      </c>
      <c r="Z16" s="10" t="n">
        <v>-0.4404527133230807</v>
      </c>
      <c r="AA16" s="10" t="n">
        <v>-0.4514685096557947</v>
      </c>
      <c r="AB16" s="10" t="n">
        <v>-0.3992293149425441</v>
      </c>
      <c r="AC16" s="10" t="n">
        <v>-0.4067077273305623</v>
      </c>
    </row>
    <row r="17">
      <c r="A17" s="1" t="inlineStr">
        <is>
          <t>TXV_ADOSC</t>
        </is>
      </c>
      <c r="B17" s="6" t="n">
        <v>30</v>
      </c>
      <c r="C17" s="7" t="n">
        <v>0.0001300390117035111</v>
      </c>
      <c r="D17" s="10" t="n">
        <v>0.06919513184051945</v>
      </c>
      <c r="E17" s="10" t="n">
        <v>-0.31111914798544</v>
      </c>
      <c r="F17" s="10" t="n">
        <v>-0.4315061295409074</v>
      </c>
      <c r="G17" s="10" t="n">
        <v>-0.5023335555591987</v>
      </c>
      <c r="H17" s="10" t="n">
        <v>-0.628592708954373</v>
      </c>
      <c r="I17" s="10" t="n">
        <v>-0.550721342754373</v>
      </c>
      <c r="J17" s="10" t="n">
        <v>-0.5338186560258995</v>
      </c>
      <c r="K17" s="10" t="n">
        <v>-0.5184324196533113</v>
      </c>
      <c r="L17" s="10" t="n">
        <v>-0.5415828179312787</v>
      </c>
      <c r="M17" s="10" t="n">
        <v>-0.6152961487017503</v>
      </c>
      <c r="N17" s="10" t="n">
        <v>-0.5817651230116947</v>
      </c>
      <c r="O17" s="10" t="n">
        <v>-0.5435501445085482</v>
      </c>
      <c r="P17" s="10" t="n">
        <v>-0.5368003461949415</v>
      </c>
      <c r="Q17" s="10" t="n">
        <v>0.3633267500214525</v>
      </c>
      <c r="R17" s="10" t="n">
        <v>-0.02209928041434316</v>
      </c>
      <c r="S17" s="10" t="n">
        <v>-0.1032572437147361</v>
      </c>
      <c r="T17" s="10" t="n">
        <v>-0.1861932881995225</v>
      </c>
      <c r="U17" s="10" t="n">
        <v>-0.2764946824210258</v>
      </c>
      <c r="V17" s="10" t="n">
        <v>-0.3209964344535203</v>
      </c>
      <c r="W17" s="10" t="n">
        <v>-0.3881457701696716</v>
      </c>
      <c r="X17" s="10" t="n">
        <v>-0.4052476880022605</v>
      </c>
      <c r="Y17" s="10" t="n">
        <v>-0.4577208005207156</v>
      </c>
      <c r="Z17" s="10" t="n">
        <v>-0.5635250109050524</v>
      </c>
      <c r="AA17" s="10" t="n">
        <v>-0.5412921336814525</v>
      </c>
      <c r="AB17" s="10" t="n">
        <v>-0.5066402887739944</v>
      </c>
      <c r="AC17" s="10" t="n">
        <v>-0.502974619655285</v>
      </c>
    </row>
    <row r="18">
      <c r="A18" s="1" t="inlineStr">
        <is>
          <t>TXV_ADOSC</t>
        </is>
      </c>
      <c r="B18" s="6" t="n">
        <v>40</v>
      </c>
      <c r="C18" s="7" t="n">
        <v>0.0001732168289772508</v>
      </c>
      <c r="D18" s="10" t="n">
        <v>0.04419417691883293</v>
      </c>
      <c r="E18" s="10" t="n">
        <v>-0.3750120887255862</v>
      </c>
      <c r="F18" s="10" t="n">
        <v>-0.5132996584394877</v>
      </c>
      <c r="G18" s="10" t="n">
        <v>-0.4252875305819082</v>
      </c>
      <c r="H18" s="10" t="n">
        <v>-0.7814047570534323</v>
      </c>
      <c r="I18" s="10" t="n">
        <v>-0.609060778587579</v>
      </c>
      <c r="J18" s="10" t="n">
        <v>-0.6343732026374079</v>
      </c>
      <c r="K18" s="10" t="n">
        <v>-0.598604037805116</v>
      </c>
      <c r="L18" s="10" t="n">
        <v>-0.5366215569915916</v>
      </c>
      <c r="M18" s="10" t="n">
        <v>-0.522367580951829</v>
      </c>
      <c r="N18" s="10" t="n">
        <v>-0.4305197318962865</v>
      </c>
      <c r="O18" s="10" t="n">
        <v>-0.3760413844472388</v>
      </c>
      <c r="P18" s="10" t="n">
        <v>-0.3889365187014129</v>
      </c>
      <c r="Q18" s="10" t="n">
        <v>0.3366190975016403</v>
      </c>
      <c r="R18" s="10" t="n">
        <v>-0.1180852952683232</v>
      </c>
      <c r="S18" s="10" t="n">
        <v>-0.2471685636493269</v>
      </c>
      <c r="T18" s="10" t="n">
        <v>-0.132389335729948</v>
      </c>
      <c r="U18" s="10" t="n">
        <v>-0.4586263795061059</v>
      </c>
      <c r="V18" s="10" t="n">
        <v>-0.4195776533860605</v>
      </c>
      <c r="W18" s="10" t="n">
        <v>-0.5026632905501074</v>
      </c>
      <c r="X18" s="10" t="n">
        <v>-0.5040588065529473</v>
      </c>
      <c r="Y18" s="10" t="n">
        <v>-0.4707795968441221</v>
      </c>
      <c r="Z18" s="10" t="n">
        <v>-0.4819909457464431</v>
      </c>
      <c r="AA18" s="10" t="n">
        <v>-0.3982027142541913</v>
      </c>
      <c r="AB18" s="10" t="n">
        <v>-0.3485960167077837</v>
      </c>
      <c r="AC18" s="10" t="n">
        <v>-0.3665093455370147</v>
      </c>
    </row>
    <row r="19">
      <c r="A19" s="1" t="inlineStr">
        <is>
          <t>TXV_ADOSC</t>
        </is>
      </c>
      <c r="B19" s="6" t="n">
        <v>60</v>
      </c>
      <c r="C19" s="7" t="n">
        <v>0.0002600780234070221</v>
      </c>
      <c r="D19" s="10" t="n">
        <v>0.3486330993143024</v>
      </c>
      <c r="E19" s="10" t="n">
        <v>-0.3274827024104658</v>
      </c>
      <c r="F19" s="10" t="n">
        <v>-0.7927151370072757</v>
      </c>
      <c r="G19" s="10" t="n">
        <v>-0.8587845413672248</v>
      </c>
      <c r="H19" s="10" t="n">
        <v>-0.8665753257255252</v>
      </c>
      <c r="I19" s="10" t="n">
        <v>-0.6122558883801286</v>
      </c>
      <c r="J19" s="10" t="n">
        <v>-0.5885327898984763</v>
      </c>
      <c r="K19" s="10" t="n">
        <v>-0.5737733227641937</v>
      </c>
      <c r="L19" s="10" t="n">
        <v>-0.5657001837267206</v>
      </c>
      <c r="M19" s="10" t="n">
        <v>-0.534058555786637</v>
      </c>
      <c r="N19" s="10" t="n">
        <v>-0.4866229296128752</v>
      </c>
      <c r="O19" s="10" t="n">
        <v>-0.4642832656247987</v>
      </c>
      <c r="P19" s="10" t="n">
        <v>-0.4281751080240216</v>
      </c>
      <c r="Q19" s="10" t="n">
        <v>0.5052371613829709</v>
      </c>
      <c r="R19" s="10" t="n">
        <v>-0.1278290045525274</v>
      </c>
      <c r="S19" s="10" t="n">
        <v>-0.5173254807782033</v>
      </c>
      <c r="T19" s="10" t="n">
        <v>-0.580474814982412</v>
      </c>
      <c r="U19" s="10" t="n">
        <v>-0.6083551789284738</v>
      </c>
      <c r="V19" s="10" t="n">
        <v>-0.4259346606784573</v>
      </c>
      <c r="W19" s="10" t="n">
        <v>-0.4731433627317141</v>
      </c>
      <c r="X19" s="10" t="n">
        <v>-0.4869838601431755</v>
      </c>
      <c r="Y19" s="10" t="n">
        <v>-0.507162168430544</v>
      </c>
      <c r="Z19" s="10" t="n">
        <v>-0.5000595096684248</v>
      </c>
      <c r="AA19" s="10" t="n">
        <v>-0.46295260968665</v>
      </c>
      <c r="AB19" s="10" t="n">
        <v>-0.4467580760779385</v>
      </c>
      <c r="AC19" s="10" t="n">
        <v>-0.4134541693254687</v>
      </c>
    </row>
    <row r="20">
      <c r="A20" s="1" t="inlineStr">
        <is>
          <t>TXV_ADOSC</t>
        </is>
      </c>
      <c r="B20" s="6" t="n">
        <v>120</v>
      </c>
      <c r="C20" s="7" t="n">
        <v>0.0005186423096870858</v>
      </c>
      <c r="D20" s="10" t="n">
        <v>0.426060729451037</v>
      </c>
      <c r="E20" s="10" t="n">
        <v>-0.05227374093336255</v>
      </c>
      <c r="F20" s="10" t="n">
        <v>-0.4587900466747525</v>
      </c>
      <c r="G20" s="10" t="n">
        <v>-0.5736725236396976</v>
      </c>
      <c r="H20" s="10" t="n">
        <v>-0.7797293566219866</v>
      </c>
      <c r="I20" s="10" t="n">
        <v>-0.4752319349676052</v>
      </c>
      <c r="J20" s="10" t="n">
        <v>-0.6380050089500059</v>
      </c>
      <c r="K20" s="10" t="n">
        <v>-0.5606157466517177</v>
      </c>
      <c r="L20" s="10" t="n">
        <v>-0.5423519980107762</v>
      </c>
      <c r="M20" s="10" t="n">
        <v>-0.456411615742725</v>
      </c>
      <c r="N20" s="10" t="n">
        <v>-0.4262793580260206</v>
      </c>
      <c r="O20" s="10" t="n">
        <v>-0.4349387397815188</v>
      </c>
      <c r="P20" s="10" t="n">
        <v>-0.4748155278404186</v>
      </c>
      <c r="Q20" s="10" t="n">
        <v>0.5807553053591666</v>
      </c>
      <c r="R20" s="10" t="n">
        <v>0.04184042383636608</v>
      </c>
      <c r="S20" s="10" t="n">
        <v>-0.2661831343841935</v>
      </c>
      <c r="T20" s="10" t="n">
        <v>-0.3991197928595345</v>
      </c>
      <c r="U20" s="10" t="n">
        <v>-0.6124650237760948</v>
      </c>
      <c r="V20" s="10" t="n">
        <v>-0.3757609980396819</v>
      </c>
      <c r="W20" s="10" t="n">
        <v>-0.5289136597419813</v>
      </c>
      <c r="X20" s="10" t="n">
        <v>-0.4941159629925803</v>
      </c>
      <c r="Y20" s="10" t="n">
        <v>-0.4973494077736483</v>
      </c>
      <c r="Z20" s="10" t="n">
        <v>-0.4323268538324589</v>
      </c>
      <c r="AA20" s="10" t="n">
        <v>-0.4124377828838386</v>
      </c>
      <c r="AB20" s="10" t="n">
        <v>-0.4233355259240765</v>
      </c>
      <c r="AC20" s="10" t="n">
        <v>-0.4649038608730057</v>
      </c>
    </row>
    <row r="21">
      <c r="A21" s="1" t="inlineStr">
        <is>
          <t>TXV_ADOSC</t>
        </is>
      </c>
      <c r="B21" s="6" t="n">
        <v>180</v>
      </c>
      <c r="C21" s="7" t="n">
        <v>0.0007802340702210664</v>
      </c>
      <c r="D21" s="10" t="n">
        <v>0.3777254833114358</v>
      </c>
      <c r="E21" s="10" t="n">
        <v>-0.1241885051182649</v>
      </c>
      <c r="F21" s="10" t="n">
        <v>-0.4555275869471671</v>
      </c>
      <c r="G21" s="10" t="n">
        <v>-0.5640356578195215</v>
      </c>
      <c r="H21" s="10" t="n">
        <v>-0.7076254168480092</v>
      </c>
      <c r="I21" s="10" t="n">
        <v>-0.691409073108269</v>
      </c>
      <c r="J21" s="10" t="n">
        <v>-0.7166849631591622</v>
      </c>
      <c r="K21" s="10" t="n">
        <v>-0.7040548784027153</v>
      </c>
      <c r="L21" s="10" t="n">
        <v>-0.7174955277495482</v>
      </c>
      <c r="M21" s="10" t="n">
        <v>-0.7098410415874833</v>
      </c>
      <c r="N21" s="10" t="n">
        <v>-0.5957185098352931</v>
      </c>
      <c r="O21" s="10" t="n">
        <v>-0.5794605827124251</v>
      </c>
      <c r="P21" s="10" t="n">
        <v>-0.5867830348552747</v>
      </c>
      <c r="Q21" s="10" t="n">
        <v>0.5506251738752824</v>
      </c>
      <c r="R21" s="10" t="n">
        <v>-0.05497080932111098</v>
      </c>
      <c r="S21" s="10" t="n">
        <v>-0.3159110806468616</v>
      </c>
      <c r="T21" s="10" t="n">
        <v>-0.4525881427676648</v>
      </c>
      <c r="U21" s="10" t="n">
        <v>-0.6046317710729242</v>
      </c>
      <c r="V21" s="10" t="n">
        <v>-0.6021629888710291</v>
      </c>
      <c r="W21" s="10" t="n">
        <v>-0.6427672819912623</v>
      </c>
      <c r="X21" s="10" t="n">
        <v>-0.6425079631030498</v>
      </c>
      <c r="Y21" s="10" t="n">
        <v>-0.671115900297081</v>
      </c>
      <c r="Z21" s="10" t="n">
        <v>-0.6873722876433561</v>
      </c>
      <c r="AA21" s="10" t="n">
        <v>-0.580707007860626</v>
      </c>
      <c r="AB21" s="10" t="n">
        <v>-0.5656303539875833</v>
      </c>
      <c r="AC21" s="10" t="n">
        <v>-0.5748338141045986</v>
      </c>
    </row>
    <row r="22">
      <c r="A22" s="1" t="inlineStr">
        <is>
          <t>TXV_ADOSC</t>
        </is>
      </c>
      <c r="B22" s="6" t="n">
        <v>300</v>
      </c>
      <c r="C22" s="7" t="n">
        <v>0.001300390117035111</v>
      </c>
      <c r="D22" s="10" t="n">
        <v>0.3381082380961941</v>
      </c>
      <c r="E22" s="10" t="n">
        <v>-0.1790592703300075</v>
      </c>
      <c r="F22" s="10" t="n">
        <v>-0.4510217676543397</v>
      </c>
      <c r="G22" s="10" t="n">
        <v>-0.6315461078742158</v>
      </c>
      <c r="H22" s="10" t="n">
        <v>-0.7638505860126212</v>
      </c>
      <c r="I22" s="10" t="n">
        <v>-0.7497447839469943</v>
      </c>
      <c r="J22" s="10" t="n">
        <v>-0.9143558039411022</v>
      </c>
      <c r="K22" s="10" t="n">
        <v>-1.014473092601923</v>
      </c>
      <c r="L22" s="10" t="n">
        <v>-0.7438629116214943</v>
      </c>
      <c r="M22" s="10" t="n">
        <v>-0.6821448842997387</v>
      </c>
      <c r="N22" s="10" t="n">
        <v>-0.662719144407739</v>
      </c>
      <c r="O22" s="10" t="n">
        <v>-0.6617833159853964</v>
      </c>
      <c r="P22" s="10" t="n">
        <v>-0.6483714302337364</v>
      </c>
      <c r="Q22" s="10" t="n">
        <v>0.3740555255573575</v>
      </c>
      <c r="R22" s="10" t="n">
        <v>-0.2205831403568564</v>
      </c>
      <c r="S22" s="10" t="n">
        <v>-0.3796722202992127</v>
      </c>
      <c r="T22" s="10" t="n">
        <v>-0.5600010780440432</v>
      </c>
      <c r="U22" s="10" t="n">
        <v>-0.6441930414444407</v>
      </c>
      <c r="V22" s="10" t="n">
        <v>-0.6836734348191684</v>
      </c>
      <c r="W22" s="10" t="n">
        <v>-0.8251441132855669</v>
      </c>
      <c r="X22" s="10" t="n">
        <v>-0.9504799019108681</v>
      </c>
      <c r="Y22" s="10" t="n">
        <v>-0.7028981517436484</v>
      </c>
      <c r="Z22" s="10" t="n">
        <v>-0.6625844716130328</v>
      </c>
      <c r="AA22" s="10" t="n">
        <v>-0.6494110665201981</v>
      </c>
      <c r="AB22" s="10" t="n">
        <v>-0.6517006738447217</v>
      </c>
      <c r="AC22" s="10" t="n">
        <v>-0.6392386846010755</v>
      </c>
    </row>
    <row r="23">
      <c r="A23" s="1" t="inlineStr">
        <is>
          <t>TXV_ADOSC</t>
        </is>
      </c>
      <c r="B23" s="6" t="n">
        <v>600</v>
      </c>
      <c r="C23" s="7" t="n">
        <v>0.002563372258615779</v>
      </c>
      <c r="D23" s="10" t="n">
        <v>0.1602882323970802</v>
      </c>
      <c r="E23" s="10" t="n">
        <v>-0.1442232555625352</v>
      </c>
      <c r="F23" s="10" t="n">
        <v>-0.311593724506774</v>
      </c>
      <c r="G23" s="10" t="n">
        <v>-0.4825930940927829</v>
      </c>
      <c r="H23" s="10" t="n">
        <v>-0.5610380268029169</v>
      </c>
      <c r="I23" s="10" t="n">
        <v>-0.5201111902302765</v>
      </c>
      <c r="J23" s="10" t="n">
        <v>-0.4761928421891669</v>
      </c>
      <c r="K23" s="10" t="n">
        <v>-0.5627722891787365</v>
      </c>
      <c r="L23" s="10" t="n">
        <v>-0.5200119830083028</v>
      </c>
      <c r="M23" s="10" t="n">
        <v>-0.7644157139755373</v>
      </c>
      <c r="N23" s="10" t="n">
        <v>-0.6712936021084099</v>
      </c>
      <c r="O23" s="10" t="n">
        <v>-0.7486381314751869</v>
      </c>
      <c r="P23" s="10" t="n">
        <v>-0.7046761288924577</v>
      </c>
      <c r="Q23" s="10" t="n">
        <v>0.1589736076516441</v>
      </c>
      <c r="R23" s="10" t="n">
        <v>-0.1812243234718888</v>
      </c>
      <c r="S23" s="10" t="n">
        <v>-0.2687945665551262</v>
      </c>
      <c r="T23" s="10" t="n">
        <v>-0.4176888580650265</v>
      </c>
      <c r="U23" s="10" t="n">
        <v>-0.5031660738603454</v>
      </c>
      <c r="V23" s="10" t="n">
        <v>-0.4990908229802186</v>
      </c>
      <c r="W23" s="10" t="n">
        <v>-0.438462417667185</v>
      </c>
      <c r="X23" s="10" t="n">
        <v>-0.5219492761689674</v>
      </c>
      <c r="Y23" s="10" t="n">
        <v>-0.4852270062840841</v>
      </c>
      <c r="Z23" s="10" t="n">
        <v>-0.7468790629608897</v>
      </c>
      <c r="AA23" s="10" t="n">
        <v>-0.6595357796419692</v>
      </c>
      <c r="AB23" s="10" t="n">
        <v>-0.7377416214655265</v>
      </c>
      <c r="AC23" s="10" t="n">
        <v>-0.700094838483469</v>
      </c>
    </row>
    <row r="24">
      <c r="A24" s="3" t="inlineStr">
        <is>
          <t>TXV_ADX</t>
        </is>
      </c>
      <c r="B24" s="4" t="n">
        <v>1</v>
      </c>
      <c r="C24" s="5" t="n">
        <v>0.9997223366777355</v>
      </c>
      <c r="D24" s="9" t="inlineStr">
        <is>
          <t>inf</t>
        </is>
      </c>
      <c r="E24" s="9" t="inlineStr">
        <is>
          <t>inf</t>
        </is>
      </c>
      <c r="F24" s="9" t="inlineStr">
        <is>
          <t>inf</t>
        </is>
      </c>
      <c r="G24" s="9" t="inlineStr">
        <is>
          <t>inf</t>
        </is>
      </c>
      <c r="H24" s="9" t="inlineStr">
        <is>
          <t>-inf</t>
        </is>
      </c>
      <c r="I24" s="9" t="inlineStr">
        <is>
          <t>-inf</t>
        </is>
      </c>
      <c r="J24" s="9" t="inlineStr">
        <is>
          <t>-inf</t>
        </is>
      </c>
      <c r="K24" s="9" t="inlineStr">
        <is>
          <t>-inf</t>
        </is>
      </c>
      <c r="L24" s="9" t="inlineStr">
        <is>
          <t>-inf</t>
        </is>
      </c>
      <c r="M24" s="9" t="inlineStr">
        <is>
          <t>-inf</t>
        </is>
      </c>
      <c r="N24" s="9" t="inlineStr">
        <is>
          <t>-inf</t>
        </is>
      </c>
      <c r="O24" s="9" t="inlineStr">
        <is>
          <t>-inf</t>
        </is>
      </c>
      <c r="P24" s="9" t="inlineStr">
        <is>
          <t>-inf</t>
        </is>
      </c>
      <c r="Q24" s="9" t="inlineStr">
        <is>
          <t>inf</t>
        </is>
      </c>
      <c r="R24" s="9" t="inlineStr">
        <is>
          <t>inf</t>
        </is>
      </c>
      <c r="S24" s="9" t="inlineStr">
        <is>
          <t>inf</t>
        </is>
      </c>
      <c r="T24" s="9" t="inlineStr">
        <is>
          <t>-inf</t>
        </is>
      </c>
      <c r="U24" s="9" t="inlineStr">
        <is>
          <t>-inf</t>
        </is>
      </c>
      <c r="V24" s="9" t="inlineStr">
        <is>
          <t>-inf</t>
        </is>
      </c>
      <c r="W24" s="9" t="inlineStr">
        <is>
          <t>-inf</t>
        </is>
      </c>
      <c r="X24" s="9" t="inlineStr">
        <is>
          <t>-inf</t>
        </is>
      </c>
      <c r="Y24" s="9" t="inlineStr">
        <is>
          <t>-inf</t>
        </is>
      </c>
      <c r="Z24" s="9" t="inlineStr">
        <is>
          <t>-inf</t>
        </is>
      </c>
      <c r="AA24" s="9" t="inlineStr">
        <is>
          <t>-inf</t>
        </is>
      </c>
      <c r="AB24" s="9" t="inlineStr">
        <is>
          <t>-inf</t>
        </is>
      </c>
      <c r="AC24" s="9" t="inlineStr">
        <is>
          <t>-inf</t>
        </is>
      </c>
    </row>
    <row r="25">
      <c r="A25" s="1" t="inlineStr">
        <is>
          <t>TXV_ADX</t>
        </is>
      </c>
      <c r="B25" s="6" t="n">
        <v>5</v>
      </c>
      <c r="C25" s="7" t="n">
        <v>0.8243702740451765</v>
      </c>
      <c r="D25" s="10" t="n">
        <v>-0.1981299225834909</v>
      </c>
      <c r="E25" s="10" t="n">
        <v>-0.323154049577426</v>
      </c>
      <c r="F25" s="10" t="n">
        <v>-0.3192124053589875</v>
      </c>
      <c r="G25" s="10" t="n">
        <v>-0.300899252160569</v>
      </c>
      <c r="H25" s="10" t="n">
        <v>-0.2515924540185213</v>
      </c>
      <c r="I25" s="10" t="n">
        <v>-0.1534320621144702</v>
      </c>
      <c r="J25" s="10" t="n">
        <v>0.08704690803265855</v>
      </c>
      <c r="K25" s="10" t="n">
        <v>0.1425496837031651</v>
      </c>
      <c r="L25" s="10" t="n">
        <v>-0.06881672243616999</v>
      </c>
      <c r="M25" s="10" t="n">
        <v>-0.145187605526633</v>
      </c>
      <c r="N25" s="10" t="n">
        <v>-0.009662937964809114</v>
      </c>
      <c r="O25" s="10" t="n">
        <v>-0.1094459446935421</v>
      </c>
      <c r="P25" s="10" t="n">
        <v>0.02345842365249862</v>
      </c>
      <c r="Q25" s="10" t="n">
        <v>-0.052269767234178</v>
      </c>
      <c r="R25" s="10" t="n">
        <v>-0.3297014745622913</v>
      </c>
      <c r="S25" s="10" t="n">
        <v>-0.3295785176899028</v>
      </c>
      <c r="T25" s="10" t="n">
        <v>-0.3109995504418997</v>
      </c>
      <c r="U25" s="10" t="n">
        <v>-0.2590462288424826</v>
      </c>
      <c r="V25" s="10" t="n">
        <v>-0.1468987151584093</v>
      </c>
      <c r="W25" s="10" t="n">
        <v>0.09914098908206634</v>
      </c>
      <c r="X25" s="10" t="n">
        <v>0.1486692942647632</v>
      </c>
      <c r="Y25" s="10" t="n">
        <v>-0.05953062192378031</v>
      </c>
      <c r="Z25" s="10" t="n">
        <v>-0.1403660465124285</v>
      </c>
      <c r="AA25" s="10" t="n">
        <v>-0.01368842106739485</v>
      </c>
      <c r="AB25" s="10" t="n">
        <v>-0.1069390343895487</v>
      </c>
      <c r="AC25" s="10" t="n">
        <v>0.02635539794354814</v>
      </c>
    </row>
    <row r="26">
      <c r="A26" s="1" t="inlineStr">
        <is>
          <t>TXV_ADX</t>
        </is>
      </c>
      <c r="B26" s="6" t="n">
        <v>10</v>
      </c>
      <c r="C26" s="7" t="n">
        <v>0.7855801184799884</v>
      </c>
      <c r="D26" s="10" t="n">
        <v>-0.08063357281173032</v>
      </c>
      <c r="E26" s="10" t="n">
        <v>-0.2222006374230316</v>
      </c>
      <c r="F26" s="10" t="n">
        <v>-0.09688244806685392</v>
      </c>
      <c r="G26" s="10" t="n">
        <v>-0.176058047908092</v>
      </c>
      <c r="H26" s="10" t="n">
        <v>-0.05857598617575126</v>
      </c>
      <c r="I26" s="10" t="n">
        <v>-0.02677609391002247</v>
      </c>
      <c r="J26" s="10" t="n">
        <v>0.01969457723446381</v>
      </c>
      <c r="K26" s="10" t="n">
        <v>0.07941939082743078</v>
      </c>
      <c r="L26" s="10" t="n">
        <v>0.1639499515615009</v>
      </c>
      <c r="M26" s="10" t="n">
        <v>0.1701602330795922</v>
      </c>
      <c r="N26" s="10" t="n">
        <v>0.204071985364939</v>
      </c>
      <c r="O26" s="10" t="n">
        <v>0.1924388007387069</v>
      </c>
      <c r="P26" s="10" t="n">
        <v>0.2139293483591924</v>
      </c>
      <c r="Q26" s="10" t="n">
        <v>-0.1913140337582102</v>
      </c>
      <c r="R26" s="10" t="n">
        <v>-0.2706071129864064</v>
      </c>
      <c r="S26" s="10" t="n">
        <v>-0.08425801523554133</v>
      </c>
      <c r="T26" s="10" t="n">
        <v>-0.1680616547885645</v>
      </c>
      <c r="U26" s="10" t="n">
        <v>-0.0536042895147446</v>
      </c>
      <c r="V26" s="10" t="n">
        <v>-0.02658530671450776</v>
      </c>
      <c r="W26" s="10" t="n">
        <v>0.01527221458928446</v>
      </c>
      <c r="X26" s="10" t="n">
        <v>0.07575631172010978</v>
      </c>
      <c r="Y26" s="10" t="n">
        <v>0.1590244287129131</v>
      </c>
      <c r="Z26" s="10" t="n">
        <v>0.1679199805541642</v>
      </c>
      <c r="AA26" s="10" t="n">
        <v>0.2004199026804246</v>
      </c>
      <c r="AB26" s="10" t="n">
        <v>0.1889748013623431</v>
      </c>
      <c r="AC26" s="10" t="n">
        <v>0.210423747719792</v>
      </c>
    </row>
    <row r="27">
      <c r="A27" s="1" t="inlineStr">
        <is>
          <t>TXV_ADX</t>
        </is>
      </c>
      <c r="B27" s="6" t="n">
        <v>20</v>
      </c>
      <c r="C27" s="7" t="n">
        <v>0.7857053412319992</v>
      </c>
      <c r="D27" s="10" t="n">
        <v>0.01741587257968785</v>
      </c>
      <c r="E27" s="10" t="n">
        <v>-0.04301755516491552</v>
      </c>
      <c r="F27" s="10" t="n">
        <v>-0.04273840554084132</v>
      </c>
      <c r="G27" s="10" t="n">
        <v>0.0168595750805278</v>
      </c>
      <c r="H27" s="10" t="n">
        <v>0.04905225370060796</v>
      </c>
      <c r="I27" s="10" t="n">
        <v>0.114143552013825</v>
      </c>
      <c r="J27" s="10" t="n">
        <v>0.1123192391593946</v>
      </c>
      <c r="K27" s="10" t="n">
        <v>0.1200015273826704</v>
      </c>
      <c r="L27" s="10" t="n">
        <v>0.1189652477944449</v>
      </c>
      <c r="M27" s="10" t="n">
        <v>0.1043799461173605</v>
      </c>
      <c r="N27" s="10" t="n">
        <v>0.1192714669682233</v>
      </c>
      <c r="O27" s="10" t="n">
        <v>0.1986172349523286</v>
      </c>
      <c r="P27" s="10" t="n">
        <v>0.4073344916563358</v>
      </c>
      <c r="Q27" s="10" t="n">
        <v>-0.1539122381836278</v>
      </c>
      <c r="R27" s="10" t="n">
        <v>-0.1583972491363053</v>
      </c>
      <c r="S27" s="10" t="n">
        <v>-0.2444178203478952</v>
      </c>
      <c r="T27" s="10" t="n">
        <v>-0.02111932474007409</v>
      </c>
      <c r="U27" s="10" t="n">
        <v>-0.05259282889558142</v>
      </c>
      <c r="V27" s="10" t="n">
        <v>0.1244867543695294</v>
      </c>
      <c r="W27" s="10" t="n">
        <v>0.1177817941681172</v>
      </c>
      <c r="X27" s="10" t="n">
        <v>0.1221370502066623</v>
      </c>
      <c r="Y27" s="10" t="n">
        <v>0.1166266847710221</v>
      </c>
      <c r="Z27" s="10" t="n">
        <v>0.1010042294399755</v>
      </c>
      <c r="AA27" s="10" t="n">
        <v>0.1158235296267348</v>
      </c>
      <c r="AB27" s="10" t="n">
        <v>0.1929079798981171</v>
      </c>
      <c r="AC27" s="10" t="n">
        <v>0.4018275721862842</v>
      </c>
    </row>
    <row r="28">
      <c r="A28" s="1" t="inlineStr">
        <is>
          <t>TXV_ADX</t>
        </is>
      </c>
      <c r="B28" s="6" t="n">
        <v>30</v>
      </c>
      <c r="C28" s="7" t="n">
        <v>0.7858401965033954</v>
      </c>
      <c r="D28" s="10" t="n">
        <v>0.1201745313783699</v>
      </c>
      <c r="E28" s="10" t="n">
        <v>0.3369501461051307</v>
      </c>
      <c r="F28" s="10" t="n">
        <v>0.294812045937862</v>
      </c>
      <c r="G28" s="10" t="n">
        <v>0.3405742787722942</v>
      </c>
      <c r="H28" s="10" t="n">
        <v>0.2157348144576923</v>
      </c>
      <c r="I28" s="10" t="n">
        <v>0.1986222445165294</v>
      </c>
      <c r="J28" s="10" t="n">
        <v>0.1928928016916824</v>
      </c>
      <c r="K28" s="10" t="n">
        <v>0.186444767847476</v>
      </c>
      <c r="L28" s="10" t="n">
        <v>0.1717329813304518</v>
      </c>
      <c r="M28" s="10" t="n">
        <v>0.1334910823682563</v>
      </c>
      <c r="N28" s="10" t="n">
        <v>0.1654575845531852</v>
      </c>
      <c r="O28" s="10" t="n">
        <v>0.2540769571918263</v>
      </c>
      <c r="P28" s="10" t="n">
        <v>0.4434683816955041</v>
      </c>
      <c r="Q28" s="10" t="n">
        <v>0.2925471946063034</v>
      </c>
      <c r="R28" s="10" t="n">
        <v>0.364244737612446</v>
      </c>
      <c r="S28" s="10" t="n">
        <v>0.2346008331374604</v>
      </c>
      <c r="T28" s="10" t="n">
        <v>0.3273477686365069</v>
      </c>
      <c r="U28" s="10" t="n">
        <v>0.2285960569402484</v>
      </c>
      <c r="V28" s="10" t="n">
        <v>0.2069920658394505</v>
      </c>
      <c r="W28" s="10" t="n">
        <v>0.1960882417875417</v>
      </c>
      <c r="X28" s="10" t="n">
        <v>0.1884707888710478</v>
      </c>
      <c r="Y28" s="10" t="n">
        <v>0.1725797728565507</v>
      </c>
      <c r="Z28" s="10" t="n">
        <v>0.1314697239359378</v>
      </c>
      <c r="AA28" s="10" t="n">
        <v>0.1599182356297538</v>
      </c>
      <c r="AB28" s="10" t="n">
        <v>0.2488623905778676</v>
      </c>
      <c r="AC28" s="10" t="n">
        <v>0.4400213067014089</v>
      </c>
    </row>
    <row r="29">
      <c r="A29" s="1" t="inlineStr">
        <is>
          <t>TXV_ADX</t>
        </is>
      </c>
      <c r="B29" s="6" t="n">
        <v>40</v>
      </c>
      <c r="C29" s="7" t="n">
        <v>0.7859617383271104</v>
      </c>
      <c r="D29" s="10" t="n">
        <v>0.1202085751583134</v>
      </c>
      <c r="E29" s="10" t="n">
        <v>0.3225762849384113</v>
      </c>
      <c r="F29" s="10" t="n">
        <v>0.2198029407124169</v>
      </c>
      <c r="G29" s="10" t="n">
        <v>0.1973961869772424</v>
      </c>
      <c r="H29" s="10" t="n">
        <v>0.1272887058063319</v>
      </c>
      <c r="I29" s="10" t="n">
        <v>0.1423190558119488</v>
      </c>
      <c r="J29" s="10" t="n">
        <v>0.1536697912983614</v>
      </c>
      <c r="K29" s="10" t="n">
        <v>0.1567139834944712</v>
      </c>
      <c r="L29" s="10" t="n">
        <v>0.1625536592880674</v>
      </c>
      <c r="M29" s="10" t="n">
        <v>0.1478242192221159</v>
      </c>
      <c r="N29" s="10" t="n">
        <v>0.2073426710506787</v>
      </c>
      <c r="O29" s="10" t="n">
        <v>0.2868731832324128</v>
      </c>
      <c r="P29" s="10" t="n">
        <v>0.4756736322925026</v>
      </c>
      <c r="Q29" s="10" t="n">
        <v>0.2940722815470673</v>
      </c>
      <c r="R29" s="10" t="n">
        <v>0.3222011878739351</v>
      </c>
      <c r="S29" s="10" t="n">
        <v>0.1579346855292001</v>
      </c>
      <c r="T29" s="10" t="n">
        <v>0.170919660704731</v>
      </c>
      <c r="U29" s="10" t="n">
        <v>0.09551087934808927</v>
      </c>
      <c r="V29" s="10" t="n">
        <v>0.1547122421390054</v>
      </c>
      <c r="W29" s="10" t="n">
        <v>0.1596049196980788</v>
      </c>
      <c r="X29" s="10" t="n">
        <v>0.1551177027541751</v>
      </c>
      <c r="Y29" s="10" t="n">
        <v>0.1582999807211163</v>
      </c>
      <c r="Z29" s="10" t="n">
        <v>0.147604468433894</v>
      </c>
      <c r="AA29" s="10" t="n">
        <v>0.2049111093662371</v>
      </c>
      <c r="AB29" s="10" t="n">
        <v>0.2849050377212385</v>
      </c>
      <c r="AC29" s="10" t="n">
        <v>0.4736782180882388</v>
      </c>
    </row>
    <row r="30">
      <c r="A30" s="1" t="inlineStr">
        <is>
          <t>TXV_ADX</t>
        </is>
      </c>
      <c r="B30" s="6" t="n">
        <v>60</v>
      </c>
      <c r="C30" s="7" t="n">
        <v>0.7862158647594278</v>
      </c>
      <c r="D30" s="10" t="n">
        <v>0.4495600178684697</v>
      </c>
      <c r="E30" s="10" t="n">
        <v>0.4867061954487912</v>
      </c>
      <c r="F30" s="10" t="n">
        <v>0.3071068193343624</v>
      </c>
      <c r="G30" s="10" t="n">
        <v>0.2627662374533611</v>
      </c>
      <c r="H30" s="10" t="n">
        <v>0.03181304117377438</v>
      </c>
      <c r="I30" s="10" t="n">
        <v>-0.0315594980723813</v>
      </c>
      <c r="J30" s="10" t="n">
        <v>-0.02928767275463026</v>
      </c>
      <c r="K30" s="10" t="n">
        <v>-0.02010005079349619</v>
      </c>
      <c r="L30" s="10" t="n">
        <v>-0.01170670285769981</v>
      </c>
      <c r="M30" s="10" t="n">
        <v>0.03029856790607798</v>
      </c>
      <c r="N30" s="10" t="n">
        <v>0.1223148774059691</v>
      </c>
      <c r="O30" s="10" t="n">
        <v>0.2090023021936939</v>
      </c>
      <c r="P30" s="10" t="n">
        <v>0.2856579935409927</v>
      </c>
      <c r="Q30" s="10" t="n">
        <v>0.4918675810068986</v>
      </c>
      <c r="R30" s="10" t="n">
        <v>0.4577512944869693</v>
      </c>
      <c r="S30" s="10" t="n">
        <v>0.1555228293704237</v>
      </c>
      <c r="T30" s="10" t="n">
        <v>0.1265343520525109</v>
      </c>
      <c r="U30" s="10" t="n">
        <v>-0.01742349422091096</v>
      </c>
      <c r="V30" s="10" t="n">
        <v>-0.031348593735566</v>
      </c>
      <c r="W30" s="10" t="n">
        <v>-0.02774145131172583</v>
      </c>
      <c r="X30" s="10" t="n">
        <v>-0.0210365983925614</v>
      </c>
      <c r="Y30" s="10" t="n">
        <v>-0.01226891112125679</v>
      </c>
      <c r="Z30" s="10" t="n">
        <v>0.02381925450274291</v>
      </c>
      <c r="AA30" s="10" t="n">
        <v>0.1157846454207765</v>
      </c>
      <c r="AB30" s="10" t="n">
        <v>0.2039428132146995</v>
      </c>
      <c r="AC30" s="10" t="n">
        <v>0.2790495464749143</v>
      </c>
    </row>
    <row r="31">
      <c r="A31" s="1" t="inlineStr">
        <is>
          <t>TXV_ADX</t>
        </is>
      </c>
      <c r="B31" s="6" t="n">
        <v>120</v>
      </c>
      <c r="C31" s="7" t="n">
        <v>0.7870108914885035</v>
      </c>
      <c r="D31" s="10" t="n">
        <v>0.1472597061765067</v>
      </c>
      <c r="E31" s="10" t="n">
        <v>0.1564859696800362</v>
      </c>
      <c r="F31" s="10" t="n">
        <v>0.1530795782583571</v>
      </c>
      <c r="G31" s="10" t="n">
        <v>0.1405063093875958</v>
      </c>
      <c r="H31" s="10" t="n">
        <v>-0.05671619392752326</v>
      </c>
      <c r="I31" s="10" t="n">
        <v>-0.05277572876854508</v>
      </c>
      <c r="J31" s="10" t="n">
        <v>0.01796485910085268</v>
      </c>
      <c r="K31" s="10" t="n">
        <v>-0.02120565280888671</v>
      </c>
      <c r="L31" s="10" t="n">
        <v>-0.007193215651146603</v>
      </c>
      <c r="M31" s="10" t="n">
        <v>0.02578048707103319</v>
      </c>
      <c r="N31" s="10" t="n">
        <v>0.05015215239949023</v>
      </c>
      <c r="O31" s="10" t="n">
        <v>0.08247728316564171</v>
      </c>
      <c r="P31" s="10" t="n">
        <v>0.1290230094400984</v>
      </c>
      <c r="Q31" s="10" t="n">
        <v>0.2707247243575893</v>
      </c>
      <c r="R31" s="10" t="n">
        <v>0.2675348088422281</v>
      </c>
      <c r="S31" s="10" t="n">
        <v>0.1352807235689582</v>
      </c>
      <c r="T31" s="10" t="n">
        <v>0.08327029894938207</v>
      </c>
      <c r="U31" s="10" t="n">
        <v>-0.03860471596451056</v>
      </c>
      <c r="V31" s="10" t="n">
        <v>-0.04383623716835327</v>
      </c>
      <c r="W31" s="10" t="n">
        <v>0.01133837515780498</v>
      </c>
      <c r="X31" s="10" t="n">
        <v>-0.01698906028689864</v>
      </c>
      <c r="Y31" s="10" t="n">
        <v>-0.008340561530476916</v>
      </c>
      <c r="Z31" s="10" t="n">
        <v>0.02244042463323843</v>
      </c>
      <c r="AA31" s="10" t="n">
        <v>0.04595049929718089</v>
      </c>
      <c r="AB31" s="10" t="n">
        <v>0.07941303639553381</v>
      </c>
      <c r="AC31" s="10" t="n">
        <v>0.1253324956313611</v>
      </c>
    </row>
    <row r="32">
      <c r="A32" s="1" t="inlineStr">
        <is>
          <t>TXV_ADX</t>
        </is>
      </c>
      <c r="B32" s="6" t="n">
        <v>180</v>
      </c>
      <c r="C32" s="7" t="n">
        <v>0.002340702210663199</v>
      </c>
      <c r="D32" s="10" t="n">
        <v>0.03958199311481998</v>
      </c>
      <c r="E32" s="10" t="n">
        <v>0.07574413447619292</v>
      </c>
      <c r="F32" s="10" t="n">
        <v>0.04294507988382702</v>
      </c>
      <c r="G32" s="10" t="n">
        <v>0.06994314025401811</v>
      </c>
      <c r="H32" s="10" t="n">
        <v>-0.01389137840665812</v>
      </c>
      <c r="I32" s="10" t="n">
        <v>-0.01924930968239019</v>
      </c>
      <c r="J32" s="10" t="n">
        <v>-0.0321520068072976</v>
      </c>
      <c r="K32" s="10" t="n">
        <v>0.03738688948262675</v>
      </c>
      <c r="L32" s="10" t="n">
        <v>0.001398148313449132</v>
      </c>
      <c r="M32" s="10" t="n">
        <v>0.01338374664672806</v>
      </c>
      <c r="N32" s="10" t="n">
        <v>0.02575647428487867</v>
      </c>
      <c r="O32" s="10" t="n">
        <v>0.009293452666296212</v>
      </c>
      <c r="P32" s="10" t="n">
        <v>-0.01229398081769404</v>
      </c>
      <c r="Q32" s="10" t="n">
        <v>0.0440879446687109</v>
      </c>
      <c r="R32" s="10" t="n">
        <v>0.113658500694023</v>
      </c>
      <c r="S32" s="10" t="n">
        <v>0.04459890476385033</v>
      </c>
      <c r="T32" s="10" t="n">
        <v>0.04994305379035915</v>
      </c>
      <c r="U32" s="10" t="n">
        <v>-0.01121647772856332</v>
      </c>
      <c r="V32" s="10" t="n">
        <v>-0.04226563442101994</v>
      </c>
      <c r="W32" s="10" t="n">
        <v>0.0004641690314988982</v>
      </c>
      <c r="X32" s="10" t="n">
        <v>0.03871421622095989</v>
      </c>
      <c r="Y32" s="10" t="n">
        <v>0.01740893496444014</v>
      </c>
      <c r="Z32" s="10" t="n">
        <v>0.009339429468090131</v>
      </c>
      <c r="AA32" s="10" t="n">
        <v>0.02704539815788673</v>
      </c>
      <c r="AB32" s="10" t="n">
        <v>0.01147492336678914</v>
      </c>
      <c r="AC32" s="10" t="n">
        <v>-0.01225749427151881</v>
      </c>
    </row>
    <row r="33">
      <c r="A33" s="1" t="inlineStr">
        <is>
          <t>TXV_ADX</t>
        </is>
      </c>
      <c r="B33" s="6" t="n">
        <v>300</v>
      </c>
      <c r="C33" s="7" t="n">
        <v>0.003901170351105332</v>
      </c>
      <c r="D33" s="10" t="n">
        <v>0.0282415835853536</v>
      </c>
      <c r="E33" s="10" t="n">
        <v>-0.00359806134580521</v>
      </c>
      <c r="F33" s="10" t="n">
        <v>-0.01926000274672884</v>
      </c>
      <c r="G33" s="10" t="n">
        <v>-0.05756522726522567</v>
      </c>
      <c r="H33" s="10" t="n">
        <v>-0.1086259205328871</v>
      </c>
      <c r="I33" s="10" t="n">
        <v>-0.1908103885725356</v>
      </c>
      <c r="J33" s="10" t="n">
        <v>-0.064794530670574</v>
      </c>
      <c r="K33" s="10" t="n">
        <v>-0.0255383974488603</v>
      </c>
      <c r="L33" s="10" t="n">
        <v>-0.1119980475139938</v>
      </c>
      <c r="M33" s="10" t="n">
        <v>-0.1021068921396157</v>
      </c>
      <c r="N33" s="10" t="n">
        <v>-0.1119715143840727</v>
      </c>
      <c r="O33" s="10" t="n">
        <v>-0.1313131767089902</v>
      </c>
      <c r="P33" s="10" t="n">
        <v>-0.1552629016820817</v>
      </c>
      <c r="Q33" s="10" t="n">
        <v>-0.03654715862668106</v>
      </c>
      <c r="R33" s="10" t="n">
        <v>0.004867858795672192</v>
      </c>
      <c r="S33" s="10" t="n">
        <v>-0.01113553991952103</v>
      </c>
      <c r="T33" s="10" t="n">
        <v>-0.1036737506873585</v>
      </c>
      <c r="U33" s="10" t="n">
        <v>-0.1185678649690015</v>
      </c>
      <c r="V33" s="10" t="n">
        <v>-0.193673401982797</v>
      </c>
      <c r="W33" s="10" t="n">
        <v>-0.0926365393286091</v>
      </c>
      <c r="X33" s="10" t="n">
        <v>-0.03992684317145642</v>
      </c>
      <c r="Y33" s="10" t="n">
        <v>-0.1148890470198801</v>
      </c>
      <c r="Z33" s="10" t="n">
        <v>-0.1036628615793701</v>
      </c>
      <c r="AA33" s="10" t="n">
        <v>-0.1121392466928925</v>
      </c>
      <c r="AB33" s="10" t="n">
        <v>-0.1313632188578307</v>
      </c>
      <c r="AC33" s="10" t="n">
        <v>-0.1545300775414992</v>
      </c>
    </row>
    <row r="34">
      <c r="A34" s="1" t="inlineStr">
        <is>
          <t>TXV_ADX</t>
        </is>
      </c>
      <c r="B34" s="6" t="n">
        <v>600</v>
      </c>
      <c r="C34" s="7" t="n">
        <v>0.007690116775847337</v>
      </c>
      <c r="D34" s="10" t="n">
        <v>-0.07729997428529181</v>
      </c>
      <c r="E34" s="10" t="n">
        <v>-0.1031964535876396</v>
      </c>
      <c r="F34" s="10" t="n">
        <v>-0.02480135290972455</v>
      </c>
      <c r="G34" s="10" t="n">
        <v>-0.02114619579905246</v>
      </c>
      <c r="H34" s="10" t="n">
        <v>-0.01388602354250782</v>
      </c>
      <c r="I34" s="10" t="n">
        <v>0.009418331641167253</v>
      </c>
      <c r="J34" s="10" t="n">
        <v>0.001840043944593436</v>
      </c>
      <c r="K34" s="10" t="n">
        <v>0.01449466021856751</v>
      </c>
      <c r="L34" s="10" t="n">
        <v>-0.07873419166794246</v>
      </c>
      <c r="M34" s="10" t="n">
        <v>-0.06439235766666464</v>
      </c>
      <c r="N34" s="10" t="n">
        <v>-0.0759050077376703</v>
      </c>
      <c r="O34" s="10" t="n">
        <v>-0.07910597433958796</v>
      </c>
      <c r="P34" s="10" t="n">
        <v>-0.07203001625381039</v>
      </c>
      <c r="Q34" s="10" t="n">
        <v>-0.1519856742682723</v>
      </c>
      <c r="R34" s="10" t="n">
        <v>-0.08250298076422541</v>
      </c>
      <c r="S34" s="10" t="n">
        <v>-0.04842567999071866</v>
      </c>
      <c r="T34" s="10" t="n">
        <v>-0.07147923374484759</v>
      </c>
      <c r="U34" s="10" t="n">
        <v>-0.05383586823601729</v>
      </c>
      <c r="V34" s="10" t="n">
        <v>-0.01274624282437353</v>
      </c>
      <c r="W34" s="10" t="n">
        <v>-0.0154300917934725</v>
      </c>
      <c r="X34" s="10" t="n">
        <v>-0.001840526094308064</v>
      </c>
      <c r="Y34" s="10" t="n">
        <v>-0.09628337738210861</v>
      </c>
      <c r="Z34" s="10" t="n">
        <v>-0.06510967232117428</v>
      </c>
      <c r="AA34" s="10" t="n">
        <v>-0.08006608609355563</v>
      </c>
      <c r="AB34" s="10" t="n">
        <v>-0.08012389696317622</v>
      </c>
      <c r="AC34" s="10" t="n">
        <v>-0.07289257199695678</v>
      </c>
    </row>
    <row r="35">
      <c r="A35" s="3" t="inlineStr">
        <is>
          <t>TXV_ADXR</t>
        </is>
      </c>
      <c r="B35" s="4" t="n">
        <v>1</v>
      </c>
      <c r="C35" s="5" t="n">
        <v>0.9997254673136327</v>
      </c>
      <c r="D35" s="9" t="inlineStr">
        <is>
          <t>inf</t>
        </is>
      </c>
      <c r="E35" s="9" t="inlineStr">
        <is>
          <t>inf</t>
        </is>
      </c>
      <c r="F35" s="9" t="inlineStr">
        <is>
          <t>-inf</t>
        </is>
      </c>
      <c r="G35" s="9" t="inlineStr">
        <is>
          <t>-inf</t>
        </is>
      </c>
      <c r="H35" s="9" t="inlineStr">
        <is>
          <t>-inf</t>
        </is>
      </c>
      <c r="I35" s="9" t="inlineStr">
        <is>
          <t>-inf</t>
        </is>
      </c>
      <c r="J35" s="9" t="inlineStr">
        <is>
          <t>-inf</t>
        </is>
      </c>
      <c r="K35" s="9" t="inlineStr">
        <is>
          <t>-inf</t>
        </is>
      </c>
      <c r="L35" s="9" t="inlineStr">
        <is>
          <t>-inf</t>
        </is>
      </c>
      <c r="M35" s="9" t="inlineStr">
        <is>
          <t>-inf</t>
        </is>
      </c>
      <c r="N35" s="9" t="inlineStr">
        <is>
          <t>-inf</t>
        </is>
      </c>
      <c r="O35" s="9" t="inlineStr">
        <is>
          <t>-inf</t>
        </is>
      </c>
      <c r="P35" s="9" t="inlineStr">
        <is>
          <t>-inf</t>
        </is>
      </c>
      <c r="Q35" s="9" t="inlineStr">
        <is>
          <t>inf</t>
        </is>
      </c>
      <c r="R35" s="9" t="inlineStr">
        <is>
          <t>inf</t>
        </is>
      </c>
      <c r="S35" s="9" t="inlineStr">
        <is>
          <t>-inf</t>
        </is>
      </c>
      <c r="T35" s="9" t="inlineStr">
        <is>
          <t>-inf</t>
        </is>
      </c>
      <c r="U35" s="9" t="inlineStr">
        <is>
          <t>-inf</t>
        </is>
      </c>
      <c r="V35" s="9" t="inlineStr">
        <is>
          <t>-inf</t>
        </is>
      </c>
      <c r="W35" s="9" t="inlineStr">
        <is>
          <t>-inf</t>
        </is>
      </c>
      <c r="X35" s="9" t="inlineStr">
        <is>
          <t>-inf</t>
        </is>
      </c>
      <c r="Y35" s="9" t="inlineStr">
        <is>
          <t>-inf</t>
        </is>
      </c>
      <c r="Z35" s="9" t="inlineStr">
        <is>
          <t>-inf</t>
        </is>
      </c>
      <c r="AA35" s="9" t="inlineStr">
        <is>
          <t>-inf</t>
        </is>
      </c>
      <c r="AB35" s="9" t="inlineStr">
        <is>
          <t>-inf</t>
        </is>
      </c>
      <c r="AC35" s="9" t="inlineStr">
        <is>
          <t>-inf</t>
        </is>
      </c>
    </row>
    <row r="36">
      <c r="A36" s="1" t="inlineStr">
        <is>
          <t>TXV_ADXR</t>
        </is>
      </c>
      <c r="B36" s="6" t="n">
        <v>5</v>
      </c>
      <c r="C36" s="7" t="n">
        <v>0.8244015797331792</v>
      </c>
      <c r="D36" s="10" t="n">
        <v>0.01380302829004085</v>
      </c>
      <c r="E36" s="10" t="n">
        <v>-0.1130432594367096</v>
      </c>
      <c r="F36" s="10" t="n">
        <v>-0.09940336321122019</v>
      </c>
      <c r="G36" s="10" t="n">
        <v>-0.07976731032217751</v>
      </c>
      <c r="H36" s="10" t="n">
        <v>-0.02641633709061275</v>
      </c>
      <c r="I36" s="10" t="n">
        <v>0.08032005278110192</v>
      </c>
      <c r="J36" s="10" t="n">
        <v>0.1721460756812908</v>
      </c>
      <c r="K36" s="10" t="n">
        <v>0.07450716489448579</v>
      </c>
      <c r="L36" s="10" t="n">
        <v>0.02271119827002569</v>
      </c>
      <c r="M36" s="10" t="n">
        <v>-0.1106332924550187</v>
      </c>
      <c r="N36" s="10" t="n">
        <v>-0.02016500142148774</v>
      </c>
      <c r="O36" s="10" t="n">
        <v>-0.0886724282802876</v>
      </c>
      <c r="P36" s="10" t="n">
        <v>0.04572532474868828</v>
      </c>
      <c r="Q36" s="10" t="n">
        <v>0.125495885958358</v>
      </c>
      <c r="R36" s="10" t="n">
        <v>-0.1034812344685119</v>
      </c>
      <c r="S36" s="10" t="n">
        <v>-0.09524566684221708</v>
      </c>
      <c r="T36" s="10" t="n">
        <v>-0.07438997193038073</v>
      </c>
      <c r="U36" s="10" t="n">
        <v>-0.0169820250413121</v>
      </c>
      <c r="V36" s="10" t="n">
        <v>0.09102568621373947</v>
      </c>
      <c r="W36" s="10" t="n">
        <v>0.1792262429051494</v>
      </c>
      <c r="X36" s="10" t="n">
        <v>0.08143039028552218</v>
      </c>
      <c r="Y36" s="10" t="n">
        <v>0.02609051922265457</v>
      </c>
      <c r="Z36" s="10" t="n">
        <v>-0.105491477852727</v>
      </c>
      <c r="AA36" s="10" t="n">
        <v>-0.0230516265825036</v>
      </c>
      <c r="AB36" s="10" t="n">
        <v>-0.08661274569409758</v>
      </c>
      <c r="AC36" s="10" t="n">
        <v>0.04799519729344413</v>
      </c>
    </row>
    <row r="37">
      <c r="A37" s="1" t="inlineStr">
        <is>
          <t>TXV_ADXR</t>
        </is>
      </c>
      <c r="B37" s="6" t="n">
        <v>10</v>
      </c>
      <c r="C37" s="7" t="n">
        <v>0.7856427298559938</v>
      </c>
      <c r="D37" s="10" t="n">
        <v>-0.0894542314316687</v>
      </c>
      <c r="E37" s="10" t="n">
        <v>-0.2432937824549003</v>
      </c>
      <c r="F37" s="10" t="n">
        <v>-0.01232745912033968</v>
      </c>
      <c r="G37" s="10" t="n">
        <v>-0.1195565281919863</v>
      </c>
      <c r="H37" s="10" t="n">
        <v>0.03610759658265807</v>
      </c>
      <c r="I37" s="10" t="n">
        <v>0.08484776624326056</v>
      </c>
      <c r="J37" s="10" t="n">
        <v>0.1292991689541341</v>
      </c>
      <c r="K37" s="10" t="n">
        <v>0.1767972826986569</v>
      </c>
      <c r="L37" s="10" t="n">
        <v>0.1887500057766265</v>
      </c>
      <c r="M37" s="10" t="n">
        <v>0.1997474483605547</v>
      </c>
      <c r="N37" s="10" t="n">
        <v>0.20944900619285</v>
      </c>
      <c r="O37" s="10" t="n">
        <v>0.193473038709866</v>
      </c>
      <c r="P37" s="10" t="n">
        <v>0.2594765126037806</v>
      </c>
      <c r="Q37" s="10" t="n">
        <v>-0.1518974121868656</v>
      </c>
      <c r="R37" s="10" t="n">
        <v>-0.20053012706299</v>
      </c>
      <c r="S37" s="10" t="n">
        <v>-0.001865394363532975</v>
      </c>
      <c r="T37" s="10" t="n">
        <v>-0.08496858954745147</v>
      </c>
      <c r="U37" s="10" t="n">
        <v>0.03803288532772794</v>
      </c>
      <c r="V37" s="10" t="n">
        <v>0.0848112457564001</v>
      </c>
      <c r="W37" s="10" t="n">
        <v>0.1268168774390984</v>
      </c>
      <c r="X37" s="10" t="n">
        <v>0.1731265737895089</v>
      </c>
      <c r="Y37" s="10" t="n">
        <v>0.186772548584961</v>
      </c>
      <c r="Z37" s="10" t="n">
        <v>0.1984688811955156</v>
      </c>
      <c r="AA37" s="10" t="n">
        <v>0.205534950885789</v>
      </c>
      <c r="AB37" s="10" t="n">
        <v>0.1894336655465605</v>
      </c>
      <c r="AC37" s="10" t="n">
        <v>0.2558059338493492</v>
      </c>
    </row>
    <row r="38">
      <c r="A38" s="1" t="inlineStr">
        <is>
          <t>TXV_ADXR</t>
        </is>
      </c>
      <c r="B38" s="6" t="n">
        <v>20</v>
      </c>
      <c r="C38" s="7" t="n">
        <v>0.78583056398401</v>
      </c>
      <c r="D38" s="10" t="n">
        <v>0.05047450152493552</v>
      </c>
      <c r="E38" s="10" t="n">
        <v>0.1563500509911709</v>
      </c>
      <c r="F38" s="10" t="n">
        <v>0.02466475162898785</v>
      </c>
      <c r="G38" s="10" t="n">
        <v>0.06532311846007019</v>
      </c>
      <c r="H38" s="10" t="n">
        <v>0.0887235780086595</v>
      </c>
      <c r="I38" s="10" t="n">
        <v>0.1155263666839193</v>
      </c>
      <c r="J38" s="10" t="n">
        <v>0.09979485741035193</v>
      </c>
      <c r="K38" s="10" t="n">
        <v>0.09609423781160349</v>
      </c>
      <c r="L38" s="10" t="n">
        <v>0.1006229271010031</v>
      </c>
      <c r="M38" s="10" t="n">
        <v>0.1082993885886379</v>
      </c>
      <c r="N38" s="10" t="n">
        <v>0.1612533924152353</v>
      </c>
      <c r="O38" s="10" t="n">
        <v>0.2419762315653176</v>
      </c>
      <c r="P38" s="10" t="n">
        <v>0.5393447962892481</v>
      </c>
      <c r="Q38" s="10" t="n">
        <v>-0.03013368542545037</v>
      </c>
      <c r="R38" s="10" t="n">
        <v>0.05057405991183313</v>
      </c>
      <c r="S38" s="10" t="n">
        <v>-0.1516536343032696</v>
      </c>
      <c r="T38" s="10" t="n">
        <v>-0.01438044339520642</v>
      </c>
      <c r="U38" s="10" t="n">
        <v>-0.002721507694638148</v>
      </c>
      <c r="V38" s="10" t="n">
        <v>0.1131782049914478</v>
      </c>
      <c r="W38" s="10" t="n">
        <v>0.09918053467391753</v>
      </c>
      <c r="X38" s="10" t="n">
        <v>0.09487349762758472</v>
      </c>
      <c r="Y38" s="10" t="n">
        <v>0.09745178372904237</v>
      </c>
      <c r="Z38" s="10" t="n">
        <v>0.1041867328777624</v>
      </c>
      <c r="AA38" s="10" t="n">
        <v>0.1558072403493583</v>
      </c>
      <c r="AB38" s="10" t="n">
        <v>0.2347934894476865</v>
      </c>
      <c r="AC38" s="10" t="n">
        <v>0.534068244152847</v>
      </c>
    </row>
    <row r="39">
      <c r="A39" s="1" t="inlineStr">
        <is>
          <t>TXV_ADXR</t>
        </is>
      </c>
      <c r="B39" s="6" t="n">
        <v>30</v>
      </c>
      <c r="C39" s="7" t="n">
        <v>0.7860280306314117</v>
      </c>
      <c r="D39" s="10" t="n">
        <v>0.2279413629945214</v>
      </c>
      <c r="E39" s="10" t="n">
        <v>0.5479579663223094</v>
      </c>
      <c r="F39" s="10" t="n">
        <v>0.4108847837645572</v>
      </c>
      <c r="G39" s="10" t="n">
        <v>0.3945437628076144</v>
      </c>
      <c r="H39" s="10" t="n">
        <v>0.1609758339642875</v>
      </c>
      <c r="I39" s="10" t="n">
        <v>0.1477868477936294</v>
      </c>
      <c r="J39" s="10" t="n">
        <v>0.1449313622127118</v>
      </c>
      <c r="K39" s="10" t="n">
        <v>0.1576535727653163</v>
      </c>
      <c r="L39" s="10" t="n">
        <v>0.1708322765261228</v>
      </c>
      <c r="M39" s="10" t="n">
        <v>0.1850261953977074</v>
      </c>
      <c r="N39" s="10" t="n">
        <v>0.2533428921477699</v>
      </c>
      <c r="O39" s="10" t="n">
        <v>0.3482147594750143</v>
      </c>
      <c r="P39" s="10" t="n">
        <v>0.4971638196935083</v>
      </c>
      <c r="Q39" s="10" t="n">
        <v>0.402542553984568</v>
      </c>
      <c r="R39" s="10" t="n">
        <v>0.5595256044731136</v>
      </c>
      <c r="S39" s="10" t="n">
        <v>0.3045902043433231</v>
      </c>
      <c r="T39" s="10" t="n">
        <v>0.3600104647508073</v>
      </c>
      <c r="U39" s="10" t="n">
        <v>0.1661282294326868</v>
      </c>
      <c r="V39" s="10" t="n">
        <v>0.1496930448074996</v>
      </c>
      <c r="W39" s="10" t="n">
        <v>0.143713648031973</v>
      </c>
      <c r="X39" s="10" t="n">
        <v>0.1554013612549315</v>
      </c>
      <c r="Y39" s="10" t="n">
        <v>0.1674070813935202</v>
      </c>
      <c r="Z39" s="10" t="n">
        <v>0.1787154349721806</v>
      </c>
      <c r="AA39" s="10" t="n">
        <v>0.2460184456391622</v>
      </c>
      <c r="AB39" s="10" t="n">
        <v>0.3423817731877845</v>
      </c>
      <c r="AC39" s="10" t="n">
        <v>0.4939176359782044</v>
      </c>
    </row>
    <row r="40">
      <c r="A40" s="1" t="inlineStr">
        <is>
          <t>TXV_ADXR</t>
        </is>
      </c>
      <c r="B40" s="6" t="n">
        <v>40</v>
      </c>
      <c r="C40" s="7" t="n">
        <v>0.7862119404134108</v>
      </c>
      <c r="D40" s="10" t="n">
        <v>0.2079110596565455</v>
      </c>
      <c r="E40" s="10" t="n">
        <v>0.4353943927912664</v>
      </c>
      <c r="F40" s="10" t="n">
        <v>0.393555100760637</v>
      </c>
      <c r="G40" s="10" t="n">
        <v>0.2641581044544437</v>
      </c>
      <c r="H40" s="10" t="n">
        <v>0.243117334662266</v>
      </c>
      <c r="I40" s="10" t="n">
        <v>0.2302781521582344</v>
      </c>
      <c r="J40" s="10" t="n">
        <v>0.2201705120807046</v>
      </c>
      <c r="K40" s="10" t="n">
        <v>0.2395304853447077</v>
      </c>
      <c r="L40" s="10" t="n">
        <v>0.2568145890824515</v>
      </c>
      <c r="M40" s="10" t="n">
        <v>0.2828878616521209</v>
      </c>
      <c r="N40" s="10" t="n">
        <v>0.3572347741422953</v>
      </c>
      <c r="O40" s="10" t="n">
        <v>0.4360726127846501</v>
      </c>
      <c r="P40" s="10" t="n">
        <v>0.5027220943057967</v>
      </c>
      <c r="Q40" s="10" t="n">
        <v>0.3350255485842982</v>
      </c>
      <c r="R40" s="10" t="n">
        <v>0.4998315480104665</v>
      </c>
      <c r="S40" s="10" t="n">
        <v>0.2839597261437912</v>
      </c>
      <c r="T40" s="10" t="n">
        <v>0.199826751684645</v>
      </c>
      <c r="U40" s="10" t="n">
        <v>0.2113894254800197</v>
      </c>
      <c r="V40" s="10" t="n">
        <v>0.2265920874912717</v>
      </c>
      <c r="W40" s="10" t="n">
        <v>0.2231787403053728</v>
      </c>
      <c r="X40" s="10" t="n">
        <v>0.2342942658375902</v>
      </c>
      <c r="Y40" s="10" t="n">
        <v>0.2513473962366027</v>
      </c>
      <c r="Z40" s="10" t="n">
        <v>0.281108416812488</v>
      </c>
      <c r="AA40" s="10" t="n">
        <v>0.3532678061018076</v>
      </c>
      <c r="AB40" s="10" t="n">
        <v>0.4338006893908566</v>
      </c>
      <c r="AC40" s="10" t="n">
        <v>0.5006725707765899</v>
      </c>
    </row>
    <row r="41">
      <c r="A41" s="1" t="inlineStr">
        <is>
          <t>TXV_ADXR</t>
        </is>
      </c>
      <c r="B41" s="6" t="n">
        <v>60</v>
      </c>
      <c r="C41" s="7" t="n">
        <v>0.7865915330154601</v>
      </c>
      <c r="D41" s="10" t="n">
        <v>0.4056172336455378</v>
      </c>
      <c r="E41" s="10" t="n">
        <v>0.4573549409841121</v>
      </c>
      <c r="F41" s="10" t="n">
        <v>0.4560356378260087</v>
      </c>
      <c r="G41" s="10" t="n">
        <v>0.4454090674366737</v>
      </c>
      <c r="H41" s="10" t="n">
        <v>0.2440884774065672</v>
      </c>
      <c r="I41" s="10" t="n">
        <v>0.1769563630627496</v>
      </c>
      <c r="J41" s="10" t="n">
        <v>0.1940144300325793</v>
      </c>
      <c r="K41" s="10" t="n">
        <v>0.2067998897177067</v>
      </c>
      <c r="L41" s="10" t="n">
        <v>0.2227725246443232</v>
      </c>
      <c r="M41" s="10" t="n">
        <v>0.2501045618928843</v>
      </c>
      <c r="N41" s="10" t="n">
        <v>0.2886197255579248</v>
      </c>
      <c r="O41" s="10" t="n">
        <v>0.3143601946966714</v>
      </c>
      <c r="P41" s="10" t="n">
        <v>0.2812818128460589</v>
      </c>
      <c r="Q41" s="10" t="n">
        <v>0.4289259751634019</v>
      </c>
      <c r="R41" s="10" t="n">
        <v>0.4616534749776071</v>
      </c>
      <c r="S41" s="10" t="n">
        <v>0.3904782619088423</v>
      </c>
      <c r="T41" s="10" t="n">
        <v>0.4086320603942703</v>
      </c>
      <c r="U41" s="10" t="n">
        <v>0.2403295700611633</v>
      </c>
      <c r="V41" s="10" t="n">
        <v>0.1758303053162094</v>
      </c>
      <c r="W41" s="10" t="n">
        <v>0.1929540969582982</v>
      </c>
      <c r="X41" s="10" t="n">
        <v>0.2056481982477087</v>
      </c>
      <c r="Y41" s="10" t="n">
        <v>0.2223414722934474</v>
      </c>
      <c r="Z41" s="10" t="n">
        <v>0.2464038828672554</v>
      </c>
      <c r="AA41" s="10" t="n">
        <v>0.2841789925666366</v>
      </c>
      <c r="AB41" s="10" t="n">
        <v>0.3104915724803693</v>
      </c>
      <c r="AC41" s="10" t="n">
        <v>0.2758190308865584</v>
      </c>
    </row>
    <row r="42">
      <c r="A42" s="1" t="inlineStr">
        <is>
          <t>TXV_ADXR</t>
        </is>
      </c>
      <c r="B42" s="6" t="n">
        <v>120</v>
      </c>
      <c r="C42" s="7" t="n">
        <v>0.7877600414913848</v>
      </c>
      <c r="D42" s="10" t="n">
        <v>0.2323973471634882</v>
      </c>
      <c r="E42" s="10" t="n">
        <v>0.2186158411691051</v>
      </c>
      <c r="F42" s="10" t="n">
        <v>0.2727387696209066</v>
      </c>
      <c r="G42" s="10" t="n">
        <v>0.26703417980005</v>
      </c>
      <c r="H42" s="10" t="n">
        <v>0.09622024105671841</v>
      </c>
      <c r="I42" s="10" t="n">
        <v>0.04195056429394708</v>
      </c>
      <c r="J42" s="10" t="n">
        <v>0.1376508254119711</v>
      </c>
      <c r="K42" s="10" t="n">
        <v>0.1161898931703355</v>
      </c>
      <c r="L42" s="10" t="n">
        <v>0.1364662614016275</v>
      </c>
      <c r="M42" s="10" t="n">
        <v>0.1849221347316375</v>
      </c>
      <c r="N42" s="10" t="n">
        <v>0.191863800853664</v>
      </c>
      <c r="O42" s="10" t="n">
        <v>0.2231232284766805</v>
      </c>
      <c r="P42" s="10" t="n">
        <v>0.2611133697287558</v>
      </c>
      <c r="Q42" s="10" t="n">
        <v>0.3349359147436314</v>
      </c>
      <c r="R42" s="10" t="n">
        <v>0.3753535486220724</v>
      </c>
      <c r="S42" s="10" t="n">
        <v>0.2988747564121209</v>
      </c>
      <c r="T42" s="10" t="n">
        <v>0.2424308141741912</v>
      </c>
      <c r="U42" s="10" t="n">
        <v>0.1452359261601403</v>
      </c>
      <c r="V42" s="10" t="n">
        <v>0.04585708294304144</v>
      </c>
      <c r="W42" s="10" t="n">
        <v>0.1312898650935924</v>
      </c>
      <c r="X42" s="10" t="n">
        <v>0.113811846747839</v>
      </c>
      <c r="Y42" s="10" t="n">
        <v>0.1321576807578065</v>
      </c>
      <c r="Z42" s="10" t="n">
        <v>0.182584821391124</v>
      </c>
      <c r="AA42" s="10" t="n">
        <v>0.187242189216914</v>
      </c>
      <c r="AB42" s="10" t="n">
        <v>0.2196457364986432</v>
      </c>
      <c r="AC42" s="10" t="n">
        <v>0.2579248607805765</v>
      </c>
    </row>
    <row r="43">
      <c r="A43" s="1" t="inlineStr">
        <is>
          <t>TXV_ADXR</t>
        </is>
      </c>
      <c r="B43" s="6" t="n">
        <v>180</v>
      </c>
      <c r="C43" s="7" t="n">
        <v>0.003467706978760295</v>
      </c>
      <c r="D43" s="10" t="n">
        <v>-0.05782512918559769</v>
      </c>
      <c r="E43" s="10" t="n">
        <v>0.03122330793047814</v>
      </c>
      <c r="F43" s="10" t="n">
        <v>-0.02010575350283948</v>
      </c>
      <c r="G43" s="10" t="n">
        <v>0.01595064716721136</v>
      </c>
      <c r="H43" s="10" t="n">
        <v>-0.006511939236258099</v>
      </c>
      <c r="I43" s="10" t="n">
        <v>-0.06295044122704507</v>
      </c>
      <c r="J43" s="10" t="n">
        <v>-0.09668452921018736</v>
      </c>
      <c r="K43" s="10" t="n">
        <v>-0.0505102830779623</v>
      </c>
      <c r="L43" s="10" t="n">
        <v>-0.08830404028134914</v>
      </c>
      <c r="M43" s="10" t="n">
        <v>-0.07223396362831452</v>
      </c>
      <c r="N43" s="10" t="n">
        <v>-0.07006719127528238</v>
      </c>
      <c r="O43" s="10" t="n">
        <v>-0.08262336556682694</v>
      </c>
      <c r="P43" s="10" t="n">
        <v>-0.1009430411201787</v>
      </c>
      <c r="Q43" s="10" t="n">
        <v>-0.01996120305721762</v>
      </c>
      <c r="R43" s="10" t="n">
        <v>0.04652606794662215</v>
      </c>
      <c r="S43" s="10" t="n">
        <v>-0.03389028652953957</v>
      </c>
      <c r="T43" s="10" t="n">
        <v>0.0006363211097513517</v>
      </c>
      <c r="U43" s="10" t="n">
        <v>0.01759129663311853</v>
      </c>
      <c r="V43" s="10" t="n">
        <v>-0.07803495899952832</v>
      </c>
      <c r="W43" s="10" t="n">
        <v>-0.0684932304952223</v>
      </c>
      <c r="X43" s="10" t="n">
        <v>-0.05044457030333978</v>
      </c>
      <c r="Y43" s="10" t="n">
        <v>-0.07527272759097618</v>
      </c>
      <c r="Z43" s="10" t="n">
        <v>-0.07534154794541277</v>
      </c>
      <c r="AA43" s="10" t="n">
        <v>-0.06830961206924546</v>
      </c>
      <c r="AB43" s="10" t="n">
        <v>-0.08062246495316834</v>
      </c>
      <c r="AC43" s="10" t="n">
        <v>-0.100353344490377</v>
      </c>
    </row>
    <row r="44">
      <c r="A44" s="1" t="inlineStr">
        <is>
          <t>TXV_ADXR</t>
        </is>
      </c>
      <c r="B44" s="6" t="n">
        <v>300</v>
      </c>
      <c r="C44" s="7" t="n">
        <v>0.005779511631267158</v>
      </c>
      <c r="D44" s="10" t="n">
        <v>-0.06666451393359599</v>
      </c>
      <c r="E44" s="10" t="n">
        <v>-0.06466952262235698</v>
      </c>
      <c r="F44" s="10" t="n">
        <v>-0.05461275699084542</v>
      </c>
      <c r="G44" s="10" t="n">
        <v>-0.05873260760654034</v>
      </c>
      <c r="H44" s="10" t="n">
        <v>-0.08389313802216047</v>
      </c>
      <c r="I44" s="10" t="n">
        <v>-0.1719368569321727</v>
      </c>
      <c r="J44" s="10" t="n">
        <v>-0.0702860162889701</v>
      </c>
      <c r="K44" s="10" t="n">
        <v>-0.06930409537724698</v>
      </c>
      <c r="L44" s="10" t="n">
        <v>-0.1777386323317494</v>
      </c>
      <c r="M44" s="10" t="n">
        <v>-0.1630812527456408</v>
      </c>
      <c r="N44" s="10" t="n">
        <v>-0.165190283130547</v>
      </c>
      <c r="O44" s="10" t="n">
        <v>-0.1806029545494042</v>
      </c>
      <c r="P44" s="10" t="n">
        <v>-0.1794443223482439</v>
      </c>
      <c r="Q44" s="10" t="n">
        <v>-0.15255050180417</v>
      </c>
      <c r="R44" s="10" t="n">
        <v>-0.09519360369953533</v>
      </c>
      <c r="S44" s="10" t="n">
        <v>-0.07005446421415856</v>
      </c>
      <c r="T44" s="10" t="n">
        <v>-0.1248464055148441</v>
      </c>
      <c r="U44" s="10" t="n">
        <v>-0.1128223170438261</v>
      </c>
      <c r="V44" s="10" t="n">
        <v>-0.1950003086949791</v>
      </c>
      <c r="W44" s="10" t="n">
        <v>-0.1209208826335795</v>
      </c>
      <c r="X44" s="10" t="n">
        <v>-0.09033353547049691</v>
      </c>
      <c r="Y44" s="10" t="n">
        <v>-0.1837012391538916</v>
      </c>
      <c r="Z44" s="10" t="n">
        <v>-0.1664922609138746</v>
      </c>
      <c r="AA44" s="10" t="n">
        <v>-0.167262264044727</v>
      </c>
      <c r="AB44" s="10" t="n">
        <v>-0.1826646010833889</v>
      </c>
      <c r="AC44" s="10" t="n">
        <v>-0.181105226449448</v>
      </c>
    </row>
    <row r="45">
      <c r="A45" s="1" t="inlineStr">
        <is>
          <t>TXV_ADXR</t>
        </is>
      </c>
      <c r="B45" s="6" t="n">
        <v>600</v>
      </c>
      <c r="C45" s="7" t="n">
        <v>0.01139276559384791</v>
      </c>
      <c r="D45" s="10" t="n">
        <v>-0.04495129383785777</v>
      </c>
      <c r="E45" s="10" t="n">
        <v>-0.02961907032741231</v>
      </c>
      <c r="F45" s="10" t="n">
        <v>0.02147463986966396</v>
      </c>
      <c r="G45" s="10" t="n">
        <v>0.04423224215093248</v>
      </c>
      <c r="H45" s="10" t="n">
        <v>0.02736532836850577</v>
      </c>
      <c r="I45" s="10" t="n">
        <v>0.06845731965876195</v>
      </c>
      <c r="J45" s="10" t="n">
        <v>0.1019851123571717</v>
      </c>
      <c r="K45" s="10" t="n">
        <v>0.06020928265545995</v>
      </c>
      <c r="L45" s="10" t="n">
        <v>-0.0571895298025842</v>
      </c>
      <c r="M45" s="10" t="n">
        <v>-0.1157128362912466</v>
      </c>
      <c r="N45" s="10" t="n">
        <v>-0.1025775126802447</v>
      </c>
      <c r="O45" s="10" t="n">
        <v>-0.1545354195761974</v>
      </c>
      <c r="P45" s="10" t="n">
        <v>-0.1669484994714676</v>
      </c>
      <c r="Q45" s="10" t="n">
        <v>-0.05968756678990005</v>
      </c>
      <c r="R45" s="10" t="n">
        <v>0.001701282992205066</v>
      </c>
      <c r="S45" s="10" t="n">
        <v>0.01676600364865364</v>
      </c>
      <c r="T45" s="10" t="n">
        <v>0.0207739991776887</v>
      </c>
      <c r="U45" s="10" t="n">
        <v>0.0180011146646472</v>
      </c>
      <c r="V45" s="10" t="n">
        <v>0.06248081642186008</v>
      </c>
      <c r="W45" s="10" t="n">
        <v>0.08465314710546262</v>
      </c>
      <c r="X45" s="10" t="n">
        <v>0.05289575463911486</v>
      </c>
      <c r="Y45" s="10" t="n">
        <v>-0.06760890411658184</v>
      </c>
      <c r="Z45" s="10" t="n">
        <v>-0.1143877190009655</v>
      </c>
      <c r="AA45" s="10" t="n">
        <v>-0.1034483294621732</v>
      </c>
      <c r="AB45" s="10" t="n">
        <v>-0.1561698367213022</v>
      </c>
      <c r="AC45" s="10" t="n">
        <v>-0.1670554524112844</v>
      </c>
    </row>
    <row r="46">
      <c r="A46" s="3" t="inlineStr">
        <is>
          <t>TXV_APO</t>
        </is>
      </c>
      <c r="B46" s="4" t="n">
        <v>1</v>
      </c>
      <c r="C46" s="5" t="n">
        <v>6.020453648406952e-06</v>
      </c>
      <c r="D46" s="9" t="n">
        <v>0.5314363310030678</v>
      </c>
      <c r="E46" s="9" t="n">
        <v>0.6603961980976912</v>
      </c>
      <c r="F46" s="9" t="n">
        <v>0.4335073031339893</v>
      </c>
      <c r="G46" s="9" t="n">
        <v>0.2592937932197945</v>
      </c>
      <c r="H46" s="9" t="n">
        <v>0.03735111972540977</v>
      </c>
      <c r="I46" s="9" t="n">
        <v>-0.1012392837157097</v>
      </c>
      <c r="J46" s="9" t="n">
        <v>-0.2023818794722721</v>
      </c>
      <c r="K46" s="9" t="n">
        <v>-0.2502239883410846</v>
      </c>
      <c r="L46" s="9" t="n">
        <v>-0.3403447497803702</v>
      </c>
      <c r="M46" s="9" t="n">
        <v>-0.3646268494848746</v>
      </c>
      <c r="N46" s="9" t="n">
        <v>-0.3794362449208284</v>
      </c>
      <c r="O46" s="9" t="n">
        <v>-0.4292576178067642</v>
      </c>
      <c r="P46" s="9" t="n">
        <v>-0.5087122756658876</v>
      </c>
      <c r="Q46" s="9" t="n">
        <v>0.3661647311551527</v>
      </c>
      <c r="R46" s="9" t="n">
        <v>0.3647302177382323</v>
      </c>
      <c r="S46" s="9" t="n">
        <v>0.2519994848102232</v>
      </c>
      <c r="T46" s="9" t="n">
        <v>0.2099747257159382</v>
      </c>
      <c r="U46" s="9" t="n">
        <v>0.1856242962933927</v>
      </c>
      <c r="V46" s="9" t="n">
        <v>0.1692762733817232</v>
      </c>
      <c r="W46" s="9" t="n">
        <v>0.06954049999265023</v>
      </c>
      <c r="X46" s="9" t="n">
        <v>0.001037545081436404</v>
      </c>
      <c r="Y46" s="9" t="n">
        <v>-0.1108181976399779</v>
      </c>
      <c r="Z46" s="9" t="n">
        <v>-0.2126408154094706</v>
      </c>
      <c r="AA46" s="9" t="n">
        <v>-0.2356371586692888</v>
      </c>
      <c r="AB46" s="9" t="n">
        <v>-0.2946766269006511</v>
      </c>
      <c r="AC46" s="9" t="n">
        <v>-0.3979776721838342</v>
      </c>
    </row>
    <row r="47">
      <c r="A47" s="1" t="inlineStr">
        <is>
          <t>TXV_APO</t>
        </is>
      </c>
      <c r="B47" s="6" t="n">
        <v>5</v>
      </c>
      <c r="C47" s="7" t="n">
        <v>6.020324615903289e-05</v>
      </c>
      <c r="D47" s="10" t="n">
        <v>0.1861524051646585</v>
      </c>
      <c r="E47" s="10" t="n">
        <v>-0.3901905381705581</v>
      </c>
      <c r="F47" s="10" t="n">
        <v>-0.3245625240772827</v>
      </c>
      <c r="G47" s="10" t="n">
        <v>-0.3056371548910511</v>
      </c>
      <c r="H47" s="10" t="n">
        <v>-0.2746277542173816</v>
      </c>
      <c r="I47" s="10" t="n">
        <v>-0.2739530444001759</v>
      </c>
      <c r="J47" s="10" t="n">
        <v>-0.3038689852314758</v>
      </c>
      <c r="K47" s="10" t="n">
        <v>-0.372967240498189</v>
      </c>
      <c r="L47" s="10" t="n">
        <v>-0.4219934942842534</v>
      </c>
      <c r="M47" s="10" t="n">
        <v>-0.3882566677865563</v>
      </c>
      <c r="N47" s="10" t="n">
        <v>-0.3679797665866541</v>
      </c>
      <c r="O47" s="10" t="n">
        <v>-0.3988899784359423</v>
      </c>
      <c r="P47" s="10" t="n">
        <v>-0.5148977299241453</v>
      </c>
      <c r="Q47" s="10" t="n">
        <v>0.4144576283957257</v>
      </c>
      <c r="R47" s="10" t="n">
        <v>0.04594849528114773</v>
      </c>
      <c r="S47" s="10" t="n">
        <v>0.02931974486770548</v>
      </c>
      <c r="T47" s="10" t="n">
        <v>0.01342643513851787</v>
      </c>
      <c r="U47" s="10" t="n">
        <v>-0.01797284480277504</v>
      </c>
      <c r="V47" s="10" t="n">
        <v>-0.07413960555469654</v>
      </c>
      <c r="W47" s="10" t="n">
        <v>-0.1427278431447603</v>
      </c>
      <c r="X47" s="10" t="n">
        <v>-0.2245183618113579</v>
      </c>
      <c r="Y47" s="10" t="n">
        <v>-0.2974633599280742</v>
      </c>
      <c r="Z47" s="10" t="n">
        <v>-0.3078145555465673</v>
      </c>
      <c r="AA47" s="10" t="n">
        <v>-0.3004276726956782</v>
      </c>
      <c r="AB47" s="10" t="n">
        <v>-0.3396370928774357</v>
      </c>
      <c r="AC47" s="10" t="n">
        <v>-0.4651378092771445</v>
      </c>
    </row>
    <row r="48">
      <c r="A48" s="1" t="inlineStr">
        <is>
          <t>TXV_APO</t>
        </is>
      </c>
      <c r="B48" s="6" t="n">
        <v>10</v>
      </c>
      <c r="C48" s="7" t="n">
        <v>0.0001204064923180658</v>
      </c>
      <c r="D48" s="10" t="n">
        <v>0.5323565495822181</v>
      </c>
      <c r="E48" s="10" t="n">
        <v>-0.08469157250905349</v>
      </c>
      <c r="F48" s="10" t="n">
        <v>-0.4116302320209023</v>
      </c>
      <c r="G48" s="10" t="n">
        <v>-0.2627351786139456</v>
      </c>
      <c r="H48" s="10" t="n">
        <v>-0.4021802810585815</v>
      </c>
      <c r="I48" s="10" t="n">
        <v>-0.3849877113880407</v>
      </c>
      <c r="J48" s="10" t="n">
        <v>-0.4068582973086157</v>
      </c>
      <c r="K48" s="10" t="n">
        <v>-0.4154719433455629</v>
      </c>
      <c r="L48" s="10" t="n">
        <v>-0.3864370623879474</v>
      </c>
      <c r="M48" s="10" t="n">
        <v>-0.3723808597114983</v>
      </c>
      <c r="N48" s="10" t="n">
        <v>-0.3499133167190367</v>
      </c>
      <c r="O48" s="10" t="n">
        <v>-0.3906938380899087</v>
      </c>
      <c r="P48" s="10" t="n">
        <v>-0.482003237841204</v>
      </c>
      <c r="Q48" s="10" t="n">
        <v>0.6544587066569422</v>
      </c>
      <c r="R48" s="10" t="n">
        <v>0.120077355313006</v>
      </c>
      <c r="S48" s="10" t="n">
        <v>-0.1700910434566131</v>
      </c>
      <c r="T48" s="10" t="n">
        <v>-0.06240837490549292</v>
      </c>
      <c r="U48" s="10" t="n">
        <v>-0.2152772659790615</v>
      </c>
      <c r="V48" s="10" t="n">
        <v>-0.2376887978704761</v>
      </c>
      <c r="W48" s="10" t="n">
        <v>-0.2992222479790836</v>
      </c>
      <c r="X48" s="10" t="n">
        <v>-0.3323736845810594</v>
      </c>
      <c r="Y48" s="10" t="n">
        <v>-0.3295972652393607</v>
      </c>
      <c r="Z48" s="10" t="n">
        <v>-0.3391996014764473</v>
      </c>
      <c r="AA48" s="10" t="n">
        <v>-0.3247648696407394</v>
      </c>
      <c r="AB48" s="10" t="n">
        <v>-0.3713975824479993</v>
      </c>
      <c r="AC48" s="10" t="n">
        <v>-0.4667135618073819</v>
      </c>
    </row>
    <row r="49">
      <c r="A49" s="1" t="inlineStr">
        <is>
          <t>TXV_APO</t>
        </is>
      </c>
      <c r="B49" s="6" t="n">
        <v>20</v>
      </c>
      <c r="C49" s="7" t="n">
        <v>0.0002408129846361316</v>
      </c>
      <c r="D49" s="10" t="n">
        <v>0.597827796790944</v>
      </c>
      <c r="E49" s="10" t="n">
        <v>-0.1448188666570734</v>
      </c>
      <c r="F49" s="10" t="n">
        <v>-0.6122890085364737</v>
      </c>
      <c r="G49" s="10" t="n">
        <v>-0.4059370841952098</v>
      </c>
      <c r="H49" s="10" t="n">
        <v>-0.5819164206179588</v>
      </c>
      <c r="I49" s="10" t="n">
        <v>-0.4070973188818877</v>
      </c>
      <c r="J49" s="10" t="n">
        <v>-0.359662410441097</v>
      </c>
      <c r="K49" s="10" t="n">
        <v>-0.3211635725001297</v>
      </c>
      <c r="L49" s="10" t="n">
        <v>-0.278728311800706</v>
      </c>
      <c r="M49" s="10" t="n">
        <v>-0.2995605554568389</v>
      </c>
      <c r="N49" s="10" t="n">
        <v>-0.2755375818801477</v>
      </c>
      <c r="O49" s="10" t="n">
        <v>-0.3531848292497813</v>
      </c>
      <c r="P49" s="10" t="n">
        <v>-0.4480710670518375</v>
      </c>
      <c r="Q49" s="10" t="n">
        <v>0.6636735216405166</v>
      </c>
      <c r="R49" s="10" t="n">
        <v>-0.05044790791164579</v>
      </c>
      <c r="S49" s="10" t="n">
        <v>-0.4844614324503165</v>
      </c>
      <c r="T49" s="10" t="n">
        <v>-0.2195174302470939</v>
      </c>
      <c r="U49" s="10" t="n">
        <v>-0.4648948320159011</v>
      </c>
      <c r="V49" s="10" t="n">
        <v>-0.3308362385075168</v>
      </c>
      <c r="W49" s="10" t="n">
        <v>-0.3131522981380966</v>
      </c>
      <c r="X49" s="10" t="n">
        <v>-0.2886109655147238</v>
      </c>
      <c r="Y49" s="10" t="n">
        <v>-0.2580805574320832</v>
      </c>
      <c r="Z49" s="10" t="n">
        <v>-0.2928955500185801</v>
      </c>
      <c r="AA49" s="10" t="n">
        <v>-0.2721723001694241</v>
      </c>
      <c r="AB49" s="10" t="n">
        <v>-0.3554123344124097</v>
      </c>
      <c r="AC49" s="10" t="n">
        <v>-0.4483714522519305</v>
      </c>
    </row>
    <row r="50">
      <c r="A50" s="1" t="inlineStr">
        <is>
          <t>TXV_APO</t>
        </is>
      </c>
      <c r="B50" s="6" t="n">
        <v>30</v>
      </c>
      <c r="C50" s="7" t="n">
        <v>0.0003612194769541974</v>
      </c>
      <c r="D50" s="10" t="n">
        <v>1.105758568104222</v>
      </c>
      <c r="E50" s="10" t="n">
        <v>0.4908749083947929</v>
      </c>
      <c r="F50" s="10" t="n">
        <v>-0.02065674375520653</v>
      </c>
      <c r="G50" s="10" t="n">
        <v>-0.3286194446471415</v>
      </c>
      <c r="H50" s="10" t="n">
        <v>-0.3572632668572256</v>
      </c>
      <c r="I50" s="10" t="n">
        <v>-0.3438035279566024</v>
      </c>
      <c r="J50" s="10" t="n">
        <v>-0.3240192359468378</v>
      </c>
      <c r="K50" s="10" t="n">
        <v>-0.3062759349007473</v>
      </c>
      <c r="L50" s="10" t="n">
        <v>-0.2731317780892447</v>
      </c>
      <c r="M50" s="10" t="n">
        <v>-0.223574991071317</v>
      </c>
      <c r="N50" s="10" t="n">
        <v>-0.2429378028149345</v>
      </c>
      <c r="O50" s="10" t="n">
        <v>-0.3135433510643778</v>
      </c>
      <c r="P50" s="10" t="n">
        <v>-0.4207311447262416</v>
      </c>
      <c r="Q50" s="10" t="n">
        <v>1.08849446901832</v>
      </c>
      <c r="R50" s="10" t="n">
        <v>0.5134959610097084</v>
      </c>
      <c r="S50" s="10" t="n">
        <v>0.03004014395230433</v>
      </c>
      <c r="T50" s="10" t="n">
        <v>-0.1910624405775879</v>
      </c>
      <c r="U50" s="10" t="n">
        <v>-0.2920924498429808</v>
      </c>
      <c r="V50" s="10" t="n">
        <v>-0.2976753117819215</v>
      </c>
      <c r="W50" s="10" t="n">
        <v>-0.2959546022005797</v>
      </c>
      <c r="X50" s="10" t="n">
        <v>-0.2878764371563794</v>
      </c>
      <c r="Y50" s="10" t="n">
        <v>-0.2639784477379595</v>
      </c>
      <c r="Z50" s="10" t="n">
        <v>-0.2265372870677809</v>
      </c>
      <c r="AA50" s="10" t="n">
        <v>-0.2506436650815327</v>
      </c>
      <c r="AB50" s="10" t="n">
        <v>-0.3209781790651668</v>
      </c>
      <c r="AC50" s="10" t="n">
        <v>-0.4271776788016424</v>
      </c>
    </row>
    <row r="51">
      <c r="A51" s="1" t="inlineStr">
        <is>
          <t>TXV_APO</t>
        </is>
      </c>
      <c r="B51" s="6" t="n">
        <v>40</v>
      </c>
      <c r="C51" s="7" t="n">
        <v>0.0004811578582701413</v>
      </c>
      <c r="D51" s="10" t="n">
        <v>0.7004748814480319</v>
      </c>
      <c r="E51" s="10" t="n">
        <v>0.03797716659036544</v>
      </c>
      <c r="F51" s="10" t="n">
        <v>-0.3074074040969452</v>
      </c>
      <c r="G51" s="10" t="n">
        <v>-0.2255866469831905</v>
      </c>
      <c r="H51" s="10" t="n">
        <v>-0.4500872435684375</v>
      </c>
      <c r="I51" s="10" t="n">
        <v>-0.3268192729390149</v>
      </c>
      <c r="J51" s="10" t="n">
        <v>-0.3233203859859467</v>
      </c>
      <c r="K51" s="10" t="n">
        <v>-0.2978804610173896</v>
      </c>
      <c r="L51" s="10" t="n">
        <v>-0.2540581770274704</v>
      </c>
      <c r="M51" s="10" t="n">
        <v>-0.1973191131734395</v>
      </c>
      <c r="N51" s="10" t="n">
        <v>-0.236522196468232</v>
      </c>
      <c r="O51" s="10" t="n">
        <v>-0.2963265972216567</v>
      </c>
      <c r="P51" s="10" t="n">
        <v>-0.397010601036228</v>
      </c>
      <c r="Q51" s="10" t="n">
        <v>0.7193720323580389</v>
      </c>
      <c r="R51" s="10" t="n">
        <v>0.07782715020476061</v>
      </c>
      <c r="S51" s="10" t="n">
        <v>-0.324164897417837</v>
      </c>
      <c r="T51" s="10" t="n">
        <v>-0.1365313152774485</v>
      </c>
      <c r="U51" s="10" t="n">
        <v>-0.3789775550204342</v>
      </c>
      <c r="V51" s="10" t="n">
        <v>-0.2984541292237782</v>
      </c>
      <c r="W51" s="10" t="n">
        <v>-0.3054031711514759</v>
      </c>
      <c r="X51" s="10" t="n">
        <v>-0.2907193379483288</v>
      </c>
      <c r="Y51" s="10" t="n">
        <v>-0.2544288177409074</v>
      </c>
      <c r="Z51" s="10" t="n">
        <v>-0.2031371439188761</v>
      </c>
      <c r="AA51" s="10" t="n">
        <v>-0.2457252765017786</v>
      </c>
      <c r="AB51" s="10" t="n">
        <v>-0.3028893694841344</v>
      </c>
      <c r="AC51" s="10" t="n">
        <v>-0.4039486596119429</v>
      </c>
    </row>
    <row r="52">
      <c r="A52" s="1" t="inlineStr">
        <is>
          <t>TXV_APO</t>
        </is>
      </c>
      <c r="B52" s="6" t="n">
        <v>60</v>
      </c>
      <c r="C52" s="7" t="n">
        <v>0.0007224389539083947</v>
      </c>
      <c r="D52" s="10" t="n">
        <v>1.031378148331862</v>
      </c>
      <c r="E52" s="10" t="n">
        <v>0.5012420845669784</v>
      </c>
      <c r="F52" s="10" t="n">
        <v>-0.005765537399827219</v>
      </c>
      <c r="G52" s="10" t="n">
        <v>-0.4229399841825132</v>
      </c>
      <c r="H52" s="10" t="n">
        <v>-0.8815871238579404</v>
      </c>
      <c r="I52" s="10" t="n">
        <v>-0.3709018437769665</v>
      </c>
      <c r="J52" s="10" t="n">
        <v>-0.3355398325591992</v>
      </c>
      <c r="K52" s="10" t="n">
        <v>-0.3098707584861574</v>
      </c>
      <c r="L52" s="10" t="n">
        <v>-0.2811654745752075</v>
      </c>
      <c r="M52" s="10" t="n">
        <v>-0.2630287663037505</v>
      </c>
      <c r="N52" s="10" t="n">
        <v>-0.2925176156205866</v>
      </c>
      <c r="O52" s="10" t="n">
        <v>-0.3361368154980394</v>
      </c>
      <c r="P52" s="10" t="n">
        <v>-0.409255379435603</v>
      </c>
      <c r="Q52" s="10" t="n">
        <v>1.151032671776516</v>
      </c>
      <c r="R52" s="10" t="n">
        <v>0.4214164575787994</v>
      </c>
      <c r="S52" s="10" t="n">
        <v>0.001470169413871115</v>
      </c>
      <c r="T52" s="10" t="n">
        <v>-0.3702519603718356</v>
      </c>
      <c r="U52" s="10" t="n">
        <v>-0.8060494143478532</v>
      </c>
      <c r="V52" s="10" t="n">
        <v>-0.3529838578798924</v>
      </c>
      <c r="W52" s="10" t="n">
        <v>-0.328914314921631</v>
      </c>
      <c r="X52" s="10" t="n">
        <v>-0.3089061233435672</v>
      </c>
      <c r="Y52" s="10" t="n">
        <v>-0.2842427122781374</v>
      </c>
      <c r="Z52" s="10" t="n">
        <v>-0.2725042602694682</v>
      </c>
      <c r="AA52" s="10" t="n">
        <v>-0.3011513060044581</v>
      </c>
      <c r="AB52" s="10" t="n">
        <v>-0.3426621340089367</v>
      </c>
      <c r="AC52" s="10" t="n">
        <v>-0.4134851146823612</v>
      </c>
    </row>
    <row r="53">
      <c r="A53" s="1" t="inlineStr">
        <is>
          <t>TXV_APO</t>
        </is>
      </c>
      <c r="B53" s="6" t="n">
        <v>120</v>
      </c>
      <c r="C53" s="7" t="n">
        <v>0.001440673082464127</v>
      </c>
      <c r="D53" s="10" t="n">
        <v>0.4460854635369528</v>
      </c>
      <c r="E53" s="10" t="n">
        <v>0.1608119069263939</v>
      </c>
      <c r="F53" s="10" t="n">
        <v>-0.06893606412131116</v>
      </c>
      <c r="G53" s="10" t="n">
        <v>-0.2528806398350843</v>
      </c>
      <c r="H53" s="10" t="n">
        <v>-0.5947428126524826</v>
      </c>
      <c r="I53" s="10" t="n">
        <v>-0.4122487761171922</v>
      </c>
      <c r="J53" s="10" t="n">
        <v>-0.4472360060081649</v>
      </c>
      <c r="K53" s="10" t="n">
        <v>-0.4663096795634115</v>
      </c>
      <c r="L53" s="10" t="n">
        <v>-0.4469469249290008</v>
      </c>
      <c r="M53" s="10" t="n">
        <v>-0.4152368652309698</v>
      </c>
      <c r="N53" s="10" t="n">
        <v>-0.4123887370310877</v>
      </c>
      <c r="O53" s="10" t="n">
        <v>-0.3976906933900682</v>
      </c>
      <c r="P53" s="10" t="n">
        <v>-0.410968537544533</v>
      </c>
      <c r="Q53" s="10" t="n">
        <v>0.5550023589494865</v>
      </c>
      <c r="R53" s="10" t="n">
        <v>0.188622494443863</v>
      </c>
      <c r="S53" s="10" t="n">
        <v>0.01364919796995775</v>
      </c>
      <c r="T53" s="10" t="n">
        <v>-0.1749337200944383</v>
      </c>
      <c r="U53" s="10" t="n">
        <v>-0.570229035683231</v>
      </c>
      <c r="V53" s="10" t="n">
        <v>-0.3867933297802421</v>
      </c>
      <c r="W53" s="10" t="n">
        <v>-0.4452874026656995</v>
      </c>
      <c r="X53" s="10" t="n">
        <v>-0.4518689782728696</v>
      </c>
      <c r="Y53" s="10" t="n">
        <v>-0.4407951680973999</v>
      </c>
      <c r="Z53" s="10" t="n">
        <v>-0.4152875737286041</v>
      </c>
      <c r="AA53" s="10" t="n">
        <v>-0.4121605670380419</v>
      </c>
      <c r="AB53" s="10" t="n">
        <v>-0.3972515324061041</v>
      </c>
      <c r="AC53" s="10" t="n">
        <v>-0.4106185681942898</v>
      </c>
    </row>
    <row r="54">
      <c r="A54" s="1" t="inlineStr">
        <is>
          <t>TXV_APO</t>
        </is>
      </c>
      <c r="B54" s="6" t="n">
        <v>180</v>
      </c>
      <c r="C54" s="7" t="n">
        <v>0.002167316861725184</v>
      </c>
      <c r="D54" s="10" t="n">
        <v>0.3042160831009783</v>
      </c>
      <c r="E54" s="10" t="n">
        <v>0.1132602864429215</v>
      </c>
      <c r="F54" s="10" t="n">
        <v>-0.09452718485121733</v>
      </c>
      <c r="G54" s="10" t="n">
        <v>-0.3207045206331727</v>
      </c>
      <c r="H54" s="10" t="n">
        <v>-0.6824631731253128</v>
      </c>
      <c r="I54" s="10" t="n">
        <v>-0.6172827534272077</v>
      </c>
      <c r="J54" s="10" t="n">
        <v>-0.4770570643820462</v>
      </c>
      <c r="K54" s="10" t="n">
        <v>-0.4753316165293047</v>
      </c>
      <c r="L54" s="10" t="n">
        <v>-0.494665858659695</v>
      </c>
      <c r="M54" s="10" t="n">
        <v>-0.5458501626611937</v>
      </c>
      <c r="N54" s="10" t="n">
        <v>-0.4749079481311667</v>
      </c>
      <c r="O54" s="10" t="n">
        <v>-0.4891041797226321</v>
      </c>
      <c r="P54" s="10" t="n">
        <v>-0.4862594474889946</v>
      </c>
      <c r="Q54" s="10" t="n">
        <v>0.4374186981520741</v>
      </c>
      <c r="R54" s="10" t="n">
        <v>0.1464336497125801</v>
      </c>
      <c r="S54" s="10" t="n">
        <v>-0.03610891285227959</v>
      </c>
      <c r="T54" s="10" t="n">
        <v>-0.2829919959423507</v>
      </c>
      <c r="U54" s="10" t="n">
        <v>-0.6351586668688022</v>
      </c>
      <c r="V54" s="10" t="n">
        <v>-0.6010882250378442</v>
      </c>
      <c r="W54" s="10" t="n">
        <v>-0.4330882035023361</v>
      </c>
      <c r="X54" s="10" t="n">
        <v>-0.4664721931757817</v>
      </c>
      <c r="Y54" s="10" t="n">
        <v>-0.4737107080981708</v>
      </c>
      <c r="Z54" s="10" t="n">
        <v>-0.5404865172904382</v>
      </c>
      <c r="AA54" s="10" t="n">
        <v>-0.473625546730284</v>
      </c>
      <c r="AB54" s="10" t="n">
        <v>-0.484644454967811</v>
      </c>
      <c r="AC54" s="10" t="n">
        <v>-0.4873896134805473</v>
      </c>
    </row>
    <row r="55">
      <c r="A55" s="1" t="inlineStr">
        <is>
          <t>TXV_APO</t>
        </is>
      </c>
      <c r="B55" s="6" t="n">
        <v>300</v>
      </c>
      <c r="C55" s="7" t="n">
        <v>0.003612194769541974</v>
      </c>
      <c r="D55" s="10" t="n">
        <v>0.2158872685518921</v>
      </c>
      <c r="E55" s="10" t="n">
        <v>0.09031515866943578</v>
      </c>
      <c r="F55" s="10" t="n">
        <v>-0.1304085331787355</v>
      </c>
      <c r="G55" s="10" t="n">
        <v>-0.3503213064276848</v>
      </c>
      <c r="H55" s="10" t="n">
        <v>-0.5764995599437831</v>
      </c>
      <c r="I55" s="10" t="n">
        <v>-0.5864731482292334</v>
      </c>
      <c r="J55" s="10" t="n">
        <v>-0.600596987789223</v>
      </c>
      <c r="K55" s="10" t="n">
        <v>-0.8003103914401886</v>
      </c>
      <c r="L55" s="10" t="n">
        <v>-0.5805032888603283</v>
      </c>
      <c r="M55" s="10" t="n">
        <v>-0.6049345944893635</v>
      </c>
      <c r="N55" s="10" t="n">
        <v>-0.5829407587853987</v>
      </c>
      <c r="O55" s="10" t="n">
        <v>-0.5612137319782579</v>
      </c>
      <c r="P55" s="10" t="n">
        <v>-0.5225006658060721</v>
      </c>
      <c r="Q55" s="10" t="n">
        <v>0.2352301647986796</v>
      </c>
      <c r="R55" s="10" t="n">
        <v>0.06108748272016787</v>
      </c>
      <c r="S55" s="10" t="n">
        <v>-0.08144777223058958</v>
      </c>
      <c r="T55" s="10" t="n">
        <v>-0.3175375319113397</v>
      </c>
      <c r="U55" s="10" t="n">
        <v>-0.5492375510757621</v>
      </c>
      <c r="V55" s="10" t="n">
        <v>-0.5939051070720875</v>
      </c>
      <c r="W55" s="10" t="n">
        <v>-0.5841877383408978</v>
      </c>
      <c r="X55" s="10" t="n">
        <v>-0.7597828299913438</v>
      </c>
      <c r="Y55" s="10" t="n">
        <v>-0.5806821848947946</v>
      </c>
      <c r="Z55" s="10" t="n">
        <v>-0.6018323510103742</v>
      </c>
      <c r="AA55" s="10" t="n">
        <v>-0.5825064966322518</v>
      </c>
      <c r="AB55" s="10" t="n">
        <v>-0.5607945696562543</v>
      </c>
      <c r="AC55" s="10" t="n">
        <v>-0.5223291207324866</v>
      </c>
    </row>
    <row r="56">
      <c r="A56" s="1" t="inlineStr">
        <is>
          <t>TXV_APO</t>
        </is>
      </c>
      <c r="B56" s="6" t="n">
        <v>600</v>
      </c>
      <c r="C56" s="7" t="n">
        <v>0.007120478496154941</v>
      </c>
      <c r="D56" s="10" t="n">
        <v>0.06197344091422849</v>
      </c>
      <c r="E56" s="10" t="n">
        <v>0.04471972517900967</v>
      </c>
      <c r="F56" s="10" t="n">
        <v>-0.0277361947472168</v>
      </c>
      <c r="G56" s="10" t="n">
        <v>-0.139383627932553</v>
      </c>
      <c r="H56" s="10" t="n">
        <v>-0.1423281209862678</v>
      </c>
      <c r="I56" s="10" t="n">
        <v>-0.1656785230153199</v>
      </c>
      <c r="J56" s="10" t="n">
        <v>-0.1295319477981295</v>
      </c>
      <c r="K56" s="10" t="n">
        <v>-0.2353911870012125</v>
      </c>
      <c r="L56" s="10" t="n">
        <v>-0.3297632554724487</v>
      </c>
      <c r="M56" s="10" t="n">
        <v>-0.6264890125632798</v>
      </c>
      <c r="N56" s="10" t="n">
        <v>-0.5188892223782489</v>
      </c>
      <c r="O56" s="10" t="n">
        <v>-0.5935794349299656</v>
      </c>
      <c r="P56" s="10" t="n">
        <v>-0.5344878163424387</v>
      </c>
      <c r="Q56" s="10" t="n">
        <v>0.03970447218114029</v>
      </c>
      <c r="R56" s="10" t="n">
        <v>0.04507799227717432</v>
      </c>
      <c r="S56" s="10" t="n">
        <v>-0.05736759245956844</v>
      </c>
      <c r="T56" s="10" t="n">
        <v>-0.120515156517835</v>
      </c>
      <c r="U56" s="10" t="n">
        <v>-0.1373585803933933</v>
      </c>
      <c r="V56" s="10" t="n">
        <v>-0.1737904862132751</v>
      </c>
      <c r="W56" s="10" t="n">
        <v>-0.1178614689206624</v>
      </c>
      <c r="X56" s="10" t="n">
        <v>-0.203299482796023</v>
      </c>
      <c r="Y56" s="10" t="n">
        <v>-0.324024921043174</v>
      </c>
      <c r="Z56" s="10" t="n">
        <v>-0.6245877205978091</v>
      </c>
      <c r="AA56" s="10" t="n">
        <v>-0.5137045071745489</v>
      </c>
      <c r="AB56" s="10" t="n">
        <v>-0.5889050750747282</v>
      </c>
      <c r="AC56" s="10" t="n">
        <v>-0.5337923585211505</v>
      </c>
    </row>
    <row r="57">
      <c r="A57" s="3" t="inlineStr">
        <is>
          <t>TXV_AROONOSC</t>
        </is>
      </c>
      <c r="B57" s="4" t="n">
        <v>1</v>
      </c>
      <c r="C57" s="5" t="n">
        <v>3.371454043107893e-06</v>
      </c>
      <c r="D57" s="9" t="n">
        <v>-0.4330859566987309</v>
      </c>
      <c r="E57" s="9" t="n">
        <v>0.2926243249346446</v>
      </c>
      <c r="F57" s="9" t="n">
        <v>0.3801517804540639</v>
      </c>
      <c r="G57" s="9" t="n">
        <v>0.2445365034558318</v>
      </c>
      <c r="H57" s="9" t="n">
        <v>-0.006858897831946435</v>
      </c>
      <c r="I57" s="9" t="n">
        <v>-0.2061089025370248</v>
      </c>
      <c r="J57" s="9" t="n">
        <v>-0.3683334740527606</v>
      </c>
      <c r="K57" s="9" t="n">
        <v>-0.3972277135016204</v>
      </c>
      <c r="L57" s="9" t="n">
        <v>-0.5037264110941025</v>
      </c>
      <c r="M57" s="9" t="n">
        <v>-0.4074177047518707</v>
      </c>
      <c r="N57" s="9" t="n">
        <v>-0.4347215551578348</v>
      </c>
      <c r="O57" s="9" t="n">
        <v>-0.5017352071571928</v>
      </c>
      <c r="P57" s="9" t="n">
        <v>-0.4936857796417832</v>
      </c>
      <c r="Q57" s="9" t="n">
        <v>-0.695744977113522</v>
      </c>
      <c r="R57" s="9" t="n">
        <v>-0.0307096642408849</v>
      </c>
      <c r="S57" s="9" t="n">
        <v>0.03032398342540164</v>
      </c>
      <c r="T57" s="9" t="n">
        <v>0.02183461636811791</v>
      </c>
      <c r="U57" s="9" t="n">
        <v>0.06309791865312456</v>
      </c>
      <c r="V57" s="9" t="n">
        <v>0.0408896335158723</v>
      </c>
      <c r="W57" s="9" t="n">
        <v>-0.07737650772101769</v>
      </c>
      <c r="X57" s="9" t="n">
        <v>-0.1297917695396771</v>
      </c>
      <c r="Y57" s="9" t="n">
        <v>-0.2610386567080764</v>
      </c>
      <c r="Z57" s="9" t="n">
        <v>-0.2481975584867498</v>
      </c>
      <c r="AA57" s="9" t="n">
        <v>-0.2829566140096227</v>
      </c>
      <c r="AB57" s="9" t="n">
        <v>-0.3494115115993731</v>
      </c>
      <c r="AC57" s="9" t="n">
        <v>-0.3863505590969678</v>
      </c>
    </row>
    <row r="58">
      <c r="A58" s="1" t="inlineStr">
        <is>
          <t>TXV_AROONOSC</t>
        </is>
      </c>
      <c r="B58" s="6" t="n">
        <v>5</v>
      </c>
      <c r="C58" s="7" t="n">
        <v>3.371381784905842e-05</v>
      </c>
      <c r="D58" s="10" t="n">
        <v>0.3129631582291724</v>
      </c>
      <c r="E58" s="10" t="n">
        <v>0.08482315271163195</v>
      </c>
      <c r="F58" s="10" t="n">
        <v>-0.1681898516123005</v>
      </c>
      <c r="G58" s="10" t="n">
        <v>-0.283996070666366</v>
      </c>
      <c r="H58" s="10" t="n">
        <v>-0.4149954892602957</v>
      </c>
      <c r="I58" s="10" t="n">
        <v>-0.5100908192317466</v>
      </c>
      <c r="J58" s="10" t="n">
        <v>-0.5750444702732534</v>
      </c>
      <c r="K58" s="10" t="n">
        <v>-0.5667363263896666</v>
      </c>
      <c r="L58" s="10" t="n">
        <v>-0.621796088528685</v>
      </c>
      <c r="M58" s="10" t="n">
        <v>-0.5643757817299688</v>
      </c>
      <c r="N58" s="10" t="n">
        <v>-0.5977119545930111</v>
      </c>
      <c r="O58" s="10" t="n">
        <v>-0.6487723444302205</v>
      </c>
      <c r="P58" s="10" t="n">
        <v>-0.6469272599189332</v>
      </c>
      <c r="Q58" s="10" t="n">
        <v>0.04005423563852591</v>
      </c>
      <c r="R58" s="10" t="n">
        <v>0.01826868333700562</v>
      </c>
      <c r="S58" s="10" t="n">
        <v>0.03489703053294814</v>
      </c>
      <c r="T58" s="10" t="n">
        <v>0.01620950695518939</v>
      </c>
      <c r="U58" s="10" t="n">
        <v>-0.04106427964527206</v>
      </c>
      <c r="V58" s="10" t="n">
        <v>-0.1377777374531421</v>
      </c>
      <c r="W58" s="10" t="n">
        <v>-0.2564099264094749</v>
      </c>
      <c r="X58" s="10" t="n">
        <v>-0.2992475520097039</v>
      </c>
      <c r="Y58" s="10" t="n">
        <v>-0.3769550236669646</v>
      </c>
      <c r="Z58" s="10" t="n">
        <v>-0.4088572296696122</v>
      </c>
      <c r="AA58" s="10" t="n">
        <v>-0.4587479783904647</v>
      </c>
      <c r="AB58" s="10" t="n">
        <v>-0.5137894687458782</v>
      </c>
      <c r="AC58" s="10" t="n">
        <v>-0.5527722059924939</v>
      </c>
    </row>
    <row r="59">
      <c r="A59" s="1" t="inlineStr">
        <is>
          <t>TXV_AROONOSC</t>
        </is>
      </c>
      <c r="B59" s="6" t="n">
        <v>10</v>
      </c>
      <c r="C59" s="7" t="n">
        <v>6.742763569811684e-05</v>
      </c>
      <c r="D59" s="10" t="n">
        <v>0.4954901340030579</v>
      </c>
      <c r="E59" s="10" t="n">
        <v>-0.1138836766314598</v>
      </c>
      <c r="F59" s="10" t="n">
        <v>-0.3444318422051904</v>
      </c>
      <c r="G59" s="10" t="n">
        <v>-0.3713652078435856</v>
      </c>
      <c r="H59" s="10" t="n">
        <v>-0.5275483049456723</v>
      </c>
      <c r="I59" s="10" t="n">
        <v>-0.4984563439440835</v>
      </c>
      <c r="J59" s="10" t="n">
        <v>-0.4486451272850995</v>
      </c>
      <c r="K59" s="10" t="n">
        <v>-0.431011528275607</v>
      </c>
      <c r="L59" s="10" t="n">
        <v>-0.4015909964637414</v>
      </c>
      <c r="M59" s="10" t="n">
        <v>-0.4052603009687342</v>
      </c>
      <c r="N59" s="10" t="n">
        <v>-0.4584247904092859</v>
      </c>
      <c r="O59" s="10" t="n">
        <v>-0.5003687287587834</v>
      </c>
      <c r="P59" s="10" t="n">
        <v>-0.4979635824843081</v>
      </c>
      <c r="Q59" s="10" t="n">
        <v>0.3712581231410672</v>
      </c>
      <c r="R59" s="10" t="n">
        <v>0.03072844467847085</v>
      </c>
      <c r="S59" s="10" t="n">
        <v>-0.09196317439266519</v>
      </c>
      <c r="T59" s="10" t="n">
        <v>-0.05497571406559252</v>
      </c>
      <c r="U59" s="10" t="n">
        <v>-0.1786355460759151</v>
      </c>
      <c r="V59" s="10" t="n">
        <v>-0.1894764082021747</v>
      </c>
      <c r="W59" s="10" t="n">
        <v>-0.2146574977718801</v>
      </c>
      <c r="X59" s="10" t="n">
        <v>-0.241459580321571</v>
      </c>
      <c r="Y59" s="10" t="n">
        <v>-0.2580762340171212</v>
      </c>
      <c r="Z59" s="10" t="n">
        <v>-0.3094698966230088</v>
      </c>
      <c r="AA59" s="10" t="n">
        <v>-0.374413573728014</v>
      </c>
      <c r="AB59" s="10" t="n">
        <v>-0.4266054507907985</v>
      </c>
      <c r="AC59" s="10" t="n">
        <v>-0.4459261894812016</v>
      </c>
    </row>
    <row r="60">
      <c r="A60" s="1" t="inlineStr">
        <is>
          <t>TXV_AROONOSC</t>
        </is>
      </c>
      <c r="B60" s="6" t="n">
        <v>20</v>
      </c>
      <c r="C60" s="7" t="n">
        <v>0.0001348552713962337</v>
      </c>
      <c r="D60" s="10" t="n">
        <v>0.3623421718167205</v>
      </c>
      <c r="E60" s="10" t="n">
        <v>-0.2963447861804708</v>
      </c>
      <c r="F60" s="10" t="n">
        <v>-0.6567858020380382</v>
      </c>
      <c r="G60" s="10" t="n">
        <v>-0.444729469704737</v>
      </c>
      <c r="H60" s="10" t="n">
        <v>-0.6000224226185406</v>
      </c>
      <c r="I60" s="10" t="n">
        <v>-0.4842995510146059</v>
      </c>
      <c r="J60" s="10" t="n">
        <v>-0.4162128462315707</v>
      </c>
      <c r="K60" s="10" t="n">
        <v>-0.3787415232722555</v>
      </c>
      <c r="L60" s="10" t="n">
        <v>-0.3290011689379564</v>
      </c>
      <c r="M60" s="10" t="n">
        <v>-0.390314092842572</v>
      </c>
      <c r="N60" s="10" t="n">
        <v>-0.3669658913280145</v>
      </c>
      <c r="O60" s="10" t="n">
        <v>-0.3842155820286768</v>
      </c>
      <c r="P60" s="10" t="n">
        <v>-0.4189021097154166</v>
      </c>
      <c r="Q60" s="10" t="n">
        <v>0.3984356862930223</v>
      </c>
      <c r="R60" s="10" t="n">
        <v>-0.1348291443379286</v>
      </c>
      <c r="S60" s="10" t="n">
        <v>-0.3853575924149952</v>
      </c>
      <c r="T60" s="10" t="n">
        <v>-0.1701688638932721</v>
      </c>
      <c r="U60" s="10" t="n">
        <v>-0.3221047853455742</v>
      </c>
      <c r="V60" s="10" t="n">
        <v>-0.2678084458417696</v>
      </c>
      <c r="W60" s="10" t="n">
        <v>-0.255304327637238</v>
      </c>
      <c r="X60" s="10" t="n">
        <v>-0.2608963337257584</v>
      </c>
      <c r="Y60" s="10" t="n">
        <v>-0.244756614648402</v>
      </c>
      <c r="Z60" s="10" t="n">
        <v>-0.341929268153818</v>
      </c>
      <c r="AA60" s="10" t="n">
        <v>-0.3262082982262997</v>
      </c>
      <c r="AB60" s="10" t="n">
        <v>-0.3583169853986065</v>
      </c>
      <c r="AC60" s="10" t="n">
        <v>-0.3959933123706355</v>
      </c>
    </row>
    <row r="61">
      <c r="A61" s="1" t="inlineStr">
        <is>
          <t>TXV_AROONOSC</t>
        </is>
      </c>
      <c r="B61" s="6" t="n">
        <v>30</v>
      </c>
      <c r="C61" s="7" t="n">
        <v>0.0002022829070943505</v>
      </c>
      <c r="D61" s="10" t="n">
        <v>0.9302367394556007</v>
      </c>
      <c r="E61" s="10" t="n">
        <v>0.2423861143811167</v>
      </c>
      <c r="F61" s="10" t="n">
        <v>-0.172056437721848</v>
      </c>
      <c r="G61" s="10" t="n">
        <v>-0.3681314671791001</v>
      </c>
      <c r="H61" s="10" t="n">
        <v>-0.40547179930655</v>
      </c>
      <c r="I61" s="10" t="n">
        <v>-0.391850326614882</v>
      </c>
      <c r="J61" s="10" t="n">
        <v>-0.3390023241094448</v>
      </c>
      <c r="K61" s="10" t="n">
        <v>-0.3028301385681794</v>
      </c>
      <c r="L61" s="10" t="n">
        <v>-0.2643175518912181</v>
      </c>
      <c r="M61" s="10" t="n">
        <v>-0.3253439611045822</v>
      </c>
      <c r="N61" s="10" t="n">
        <v>-0.2884664951989706</v>
      </c>
      <c r="O61" s="10" t="n">
        <v>-0.3470551301892024</v>
      </c>
      <c r="P61" s="10" t="n">
        <v>-0.4233828318339339</v>
      </c>
      <c r="Q61" s="10" t="n">
        <v>0.9866708401095808</v>
      </c>
      <c r="R61" s="10" t="n">
        <v>0.3583084077264495</v>
      </c>
      <c r="S61" s="10" t="n">
        <v>-0.03939942490298613</v>
      </c>
      <c r="T61" s="10" t="n">
        <v>-0.1558780313263292</v>
      </c>
      <c r="U61" s="10" t="n">
        <v>-0.2190437189576435</v>
      </c>
      <c r="V61" s="10" t="n">
        <v>-0.2454859590841771</v>
      </c>
      <c r="W61" s="10" t="n">
        <v>-0.2313635800450283</v>
      </c>
      <c r="X61" s="10" t="n">
        <v>-0.2215258489929189</v>
      </c>
      <c r="Y61" s="10" t="n">
        <v>-0.2152576390122706</v>
      </c>
      <c r="Z61" s="10" t="n">
        <v>-0.2985481333491762</v>
      </c>
      <c r="AA61" s="10" t="n">
        <v>-0.2734668158537602</v>
      </c>
      <c r="AB61" s="10" t="n">
        <v>-0.3389934791244442</v>
      </c>
      <c r="AC61" s="10" t="n">
        <v>-0.4149780940650811</v>
      </c>
    </row>
    <row r="62">
      <c r="A62" s="1" t="inlineStr">
        <is>
          <t>TXV_AROONOSC</t>
        </is>
      </c>
      <c r="B62" s="6" t="n">
        <v>40</v>
      </c>
      <c r="C62" s="7" t="n">
        <v>0.0002694484006312791</v>
      </c>
      <c r="D62" s="10" t="n">
        <v>0.4928673872461599</v>
      </c>
      <c r="E62" s="10" t="n">
        <v>-0.1225777885197145</v>
      </c>
      <c r="F62" s="10" t="n">
        <v>-0.3787822069894128</v>
      </c>
      <c r="G62" s="10" t="n">
        <v>-0.3815838259767076</v>
      </c>
      <c r="H62" s="10" t="n">
        <v>-0.5177996176006279</v>
      </c>
      <c r="I62" s="10" t="n">
        <v>-0.3551355308698048</v>
      </c>
      <c r="J62" s="10" t="n">
        <v>-0.3476030400832612</v>
      </c>
      <c r="K62" s="10" t="n">
        <v>-0.3198478685236184</v>
      </c>
      <c r="L62" s="10" t="n">
        <v>-0.3178293966344982</v>
      </c>
      <c r="M62" s="10" t="n">
        <v>-0.3124838931986486</v>
      </c>
      <c r="N62" s="10" t="n">
        <v>-0.2689949097095521</v>
      </c>
      <c r="O62" s="10" t="n">
        <v>-0.3444722081138446</v>
      </c>
      <c r="P62" s="10" t="n">
        <v>-0.4350418601828513</v>
      </c>
      <c r="Q62" s="10" t="n">
        <v>0.4185008210165022</v>
      </c>
      <c r="R62" s="10" t="n">
        <v>-0.07791784638544408</v>
      </c>
      <c r="S62" s="10" t="n">
        <v>-0.4299929946933024</v>
      </c>
      <c r="T62" s="10" t="n">
        <v>-0.2610324262564984</v>
      </c>
      <c r="U62" s="10" t="n">
        <v>-0.3848817669603174</v>
      </c>
      <c r="V62" s="10" t="n">
        <v>-0.2721106711511958</v>
      </c>
      <c r="W62" s="10" t="n">
        <v>-0.2783193402290386</v>
      </c>
      <c r="X62" s="10" t="n">
        <v>-0.2828361585049755</v>
      </c>
      <c r="Y62" s="10" t="n">
        <v>-0.2903688746027451</v>
      </c>
      <c r="Z62" s="10" t="n">
        <v>-0.3008730390014129</v>
      </c>
      <c r="AA62" s="10" t="n">
        <v>-0.2674089048403588</v>
      </c>
      <c r="AB62" s="10" t="n">
        <v>-0.3461434059985944</v>
      </c>
      <c r="AC62" s="10" t="n">
        <v>-0.4345650001759003</v>
      </c>
    </row>
    <row r="63">
      <c r="A63" s="1" t="inlineStr">
        <is>
          <t>TXV_AROONOSC</t>
        </is>
      </c>
      <c r="B63" s="6" t="n">
        <v>60</v>
      </c>
      <c r="C63" s="7" t="n">
        <v>0.0004045658141887011</v>
      </c>
      <c r="D63" s="10" t="n">
        <v>0.9957039749940099</v>
      </c>
      <c r="E63" s="10" t="n">
        <v>0.3352549281978554</v>
      </c>
      <c r="F63" s="10" t="n">
        <v>-0.2443587082515492</v>
      </c>
      <c r="G63" s="10" t="n">
        <v>-0.4858653024308842</v>
      </c>
      <c r="H63" s="10" t="n">
        <v>-0.9187193247965507</v>
      </c>
      <c r="I63" s="10" t="n">
        <v>-0.3076152572707656</v>
      </c>
      <c r="J63" s="10" t="n">
        <v>-0.2825885172781844</v>
      </c>
      <c r="K63" s="10" t="n">
        <v>-0.2629610949363673</v>
      </c>
      <c r="L63" s="10" t="n">
        <v>-0.2151133959639678</v>
      </c>
      <c r="M63" s="10" t="n">
        <v>-0.1901481044152793</v>
      </c>
      <c r="N63" s="10" t="n">
        <v>-0.2369519728702875</v>
      </c>
      <c r="O63" s="10" t="n">
        <v>-0.28548534196602</v>
      </c>
      <c r="P63" s="10" t="n">
        <v>-0.4026082499604809</v>
      </c>
      <c r="Q63" s="10" t="n">
        <v>0.9235053437232756</v>
      </c>
      <c r="R63" s="10" t="n">
        <v>0.2781971238225803</v>
      </c>
      <c r="S63" s="10" t="n">
        <v>-0.182994647631226</v>
      </c>
      <c r="T63" s="10" t="n">
        <v>-0.4249949393196959</v>
      </c>
      <c r="U63" s="10" t="n">
        <v>-0.7546225564820609</v>
      </c>
      <c r="V63" s="10" t="n">
        <v>-0.2555753983365784</v>
      </c>
      <c r="W63" s="10" t="n">
        <v>-0.2431975887964601</v>
      </c>
      <c r="X63" s="10" t="n">
        <v>-0.2375930800696439</v>
      </c>
      <c r="Y63" s="10" t="n">
        <v>-0.1965633209772747</v>
      </c>
      <c r="Z63" s="10" t="n">
        <v>-0.1903063565507054</v>
      </c>
      <c r="AA63" s="10" t="n">
        <v>-0.2425719640693579</v>
      </c>
      <c r="AB63" s="10" t="n">
        <v>-0.2898949366845551</v>
      </c>
      <c r="AC63" s="10" t="n">
        <v>-0.4071824155085023</v>
      </c>
    </row>
    <row r="64">
      <c r="A64" s="1" t="inlineStr">
        <is>
          <t>TXV_AROONOSC</t>
        </is>
      </c>
      <c r="B64" s="6" t="n">
        <v>120</v>
      </c>
      <c r="C64" s="7" t="n">
        <v>0.0008067769261799112</v>
      </c>
      <c r="D64" s="10" t="n">
        <v>0.5309225902732174</v>
      </c>
      <c r="E64" s="10" t="n">
        <v>0.1393866450698561</v>
      </c>
      <c r="F64" s="10" t="n">
        <v>-0.1917793179709149</v>
      </c>
      <c r="G64" s="10" t="n">
        <v>-0.3917958100467032</v>
      </c>
      <c r="H64" s="10" t="n">
        <v>-0.7079510074728821</v>
      </c>
      <c r="I64" s="10" t="n">
        <v>-0.34159310657755</v>
      </c>
      <c r="J64" s="10" t="n">
        <v>-0.3270710966987571</v>
      </c>
      <c r="K64" s="10" t="n">
        <v>-0.3484269711835861</v>
      </c>
      <c r="L64" s="10" t="n">
        <v>-0.3385056694193411</v>
      </c>
      <c r="M64" s="10" t="n">
        <v>-0.340795711549533</v>
      </c>
      <c r="N64" s="10" t="n">
        <v>-0.3249734778779708</v>
      </c>
      <c r="O64" s="10" t="n">
        <v>-0.3727880180054929</v>
      </c>
      <c r="P64" s="10" t="n">
        <v>-0.3914970633729625</v>
      </c>
      <c r="Q64" s="10" t="n">
        <v>0.5984656425854101</v>
      </c>
      <c r="R64" s="10" t="n">
        <v>0.1257254572290218</v>
      </c>
      <c r="S64" s="10" t="n">
        <v>-0.1582532449497565</v>
      </c>
      <c r="T64" s="10" t="n">
        <v>-0.3359854811564858</v>
      </c>
      <c r="U64" s="10" t="n">
        <v>-0.6400966960103751</v>
      </c>
      <c r="V64" s="10" t="n">
        <v>-0.314418564417598</v>
      </c>
      <c r="W64" s="10" t="n">
        <v>-0.3239803540555947</v>
      </c>
      <c r="X64" s="10" t="n">
        <v>-0.3371570065286208</v>
      </c>
      <c r="Y64" s="10" t="n">
        <v>-0.3306678972464594</v>
      </c>
      <c r="Z64" s="10" t="n">
        <v>-0.3490613302399656</v>
      </c>
      <c r="AA64" s="10" t="n">
        <v>-0.3307592497391307</v>
      </c>
      <c r="AB64" s="10" t="n">
        <v>-0.3777111363595721</v>
      </c>
      <c r="AC64" s="10" t="n">
        <v>-0.3934990920617396</v>
      </c>
    </row>
    <row r="65">
      <c r="A65" s="1" t="inlineStr">
        <is>
          <t>TXV_AROONOSC</t>
        </is>
      </c>
      <c r="B65" s="6" t="n">
        <v>180</v>
      </c>
      <c r="C65" s="7" t="n">
        <v>0.001213697442566103</v>
      </c>
      <c r="D65" s="10" t="n">
        <v>0.3997310795619839</v>
      </c>
      <c r="E65" s="10" t="n">
        <v>0.01651614501912957</v>
      </c>
      <c r="F65" s="10" t="n">
        <v>-0.1937131639101825</v>
      </c>
      <c r="G65" s="10" t="n">
        <v>-0.3830132234529438</v>
      </c>
      <c r="H65" s="10" t="n">
        <v>-0.6075384768311548</v>
      </c>
      <c r="I65" s="10" t="n">
        <v>-0.5187850162181824</v>
      </c>
      <c r="J65" s="10" t="n">
        <v>-0.4148815171019535</v>
      </c>
      <c r="K65" s="10" t="n">
        <v>-0.3233322482205717</v>
      </c>
      <c r="L65" s="10" t="n">
        <v>-0.3807409748340734</v>
      </c>
      <c r="M65" s="10" t="n">
        <v>-0.3682295046685411</v>
      </c>
      <c r="N65" s="10" t="n">
        <v>-0.3088231719946448</v>
      </c>
      <c r="O65" s="10" t="n">
        <v>-0.3550756436525368</v>
      </c>
      <c r="P65" s="10" t="n">
        <v>-0.4260906133526023</v>
      </c>
      <c r="Q65" s="10" t="n">
        <v>0.5427830478085994</v>
      </c>
      <c r="R65" s="10" t="n">
        <v>0.0405505278016644</v>
      </c>
      <c r="S65" s="10" t="n">
        <v>-0.1514118921540887</v>
      </c>
      <c r="T65" s="10" t="n">
        <v>-0.3046038824420653</v>
      </c>
      <c r="U65" s="10" t="n">
        <v>-0.5400263983090895</v>
      </c>
      <c r="V65" s="10" t="n">
        <v>-0.487315274695548</v>
      </c>
      <c r="W65" s="10" t="n">
        <v>-0.3915156589962601</v>
      </c>
      <c r="X65" s="10" t="n">
        <v>-0.3194448058428127</v>
      </c>
      <c r="Y65" s="10" t="n">
        <v>-0.3619970598274441</v>
      </c>
      <c r="Z65" s="10" t="n">
        <v>-0.3634755928462422</v>
      </c>
      <c r="AA65" s="10" t="n">
        <v>-0.3107075912603017</v>
      </c>
      <c r="AB65" s="10" t="n">
        <v>-0.3519430191162937</v>
      </c>
      <c r="AC65" s="10" t="n">
        <v>-0.4247896405273114</v>
      </c>
    </row>
    <row r="66">
      <c r="A66" s="1" t="inlineStr">
        <is>
          <t>TXV_AROONOSC</t>
        </is>
      </c>
      <c r="B66" s="6" t="n">
        <v>300</v>
      </c>
      <c r="C66" s="7" t="n">
        <v>0.002022829070943505</v>
      </c>
      <c r="D66" s="10" t="n">
        <v>0.09396303136160132</v>
      </c>
      <c r="E66" s="10" t="n">
        <v>-0.2386261094692347</v>
      </c>
      <c r="F66" s="10" t="n">
        <v>-0.4296199599801366</v>
      </c>
      <c r="G66" s="10" t="n">
        <v>-0.5392450137763652</v>
      </c>
      <c r="H66" s="10" t="n">
        <v>-0.7066012753341944</v>
      </c>
      <c r="I66" s="10" t="n">
        <v>-0.6860423839827715</v>
      </c>
      <c r="J66" s="10" t="n">
        <v>-0.7059293009563983</v>
      </c>
      <c r="K66" s="10" t="n">
        <v>-0.7277821483600145</v>
      </c>
      <c r="L66" s="10" t="n">
        <v>-0.3840848289956842</v>
      </c>
      <c r="M66" s="10" t="n">
        <v>-0.4150794007350996</v>
      </c>
      <c r="N66" s="10" t="n">
        <v>-0.428178560987262</v>
      </c>
      <c r="O66" s="10" t="n">
        <v>-0.4964828482738799</v>
      </c>
      <c r="P66" s="10" t="n">
        <v>-0.5780421300927931</v>
      </c>
      <c r="Q66" s="10" t="n">
        <v>0.1122417175006725</v>
      </c>
      <c r="R66" s="10" t="n">
        <v>-0.2810750850678386</v>
      </c>
      <c r="S66" s="10" t="n">
        <v>-0.3907069414876418</v>
      </c>
      <c r="T66" s="10" t="n">
        <v>-0.5195874663612466</v>
      </c>
      <c r="U66" s="10" t="n">
        <v>-0.6768257909921443</v>
      </c>
      <c r="V66" s="10" t="n">
        <v>-0.672917177133378</v>
      </c>
      <c r="W66" s="10" t="n">
        <v>-0.6948299939537556</v>
      </c>
      <c r="X66" s="10" t="n">
        <v>-0.7050810888756768</v>
      </c>
      <c r="Y66" s="10" t="n">
        <v>-0.3874509144738764</v>
      </c>
      <c r="Z66" s="10" t="n">
        <v>-0.4169631086958475</v>
      </c>
      <c r="AA66" s="10" t="n">
        <v>-0.428247797132455</v>
      </c>
      <c r="AB66" s="10" t="n">
        <v>-0.4975125837415845</v>
      </c>
      <c r="AC66" s="10" t="n">
        <v>-0.5758816761753657</v>
      </c>
    </row>
    <row r="67">
      <c r="A67" s="1" t="inlineStr">
        <is>
          <t>TXV_AROONOSC</t>
        </is>
      </c>
      <c r="B67" s="6" t="n">
        <v>600</v>
      </c>
      <c r="C67" s="7" t="n">
        <v>0.003987467957846767</v>
      </c>
      <c r="D67" s="10" t="n">
        <v>0.03399011891739352</v>
      </c>
      <c r="E67" s="10" t="n">
        <v>-0.1079601300543298</v>
      </c>
      <c r="F67" s="10" t="n">
        <v>-0.2598078202090204</v>
      </c>
      <c r="G67" s="10" t="n">
        <v>-0.3928001287318337</v>
      </c>
      <c r="H67" s="10" t="n">
        <v>-0.5238832330848691</v>
      </c>
      <c r="I67" s="10" t="n">
        <v>-0.5394405788586676</v>
      </c>
      <c r="J67" s="10" t="n">
        <v>-0.4592237503680014</v>
      </c>
      <c r="K67" s="10" t="n">
        <v>-0.5388664840691525</v>
      </c>
      <c r="L67" s="10" t="n">
        <v>-0.5102069918869291</v>
      </c>
      <c r="M67" s="10" t="n">
        <v>-0.65020175107098</v>
      </c>
      <c r="N67" s="10" t="n">
        <v>-0.6823218625006456</v>
      </c>
      <c r="O67" s="10" t="n">
        <v>-0.6838201045159108</v>
      </c>
      <c r="P67" s="10" t="n">
        <v>-0.6734425356773918</v>
      </c>
      <c r="Q67" s="10" t="n">
        <v>0.04623394846151971</v>
      </c>
      <c r="R67" s="10" t="n">
        <v>-0.1250326861436077</v>
      </c>
      <c r="S67" s="10" t="n">
        <v>-0.2439996643754676</v>
      </c>
      <c r="T67" s="10" t="n">
        <v>-0.3587237521873983</v>
      </c>
      <c r="U67" s="10" t="n">
        <v>-0.4994129533234491</v>
      </c>
      <c r="V67" s="10" t="n">
        <v>-0.5597587877206182</v>
      </c>
      <c r="W67" s="10" t="n">
        <v>-0.4383837474057173</v>
      </c>
      <c r="X67" s="10" t="n">
        <v>-0.5072823278823584</v>
      </c>
      <c r="Y67" s="10" t="n">
        <v>-0.5040994016289123</v>
      </c>
      <c r="Z67" s="10" t="n">
        <v>-0.6465344674377737</v>
      </c>
      <c r="AA67" s="10" t="n">
        <v>-0.6805669270033444</v>
      </c>
      <c r="AB67" s="10" t="n">
        <v>-0.6802987338968113</v>
      </c>
      <c r="AC67" s="10" t="n">
        <v>-0.671539718475298</v>
      </c>
    </row>
    <row r="68">
      <c r="A68" s="3" t="inlineStr">
        <is>
          <t>TXV_AROON_aroondown</t>
        </is>
      </c>
      <c r="B68" s="4" t="n">
        <v>1</v>
      </c>
      <c r="C68" s="5" t="n">
        <v>3.371454043107893e-06</v>
      </c>
      <c r="D68" s="9" t="n">
        <v>0.4186787109245959</v>
      </c>
      <c r="E68" s="9" t="n">
        <v>-0.3066466527566629</v>
      </c>
      <c r="F68" s="9" t="n">
        <v>-0.4048379848127455</v>
      </c>
      <c r="G68" s="9" t="n">
        <v>-0.2621442449751135</v>
      </c>
      <c r="H68" s="9" t="n">
        <v>0.003977273143246681</v>
      </c>
      <c r="I68" s="9" t="n">
        <v>0.2042189765747073</v>
      </c>
      <c r="J68" s="9" t="n">
        <v>0.336491420896888</v>
      </c>
      <c r="K68" s="9" t="n">
        <v>0.3174630409037601</v>
      </c>
      <c r="L68" s="9" t="n">
        <v>0.2668812453297246</v>
      </c>
      <c r="M68" s="9" t="n">
        <v>0.1362022098841036</v>
      </c>
      <c r="N68" s="9" t="n">
        <v>0.1198160522222766</v>
      </c>
      <c r="O68" s="9" t="n">
        <v>0.09707208500051001</v>
      </c>
      <c r="P68" s="9" t="n">
        <v>0.09318247417565877</v>
      </c>
      <c r="Q68" s="9" t="n">
        <v>0.7167652902388075</v>
      </c>
      <c r="R68" s="9" t="n">
        <v>0.0367726860776481</v>
      </c>
      <c r="S68" s="9" t="n">
        <v>-0.02994455102756726</v>
      </c>
      <c r="T68" s="9" t="n">
        <v>-0.04055295767647063</v>
      </c>
      <c r="U68" s="9" t="n">
        <v>-0.07243790008760696</v>
      </c>
      <c r="V68" s="9" t="n">
        <v>-0.02074166068505546</v>
      </c>
      <c r="W68" s="9" t="n">
        <v>0.1083318589367487</v>
      </c>
      <c r="X68" s="9" t="n">
        <v>0.1304504966690687</v>
      </c>
      <c r="Y68" s="9" t="n">
        <v>0.1175915192737543</v>
      </c>
      <c r="Z68" s="9" t="n">
        <v>0.03449803868721231</v>
      </c>
      <c r="AA68" s="9" t="n">
        <v>0.04089256098741152</v>
      </c>
      <c r="AB68" s="9" t="n">
        <v>0.02068634583941402</v>
      </c>
      <c r="AC68" s="9" t="n">
        <v>0.03527421951690508</v>
      </c>
    </row>
    <row r="69">
      <c r="A69" s="1" t="inlineStr">
        <is>
          <t>TXV_AROON_aroondown</t>
        </is>
      </c>
      <c r="B69" s="6" t="n">
        <v>5</v>
      </c>
      <c r="C69" s="7" t="n">
        <v>3.371381784905842e-05</v>
      </c>
      <c r="D69" s="10" t="n">
        <v>-0.2895029715552688</v>
      </c>
      <c r="E69" s="10" t="n">
        <v>-0.1860243924963099</v>
      </c>
      <c r="F69" s="10" t="n">
        <v>0.07011906386260948</v>
      </c>
      <c r="G69" s="10" t="n">
        <v>0.1882007867765938</v>
      </c>
      <c r="H69" s="10" t="n">
        <v>0.3286524518091406</v>
      </c>
      <c r="I69" s="10" t="n">
        <v>0.4274333457061551</v>
      </c>
      <c r="J69" s="10" t="n">
        <v>0.4562105649836783</v>
      </c>
      <c r="K69" s="10" t="n">
        <v>0.450157299118054</v>
      </c>
      <c r="L69" s="10" t="n">
        <v>0.4285745367542359</v>
      </c>
      <c r="M69" s="10" t="n">
        <v>0.3778252726724788</v>
      </c>
      <c r="N69" s="10" t="n">
        <v>0.3560669417530412</v>
      </c>
      <c r="O69" s="10" t="n">
        <v>0.3583509878573978</v>
      </c>
      <c r="P69" s="10" t="n">
        <v>0.3533857453160557</v>
      </c>
      <c r="Q69" s="10" t="n">
        <v>-0.07834308851914075</v>
      </c>
      <c r="R69" s="10" t="n">
        <v>-0.1528457187139153</v>
      </c>
      <c r="S69" s="10" t="n">
        <v>-0.135137966968381</v>
      </c>
      <c r="T69" s="10" t="n">
        <v>-0.1050284057841631</v>
      </c>
      <c r="U69" s="10" t="n">
        <v>-0.02508251506774347</v>
      </c>
      <c r="V69" s="10" t="n">
        <v>0.0918365456636808</v>
      </c>
      <c r="W69" s="10" t="n">
        <v>0.1802419030191142</v>
      </c>
      <c r="X69" s="10" t="n">
        <v>0.2159977171862711</v>
      </c>
      <c r="Y69" s="10" t="n">
        <v>0.224531095681815</v>
      </c>
      <c r="Z69" s="10" t="n">
        <v>0.2473317583248901</v>
      </c>
      <c r="AA69" s="10" t="n">
        <v>0.2426281147569246</v>
      </c>
      <c r="AB69" s="10" t="n">
        <v>0.251967403277066</v>
      </c>
      <c r="AC69" s="10" t="n">
        <v>0.2808144044120051</v>
      </c>
    </row>
    <row r="70">
      <c r="A70" s="1" t="inlineStr">
        <is>
          <t>TXV_AROON_aroondown</t>
        </is>
      </c>
      <c r="B70" s="6" t="n">
        <v>10</v>
      </c>
      <c r="C70" s="7" t="n">
        <v>6.742763569811684e-05</v>
      </c>
      <c r="D70" s="10" t="n">
        <v>-0.4621578572062647</v>
      </c>
      <c r="E70" s="10" t="n">
        <v>0.08341008320189101</v>
      </c>
      <c r="F70" s="10" t="n">
        <v>0.3144889637460061</v>
      </c>
      <c r="G70" s="10" t="n">
        <v>0.3421722819599622</v>
      </c>
      <c r="H70" s="10" t="n">
        <v>0.4580465686907056</v>
      </c>
      <c r="I70" s="10" t="n">
        <v>0.4115292837088125</v>
      </c>
      <c r="J70" s="10" t="n">
        <v>0.3484036582797786</v>
      </c>
      <c r="K70" s="10" t="n">
        <v>0.3075339522311669</v>
      </c>
      <c r="L70" s="10" t="n">
        <v>0.2582234128258639</v>
      </c>
      <c r="M70" s="10" t="n">
        <v>0.2695571490219019</v>
      </c>
      <c r="N70" s="10" t="n">
        <v>0.3121605306297301</v>
      </c>
      <c r="O70" s="10" t="n">
        <v>0.3378697912858335</v>
      </c>
      <c r="P70" s="10" t="n">
        <v>0.3307517042625218</v>
      </c>
      <c r="Q70" s="10" t="n">
        <v>-0.3914140001892439</v>
      </c>
      <c r="R70" s="10" t="n">
        <v>-0.08768736839192205</v>
      </c>
      <c r="S70" s="10" t="n">
        <v>0.05659492423175855</v>
      </c>
      <c r="T70" s="10" t="n">
        <v>0.02733263218386419</v>
      </c>
      <c r="U70" s="10" t="n">
        <v>0.1207807259930626</v>
      </c>
      <c r="V70" s="10" t="n">
        <v>0.1267759330039367</v>
      </c>
      <c r="W70" s="10" t="n">
        <v>0.1421673913174703</v>
      </c>
      <c r="X70" s="10" t="n">
        <v>0.1462586262165332</v>
      </c>
      <c r="Y70" s="10" t="n">
        <v>0.1314025652153314</v>
      </c>
      <c r="Z70" s="10" t="n">
        <v>0.1847849419632892</v>
      </c>
      <c r="AA70" s="10" t="n">
        <v>0.2406767380510121</v>
      </c>
      <c r="AB70" s="10" t="n">
        <v>0.2762869516441687</v>
      </c>
      <c r="AC70" s="10" t="n">
        <v>0.2851232040648745</v>
      </c>
    </row>
    <row r="71">
      <c r="A71" s="1" t="inlineStr">
        <is>
          <t>TXV_AROON_aroondown</t>
        </is>
      </c>
      <c r="B71" s="6" t="n">
        <v>20</v>
      </c>
      <c r="C71" s="7" t="n">
        <v>0.0001348552713962337</v>
      </c>
      <c r="D71" s="10" t="n">
        <v>-0.3180140440041635</v>
      </c>
      <c r="E71" s="10" t="n">
        <v>0.2283668916240386</v>
      </c>
      <c r="F71" s="10" t="n">
        <v>0.535080729311329</v>
      </c>
      <c r="G71" s="10" t="n">
        <v>0.3612218270844</v>
      </c>
      <c r="H71" s="10" t="n">
        <v>0.4955714015765154</v>
      </c>
      <c r="I71" s="10" t="n">
        <v>0.3921242680840551</v>
      </c>
      <c r="J71" s="10" t="n">
        <v>0.3027468074068559</v>
      </c>
      <c r="K71" s="10" t="n">
        <v>0.2599432053406858</v>
      </c>
      <c r="L71" s="10" t="n">
        <v>0.294421305302106</v>
      </c>
      <c r="M71" s="10" t="n">
        <v>0.3092825594823683</v>
      </c>
      <c r="N71" s="10" t="n">
        <v>0.2939897509544793</v>
      </c>
      <c r="O71" s="10" t="n">
        <v>0.3073311097408467</v>
      </c>
      <c r="P71" s="10" t="n">
        <v>0.3022153352106907</v>
      </c>
      <c r="Q71" s="10" t="n">
        <v>-0.3649303587584902</v>
      </c>
      <c r="R71" s="10" t="n">
        <v>0.1177096461603598</v>
      </c>
      <c r="S71" s="10" t="n">
        <v>0.3179734433848901</v>
      </c>
      <c r="T71" s="10" t="n">
        <v>0.1469365043707125</v>
      </c>
      <c r="U71" s="10" t="n">
        <v>0.2759113513722172</v>
      </c>
      <c r="V71" s="10" t="n">
        <v>0.2212262145420691</v>
      </c>
      <c r="W71" s="10" t="n">
        <v>0.1739705829284366</v>
      </c>
      <c r="X71" s="10" t="n">
        <v>0.1638575889758429</v>
      </c>
      <c r="Y71" s="10" t="n">
        <v>0.2207419721490625</v>
      </c>
      <c r="Z71" s="10" t="n">
        <v>0.2694138711155261</v>
      </c>
      <c r="AA71" s="10" t="n">
        <v>0.2601848314366381</v>
      </c>
      <c r="AB71" s="10" t="n">
        <v>0.2873815913158821</v>
      </c>
      <c r="AC71" s="10" t="n">
        <v>0.2845534897082534</v>
      </c>
    </row>
    <row r="72">
      <c r="A72" s="1" t="inlineStr">
        <is>
          <t>TXV_AROON_aroondown</t>
        </is>
      </c>
      <c r="B72" s="6" t="n">
        <v>30</v>
      </c>
      <c r="C72" s="7" t="n">
        <v>0.0002022829070943505</v>
      </c>
      <c r="D72" s="10" t="n">
        <v>-0.8727249551422458</v>
      </c>
      <c r="E72" s="10" t="n">
        <v>-0.2667197221640192</v>
      </c>
      <c r="F72" s="10" t="n">
        <v>0.09969763993651061</v>
      </c>
      <c r="G72" s="10" t="n">
        <v>0.2883040676544862</v>
      </c>
      <c r="H72" s="10" t="n">
        <v>0.3123404387064563</v>
      </c>
      <c r="I72" s="10" t="n">
        <v>0.3110918640706575</v>
      </c>
      <c r="J72" s="10" t="n">
        <v>0.2661093329012056</v>
      </c>
      <c r="K72" s="10" t="n">
        <v>0.2524781125141627</v>
      </c>
      <c r="L72" s="10" t="n">
        <v>0.2244563733423511</v>
      </c>
      <c r="M72" s="10" t="n">
        <v>0.238078409535837</v>
      </c>
      <c r="N72" s="10" t="n">
        <v>0.2319985013073531</v>
      </c>
      <c r="O72" s="10" t="n">
        <v>0.2801983820669919</v>
      </c>
      <c r="P72" s="10" t="n">
        <v>0.3302195760526683</v>
      </c>
      <c r="Q72" s="10" t="n">
        <v>-0.9099590363872062</v>
      </c>
      <c r="R72" s="10" t="n">
        <v>-0.3571662550065485</v>
      </c>
      <c r="S72" s="10" t="n">
        <v>-0.006490560735801142</v>
      </c>
      <c r="T72" s="10" t="n">
        <v>0.1175661235861197</v>
      </c>
      <c r="U72" s="10" t="n">
        <v>0.1670842045349048</v>
      </c>
      <c r="V72" s="10" t="n">
        <v>0.1920735153705492</v>
      </c>
      <c r="W72" s="10" t="n">
        <v>0.1795144146107986</v>
      </c>
      <c r="X72" s="10" t="n">
        <v>0.185201559029407</v>
      </c>
      <c r="Y72" s="10" t="n">
        <v>0.1848529557240532</v>
      </c>
      <c r="Z72" s="10" t="n">
        <v>0.216725644305047</v>
      </c>
      <c r="AA72" s="10" t="n">
        <v>0.2204020267897804</v>
      </c>
      <c r="AB72" s="10" t="n">
        <v>0.2749309963253964</v>
      </c>
      <c r="AC72" s="10" t="n">
        <v>0.3239752925807451</v>
      </c>
    </row>
    <row r="73">
      <c r="A73" s="1" t="inlineStr">
        <is>
          <t>TXV_AROON_aroondown</t>
        </is>
      </c>
      <c r="B73" s="6" t="n">
        <v>40</v>
      </c>
      <c r="C73" s="7" t="n">
        <v>0.0002694484006312791</v>
      </c>
      <c r="D73" s="10" t="n">
        <v>-0.4549305167328496</v>
      </c>
      <c r="E73" s="10" t="n">
        <v>0.06256733480058081</v>
      </c>
      <c r="F73" s="10" t="n">
        <v>0.3110041724001419</v>
      </c>
      <c r="G73" s="10" t="n">
        <v>0.3150177823123985</v>
      </c>
      <c r="H73" s="10" t="n">
        <v>0.4745255113052601</v>
      </c>
      <c r="I73" s="10" t="n">
        <v>0.3094928137910649</v>
      </c>
      <c r="J73" s="10" t="n">
        <v>0.2829877369562736</v>
      </c>
      <c r="K73" s="10" t="n">
        <v>0.2262973002711965</v>
      </c>
      <c r="L73" s="10" t="n">
        <v>0.2267665023249658</v>
      </c>
      <c r="M73" s="10" t="n">
        <v>0.2047545605774621</v>
      </c>
      <c r="N73" s="10" t="n">
        <v>0.1860404853599074</v>
      </c>
      <c r="O73" s="10" t="n">
        <v>0.2533396943915528</v>
      </c>
      <c r="P73" s="10" t="n">
        <v>0.3191284933279873</v>
      </c>
      <c r="Q73" s="10" t="n">
        <v>-0.2956566069519088</v>
      </c>
      <c r="R73" s="10" t="n">
        <v>0.08283063914311473</v>
      </c>
      <c r="S73" s="10" t="n">
        <v>0.3745871183486121</v>
      </c>
      <c r="T73" s="10" t="n">
        <v>0.2390735903644266</v>
      </c>
      <c r="U73" s="10" t="n">
        <v>0.3685907244960998</v>
      </c>
      <c r="V73" s="10" t="n">
        <v>0.2446371672676439</v>
      </c>
      <c r="W73" s="10" t="n">
        <v>0.2304510842659581</v>
      </c>
      <c r="X73" s="10" t="n">
        <v>0.1994000020437746</v>
      </c>
      <c r="Y73" s="10" t="n">
        <v>0.2069514030076005</v>
      </c>
      <c r="Z73" s="10" t="n">
        <v>0.1985145249637886</v>
      </c>
      <c r="AA73" s="10" t="n">
        <v>0.1877259051032647</v>
      </c>
      <c r="AB73" s="10" t="n">
        <v>0.256391962956511</v>
      </c>
      <c r="AC73" s="10" t="n">
        <v>0.3214401209394769</v>
      </c>
    </row>
    <row r="74">
      <c r="A74" s="1" t="inlineStr">
        <is>
          <t>TXV_AROON_aroondown</t>
        </is>
      </c>
      <c r="B74" s="6" t="n">
        <v>60</v>
      </c>
      <c r="C74" s="7" t="n">
        <v>0.0004045658141887011</v>
      </c>
      <c r="D74" s="10" t="n">
        <v>-0.9370271749516771</v>
      </c>
      <c r="E74" s="10" t="n">
        <v>-0.4125656179286104</v>
      </c>
      <c r="F74" s="10" t="n">
        <v>0.09492058093349964</v>
      </c>
      <c r="G74" s="10" t="n">
        <v>0.3068705312207956</v>
      </c>
      <c r="H74" s="10" t="n">
        <v>0.6389220976902132</v>
      </c>
      <c r="I74" s="10" t="n">
        <v>0.1634420121234819</v>
      </c>
      <c r="J74" s="10" t="n">
        <v>0.1534576022803653</v>
      </c>
      <c r="K74" s="10" t="n">
        <v>0.1441060434836451</v>
      </c>
      <c r="L74" s="10" t="n">
        <v>0.1187409496739243</v>
      </c>
      <c r="M74" s="10" t="n">
        <v>0.07638959977885833</v>
      </c>
      <c r="N74" s="10" t="n">
        <v>0.1331747405112198</v>
      </c>
      <c r="O74" s="10" t="n">
        <v>0.1646993263858223</v>
      </c>
      <c r="P74" s="10" t="n">
        <v>0.2907000078586658</v>
      </c>
      <c r="Q74" s="10" t="n">
        <v>-0.8912946523521487</v>
      </c>
      <c r="R74" s="10" t="n">
        <v>-0.3213165096063982</v>
      </c>
      <c r="S74" s="10" t="n">
        <v>0.06185047997717589</v>
      </c>
      <c r="T74" s="10" t="n">
        <v>0.2587813604659385</v>
      </c>
      <c r="U74" s="10" t="n">
        <v>0.5145199926309092</v>
      </c>
      <c r="V74" s="10" t="n">
        <v>0.1277340665707947</v>
      </c>
      <c r="W74" s="10" t="n">
        <v>0.1243486744174055</v>
      </c>
      <c r="X74" s="10" t="n">
        <v>0.1265074946831763</v>
      </c>
      <c r="Y74" s="10" t="n">
        <v>0.1074668684702651</v>
      </c>
      <c r="Z74" s="10" t="n">
        <v>0.08175706640351989</v>
      </c>
      <c r="AA74" s="10" t="n">
        <v>0.1399946188892981</v>
      </c>
      <c r="AB74" s="10" t="n">
        <v>0.1686596231376222</v>
      </c>
      <c r="AC74" s="10" t="n">
        <v>0.2969200657720562</v>
      </c>
    </row>
    <row r="75">
      <c r="A75" s="1" t="inlineStr">
        <is>
          <t>TXV_AROON_aroondown</t>
        </is>
      </c>
      <c r="B75" s="6" t="n">
        <v>120</v>
      </c>
      <c r="C75" s="7" t="n">
        <v>0.0008067769261799112</v>
      </c>
      <c r="D75" s="10" t="n">
        <v>-0.4952402254879109</v>
      </c>
      <c r="E75" s="10" t="n">
        <v>-0.1649925151250535</v>
      </c>
      <c r="F75" s="10" t="n">
        <v>0.09919139673132411</v>
      </c>
      <c r="G75" s="10" t="n">
        <v>0.3135574025847891</v>
      </c>
      <c r="H75" s="10" t="n">
        <v>0.6139100665529329</v>
      </c>
      <c r="I75" s="10" t="n">
        <v>0.2553224265518139</v>
      </c>
      <c r="J75" s="10" t="n">
        <v>0.2049218271165975</v>
      </c>
      <c r="K75" s="10" t="n">
        <v>0.2396612517449872</v>
      </c>
      <c r="L75" s="10" t="n">
        <v>0.2429809036900369</v>
      </c>
      <c r="M75" s="10" t="n">
        <v>0.2767279360909959</v>
      </c>
      <c r="N75" s="10" t="n">
        <v>0.2437893530379825</v>
      </c>
      <c r="O75" s="10" t="n">
        <v>0.290701133940835</v>
      </c>
      <c r="P75" s="10" t="n">
        <v>0.3493538105382352</v>
      </c>
      <c r="Q75" s="10" t="n">
        <v>-0.5760724561723561</v>
      </c>
      <c r="R75" s="10" t="n">
        <v>-0.1621211623467626</v>
      </c>
      <c r="S75" s="10" t="n">
        <v>0.083302420431916</v>
      </c>
      <c r="T75" s="10" t="n">
        <v>0.277854168231722</v>
      </c>
      <c r="U75" s="10" t="n">
        <v>0.5380923773781339</v>
      </c>
      <c r="V75" s="10" t="n">
        <v>0.2417379759826988</v>
      </c>
      <c r="W75" s="10" t="n">
        <v>0.2091225214108888</v>
      </c>
      <c r="X75" s="10" t="n">
        <v>0.2335925588734216</v>
      </c>
      <c r="Y75" s="10" t="n">
        <v>0.2401909288138352</v>
      </c>
      <c r="Z75" s="10" t="n">
        <v>0.2823537289705164</v>
      </c>
      <c r="AA75" s="10" t="n">
        <v>0.24707301618786</v>
      </c>
      <c r="AB75" s="10" t="n">
        <v>0.2925186903299791</v>
      </c>
      <c r="AC75" s="10" t="n">
        <v>0.3502278701141205</v>
      </c>
    </row>
    <row r="76">
      <c r="A76" s="1" t="inlineStr">
        <is>
          <t>TXV_AROON_aroondown</t>
        </is>
      </c>
      <c r="B76" s="6" t="n">
        <v>180</v>
      </c>
      <c r="C76" s="7" t="n">
        <v>0.001213697442566103</v>
      </c>
      <c r="D76" s="10" t="n">
        <v>-0.4705560656643947</v>
      </c>
      <c r="E76" s="10" t="n">
        <v>-0.06817728984558946</v>
      </c>
      <c r="F76" s="10" t="n">
        <v>0.1511412956840295</v>
      </c>
      <c r="G76" s="10" t="n">
        <v>0.321857097577186</v>
      </c>
      <c r="H76" s="10" t="n">
        <v>0.5969096632981864</v>
      </c>
      <c r="I76" s="10" t="n">
        <v>0.4831834634349273</v>
      </c>
      <c r="J76" s="10" t="n">
        <v>0.372079818852579</v>
      </c>
      <c r="K76" s="10" t="n">
        <v>0.2559955930035717</v>
      </c>
      <c r="L76" s="10" t="n">
        <v>0.3202341325553382</v>
      </c>
      <c r="M76" s="10" t="n">
        <v>0.3310071231425938</v>
      </c>
      <c r="N76" s="10" t="n">
        <v>0.2562755438413092</v>
      </c>
      <c r="O76" s="10" t="n">
        <v>0.3044426138932718</v>
      </c>
      <c r="P76" s="10" t="n">
        <v>0.4125003926495493</v>
      </c>
      <c r="Q76" s="10" t="n">
        <v>-0.5195568059026467</v>
      </c>
      <c r="R76" s="10" t="n">
        <v>-0.06337489898211218</v>
      </c>
      <c r="S76" s="10" t="n">
        <v>0.13344403528218</v>
      </c>
      <c r="T76" s="10" t="n">
        <v>0.2841029356321947</v>
      </c>
      <c r="U76" s="10" t="n">
        <v>0.5424217615609461</v>
      </c>
      <c r="V76" s="10" t="n">
        <v>0.4736769835253873</v>
      </c>
      <c r="W76" s="10" t="n">
        <v>0.3554750443754963</v>
      </c>
      <c r="X76" s="10" t="n">
        <v>0.2551362503299381</v>
      </c>
      <c r="Y76" s="10" t="n">
        <v>0.3088601984079554</v>
      </c>
      <c r="Z76" s="10" t="n">
        <v>0.3281310176484795</v>
      </c>
      <c r="AA76" s="10" t="n">
        <v>0.2610238080613968</v>
      </c>
      <c r="AB76" s="10" t="n">
        <v>0.3040147730872649</v>
      </c>
      <c r="AC76" s="10" t="n">
        <v>0.4122669397573353</v>
      </c>
    </row>
    <row r="77">
      <c r="A77" s="1" t="inlineStr">
        <is>
          <t>TXV_AROON_aroondown</t>
        </is>
      </c>
      <c r="B77" s="6" t="n">
        <v>300</v>
      </c>
      <c r="C77" s="7" t="n">
        <v>0.002022829070943505</v>
      </c>
      <c r="D77" s="10" t="n">
        <v>-0.1288324613727918</v>
      </c>
      <c r="E77" s="10" t="n">
        <v>0.1846845590553707</v>
      </c>
      <c r="F77" s="10" t="n">
        <v>0.3389057302718312</v>
      </c>
      <c r="G77" s="10" t="n">
        <v>0.4209288870480412</v>
      </c>
      <c r="H77" s="10" t="n">
        <v>0.5630747759213919</v>
      </c>
      <c r="I77" s="10" t="n">
        <v>0.5786570659661235</v>
      </c>
      <c r="J77" s="10" t="n">
        <v>0.7011279135221667</v>
      </c>
      <c r="K77" s="10" t="n">
        <v>0.7258027887104528</v>
      </c>
      <c r="L77" s="10" t="n">
        <v>0.4132989498472086</v>
      </c>
      <c r="M77" s="10" t="n">
        <v>0.4622657218111569</v>
      </c>
      <c r="N77" s="10" t="n">
        <v>0.4418853948469588</v>
      </c>
      <c r="O77" s="10" t="n">
        <v>0.4927544423101984</v>
      </c>
      <c r="P77" s="10" t="n">
        <v>0.5429732120751525</v>
      </c>
      <c r="Q77" s="10" t="n">
        <v>-0.1481358961695105</v>
      </c>
      <c r="R77" s="10" t="n">
        <v>0.1931674154273479</v>
      </c>
      <c r="S77" s="10" t="n">
        <v>0.2913576133469673</v>
      </c>
      <c r="T77" s="10" t="n">
        <v>0.4178491533985926</v>
      </c>
      <c r="U77" s="10" t="n">
        <v>0.5430615193285346</v>
      </c>
      <c r="V77" s="10" t="n">
        <v>0.5740522215532575</v>
      </c>
      <c r="W77" s="10" t="n">
        <v>0.6823162457436929</v>
      </c>
      <c r="X77" s="10" t="n">
        <v>0.7049502807437696</v>
      </c>
      <c r="Y77" s="10" t="n">
        <v>0.4090065757757582</v>
      </c>
      <c r="Z77" s="10" t="n">
        <v>0.4571315042732991</v>
      </c>
      <c r="AA77" s="10" t="n">
        <v>0.438499887895632</v>
      </c>
      <c r="AB77" s="10" t="n">
        <v>0.4906418817963637</v>
      </c>
      <c r="AC77" s="10" t="n">
        <v>0.5394798151406018</v>
      </c>
    </row>
    <row r="78">
      <c r="A78" s="1" t="inlineStr">
        <is>
          <t>TXV_AROON_aroondown</t>
        </is>
      </c>
      <c r="B78" s="6" t="n">
        <v>600</v>
      </c>
      <c r="C78" s="7" t="n">
        <v>0.003987467957846767</v>
      </c>
      <c r="D78" s="10" t="n">
        <v>0.03844588168537386</v>
      </c>
      <c r="E78" s="10" t="n">
        <v>0.134578734627501</v>
      </c>
      <c r="F78" s="10" t="n">
        <v>0.2584758622008842</v>
      </c>
      <c r="G78" s="10" t="n">
        <v>0.3422510582646673</v>
      </c>
      <c r="H78" s="10" t="n">
        <v>0.4570436528688486</v>
      </c>
      <c r="I78" s="10" t="n">
        <v>0.4127443411115132</v>
      </c>
      <c r="J78" s="10" t="n">
        <v>0.3581585722122002</v>
      </c>
      <c r="K78" s="10" t="n">
        <v>0.4357389999429925</v>
      </c>
      <c r="L78" s="10" t="n">
        <v>0.4640112711510715</v>
      </c>
      <c r="M78" s="10" t="n">
        <v>0.5446161486691501</v>
      </c>
      <c r="N78" s="10" t="n">
        <v>0.6613760482074615</v>
      </c>
      <c r="O78" s="10" t="n">
        <v>0.631928833509796</v>
      </c>
      <c r="P78" s="10" t="n">
        <v>0.6600509081534653</v>
      </c>
      <c r="Q78" s="10" t="n">
        <v>0.005779816002791952</v>
      </c>
      <c r="R78" s="10" t="n">
        <v>0.1693606434549827</v>
      </c>
      <c r="S78" s="10" t="n">
        <v>0.2389508348766332</v>
      </c>
      <c r="T78" s="10" t="n">
        <v>0.3479091258443803</v>
      </c>
      <c r="U78" s="10" t="n">
        <v>0.4289615806011081</v>
      </c>
      <c r="V78" s="10" t="n">
        <v>0.4291623154556469</v>
      </c>
      <c r="W78" s="10" t="n">
        <v>0.3473341791308178</v>
      </c>
      <c r="X78" s="10" t="n">
        <v>0.4175375898743597</v>
      </c>
      <c r="Y78" s="10" t="n">
        <v>0.4612128952227075</v>
      </c>
      <c r="Z78" s="10" t="n">
        <v>0.5327494520063412</v>
      </c>
      <c r="AA78" s="10" t="n">
        <v>0.6621313234578909</v>
      </c>
      <c r="AB78" s="10" t="n">
        <v>0.6265772977918548</v>
      </c>
      <c r="AC78" s="10" t="n">
        <v>0.6594871146013568</v>
      </c>
    </row>
    <row r="79">
      <c r="A79" s="3" t="inlineStr">
        <is>
          <t>TXV_AROON_aroonup</t>
        </is>
      </c>
      <c r="B79" s="4" t="n">
        <v>1</v>
      </c>
      <c r="C79" s="5" t="n">
        <v>3.371454043107893e-06</v>
      </c>
      <c r="D79" s="9" t="n">
        <v>-0.406596527978425</v>
      </c>
      <c r="E79" s="9" t="n">
        <v>0.2831020044438558</v>
      </c>
      <c r="F79" s="9" t="n">
        <v>0.3402067016260256</v>
      </c>
      <c r="G79" s="9" t="n">
        <v>0.2116456639762667</v>
      </c>
      <c r="H79" s="9" t="n">
        <v>0.006738050647784428</v>
      </c>
      <c r="I79" s="9" t="n">
        <v>-0.132238092557544</v>
      </c>
      <c r="J79" s="9" t="n">
        <v>-0.200846584361891</v>
      </c>
      <c r="K79" s="9" t="n">
        <v>-0.2201525591714618</v>
      </c>
      <c r="L79" s="9" t="n">
        <v>-0.3137188812085109</v>
      </c>
      <c r="M79" s="9" t="n">
        <v>-0.3118032608236891</v>
      </c>
      <c r="N79" s="9" t="n">
        <v>-0.2914745535085017</v>
      </c>
      <c r="O79" s="9" t="n">
        <v>-0.3382996801829053</v>
      </c>
      <c r="P79" s="9" t="n">
        <v>-0.3749769676617209</v>
      </c>
      <c r="Q79" s="9" t="n">
        <v>-0.5736410975184535</v>
      </c>
      <c r="R79" s="9" t="n">
        <v>-0.008369234809594436</v>
      </c>
      <c r="S79" s="9" t="n">
        <v>0.03581875062670174</v>
      </c>
      <c r="T79" s="9" t="n">
        <v>0.01239291472899574</v>
      </c>
      <c r="U79" s="9" t="n">
        <v>0.05151917497929991</v>
      </c>
      <c r="V79" s="9" t="n">
        <v>0.05060405767532725</v>
      </c>
      <c r="W79" s="9" t="n">
        <v>-0.001297682935299472</v>
      </c>
      <c r="X79" s="9" t="n">
        <v>-0.03875775914730689</v>
      </c>
      <c r="Y79" s="9" t="n">
        <v>-0.1739682153325386</v>
      </c>
      <c r="Z79" s="9" t="n">
        <v>-0.2258765866400371</v>
      </c>
      <c r="AA79" s="9" t="n">
        <v>-0.2196379670517526</v>
      </c>
      <c r="AB79" s="9" t="n">
        <v>-0.2710462521519007</v>
      </c>
      <c r="AC79" s="9" t="n">
        <v>-0.3231587597953872</v>
      </c>
    </row>
    <row r="80">
      <c r="A80" s="1" t="inlineStr">
        <is>
          <t>TXV_AROON_aroonup</t>
        </is>
      </c>
      <c r="B80" s="6" t="n">
        <v>5</v>
      </c>
      <c r="C80" s="7" t="n">
        <v>3.371381784905842e-05</v>
      </c>
      <c r="D80" s="10" t="n">
        <v>0.2435661674692935</v>
      </c>
      <c r="E80" s="10" t="n">
        <v>-0.0160488372791601</v>
      </c>
      <c r="F80" s="10" t="n">
        <v>-0.2203369355535984</v>
      </c>
      <c r="G80" s="10" t="n">
        <v>-0.3178382756996602</v>
      </c>
      <c r="H80" s="10" t="n">
        <v>-0.4200401666459067</v>
      </c>
      <c r="I80" s="10" t="n">
        <v>-0.502932048482568</v>
      </c>
      <c r="J80" s="10" t="n">
        <v>-0.5898755996150163</v>
      </c>
      <c r="K80" s="10" t="n">
        <v>-0.5786466256537708</v>
      </c>
      <c r="L80" s="10" t="n">
        <v>-0.6749389005863704</v>
      </c>
      <c r="M80" s="10" t="n">
        <v>-0.5899491535453261</v>
      </c>
      <c r="N80" s="10" t="n">
        <v>-0.6216906432429126</v>
      </c>
      <c r="O80" s="10" t="n">
        <v>-0.663121635760298</v>
      </c>
      <c r="P80" s="10" t="n">
        <v>-0.6903230495701161</v>
      </c>
      <c r="Q80" s="10" t="n">
        <v>-0.002894791475355052</v>
      </c>
      <c r="R80" s="10" t="n">
        <v>-0.08853816606923595</v>
      </c>
      <c r="S80" s="10" t="n">
        <v>-0.05183981951481775</v>
      </c>
      <c r="T80" s="10" t="n">
        <v>-0.06006772062325456</v>
      </c>
      <c r="U80" s="10" t="n">
        <v>-0.09067456504336681</v>
      </c>
      <c r="V80" s="10" t="n">
        <v>-0.1589197584329978</v>
      </c>
      <c r="W80" s="10" t="n">
        <v>-0.2870954524787012</v>
      </c>
      <c r="X80" s="10" t="n">
        <v>-0.3299579483042869</v>
      </c>
      <c r="Y80" s="10" t="n">
        <v>-0.4483285160939798</v>
      </c>
      <c r="Z80" s="10" t="n">
        <v>-0.4516118909476123</v>
      </c>
      <c r="AA80" s="10" t="n">
        <v>-0.5064074831302197</v>
      </c>
      <c r="AB80" s="10" t="n">
        <v>-0.5554199451735276</v>
      </c>
      <c r="AC80" s="10" t="n">
        <v>-0.6097545928929342</v>
      </c>
    </row>
    <row r="81">
      <c r="A81" s="1" t="inlineStr">
        <is>
          <t>TXV_AROON_aroonup</t>
        </is>
      </c>
      <c r="B81" s="6" t="n">
        <v>10</v>
      </c>
      <c r="C81" s="7" t="n">
        <v>6.742763569811684e-05</v>
      </c>
      <c r="D81" s="10" t="n">
        <v>0.3849417066128265</v>
      </c>
      <c r="E81" s="10" t="n">
        <v>-0.1090433226692555</v>
      </c>
      <c r="F81" s="10" t="n">
        <v>-0.288052952271431</v>
      </c>
      <c r="G81" s="10" t="n">
        <v>-0.311548275592145</v>
      </c>
      <c r="H81" s="10" t="n">
        <v>-0.4634140098518381</v>
      </c>
      <c r="I81" s="10" t="n">
        <v>-0.457871610737309</v>
      </c>
      <c r="J81" s="10" t="n">
        <v>-0.4528499435197219</v>
      </c>
      <c r="K81" s="10" t="n">
        <v>-0.4720012254276889</v>
      </c>
      <c r="L81" s="10" t="n">
        <v>-0.4763404962027717</v>
      </c>
      <c r="M81" s="10" t="n">
        <v>-0.4640659630694652</v>
      </c>
      <c r="N81" s="10" t="n">
        <v>-0.5102370244873405</v>
      </c>
      <c r="O81" s="10" t="n">
        <v>-0.5423666702919772</v>
      </c>
      <c r="P81" s="10" t="n">
        <v>-0.5548931979722118</v>
      </c>
      <c r="Q81" s="10" t="n">
        <v>0.2774220454482355</v>
      </c>
      <c r="R81" s="10" t="n">
        <v>-0.01820930461978659</v>
      </c>
      <c r="S81" s="10" t="n">
        <v>-0.08972107486580096</v>
      </c>
      <c r="T81" s="10" t="n">
        <v>-0.05587274441511395</v>
      </c>
      <c r="U81" s="10" t="n">
        <v>-0.1780846202025101</v>
      </c>
      <c r="V81" s="10" t="n">
        <v>-0.1958584564142578</v>
      </c>
      <c r="W81" s="10" t="n">
        <v>-0.2406711103657584</v>
      </c>
      <c r="X81" s="10" t="n">
        <v>-0.2942035248624125</v>
      </c>
      <c r="Y81" s="10" t="n">
        <v>-0.3422537967624644</v>
      </c>
      <c r="Z81" s="10" t="n">
        <v>-0.3759249587360424</v>
      </c>
      <c r="AA81" s="10" t="n">
        <v>-0.4323626778707286</v>
      </c>
      <c r="AB81" s="10" t="n">
        <v>-0.4748625078572931</v>
      </c>
      <c r="AC81" s="10" t="n">
        <v>-0.5082234033700646</v>
      </c>
    </row>
    <row r="82">
      <c r="A82" s="1" t="inlineStr">
        <is>
          <t>TXV_AROON_aroonup</t>
        </is>
      </c>
      <c r="B82" s="6" t="n">
        <v>20</v>
      </c>
      <c r="C82" s="7" t="n">
        <v>0.0001348552713962337</v>
      </c>
      <c r="D82" s="10" t="n">
        <v>0.3207494684889051</v>
      </c>
      <c r="E82" s="10" t="n">
        <v>-0.2750886457268692</v>
      </c>
      <c r="F82" s="10" t="n">
        <v>-0.5933814223587528</v>
      </c>
      <c r="G82" s="10" t="n">
        <v>-0.397122574135021</v>
      </c>
      <c r="H82" s="10" t="n">
        <v>-0.4934806352899103</v>
      </c>
      <c r="I82" s="10" t="n">
        <v>-0.4011456134636021</v>
      </c>
      <c r="J82" s="10" t="n">
        <v>-0.4151008077536559</v>
      </c>
      <c r="K82" s="10" t="n">
        <v>-0.4120741185804797</v>
      </c>
      <c r="L82" s="10" t="n">
        <v>-0.3000892801261434</v>
      </c>
      <c r="M82" s="10" t="n">
        <v>-0.4050203102395122</v>
      </c>
      <c r="N82" s="10" t="n">
        <v>-0.381034670048502</v>
      </c>
      <c r="O82" s="10" t="n">
        <v>-0.3976310027532495</v>
      </c>
      <c r="P82" s="10" t="n">
        <v>-0.468512925296208</v>
      </c>
      <c r="Q82" s="10" t="n">
        <v>0.3565846449738977</v>
      </c>
      <c r="R82" s="10" t="n">
        <v>-0.1209565587227717</v>
      </c>
      <c r="S82" s="10" t="n">
        <v>-0.3507551007859266</v>
      </c>
      <c r="T82" s="10" t="n">
        <v>-0.1366699888503983</v>
      </c>
      <c r="U82" s="10" t="n">
        <v>-0.2577210763041975</v>
      </c>
      <c r="V82" s="10" t="n">
        <v>-0.2143014482772032</v>
      </c>
      <c r="W82" s="10" t="n">
        <v>-0.2652650492308146</v>
      </c>
      <c r="X82" s="10" t="n">
        <v>-0.29934470494525</v>
      </c>
      <c r="Y82" s="10" t="n">
        <v>-0.2205496067200109</v>
      </c>
      <c r="Z82" s="10" t="n">
        <v>-0.3566071943901772</v>
      </c>
      <c r="AA82" s="10" t="n">
        <v>-0.3414659573495531</v>
      </c>
      <c r="AB82" s="10" t="n">
        <v>-0.3706031430664525</v>
      </c>
      <c r="AC82" s="10" t="n">
        <v>-0.4441585200943619</v>
      </c>
    </row>
    <row r="83">
      <c r="A83" s="1" t="inlineStr">
        <is>
          <t>TXV_AROON_aroonup</t>
        </is>
      </c>
      <c r="B83" s="6" t="n">
        <v>30</v>
      </c>
      <c r="C83" s="7" t="n">
        <v>0.0002022829070943505</v>
      </c>
      <c r="D83" s="10" t="n">
        <v>0.7375871272290194</v>
      </c>
      <c r="E83" s="10" t="n">
        <v>0.152021458098608</v>
      </c>
      <c r="F83" s="10" t="n">
        <v>-0.1934587239572919</v>
      </c>
      <c r="G83" s="10" t="n">
        <v>-0.3381146112592179</v>
      </c>
      <c r="H83" s="10" t="n">
        <v>-0.3890591280064261</v>
      </c>
      <c r="I83" s="10" t="n">
        <v>-0.3720528869396088</v>
      </c>
      <c r="J83" s="10" t="n">
        <v>-0.3234557464655918</v>
      </c>
      <c r="K83" s="10" t="n">
        <v>-0.2710574896447357</v>
      </c>
      <c r="L83" s="10" t="n">
        <v>-0.2384407935913622</v>
      </c>
      <c r="M83" s="10" t="n">
        <v>-0.3608444323935868</v>
      </c>
      <c r="N83" s="10" t="n">
        <v>-0.300982098658033</v>
      </c>
      <c r="O83" s="10" t="n">
        <v>-0.3670187419402237</v>
      </c>
      <c r="P83" s="10" t="n">
        <v>-0.4608358769294235</v>
      </c>
      <c r="Q83" s="10" t="n">
        <v>0.7955506154937406</v>
      </c>
      <c r="R83" s="10" t="n">
        <v>0.2594067252793613</v>
      </c>
      <c r="S83" s="10" t="n">
        <v>-0.07323496540268799</v>
      </c>
      <c r="T83" s="10" t="n">
        <v>-0.1498669126659715</v>
      </c>
      <c r="U83" s="10" t="n">
        <v>-0.2060663317125139</v>
      </c>
      <c r="V83" s="10" t="n">
        <v>-0.2316953451962155</v>
      </c>
      <c r="W83" s="10" t="n">
        <v>-0.2197976016993102</v>
      </c>
      <c r="X83" s="10" t="n">
        <v>-0.1955803174200759</v>
      </c>
      <c r="Y83" s="10" t="n">
        <v>-0.1921336432157013</v>
      </c>
      <c r="Z83" s="10" t="n">
        <v>-0.3331711825536503</v>
      </c>
      <c r="AA83" s="10" t="n">
        <v>-0.2854621853792452</v>
      </c>
      <c r="AB83" s="10" t="n">
        <v>-0.3571843816393867</v>
      </c>
      <c r="AC83" s="10" t="n">
        <v>-0.4514286801005033</v>
      </c>
    </row>
    <row r="84">
      <c r="A84" s="1" t="inlineStr">
        <is>
          <t>TXV_AROON_aroonup</t>
        </is>
      </c>
      <c r="B84" s="6" t="n">
        <v>40</v>
      </c>
      <c r="C84" s="7" t="n">
        <v>0.0002694484006312791</v>
      </c>
      <c r="D84" s="10" t="n">
        <v>0.42257174581183</v>
      </c>
      <c r="E84" s="10" t="n">
        <v>-0.1432719196563139</v>
      </c>
      <c r="F84" s="10" t="n">
        <v>-0.3498844461933556</v>
      </c>
      <c r="G84" s="10" t="n">
        <v>-0.3414620409825657</v>
      </c>
      <c r="H84" s="10" t="n">
        <v>-0.4239399489700053</v>
      </c>
      <c r="I84" s="10" t="n">
        <v>-0.3122454651895078</v>
      </c>
      <c r="J84" s="10" t="n">
        <v>-0.3190566431052423</v>
      </c>
      <c r="K84" s="10" t="n">
        <v>-0.3296927352493959</v>
      </c>
      <c r="L84" s="10" t="n">
        <v>-0.3348167468033022</v>
      </c>
      <c r="M84" s="10" t="n">
        <v>-0.3696304225789968</v>
      </c>
      <c r="N84" s="10" t="n">
        <v>-0.3175140344856099</v>
      </c>
      <c r="O84" s="10" t="n">
        <v>-0.3921991332205633</v>
      </c>
      <c r="P84" s="10" t="n">
        <v>-0.4912026948833572</v>
      </c>
      <c r="Q84" s="10" t="n">
        <v>0.4314831494083105</v>
      </c>
      <c r="R84" s="10" t="n">
        <v>-0.05032616959201049</v>
      </c>
      <c r="S84" s="10" t="n">
        <v>-0.3651967339149688</v>
      </c>
      <c r="T84" s="10" t="n">
        <v>-0.2039867710980839</v>
      </c>
      <c r="U84" s="10" t="n">
        <v>-0.2913532881192202</v>
      </c>
      <c r="V84" s="10" t="n">
        <v>-0.2231619582141817</v>
      </c>
      <c r="W84" s="10" t="n">
        <v>-0.2480069802583667</v>
      </c>
      <c r="X84" s="10" t="n">
        <v>-0.2905051087568061</v>
      </c>
      <c r="Y84" s="10" t="n">
        <v>-0.3046762646737978</v>
      </c>
      <c r="Z84" s="10" t="n">
        <v>-0.3551460460334771</v>
      </c>
      <c r="AA84" s="10" t="n">
        <v>-0.3138968356445651</v>
      </c>
      <c r="AB84" s="10" t="n">
        <v>-0.3925601069351239</v>
      </c>
      <c r="AC84" s="10" t="n">
        <v>-0.4883105182890992</v>
      </c>
    </row>
    <row r="85">
      <c r="A85" s="1" t="inlineStr">
        <is>
          <t>TXV_AROON_aroonup</t>
        </is>
      </c>
      <c r="B85" s="6" t="n">
        <v>60</v>
      </c>
      <c r="C85" s="7" t="n">
        <v>0.0004045658141887011</v>
      </c>
      <c r="D85" s="10" t="n">
        <v>0.8363691418090498</v>
      </c>
      <c r="E85" s="10" t="n">
        <v>0.1821260885730356</v>
      </c>
      <c r="F85" s="10" t="n">
        <v>-0.3422814673606805</v>
      </c>
      <c r="G85" s="10" t="n">
        <v>-0.5666459424390101</v>
      </c>
      <c r="H85" s="10" t="n">
        <v>-0.9111434321783924</v>
      </c>
      <c r="I85" s="10" t="n">
        <v>-0.3645729994088214</v>
      </c>
      <c r="J85" s="10" t="n">
        <v>-0.3310987041501883</v>
      </c>
      <c r="K85" s="10" t="n">
        <v>-0.3089476239729069</v>
      </c>
      <c r="L85" s="10" t="n">
        <v>-0.2588165665118042</v>
      </c>
      <c r="M85" s="10" t="n">
        <v>-0.273388501206699</v>
      </c>
      <c r="N85" s="10" t="n">
        <v>-0.3115116630149947</v>
      </c>
      <c r="O85" s="10" t="n">
        <v>-0.3820590879632261</v>
      </c>
      <c r="P85" s="10" t="n">
        <v>-0.4704290446640417</v>
      </c>
      <c r="Q85" s="10" t="n">
        <v>0.7864613716157681</v>
      </c>
      <c r="R85" s="10" t="n">
        <v>0.1818606302954535</v>
      </c>
      <c r="S85" s="10" t="n">
        <v>-0.2647035284617681</v>
      </c>
      <c r="T85" s="10" t="n">
        <v>-0.5037430092656643</v>
      </c>
      <c r="U85" s="10" t="n">
        <v>-0.7528604918363887</v>
      </c>
      <c r="V85" s="10" t="n">
        <v>-0.3064396751435006</v>
      </c>
      <c r="W85" s="10" t="n">
        <v>-0.2899428225982697</v>
      </c>
      <c r="X85" s="10" t="n">
        <v>-0.2816846435646601</v>
      </c>
      <c r="Y85" s="10" t="n">
        <v>-0.237804508189707</v>
      </c>
      <c r="Z85" s="10" t="n">
        <v>-0.2681800915497179</v>
      </c>
      <c r="AA85" s="10" t="n">
        <v>-0.3147045590102666</v>
      </c>
      <c r="AB85" s="10" t="n">
        <v>-0.3860278656160387</v>
      </c>
      <c r="AC85" s="10" t="n">
        <v>-0.4727152619980308</v>
      </c>
    </row>
    <row r="86">
      <c r="A86" s="1" t="inlineStr">
        <is>
          <t>TXV_AROON_aroonup</t>
        </is>
      </c>
      <c r="B86" s="6" t="n">
        <v>120</v>
      </c>
      <c r="C86" s="7" t="n">
        <v>0.0008067769261799112</v>
      </c>
      <c r="D86" s="10" t="n">
        <v>0.4717000856371249</v>
      </c>
      <c r="E86" s="10" t="n">
        <v>0.09406751704068961</v>
      </c>
      <c r="F86" s="10" t="n">
        <v>-0.2220034326902698</v>
      </c>
      <c r="G86" s="10" t="n">
        <v>-0.3702647360365089</v>
      </c>
      <c r="H86" s="10" t="n">
        <v>-0.6170188950443872</v>
      </c>
      <c r="I86" s="10" t="n">
        <v>-0.3350062312180103</v>
      </c>
      <c r="J86" s="10" t="n">
        <v>-0.3467268982870522</v>
      </c>
      <c r="K86" s="10" t="n">
        <v>-0.3711574751438564</v>
      </c>
      <c r="L86" s="10" t="n">
        <v>-0.3517341913985774</v>
      </c>
      <c r="M86" s="10" t="n">
        <v>-0.3150342002318003</v>
      </c>
      <c r="N86" s="10" t="n">
        <v>-0.3295975174106533</v>
      </c>
      <c r="O86" s="10" t="n">
        <v>-0.3736232185621934</v>
      </c>
      <c r="P86" s="10" t="n">
        <v>-0.3626036959566801</v>
      </c>
      <c r="Q86" s="10" t="n">
        <v>0.5001724470095483</v>
      </c>
      <c r="R86" s="10" t="n">
        <v>0.07291994154364134</v>
      </c>
      <c r="S86" s="10" t="n">
        <v>-0.1813800827729076</v>
      </c>
      <c r="T86" s="10" t="n">
        <v>-0.3087176613637258</v>
      </c>
      <c r="U86" s="10" t="n">
        <v>-0.5715825966944033</v>
      </c>
      <c r="V86" s="10" t="n">
        <v>-0.3028778870686945</v>
      </c>
      <c r="W86" s="10" t="n">
        <v>-0.3376426651714527</v>
      </c>
      <c r="X86" s="10" t="n">
        <v>-0.3549601547484688</v>
      </c>
      <c r="Y86" s="10" t="n">
        <v>-0.3389708793790342</v>
      </c>
      <c r="Z86" s="10" t="n">
        <v>-0.3221826820912215</v>
      </c>
      <c r="AA86" s="10" t="n">
        <v>-0.3350989578474319</v>
      </c>
      <c r="AB86" s="10" t="n">
        <v>-0.379363606124763</v>
      </c>
      <c r="AC86" s="10" t="n">
        <v>-0.364896611687041</v>
      </c>
    </row>
    <row r="87">
      <c r="A87" s="1" t="inlineStr">
        <is>
          <t>TXV_AROON_aroonup</t>
        </is>
      </c>
      <c r="B87" s="6" t="n">
        <v>180</v>
      </c>
      <c r="C87" s="7" t="n">
        <v>0.001213697442566103</v>
      </c>
      <c r="D87" s="10" t="n">
        <v>0.2773586786875621</v>
      </c>
      <c r="E87" s="10" t="n">
        <v>-0.02351678861376134</v>
      </c>
      <c r="F87" s="10" t="n">
        <v>-0.1886329805078173</v>
      </c>
      <c r="G87" s="10" t="n">
        <v>-0.346831936401015</v>
      </c>
      <c r="H87" s="10" t="n">
        <v>-0.5182263765476284</v>
      </c>
      <c r="I87" s="10" t="n">
        <v>-0.4217704718869103</v>
      </c>
      <c r="J87" s="10" t="n">
        <v>-0.3329197024750355</v>
      </c>
      <c r="K87" s="10" t="n">
        <v>-0.2608329825568171</v>
      </c>
      <c r="L87" s="10" t="n">
        <v>-0.306216639942326</v>
      </c>
      <c r="M87" s="10" t="n">
        <v>-0.2760739316571164</v>
      </c>
      <c r="N87" s="10" t="n">
        <v>-0.2463683559998722</v>
      </c>
      <c r="O87" s="10" t="n">
        <v>-0.2862114308093271</v>
      </c>
      <c r="P87" s="10" t="n">
        <v>-0.3215476365965629</v>
      </c>
      <c r="Q87" s="10" t="n">
        <v>0.4508749130701856</v>
      </c>
      <c r="R87" s="10" t="n">
        <v>0.01660382397613647</v>
      </c>
      <c r="S87" s="10" t="n">
        <v>-0.1261537647291061</v>
      </c>
      <c r="T87" s="10" t="n">
        <v>-0.2458476739379868</v>
      </c>
      <c r="U87" s="10" t="n">
        <v>-0.4435835551934353</v>
      </c>
      <c r="V87" s="10" t="n">
        <v>-0.3666679495716063</v>
      </c>
      <c r="W87" s="10" t="n">
        <v>-0.307719616797856</v>
      </c>
      <c r="X87" s="10" t="n">
        <v>-0.2555192225631712</v>
      </c>
      <c r="Y87" s="10" t="n">
        <v>-0.284288873041271</v>
      </c>
      <c r="Z87" s="10" t="n">
        <v>-0.2695825729939004</v>
      </c>
      <c r="AA87" s="10" t="n">
        <v>-0.2444762317085533</v>
      </c>
      <c r="AB87" s="10" t="n">
        <v>-0.2809219859410264</v>
      </c>
      <c r="AC87" s="10" t="n">
        <v>-0.3189676980968373</v>
      </c>
    </row>
    <row r="88">
      <c r="A88" s="1" t="inlineStr">
        <is>
          <t>TXV_AROON_aroonup</t>
        </is>
      </c>
      <c r="B88" s="6" t="n">
        <v>300</v>
      </c>
      <c r="C88" s="7" t="n">
        <v>0.002022829070943505</v>
      </c>
      <c r="D88" s="10" t="n">
        <v>0.04479857042377741</v>
      </c>
      <c r="E88" s="10" t="n">
        <v>-0.1865498481911496</v>
      </c>
      <c r="F88" s="10" t="n">
        <v>-0.357107270812122</v>
      </c>
      <c r="G88" s="10" t="n">
        <v>-0.4627134985755654</v>
      </c>
      <c r="H88" s="10" t="n">
        <v>-0.6311558242546182</v>
      </c>
      <c r="I88" s="10" t="n">
        <v>-0.5897757505032333</v>
      </c>
      <c r="J88" s="10" t="n">
        <v>-0.5098448873792734</v>
      </c>
      <c r="K88" s="10" t="n">
        <v>-0.4648632309320172</v>
      </c>
      <c r="L88" s="10" t="n">
        <v>-0.1817644570654494</v>
      </c>
      <c r="M88" s="10" t="n">
        <v>-0.1833388384260796</v>
      </c>
      <c r="N88" s="10" t="n">
        <v>-0.2405052125697331</v>
      </c>
      <c r="O88" s="10" t="n">
        <v>-0.3167523752827424</v>
      </c>
      <c r="P88" s="10" t="n">
        <v>-0.4047512370692991</v>
      </c>
      <c r="Q88" s="10" t="n">
        <v>0.05628685533663481</v>
      </c>
      <c r="R88" s="10" t="n">
        <v>-0.2551509138971358</v>
      </c>
      <c r="S88" s="10" t="n">
        <v>-0.3478297467303726</v>
      </c>
      <c r="T88" s="10" t="n">
        <v>-0.4423272906122792</v>
      </c>
      <c r="U88" s="10" t="n">
        <v>-0.6090652873647701</v>
      </c>
      <c r="V88" s="10" t="n">
        <v>-0.5788637715465518</v>
      </c>
      <c r="W88" s="10" t="n">
        <v>-0.501751439475443</v>
      </c>
      <c r="X88" s="10" t="n">
        <v>-0.4396552088932715</v>
      </c>
      <c r="Y88" s="10" t="n">
        <v>-0.1915741210396075</v>
      </c>
      <c r="Z88" s="10" t="n">
        <v>-0.1916036877097281</v>
      </c>
      <c r="AA88" s="10" t="n">
        <v>-0.2452598957096459</v>
      </c>
      <c r="AB88" s="10" t="n">
        <v>-0.3206132750469075</v>
      </c>
      <c r="AC88" s="10" t="n">
        <v>-0.4036600409758548</v>
      </c>
    </row>
    <row r="89">
      <c r="A89" s="1" t="inlineStr">
        <is>
          <t>TXV_AROON_aroonup</t>
        </is>
      </c>
      <c r="B89" s="6" t="n">
        <v>600</v>
      </c>
      <c r="C89" s="7" t="n">
        <v>0.003987467957846767</v>
      </c>
      <c r="D89" s="10" t="n">
        <v>0.0881133547179043</v>
      </c>
      <c r="E89" s="10" t="n">
        <v>-0.0286658775770981</v>
      </c>
      <c r="F89" s="10" t="n">
        <v>-0.1947578353661776</v>
      </c>
      <c r="G89" s="10" t="n">
        <v>-0.3312063812236825</v>
      </c>
      <c r="H89" s="10" t="n">
        <v>-0.4347028284096759</v>
      </c>
      <c r="I89" s="10" t="n">
        <v>-0.5052541138154852</v>
      </c>
      <c r="J89" s="10" t="n">
        <v>-0.4062149185736218</v>
      </c>
      <c r="K89" s="10" t="n">
        <v>-0.4060945545298827</v>
      </c>
      <c r="L89" s="10" t="n">
        <v>-0.3042988573108209</v>
      </c>
      <c r="M89" s="10" t="n">
        <v>-0.4791489119770925</v>
      </c>
      <c r="N89" s="10" t="n">
        <v>-0.40780480949631</v>
      </c>
      <c r="O89" s="10" t="n">
        <v>-0.4428781137396308</v>
      </c>
      <c r="P89" s="10" t="n">
        <v>-0.3948319471111105</v>
      </c>
      <c r="Q89" s="10" t="n">
        <v>0.08712311155409609</v>
      </c>
      <c r="R89" s="10" t="n">
        <v>-0.03394620533777989</v>
      </c>
      <c r="S89" s="10" t="n">
        <v>-0.1811757179653112</v>
      </c>
      <c r="T89" s="10" t="n">
        <v>-0.2753331872727217</v>
      </c>
      <c r="U89" s="10" t="n">
        <v>-0.4190534316414536</v>
      </c>
      <c r="V89" s="10" t="n">
        <v>-0.5117339899014107</v>
      </c>
      <c r="W89" s="10" t="n">
        <v>-0.387151898326996</v>
      </c>
      <c r="X89" s="10" t="n">
        <v>-0.3776491865249728</v>
      </c>
      <c r="Y89" s="10" t="n">
        <v>-0.30187562654798</v>
      </c>
      <c r="Z89" s="10" t="n">
        <v>-0.4836346691747641</v>
      </c>
      <c r="AA89" s="10" t="n">
        <v>-0.4038309245422059</v>
      </c>
      <c r="AB89" s="10" t="n">
        <v>-0.4409728756683258</v>
      </c>
      <c r="AC89" s="10" t="n">
        <v>-0.3939114221504866</v>
      </c>
    </row>
    <row r="90">
      <c r="A90" s="3" t="inlineStr">
        <is>
          <t>TXV_ATR</t>
        </is>
      </c>
      <c r="B90" s="4" t="n">
        <v>1</v>
      </c>
      <c r="C90" s="5" t="n">
        <v>0.9997192060418383</v>
      </c>
      <c r="D90" s="9" t="inlineStr">
        <is>
          <t>-inf</t>
        </is>
      </c>
      <c r="E90" s="9" t="inlineStr">
        <is>
          <t>-inf</t>
        </is>
      </c>
      <c r="F90" s="9" t="inlineStr">
        <is>
          <t>-inf</t>
        </is>
      </c>
      <c r="G90" s="9" t="inlineStr">
        <is>
          <t>-inf</t>
        </is>
      </c>
      <c r="H90" s="9" t="inlineStr">
        <is>
          <t>-inf</t>
        </is>
      </c>
      <c r="I90" s="9" t="inlineStr">
        <is>
          <t>-inf</t>
        </is>
      </c>
      <c r="J90" s="9" t="inlineStr">
        <is>
          <t>inf</t>
        </is>
      </c>
      <c r="K90" s="9" t="inlineStr">
        <is>
          <t>inf</t>
        </is>
      </c>
      <c r="L90" s="9" t="inlineStr">
        <is>
          <t>inf</t>
        </is>
      </c>
      <c r="M90" s="9" t="inlineStr">
        <is>
          <t>inf</t>
        </is>
      </c>
      <c r="N90" s="9" t="inlineStr">
        <is>
          <t>inf</t>
        </is>
      </c>
      <c r="O90" s="9" t="inlineStr">
        <is>
          <t>inf</t>
        </is>
      </c>
      <c r="P90" s="9" t="inlineStr">
        <is>
          <t>-inf</t>
        </is>
      </c>
      <c r="Q90" s="9" t="inlineStr">
        <is>
          <t>-inf</t>
        </is>
      </c>
      <c r="R90" s="9" t="inlineStr">
        <is>
          <t>-inf</t>
        </is>
      </c>
      <c r="S90" s="9" t="inlineStr">
        <is>
          <t>-inf</t>
        </is>
      </c>
      <c r="T90" s="9" t="inlineStr">
        <is>
          <t>-inf</t>
        </is>
      </c>
      <c r="U90" s="9" t="inlineStr">
        <is>
          <t>-inf</t>
        </is>
      </c>
      <c r="V90" s="9" t="inlineStr">
        <is>
          <t>-inf</t>
        </is>
      </c>
      <c r="W90" s="9" t="inlineStr">
        <is>
          <t>inf</t>
        </is>
      </c>
      <c r="X90" s="9" t="inlineStr">
        <is>
          <t>inf</t>
        </is>
      </c>
      <c r="Y90" s="9" t="inlineStr">
        <is>
          <t>inf</t>
        </is>
      </c>
      <c r="Z90" s="9" t="inlineStr">
        <is>
          <t>inf</t>
        </is>
      </c>
      <c r="AA90" s="9" t="inlineStr">
        <is>
          <t>inf</t>
        </is>
      </c>
      <c r="AB90" s="9" t="inlineStr">
        <is>
          <t>inf</t>
        </is>
      </c>
      <c r="AC90" s="9" t="inlineStr">
        <is>
          <t>-inf</t>
        </is>
      </c>
    </row>
    <row r="91">
      <c r="A91" s="1" t="inlineStr">
        <is>
          <t>TXV_ATR</t>
        </is>
      </c>
      <c r="B91" s="6" t="n">
        <v>5</v>
      </c>
      <c r="C91" s="7" t="n">
        <v>0.8243389683571738</v>
      </c>
      <c r="D91" s="10" t="n">
        <v>-0.3467037973974466</v>
      </c>
      <c r="E91" s="10" t="n">
        <v>-0.05943629726299673</v>
      </c>
      <c r="F91" s="10" t="n">
        <v>-0.03553798870395453</v>
      </c>
      <c r="G91" s="10" t="n">
        <v>-0.04680487156919223</v>
      </c>
      <c r="H91" s="10" t="n">
        <v>-0.057100139248252</v>
      </c>
      <c r="I91" s="10" t="n">
        <v>-0.02113853730656167</v>
      </c>
      <c r="J91" s="10" t="n">
        <v>0.0612083934849165</v>
      </c>
      <c r="K91" s="10" t="n">
        <v>0.0543639082163873</v>
      </c>
      <c r="L91" s="10" t="n">
        <v>0.01736780838115187</v>
      </c>
      <c r="M91" s="10" t="n">
        <v>-0.04298556742138406</v>
      </c>
      <c r="N91" s="10" t="n">
        <v>-0.09849010417398667</v>
      </c>
      <c r="O91" s="10" t="n">
        <v>-0.1231156302288729</v>
      </c>
      <c r="P91" s="10" t="n">
        <v>0.0769582785933749</v>
      </c>
      <c r="Q91" s="10" t="n">
        <v>-0.1993175413753949</v>
      </c>
      <c r="R91" s="10" t="n">
        <v>-0.03956377960294733</v>
      </c>
      <c r="S91" s="10" t="n">
        <v>0.002200455616583717</v>
      </c>
      <c r="T91" s="10" t="n">
        <v>-0.009244191083860473</v>
      </c>
      <c r="U91" s="10" t="n">
        <v>-0.03334646469807252</v>
      </c>
      <c r="V91" s="10" t="n">
        <v>-0.005987383604595203</v>
      </c>
      <c r="W91" s="10" t="n">
        <v>0.07057051689949483</v>
      </c>
      <c r="X91" s="10" t="n">
        <v>0.06060093191646602</v>
      </c>
      <c r="Y91" s="10" t="n">
        <v>0.02226188292439786</v>
      </c>
      <c r="Z91" s="10" t="n">
        <v>-0.04020365292868813</v>
      </c>
      <c r="AA91" s="10" t="n">
        <v>-0.09727982987336173</v>
      </c>
      <c r="AB91" s="10" t="n">
        <v>-0.1213274918153033</v>
      </c>
      <c r="AC91" s="10" t="n">
        <v>0.07760411436236178</v>
      </c>
    </row>
    <row r="92">
      <c r="A92" s="1" t="inlineStr">
        <is>
          <t>TXV_ATR</t>
        </is>
      </c>
      <c r="B92" s="6" t="n">
        <v>10</v>
      </c>
      <c r="C92" s="7" t="n">
        <v>0.785517507103983</v>
      </c>
      <c r="D92" s="10" t="n">
        <v>-0.197925124695491</v>
      </c>
      <c r="E92" s="10" t="n">
        <v>-0.06287927269391827</v>
      </c>
      <c r="F92" s="10" t="n">
        <v>-0.00740287516798829</v>
      </c>
      <c r="G92" s="10" t="n">
        <v>-0.03206992242415625</v>
      </c>
      <c r="H92" s="10" t="n">
        <v>-0.0008400488329347534</v>
      </c>
      <c r="I92" s="10" t="n">
        <v>0.004243240421701811</v>
      </c>
      <c r="J92" s="10" t="n">
        <v>0.02887622486231487</v>
      </c>
      <c r="K92" s="10" t="n">
        <v>0.04228593852316801</v>
      </c>
      <c r="L92" s="10" t="n">
        <v>0.05786881103245359</v>
      </c>
      <c r="M92" s="10" t="n">
        <v>0.046858778014869</v>
      </c>
      <c r="N92" s="10" t="n">
        <v>0.03095810393038027</v>
      </c>
      <c r="O92" s="10" t="n">
        <v>-0.02359285113367451</v>
      </c>
      <c r="P92" s="10" t="n">
        <v>0.008662108229730294</v>
      </c>
      <c r="Q92" s="10" t="n">
        <v>0.01214688278457163</v>
      </c>
      <c r="R92" s="10" t="n">
        <v>-0.05929954319630867</v>
      </c>
      <c r="S92" s="10" t="n">
        <v>0.02265270755006416</v>
      </c>
      <c r="T92" s="10" t="n">
        <v>-0.02326558908681353</v>
      </c>
      <c r="U92" s="10" t="n">
        <v>0.01231780493860866</v>
      </c>
      <c r="V92" s="10" t="n">
        <v>0.01301996574263593</v>
      </c>
      <c r="W92" s="10" t="n">
        <v>0.0379553746294416</v>
      </c>
      <c r="X92" s="10" t="n">
        <v>0.05048919305346753</v>
      </c>
      <c r="Y92" s="10" t="n">
        <v>0.06342369832223098</v>
      </c>
      <c r="Z92" s="10" t="n">
        <v>0.04885308629834184</v>
      </c>
      <c r="AA92" s="10" t="n">
        <v>0.03234827816969685</v>
      </c>
      <c r="AB92" s="10" t="n">
        <v>-0.02302321824228495</v>
      </c>
      <c r="AC92" s="10" t="n">
        <v>0.008519819397416127</v>
      </c>
    </row>
    <row r="93">
      <c r="A93" s="1" t="inlineStr">
        <is>
          <t>TXV_ATR</t>
        </is>
      </c>
      <c r="B93" s="6" t="n">
        <v>20</v>
      </c>
      <c r="C93" s="7" t="n">
        <v>0.7855801184799884</v>
      </c>
      <c r="D93" s="10" t="n">
        <v>-0.1954774615545681</v>
      </c>
      <c r="E93" s="10" t="n">
        <v>-0.2263940119314382</v>
      </c>
      <c r="F93" s="10" t="n">
        <v>-0.2037214230151919</v>
      </c>
      <c r="G93" s="10" t="n">
        <v>-0.06504181802230745</v>
      </c>
      <c r="H93" s="10" t="n">
        <v>-0.1103023892742401</v>
      </c>
      <c r="I93" s="10" t="n">
        <v>-0.02616085463317154</v>
      </c>
      <c r="J93" s="10" t="n">
        <v>-0.0004278761072760251</v>
      </c>
      <c r="K93" s="10" t="n">
        <v>0.0117819671962594</v>
      </c>
      <c r="L93" s="10" t="n">
        <v>0.02511412277262709</v>
      </c>
      <c r="M93" s="10" t="n">
        <v>0.01322835275276555</v>
      </c>
      <c r="N93" s="10" t="n">
        <v>-0.008244088027024664</v>
      </c>
      <c r="O93" s="10" t="n">
        <v>-0.0413569555912567</v>
      </c>
      <c r="P93" s="10" t="n">
        <v>-0.01370354708535332</v>
      </c>
      <c r="Q93" s="10" t="n">
        <v>-0.1918328286582323</v>
      </c>
      <c r="R93" s="10" t="n">
        <v>-0.2926045239877769</v>
      </c>
      <c r="S93" s="10" t="n">
        <v>-0.2012457066560898</v>
      </c>
      <c r="T93" s="10" t="n">
        <v>-0.05309466140629125</v>
      </c>
      <c r="U93" s="10" t="n">
        <v>-0.1025686225945386</v>
      </c>
      <c r="V93" s="10" t="n">
        <v>-0.01688039915453134</v>
      </c>
      <c r="W93" s="10" t="n">
        <v>0.007367796792208217</v>
      </c>
      <c r="X93" s="10" t="n">
        <v>0.01897373002732236</v>
      </c>
      <c r="Y93" s="10" t="n">
        <v>0.03019358432998817</v>
      </c>
      <c r="Z93" s="10" t="n">
        <v>0.01251962788644453</v>
      </c>
      <c r="AA93" s="10" t="n">
        <v>-0.006383436845707521</v>
      </c>
      <c r="AB93" s="10" t="n">
        <v>-0.04237581713621402</v>
      </c>
      <c r="AC93" s="10" t="n">
        <v>-0.01498728119844046</v>
      </c>
    </row>
    <row r="94">
      <c r="A94" s="1" t="inlineStr">
        <is>
          <t>TXV_ATR</t>
        </is>
      </c>
      <c r="B94" s="6" t="n">
        <v>30</v>
      </c>
      <c r="C94" s="7" t="n">
        <v>0.7856523623753793</v>
      </c>
      <c r="D94" s="10" t="n">
        <v>-0.01434803221456862</v>
      </c>
      <c r="E94" s="10" t="n">
        <v>0.1099956535298483</v>
      </c>
      <c r="F94" s="10" t="n">
        <v>0.07971731086269525</v>
      </c>
      <c r="G94" s="10" t="n">
        <v>0.1696976626263182</v>
      </c>
      <c r="H94" s="10" t="n">
        <v>-0.007285878357640906</v>
      </c>
      <c r="I94" s="10" t="n">
        <v>0.008743205025588329</v>
      </c>
      <c r="J94" s="10" t="n">
        <v>0.05200259634094702</v>
      </c>
      <c r="K94" s="10" t="n">
        <v>0.07286860450364184</v>
      </c>
      <c r="L94" s="10" t="n">
        <v>0.08993648650283807</v>
      </c>
      <c r="M94" s="10" t="n">
        <v>0.06841391253549159</v>
      </c>
      <c r="N94" s="10" t="n">
        <v>0.02479929486515075</v>
      </c>
      <c r="O94" s="10" t="n">
        <v>-0.02481715227706516</v>
      </c>
      <c r="P94" s="10" t="n">
        <v>-0.05911096466894782</v>
      </c>
      <c r="Q94" s="10" t="n">
        <v>-0.006086601021437574</v>
      </c>
      <c r="R94" s="10" t="n">
        <v>0.0546189909229149</v>
      </c>
      <c r="S94" s="10" t="n">
        <v>-0.006500926043992492</v>
      </c>
      <c r="T94" s="10" t="n">
        <v>-0.01401511080966473</v>
      </c>
      <c r="U94" s="10" t="n">
        <v>-0.005793107715689885</v>
      </c>
      <c r="V94" s="10" t="n">
        <v>0.01166164812844114</v>
      </c>
      <c r="W94" s="10" t="n">
        <v>0.05650185546285805</v>
      </c>
      <c r="X94" s="10" t="n">
        <v>0.07643755595285517</v>
      </c>
      <c r="Y94" s="10" t="n">
        <v>0.08988840659484296</v>
      </c>
      <c r="Z94" s="10" t="n">
        <v>0.06478796406759615</v>
      </c>
      <c r="AA94" s="10" t="n">
        <v>0.01937356997182262</v>
      </c>
      <c r="AB94" s="10" t="n">
        <v>-0.03193393918758925</v>
      </c>
      <c r="AC94" s="10" t="n">
        <v>-0.06487297322048223</v>
      </c>
    </row>
    <row r="95">
      <c r="A95" s="1" t="inlineStr">
        <is>
          <t>TXV_ATR</t>
        </is>
      </c>
      <c r="B95" s="6" t="n">
        <v>40</v>
      </c>
      <c r="C95" s="7" t="n">
        <v>0.7857115362408099</v>
      </c>
      <c r="D95" s="10" t="n">
        <v>0.07346783854228536</v>
      </c>
      <c r="E95" s="10" t="n">
        <v>0.232237937778866</v>
      </c>
      <c r="F95" s="10" t="n">
        <v>-0.08805656957245962</v>
      </c>
      <c r="G95" s="10" t="n">
        <v>-0.0562920871370183</v>
      </c>
      <c r="H95" s="10" t="n">
        <v>-0.09444945487776764</v>
      </c>
      <c r="I95" s="10" t="n">
        <v>0.01633923284980884</v>
      </c>
      <c r="J95" s="10" t="n">
        <v>0.01461252696847942</v>
      </c>
      <c r="K95" s="10" t="n">
        <v>0.03613865944820762</v>
      </c>
      <c r="L95" s="10" t="n">
        <v>0.03240872628611072</v>
      </c>
      <c r="M95" s="10" t="n">
        <v>0.01419979398580859</v>
      </c>
      <c r="N95" s="10" t="n">
        <v>-0.009929633169561976</v>
      </c>
      <c r="O95" s="10" t="n">
        <v>-0.03794649219219524</v>
      </c>
      <c r="P95" s="10" t="n">
        <v>-0.04728206181973957</v>
      </c>
      <c r="Q95" s="10" t="n">
        <v>0.07604065189679714</v>
      </c>
      <c r="R95" s="10" t="n">
        <v>0.06540653477432853</v>
      </c>
      <c r="S95" s="10" t="n">
        <v>-0.112021967015144</v>
      </c>
      <c r="T95" s="10" t="n">
        <v>-0.06288834739541295</v>
      </c>
      <c r="U95" s="10" t="n">
        <v>-0.1020007871287583</v>
      </c>
      <c r="V95" s="10" t="n">
        <v>0.0122793119210377</v>
      </c>
      <c r="W95" s="10" t="n">
        <v>0.02333917742716962</v>
      </c>
      <c r="X95" s="10" t="n">
        <v>0.03310715343038731</v>
      </c>
      <c r="Y95" s="10" t="n">
        <v>0.03017624255329433</v>
      </c>
      <c r="Z95" s="10" t="n">
        <v>0.01099654549068284</v>
      </c>
      <c r="AA95" s="10" t="n">
        <v>-0.009960638118289402</v>
      </c>
      <c r="AB95" s="10" t="n">
        <v>-0.04153471660332497</v>
      </c>
      <c r="AC95" s="10" t="n">
        <v>-0.04967917160983807</v>
      </c>
    </row>
    <row r="96">
      <c r="A96" s="1" t="inlineStr">
        <is>
          <t>TXV_ATR</t>
        </is>
      </c>
      <c r="B96" s="6" t="n">
        <v>60</v>
      </c>
      <c r="C96" s="7" t="n">
        <v>0.7858401965033954</v>
      </c>
      <c r="D96" s="10" t="n">
        <v>-0.05289940176558589</v>
      </c>
      <c r="E96" s="10" t="n">
        <v>-0.04973531421670338</v>
      </c>
      <c r="F96" s="10" t="n">
        <v>-0.04227189340518676</v>
      </c>
      <c r="G96" s="10" t="n">
        <v>0.04140356503888461</v>
      </c>
      <c r="H96" s="10" t="n">
        <v>0.08428190599316247</v>
      </c>
      <c r="I96" s="10" t="n">
        <v>-0.02281558820297566</v>
      </c>
      <c r="J96" s="10" t="n">
        <v>0.02122324309577931</v>
      </c>
      <c r="K96" s="10" t="n">
        <v>0.04588837482977425</v>
      </c>
      <c r="L96" s="10" t="n">
        <v>0.05475718038591989</v>
      </c>
      <c r="M96" s="10" t="n">
        <v>0.03819812510626507</v>
      </c>
      <c r="N96" s="10" t="n">
        <v>0.01147839810381062</v>
      </c>
      <c r="O96" s="10" t="n">
        <v>-0.01852319345113334</v>
      </c>
      <c r="P96" s="10" t="n">
        <v>-0.04628038901061805</v>
      </c>
      <c r="Q96" s="10" t="n">
        <v>0.01365522937189488</v>
      </c>
      <c r="R96" s="10" t="n">
        <v>-0.0451329781763819</v>
      </c>
      <c r="S96" s="10" t="n">
        <v>-0.1088881310988637</v>
      </c>
      <c r="T96" s="10" t="n">
        <v>-0.02360232014040761</v>
      </c>
      <c r="U96" s="10" t="n">
        <v>0.1112132731307808</v>
      </c>
      <c r="V96" s="10" t="n">
        <v>-0.01998113923111953</v>
      </c>
      <c r="W96" s="10" t="n">
        <v>0.0252624469546667</v>
      </c>
      <c r="X96" s="10" t="n">
        <v>0.04864187471846144</v>
      </c>
      <c r="Y96" s="10" t="n">
        <v>0.05545171994710517</v>
      </c>
      <c r="Z96" s="10" t="n">
        <v>0.03386822241330911</v>
      </c>
      <c r="AA96" s="10" t="n">
        <v>0.008169772652238087</v>
      </c>
      <c r="AB96" s="10" t="n">
        <v>-0.02256278311511897</v>
      </c>
      <c r="AC96" s="10" t="n">
        <v>-0.04883276453441514</v>
      </c>
    </row>
    <row r="97">
      <c r="A97" s="1" t="inlineStr">
        <is>
          <t>TXV_ATR</t>
        </is>
      </c>
      <c r="B97" s="6" t="n">
        <v>120</v>
      </c>
      <c r="C97" s="7" t="n">
        <v>0.7862617414856221</v>
      </c>
      <c r="D97" s="10" t="n">
        <v>0.05393196269822543</v>
      </c>
      <c r="E97" s="10" t="n">
        <v>0.04144445026743495</v>
      </c>
      <c r="F97" s="10" t="n">
        <v>0.007746876148672726</v>
      </c>
      <c r="G97" s="10" t="n">
        <v>0.05316200954404285</v>
      </c>
      <c r="H97" s="10" t="n">
        <v>-0.09041295437930633</v>
      </c>
      <c r="I97" s="10" t="n">
        <v>-0.1344496748694701</v>
      </c>
      <c r="J97" s="10" t="n">
        <v>-0.0637850226600141</v>
      </c>
      <c r="K97" s="10" t="n">
        <v>-0.08935694710757845</v>
      </c>
      <c r="L97" s="10" t="n">
        <v>-0.07278932814485317</v>
      </c>
      <c r="M97" s="10" t="n">
        <v>-0.05652726285269154</v>
      </c>
      <c r="N97" s="10" t="n">
        <v>-0.0804888793181035</v>
      </c>
      <c r="O97" s="10" t="n">
        <v>-0.1081719884211307</v>
      </c>
      <c r="P97" s="10" t="n">
        <v>-0.1422514078111262</v>
      </c>
      <c r="Q97" s="10" t="n">
        <v>0.1019859166069487</v>
      </c>
      <c r="R97" s="10" t="n">
        <v>0.08618613292095041</v>
      </c>
      <c r="S97" s="10" t="n">
        <v>0.06395979275372342</v>
      </c>
      <c r="T97" s="10" t="n">
        <v>-0.001803318897136913</v>
      </c>
      <c r="U97" s="10" t="n">
        <v>-0.04182181698236322</v>
      </c>
      <c r="V97" s="10" t="n">
        <v>-0.0680920006804578</v>
      </c>
      <c r="W97" s="10" t="n">
        <v>-0.06020520654403987</v>
      </c>
      <c r="X97" s="10" t="n">
        <v>-0.05282775696246262</v>
      </c>
      <c r="Y97" s="10" t="n">
        <v>-0.05463707714830669</v>
      </c>
      <c r="Z97" s="10" t="n">
        <v>-0.06101820621653093</v>
      </c>
      <c r="AA97" s="10" t="n">
        <v>-0.07705339195458917</v>
      </c>
      <c r="AB97" s="10" t="n">
        <v>-0.1091937965671476</v>
      </c>
      <c r="AC97" s="10" t="n">
        <v>-0.1420755574310184</v>
      </c>
    </row>
    <row r="98">
      <c r="A98" s="1" t="inlineStr">
        <is>
          <t>TXV_ATR</t>
        </is>
      </c>
      <c r="B98" s="6" t="n">
        <v>180</v>
      </c>
      <c r="C98" s="7" t="n">
        <v>0.001213697442566103</v>
      </c>
      <c r="D98" s="10" t="n">
        <v>-0.06626765818170963</v>
      </c>
      <c r="E98" s="10" t="n">
        <v>0.04666311624294318</v>
      </c>
      <c r="F98" s="10" t="n">
        <v>0.04643507873506472</v>
      </c>
      <c r="G98" s="10" t="n">
        <v>0.152434555827984</v>
      </c>
      <c r="H98" s="10" t="n">
        <v>0.1973307340103082</v>
      </c>
      <c r="I98" s="10" t="n">
        <v>0.190170431643847</v>
      </c>
      <c r="J98" s="10" t="n">
        <v>0.1430818398067331</v>
      </c>
      <c r="K98" s="10" t="n">
        <v>0.2222324577753076</v>
      </c>
      <c r="L98" s="10" t="n">
        <v>0.2033900504425067</v>
      </c>
      <c r="M98" s="10" t="n">
        <v>0.218431385431237</v>
      </c>
      <c r="N98" s="10" t="n">
        <v>0.1674415992478477</v>
      </c>
      <c r="O98" s="10" t="n">
        <v>0.1517441482512667</v>
      </c>
      <c r="P98" s="10" t="n">
        <v>0.1038729009688707</v>
      </c>
      <c r="Q98" s="10" t="n">
        <v>-0.01750253089519969</v>
      </c>
      <c r="R98" s="10" t="n">
        <v>0.1093604283898066</v>
      </c>
      <c r="S98" s="10" t="n">
        <v>0.08576093407870226</v>
      </c>
      <c r="T98" s="10" t="n">
        <v>0.1631327471595064</v>
      </c>
      <c r="U98" s="10" t="n">
        <v>0.2222591835624874</v>
      </c>
      <c r="V98" s="10" t="n">
        <v>0.2063216112744237</v>
      </c>
      <c r="W98" s="10" t="n">
        <v>0.1698735915342854</v>
      </c>
      <c r="X98" s="10" t="n">
        <v>0.2276024136812252</v>
      </c>
      <c r="Y98" s="10" t="n">
        <v>0.2177557989120968</v>
      </c>
      <c r="Z98" s="10" t="n">
        <v>0.2206169288936375</v>
      </c>
      <c r="AA98" s="10" t="n">
        <v>0.1718805777030618</v>
      </c>
      <c r="AB98" s="10" t="n">
        <v>0.1532581094051603</v>
      </c>
      <c r="AC98" s="10" t="n">
        <v>0.1076190438674837</v>
      </c>
    </row>
    <row r="99">
      <c r="A99" s="1" t="inlineStr">
        <is>
          <t>TXV_ATR</t>
        </is>
      </c>
      <c r="B99" s="6" t="n">
        <v>300</v>
      </c>
      <c r="C99" s="7" t="n">
        <v>0.002022829070943505</v>
      </c>
      <c r="D99" s="10" t="n">
        <v>0.05398387863204234</v>
      </c>
      <c r="E99" s="10" t="n">
        <v>0.07771474926460992</v>
      </c>
      <c r="F99" s="10" t="n">
        <v>0.07163628372788435</v>
      </c>
      <c r="G99" s="10" t="n">
        <v>0.09799556647590116</v>
      </c>
      <c r="H99" s="10" t="n">
        <v>0.1768089647184882</v>
      </c>
      <c r="I99" s="10" t="n">
        <v>0.1259030855506204</v>
      </c>
      <c r="J99" s="10" t="n">
        <v>0.1141415426175206</v>
      </c>
      <c r="K99" s="10" t="n">
        <v>0.1842460989546081</v>
      </c>
      <c r="L99" s="10" t="n">
        <v>0.1748534025170053</v>
      </c>
      <c r="M99" s="10" t="n">
        <v>0.1618131124926964</v>
      </c>
      <c r="N99" s="10" t="n">
        <v>0.1454915164446355</v>
      </c>
      <c r="O99" s="10" t="n">
        <v>0.1258286057498919</v>
      </c>
      <c r="P99" s="10" t="n">
        <v>0.0849673267469077</v>
      </c>
      <c r="Q99" s="10" t="n">
        <v>0.01712954224039335</v>
      </c>
      <c r="R99" s="10" t="n">
        <v>0.1150844334230823</v>
      </c>
      <c r="S99" s="10" t="n">
        <v>0.1055041117549968</v>
      </c>
      <c r="T99" s="10" t="n">
        <v>0.1153192797991029</v>
      </c>
      <c r="U99" s="10" t="n">
        <v>0.1823551440655673</v>
      </c>
      <c r="V99" s="10" t="n">
        <v>0.1216537309933626</v>
      </c>
      <c r="W99" s="10" t="n">
        <v>0.1109644866181711</v>
      </c>
      <c r="X99" s="10" t="n">
        <v>0.1946197733914748</v>
      </c>
      <c r="Y99" s="10" t="n">
        <v>0.1758756527538859</v>
      </c>
      <c r="Z99" s="10" t="n">
        <v>0.1581092339293252</v>
      </c>
      <c r="AA99" s="10" t="n">
        <v>0.1432443659116668</v>
      </c>
      <c r="AB99" s="10" t="n">
        <v>0.1255286311302556</v>
      </c>
      <c r="AC99" s="10" t="n">
        <v>0.08588150985950388</v>
      </c>
    </row>
    <row r="100">
      <c r="A100" s="1" t="inlineStr">
        <is>
          <t>TXV_ATR</t>
        </is>
      </c>
      <c r="B100" s="6" t="n">
        <v>600</v>
      </c>
      <c r="C100" s="7" t="n">
        <v>0.003987467957846767</v>
      </c>
      <c r="D100" s="10" t="n">
        <v>0.0323077045565456</v>
      </c>
      <c r="E100" s="10" t="n">
        <v>0.09989442277286753</v>
      </c>
      <c r="F100" s="10" t="n">
        <v>0.07276532131384693</v>
      </c>
      <c r="G100" s="10" t="n">
        <v>0.1133952510809004</v>
      </c>
      <c r="H100" s="10" t="n">
        <v>0.1555005105231381</v>
      </c>
      <c r="I100" s="10" t="n">
        <v>0.1811272508692766</v>
      </c>
      <c r="J100" s="10" t="n">
        <v>0.140918769508235</v>
      </c>
      <c r="K100" s="10" t="n">
        <v>0.2105152266361056</v>
      </c>
      <c r="L100" s="10" t="n">
        <v>0.236660119020557</v>
      </c>
      <c r="M100" s="10" t="n">
        <v>0.2157007967924973</v>
      </c>
      <c r="N100" s="10" t="n">
        <v>0.2175419574516111</v>
      </c>
      <c r="O100" s="10" t="n">
        <v>0.1831943227532904</v>
      </c>
      <c r="P100" s="10" t="n">
        <v>0.1399631985411266</v>
      </c>
      <c r="Q100" s="10" t="n">
        <v>-0.004339876349118209</v>
      </c>
      <c r="R100" s="10" t="n">
        <v>0.1043152605733456</v>
      </c>
      <c r="S100" s="10" t="n">
        <v>0.09226440449959075</v>
      </c>
      <c r="T100" s="10" t="n">
        <v>0.1104048002920492</v>
      </c>
      <c r="U100" s="10" t="n">
        <v>0.1617567726458807</v>
      </c>
      <c r="V100" s="10" t="n">
        <v>0.1676994719300029</v>
      </c>
      <c r="W100" s="10" t="n">
        <v>0.1350992563815423</v>
      </c>
      <c r="X100" s="10" t="n">
        <v>0.2069844796913433</v>
      </c>
      <c r="Y100" s="10" t="n">
        <v>0.231373960910587</v>
      </c>
      <c r="Z100" s="10" t="n">
        <v>0.2087886063236514</v>
      </c>
      <c r="AA100" s="10" t="n">
        <v>0.2152688310728274</v>
      </c>
      <c r="AB100" s="10" t="n">
        <v>0.1775261497653244</v>
      </c>
      <c r="AC100" s="10" t="n">
        <v>0.1397682971701101</v>
      </c>
    </row>
    <row r="101">
      <c r="A101" s="3" t="inlineStr">
        <is>
          <t>TXV_BBANDS_lowerband</t>
        </is>
      </c>
      <c r="B101" s="4" t="n">
        <v>1</v>
      </c>
      <c r="C101" s="5" t="n">
        <v>9.632725837451124e-07</v>
      </c>
      <c r="D101" s="9" t="n">
        <v>4.440334662319559</v>
      </c>
      <c r="E101" s="9" t="n">
        <v>3.345258874144893</v>
      </c>
      <c r="F101" s="9" t="n">
        <v>2.849614791800732</v>
      </c>
      <c r="G101" s="9" t="n">
        <v>2.645979254213126</v>
      </c>
      <c r="H101" s="9" t="n">
        <v>2.47616410971314</v>
      </c>
      <c r="I101" s="9" t="n">
        <v>2.215843778746656</v>
      </c>
      <c r="J101" s="9" t="n">
        <v>1.949047254321063</v>
      </c>
      <c r="K101" s="9" t="n">
        <v>1.764855305450671</v>
      </c>
      <c r="L101" s="9" t="n">
        <v>1.603019709584897</v>
      </c>
      <c r="M101" s="9" t="n">
        <v>1.190868261434624</v>
      </c>
      <c r="N101" s="9" t="n">
        <v>1.063003722160323</v>
      </c>
      <c r="O101" s="9" t="n">
        <v>0.9895103591113603</v>
      </c>
      <c r="P101" s="9" t="n">
        <v>0.7875449608490286</v>
      </c>
      <c r="Q101" s="9" t="n">
        <v>-0.2344900066724971</v>
      </c>
      <c r="R101" s="9" t="n">
        <v>-0.3993626830276573</v>
      </c>
      <c r="S101" s="9" t="n">
        <v>-0.5134373917886177</v>
      </c>
      <c r="T101" s="9" t="n">
        <v>-0.4430077129336331</v>
      </c>
      <c r="U101" s="9" t="n">
        <v>-0.3446115916242222</v>
      </c>
      <c r="V101" s="9" t="n">
        <v>-0.2835014469603881</v>
      </c>
      <c r="W101" s="9" t="n">
        <v>-0.1749326766158211</v>
      </c>
      <c r="X101" s="9" t="n">
        <v>-0.156955114340264</v>
      </c>
      <c r="Y101" s="9" t="n">
        <v>0.002832328901860496</v>
      </c>
      <c r="Z101" s="9" t="n">
        <v>0.04345049581395297</v>
      </c>
      <c r="AA101" s="9" t="n">
        <v>0.02303188213012648</v>
      </c>
      <c r="AB101" s="9" t="n">
        <v>0.04223825014969902</v>
      </c>
      <c r="AC101" s="9" t="n">
        <v>-0.01592144959296129</v>
      </c>
    </row>
    <row r="102">
      <c r="A102" s="1" t="inlineStr">
        <is>
          <t>TXV_BBANDS_lowerband</t>
        </is>
      </c>
      <c r="B102" s="6" t="n">
        <v>5</v>
      </c>
      <c r="C102" s="7" t="n">
        <v>9.632519385445263e-06</v>
      </c>
      <c r="D102" s="10" t="n">
        <v>1.919817146295891</v>
      </c>
      <c r="E102" s="10" t="n">
        <v>1.360392572809054</v>
      </c>
      <c r="F102" s="10" t="n">
        <v>0.9375490084878835</v>
      </c>
      <c r="G102" s="10" t="n">
        <v>0.8463568306776239</v>
      </c>
      <c r="H102" s="10" t="n">
        <v>0.6917130158010443</v>
      </c>
      <c r="I102" s="10" t="n">
        <v>0.5932137471724399</v>
      </c>
      <c r="J102" s="10" t="n">
        <v>0.5199156787810471</v>
      </c>
      <c r="K102" s="10" t="n">
        <v>0.4550155993377244</v>
      </c>
      <c r="L102" s="10" t="n">
        <v>0.4012886621744614</v>
      </c>
      <c r="M102" s="10" t="n">
        <v>0.279368995253214</v>
      </c>
      <c r="N102" s="10" t="n">
        <v>0.1668652717510942</v>
      </c>
      <c r="O102" s="10" t="n">
        <v>0.1240661961659238</v>
      </c>
      <c r="P102" s="10" t="n">
        <v>0.03827945456259562</v>
      </c>
      <c r="Q102" s="10" t="n">
        <v>-0.09981461260384238</v>
      </c>
      <c r="R102" s="10" t="n">
        <v>-0.3391540393321076</v>
      </c>
      <c r="S102" s="10" t="n">
        <v>-0.2906424099572765</v>
      </c>
      <c r="T102" s="10" t="n">
        <v>-0.2150173138740952</v>
      </c>
      <c r="U102" s="10" t="n">
        <v>-0.163882341475348</v>
      </c>
      <c r="V102" s="10" t="n">
        <v>-0.06986778564518965</v>
      </c>
      <c r="W102" s="10" t="n">
        <v>0.008189822971895149</v>
      </c>
      <c r="X102" s="10" t="n">
        <v>0.02225069725023164</v>
      </c>
      <c r="Y102" s="10" t="n">
        <v>0.07627785657992613</v>
      </c>
      <c r="Z102" s="10" t="n">
        <v>0.04693673013193572</v>
      </c>
      <c r="AA102" s="10" t="n">
        <v>-0.029990142046269</v>
      </c>
      <c r="AB102" s="10" t="n">
        <v>-0.04845233825262105</v>
      </c>
      <c r="AC102" s="10" t="n">
        <v>-0.1001300196678629</v>
      </c>
    </row>
    <row r="103">
      <c r="A103" s="1" t="inlineStr">
        <is>
          <t>TXV_BBANDS_lowerband</t>
        </is>
      </c>
      <c r="B103" s="6" t="n">
        <v>10</v>
      </c>
      <c r="C103" s="7" t="n">
        <v>1.926503877089053e-05</v>
      </c>
      <c r="D103" s="10" t="n">
        <v>1.51646467849249</v>
      </c>
      <c r="E103" s="10" t="n">
        <v>1.243760101937994</v>
      </c>
      <c r="F103" s="10" t="n">
        <v>0.8407575551771227</v>
      </c>
      <c r="G103" s="10" t="n">
        <v>0.8133845887032743</v>
      </c>
      <c r="H103" s="10" t="n">
        <v>0.670346720354158</v>
      </c>
      <c r="I103" s="10" t="n">
        <v>0.5454188057154007</v>
      </c>
      <c r="J103" s="10" t="n">
        <v>0.4883072833927317</v>
      </c>
      <c r="K103" s="10" t="n">
        <v>0.4159967702414075</v>
      </c>
      <c r="L103" s="10" t="n">
        <v>0.3970003769990167</v>
      </c>
      <c r="M103" s="10" t="n">
        <v>0.3030517296498003</v>
      </c>
      <c r="N103" s="10" t="n">
        <v>0.1694219036641844</v>
      </c>
      <c r="O103" s="10" t="n">
        <v>0.1550738654167714</v>
      </c>
      <c r="P103" s="10" t="n">
        <v>0.07088027584812918</v>
      </c>
      <c r="Q103" s="10" t="n">
        <v>0.03123802071302483</v>
      </c>
      <c r="R103" s="10" t="n">
        <v>-0.02666715028068101</v>
      </c>
      <c r="S103" s="10" t="n">
        <v>-0.1616599478649081</v>
      </c>
      <c r="T103" s="10" t="n">
        <v>-0.0146456483393849</v>
      </c>
      <c r="U103" s="10" t="n">
        <v>-0.0009218941055252237</v>
      </c>
      <c r="V103" s="10" t="n">
        <v>0.05725926814306509</v>
      </c>
      <c r="W103" s="10" t="n">
        <v>0.09397149870271704</v>
      </c>
      <c r="X103" s="10" t="n">
        <v>0.08405609034823586</v>
      </c>
      <c r="Y103" s="10" t="n">
        <v>0.1405400037122745</v>
      </c>
      <c r="Z103" s="10" t="n">
        <v>0.1244185995838989</v>
      </c>
      <c r="AA103" s="10" t="n">
        <v>0.01503368033948141</v>
      </c>
      <c r="AB103" s="10" t="n">
        <v>0.01794993246130335</v>
      </c>
      <c r="AC103" s="10" t="n">
        <v>-0.0369468366770587</v>
      </c>
    </row>
    <row r="104">
      <c r="A104" s="1" t="inlineStr">
        <is>
          <t>TXV_BBANDS_lowerband</t>
        </is>
      </c>
      <c r="B104" s="6" t="n">
        <v>20</v>
      </c>
      <c r="C104" s="7" t="n">
        <v>3.853007754178105e-05</v>
      </c>
      <c r="D104" s="10" t="n">
        <v>0.8762349018362128</v>
      </c>
      <c r="E104" s="10" t="n">
        <v>0.8790601660259545</v>
      </c>
      <c r="F104" s="10" t="n">
        <v>0.7170645056014157</v>
      </c>
      <c r="G104" s="10" t="n">
        <v>0.6857825464969304</v>
      </c>
      <c r="H104" s="10" t="n">
        <v>0.6105009276962371</v>
      </c>
      <c r="I104" s="10" t="n">
        <v>0.4757778401046706</v>
      </c>
      <c r="J104" s="10" t="n">
        <v>0.3751812811036373</v>
      </c>
      <c r="K104" s="10" t="n">
        <v>0.3583076333391493</v>
      </c>
      <c r="L104" s="10" t="n">
        <v>0.3778228752528412</v>
      </c>
      <c r="M104" s="10" t="n">
        <v>0.2800572670707669</v>
      </c>
      <c r="N104" s="10" t="n">
        <v>0.17062242385535</v>
      </c>
      <c r="O104" s="10" t="n">
        <v>0.1442165065772385</v>
      </c>
      <c r="P104" s="10" t="n">
        <v>0.1051120220469548</v>
      </c>
      <c r="Q104" s="10" t="n">
        <v>0.06980315328192244</v>
      </c>
      <c r="R104" s="10" t="n">
        <v>0.1199723914228605</v>
      </c>
      <c r="S104" s="10" t="n">
        <v>0.03803780671251402</v>
      </c>
      <c r="T104" s="10" t="n">
        <v>0.06815097841355408</v>
      </c>
      <c r="U104" s="10" t="n">
        <v>0.08036748281951547</v>
      </c>
      <c r="V104" s="10" t="n">
        <v>0.07555592212658732</v>
      </c>
      <c r="W104" s="10" t="n">
        <v>0.07558521043061596</v>
      </c>
      <c r="X104" s="10" t="n">
        <v>0.09357434864829441</v>
      </c>
      <c r="Y104" s="10" t="n">
        <v>0.1702401442179443</v>
      </c>
      <c r="Z104" s="10" t="n">
        <v>0.1414964554386483</v>
      </c>
      <c r="AA104" s="10" t="n">
        <v>0.05103604766346204</v>
      </c>
      <c r="AB104" s="10" t="n">
        <v>0.03791331521661669</v>
      </c>
      <c r="AC104" s="10" t="n">
        <v>0.01894889228428173</v>
      </c>
    </row>
    <row r="105">
      <c r="A105" s="1" t="inlineStr">
        <is>
          <t>TXV_BBANDS_lowerband</t>
        </is>
      </c>
      <c r="B105" s="6" t="n">
        <v>30</v>
      </c>
      <c r="C105" s="7" t="n">
        <v>5.779511631267158e-05</v>
      </c>
      <c r="D105" s="10" t="n">
        <v>0.5649668661009101</v>
      </c>
      <c r="E105" s="10" t="n">
        <v>0.6527128884193577</v>
      </c>
      <c r="F105" s="10" t="n">
        <v>0.6016297648573935</v>
      </c>
      <c r="G105" s="10" t="n">
        <v>0.5105935340182933</v>
      </c>
      <c r="H105" s="10" t="n">
        <v>0.6107403548612452</v>
      </c>
      <c r="I105" s="10" t="n">
        <v>0.4410511906139435</v>
      </c>
      <c r="J105" s="10" t="n">
        <v>0.37868407933954</v>
      </c>
      <c r="K105" s="10" t="n">
        <v>0.3836256889857392</v>
      </c>
      <c r="L105" s="10" t="n">
        <v>0.3453380748046076</v>
      </c>
      <c r="M105" s="10" t="n">
        <v>0.2310836410475837</v>
      </c>
      <c r="N105" s="10" t="n">
        <v>0.1648719629935197</v>
      </c>
      <c r="O105" s="10" t="n">
        <v>0.1508008779311999</v>
      </c>
      <c r="P105" s="10" t="n">
        <v>0.1191132512183002</v>
      </c>
      <c r="Q105" s="10" t="n">
        <v>-0.05306186048693747</v>
      </c>
      <c r="R105" s="10" t="n">
        <v>0.1379873663680094</v>
      </c>
      <c r="S105" s="10" t="n">
        <v>0.1181338688285672</v>
      </c>
      <c r="T105" s="10" t="n">
        <v>0.07769120403929293</v>
      </c>
      <c r="U105" s="10" t="n">
        <v>0.1220199679705611</v>
      </c>
      <c r="V105" s="10" t="n">
        <v>0.08719420073999846</v>
      </c>
      <c r="W105" s="10" t="n">
        <v>0.1032362324018324</v>
      </c>
      <c r="X105" s="10" t="n">
        <v>0.1551146151792449</v>
      </c>
      <c r="Y105" s="10" t="n">
        <v>0.1727316888611452</v>
      </c>
      <c r="Z105" s="10" t="n">
        <v>0.11896610870381</v>
      </c>
      <c r="AA105" s="10" t="n">
        <v>0.06973862712778632</v>
      </c>
      <c r="AB105" s="10" t="n">
        <v>0.06629075693309594</v>
      </c>
      <c r="AC105" s="10" t="n">
        <v>0.05039368269739475</v>
      </c>
    </row>
    <row r="106">
      <c r="A106" s="1" t="inlineStr">
        <is>
          <t>TXV_BBANDS_lowerband</t>
        </is>
      </c>
      <c r="B106" s="6" t="n">
        <v>40</v>
      </c>
      <c r="C106" s="7" t="n">
        <v>7.698525732322261e-05</v>
      </c>
      <c r="D106" s="10" t="n">
        <v>0.3141090918173225</v>
      </c>
      <c r="E106" s="10" t="n">
        <v>0.5409748889980827</v>
      </c>
      <c r="F106" s="10" t="n">
        <v>0.5021454948289322</v>
      </c>
      <c r="G106" s="10" t="n">
        <v>0.4698447691819097</v>
      </c>
      <c r="H106" s="10" t="n">
        <v>0.5884523533396822</v>
      </c>
      <c r="I106" s="10" t="n">
        <v>0.4285844940784146</v>
      </c>
      <c r="J106" s="10" t="n">
        <v>0.3913297703935602</v>
      </c>
      <c r="K106" s="10" t="n">
        <v>0.4254319378975762</v>
      </c>
      <c r="L106" s="10" t="n">
        <v>0.3338917478774506</v>
      </c>
      <c r="M106" s="10" t="n">
        <v>0.2461048464735965</v>
      </c>
      <c r="N106" s="10" t="n">
        <v>0.1815539228835071</v>
      </c>
      <c r="O106" s="10" t="n">
        <v>0.1716170773000318</v>
      </c>
      <c r="P106" s="10" t="n">
        <v>0.1595683869537867</v>
      </c>
      <c r="Q106" s="10" t="n">
        <v>-0.1480517010648501</v>
      </c>
      <c r="R106" s="10" t="n">
        <v>0.02356817475073909</v>
      </c>
      <c r="S106" s="10" t="n">
        <v>0.05754736553536215</v>
      </c>
      <c r="T106" s="10" t="n">
        <v>0.05971265881645409</v>
      </c>
      <c r="U106" s="10" t="n">
        <v>0.1046715539227306</v>
      </c>
      <c r="V106" s="10" t="n">
        <v>0.07329348145750461</v>
      </c>
      <c r="W106" s="10" t="n">
        <v>0.116504094578073</v>
      </c>
      <c r="X106" s="10" t="n">
        <v>0.2080377773593954</v>
      </c>
      <c r="Y106" s="10" t="n">
        <v>0.1680177845387713</v>
      </c>
      <c r="Z106" s="10" t="n">
        <v>0.1510787741395245</v>
      </c>
      <c r="AA106" s="10" t="n">
        <v>0.09823193701746735</v>
      </c>
      <c r="AB106" s="10" t="n">
        <v>0.1014696068914638</v>
      </c>
      <c r="AC106" s="10" t="n">
        <v>0.1003406425809402</v>
      </c>
    </row>
    <row r="107">
      <c r="A107" s="1" t="inlineStr">
        <is>
          <t>TXV_BBANDS_lowerband</t>
        </is>
      </c>
      <c r="B107" s="6" t="n">
        <v>60</v>
      </c>
      <c r="C107" s="7" t="n">
        <v>0.0001155902326253432</v>
      </c>
      <c r="D107" s="10" t="n">
        <v>0.1575026393259578</v>
      </c>
      <c r="E107" s="10" t="n">
        <v>0.5271955135135715</v>
      </c>
      <c r="F107" s="10" t="n">
        <v>0.6390760924602068</v>
      </c>
      <c r="G107" s="10" t="n">
        <v>0.575729029297974</v>
      </c>
      <c r="H107" s="10" t="n">
        <v>0.6169849048102716</v>
      </c>
      <c r="I107" s="10" t="n">
        <v>0.5213800950737353</v>
      </c>
      <c r="J107" s="10" t="n">
        <v>0.451337027737703</v>
      </c>
      <c r="K107" s="10" t="n">
        <v>0.3886416110862518</v>
      </c>
      <c r="L107" s="10" t="n">
        <v>0.3068981871870684</v>
      </c>
      <c r="M107" s="10" t="n">
        <v>0.227586781441802</v>
      </c>
      <c r="N107" s="10" t="n">
        <v>0.210666138658816</v>
      </c>
      <c r="O107" s="10" t="n">
        <v>0.209774675858959</v>
      </c>
      <c r="P107" s="10" t="n">
        <v>0.1774594766807379</v>
      </c>
      <c r="Q107" s="10" t="n">
        <v>-0.1726503905135618</v>
      </c>
      <c r="R107" s="10" t="n">
        <v>0.1666243457718465</v>
      </c>
      <c r="S107" s="10" t="n">
        <v>0.2843790877864685</v>
      </c>
      <c r="T107" s="10" t="n">
        <v>0.2558964744955683</v>
      </c>
      <c r="U107" s="10" t="n">
        <v>0.2965797710217383</v>
      </c>
      <c r="V107" s="10" t="n">
        <v>0.2092728188029449</v>
      </c>
      <c r="W107" s="10" t="n">
        <v>0.2296059193534004</v>
      </c>
      <c r="X107" s="10" t="n">
        <v>0.2177062959593897</v>
      </c>
      <c r="Y107" s="10" t="n">
        <v>0.1839145186340879</v>
      </c>
      <c r="Z107" s="10" t="n">
        <v>0.1494342607758194</v>
      </c>
      <c r="AA107" s="10" t="n">
        <v>0.1488348977206937</v>
      </c>
      <c r="AB107" s="10" t="n">
        <v>0.1556991626987169</v>
      </c>
      <c r="AC107" s="10" t="n">
        <v>0.1316651688003513</v>
      </c>
    </row>
    <row r="108">
      <c r="A108" s="1" t="inlineStr">
        <is>
          <t>TXV_BBANDS_lowerband</t>
        </is>
      </c>
      <c r="B108" s="6" t="n">
        <v>120</v>
      </c>
      <c r="C108" s="7" t="n">
        <v>0.0002305076931942604</v>
      </c>
      <c r="D108" s="10" t="n">
        <v>-0.1462144563536494</v>
      </c>
      <c r="E108" s="10" t="n">
        <v>0.2830426284789913</v>
      </c>
      <c r="F108" s="10" t="n">
        <v>0.5195655787072261</v>
      </c>
      <c r="G108" s="10" t="n">
        <v>0.5167901587809548</v>
      </c>
      <c r="H108" s="10" t="n">
        <v>0.6285864656323357</v>
      </c>
      <c r="I108" s="10" t="n">
        <v>0.3740425275011826</v>
      </c>
      <c r="J108" s="10" t="n">
        <v>0.4389097401497301</v>
      </c>
      <c r="K108" s="10" t="n">
        <v>0.4320100067399965</v>
      </c>
      <c r="L108" s="10" t="n">
        <v>0.3426096517446067</v>
      </c>
      <c r="M108" s="10" t="n">
        <v>0.2299329404550549</v>
      </c>
      <c r="N108" s="10" t="n">
        <v>0.2300593259133733</v>
      </c>
      <c r="O108" s="10" t="n">
        <v>0.2249402060372382</v>
      </c>
      <c r="P108" s="10" t="n">
        <v>0.2154935047533436</v>
      </c>
      <c r="Q108" s="10" t="n">
        <v>-0.3082709100547815</v>
      </c>
      <c r="R108" s="10" t="n">
        <v>0.08763719924029083</v>
      </c>
      <c r="S108" s="10" t="n">
        <v>0.3000298011471839</v>
      </c>
      <c r="T108" s="10" t="n">
        <v>0.2998744392604524</v>
      </c>
      <c r="U108" s="10" t="n">
        <v>0.3975013120271697</v>
      </c>
      <c r="V108" s="10" t="n">
        <v>0.1863338429920111</v>
      </c>
      <c r="W108" s="10" t="n">
        <v>0.2715102657745835</v>
      </c>
      <c r="X108" s="10" t="n">
        <v>0.3086081063710905</v>
      </c>
      <c r="Y108" s="10" t="n">
        <v>0.2536195928011162</v>
      </c>
      <c r="Z108" s="10" t="n">
        <v>0.185317422134801</v>
      </c>
      <c r="AA108" s="10" t="n">
        <v>0.1911611635802914</v>
      </c>
      <c r="AB108" s="10" t="n">
        <v>0.1977164336225085</v>
      </c>
      <c r="AC108" s="10" t="n">
        <v>0.1891063083296198</v>
      </c>
    </row>
    <row r="109">
      <c r="A109" s="1" t="inlineStr">
        <is>
          <t>TXV_BBANDS_lowerband</t>
        </is>
      </c>
      <c r="B109" s="6" t="n">
        <v>180</v>
      </c>
      <c r="C109" s="7" t="n">
        <v>0.0003467706978760295</v>
      </c>
      <c r="D109" s="10" t="n">
        <v>-0.2172977300290522</v>
      </c>
      <c r="E109" s="10" t="n">
        <v>0.2830267892610056</v>
      </c>
      <c r="F109" s="10" t="n">
        <v>0.5236655270376409</v>
      </c>
      <c r="G109" s="10" t="n">
        <v>0.4966369510858064</v>
      </c>
      <c r="H109" s="10" t="n">
        <v>0.4852941762139793</v>
      </c>
      <c r="I109" s="10" t="n">
        <v>0.4171285884828788</v>
      </c>
      <c r="J109" s="10" t="n">
        <v>0.4057278531337093</v>
      </c>
      <c r="K109" s="10" t="n">
        <v>0.3219946948790945</v>
      </c>
      <c r="L109" s="10" t="n">
        <v>0.3606960726639524</v>
      </c>
      <c r="M109" s="10" t="n">
        <v>0.2809550808815808</v>
      </c>
      <c r="N109" s="10" t="n">
        <v>0.2059442036515653</v>
      </c>
      <c r="O109" s="10" t="n">
        <v>0.2173158027381006</v>
      </c>
      <c r="P109" s="10" t="n">
        <v>0.1992315352847483</v>
      </c>
      <c r="Q109" s="10" t="n">
        <v>-0.312251880221961</v>
      </c>
      <c r="R109" s="10" t="n">
        <v>0.1489181256232463</v>
      </c>
      <c r="S109" s="10" t="n">
        <v>0.3647786911905738</v>
      </c>
      <c r="T109" s="10" t="n">
        <v>0.2976677204058766</v>
      </c>
      <c r="U109" s="10" t="n">
        <v>0.3327996863557107</v>
      </c>
      <c r="V109" s="10" t="n">
        <v>0.278769676676783</v>
      </c>
      <c r="W109" s="10" t="n">
        <v>0.3021217186580075</v>
      </c>
      <c r="X109" s="10" t="n">
        <v>0.2351005950589854</v>
      </c>
      <c r="Y109" s="10" t="n">
        <v>0.2934167338890267</v>
      </c>
      <c r="Z109" s="10" t="n">
        <v>0.2371269752524435</v>
      </c>
      <c r="AA109" s="10" t="n">
        <v>0.1842291811163481</v>
      </c>
      <c r="AB109" s="10" t="n">
        <v>0.1923192292759287</v>
      </c>
      <c r="AC109" s="10" t="n">
        <v>0.1805959512276176</v>
      </c>
    </row>
    <row r="110">
      <c r="A110" s="1" t="inlineStr">
        <is>
          <t>TXV_BBANDS_lowerband</t>
        </is>
      </c>
      <c r="B110" s="6" t="n">
        <v>300</v>
      </c>
      <c r="C110" s="7" t="n">
        <v>0.0005779511631267157</v>
      </c>
      <c r="D110" s="10" t="n">
        <v>-0.2590168329161784</v>
      </c>
      <c r="E110" s="10" t="n">
        <v>0.2936619454327299</v>
      </c>
      <c r="F110" s="10" t="n">
        <v>0.566024731799333</v>
      </c>
      <c r="G110" s="10" t="n">
        <v>0.6031069824791718</v>
      </c>
      <c r="H110" s="10" t="n">
        <v>0.6819583788803506</v>
      </c>
      <c r="I110" s="10" t="n">
        <v>0.5796947554312213</v>
      </c>
      <c r="J110" s="10" t="n">
        <v>0.4606836147331048</v>
      </c>
      <c r="K110" s="10" t="n">
        <v>0.5017711388473103</v>
      </c>
      <c r="L110" s="10" t="n">
        <v>0.2834629293978444</v>
      </c>
      <c r="M110" s="10" t="n">
        <v>0.1954060246858936</v>
      </c>
      <c r="N110" s="10" t="n">
        <v>0.1634728755325228</v>
      </c>
      <c r="O110" s="10" t="n">
        <v>0.1614265396605327</v>
      </c>
      <c r="P110" s="10" t="n">
        <v>0.197137122714335</v>
      </c>
      <c r="Q110" s="10" t="n">
        <v>-0.3232629848588711</v>
      </c>
      <c r="R110" s="10" t="n">
        <v>0.2669284706049526</v>
      </c>
      <c r="S110" s="10" t="n">
        <v>0.4570958309015205</v>
      </c>
      <c r="T110" s="10" t="n">
        <v>0.49533303307881</v>
      </c>
      <c r="U110" s="10" t="n">
        <v>0.5500495466677846</v>
      </c>
      <c r="V110" s="10" t="n">
        <v>0.4883920646972236</v>
      </c>
      <c r="W110" s="10" t="n">
        <v>0.38471837249712</v>
      </c>
      <c r="X110" s="10" t="n">
        <v>0.4239387541275229</v>
      </c>
      <c r="Y110" s="10" t="n">
        <v>0.2293196209455378</v>
      </c>
      <c r="Z110" s="10" t="n">
        <v>0.1734651636148554</v>
      </c>
      <c r="AA110" s="10" t="n">
        <v>0.1538199501905855</v>
      </c>
      <c r="AB110" s="10" t="n">
        <v>0.1530030855587942</v>
      </c>
      <c r="AC110" s="10" t="n">
        <v>0.1882783327193526</v>
      </c>
    </row>
    <row r="111">
      <c r="A111" s="1" t="inlineStr">
        <is>
          <t>TXV_BBANDS_lowerband</t>
        </is>
      </c>
      <c r="B111" s="6" t="n">
        <v>600</v>
      </c>
      <c r="C111" s="7" t="n">
        <v>0.001139276559384791</v>
      </c>
      <c r="D111" s="10" t="n">
        <v>-0.1319791983873923</v>
      </c>
      <c r="E111" s="10" t="n">
        <v>0.2179026894239948</v>
      </c>
      <c r="F111" s="10" t="n">
        <v>0.4300938947836737</v>
      </c>
      <c r="G111" s="10" t="n">
        <v>0.4734716243508958</v>
      </c>
      <c r="H111" s="10" t="n">
        <v>0.5992610431976084</v>
      </c>
      <c r="I111" s="10" t="n">
        <v>0.5665132174049757</v>
      </c>
      <c r="J111" s="10" t="n">
        <v>0.4339810918165214</v>
      </c>
      <c r="K111" s="10" t="n">
        <v>0.3474788606623914</v>
      </c>
      <c r="L111" s="10" t="n">
        <v>0.1525956640002031</v>
      </c>
      <c r="M111" s="10" t="n">
        <v>0.2381096491596617</v>
      </c>
      <c r="N111" s="10" t="n">
        <v>0.1766115067982596</v>
      </c>
      <c r="O111" s="10" t="n">
        <v>0.1972956396764665</v>
      </c>
      <c r="P111" s="10" t="n">
        <v>0.2394706248638598</v>
      </c>
      <c r="Q111" s="10" t="n">
        <v>-0.2036253806348299</v>
      </c>
      <c r="R111" s="10" t="n">
        <v>0.2062105259036131</v>
      </c>
      <c r="S111" s="10" t="n">
        <v>0.3260899260381517</v>
      </c>
      <c r="T111" s="10" t="n">
        <v>0.3829296154582484</v>
      </c>
      <c r="U111" s="10" t="n">
        <v>0.4990534959860587</v>
      </c>
      <c r="V111" s="10" t="n">
        <v>0.4869985390723334</v>
      </c>
      <c r="W111" s="10" t="n">
        <v>0.3614539828876951</v>
      </c>
      <c r="X111" s="10" t="n">
        <v>0.2917261683947869</v>
      </c>
      <c r="Y111" s="10" t="n">
        <v>0.1069273649294097</v>
      </c>
      <c r="Z111" s="10" t="n">
        <v>0.2219681827500565</v>
      </c>
      <c r="AA111" s="10" t="n">
        <v>0.1569398257840443</v>
      </c>
      <c r="AB111" s="10" t="n">
        <v>0.1877033359525162</v>
      </c>
      <c r="AC111" s="10" t="n">
        <v>0.2277654288389957</v>
      </c>
    </row>
    <row r="112">
      <c r="A112" s="3" t="inlineStr">
        <is>
          <t>TXV_BBANDS_middleband</t>
        </is>
      </c>
      <c r="B112" s="4" t="n">
        <v>1</v>
      </c>
      <c r="C112" s="5" t="n">
        <v>9.632725837451124e-07</v>
      </c>
      <c r="D112" s="9" t="n">
        <v>4.247743739930104</v>
      </c>
      <c r="E112" s="9" t="n">
        <v>3.22512968844523</v>
      </c>
      <c r="F112" s="9" t="n">
        <v>2.872153168292808</v>
      </c>
      <c r="G112" s="9" t="n">
        <v>2.790142173761966</v>
      </c>
      <c r="H112" s="9" t="n">
        <v>2.617577320924496</v>
      </c>
      <c r="I112" s="9" t="n">
        <v>2.410515356615088</v>
      </c>
      <c r="J112" s="9" t="n">
        <v>2.162588720584862</v>
      </c>
      <c r="K112" s="9" t="n">
        <v>2.039726567113787</v>
      </c>
      <c r="L112" s="9" t="n">
        <v>1.99356958039829</v>
      </c>
      <c r="M112" s="9" t="n">
        <v>1.67142667898487</v>
      </c>
      <c r="N112" s="9" t="n">
        <v>1.695286809584378</v>
      </c>
      <c r="O112" s="9" t="n">
        <v>1.680907289070614</v>
      </c>
      <c r="P112" s="9" t="n">
        <v>1.664338222377186</v>
      </c>
      <c r="Q112" s="9" t="n">
        <v>-0.374465333514745</v>
      </c>
      <c r="R112" s="9" t="n">
        <v>-0.5452949131068895</v>
      </c>
      <c r="S112" s="9" t="n">
        <v>-0.6698909120184893</v>
      </c>
      <c r="T112" s="9" t="n">
        <v>-0.6114531305704095</v>
      </c>
      <c r="U112" s="9" t="n">
        <v>-0.5144165799297857</v>
      </c>
      <c r="V112" s="9" t="n">
        <v>-0.448623729394842</v>
      </c>
      <c r="W112" s="9" t="n">
        <v>-0.327342901024391</v>
      </c>
      <c r="X112" s="9" t="n">
        <v>-0.2417256632511261</v>
      </c>
      <c r="Y112" s="9" t="n">
        <v>-0.1228279755207022</v>
      </c>
      <c r="Z112" s="9" t="n">
        <v>-0.02126305023917092</v>
      </c>
      <c r="AA112" s="9" t="n">
        <v>0.01196042424426002</v>
      </c>
      <c r="AB112" s="9" t="n">
        <v>0.07567204465691593</v>
      </c>
      <c r="AC112" s="9" t="n">
        <v>0.2067247816898417</v>
      </c>
    </row>
    <row r="113">
      <c r="A113" s="1" t="inlineStr">
        <is>
          <t>TXV_BBANDS_middleband</t>
        </is>
      </c>
      <c r="B113" s="6" t="n">
        <v>5</v>
      </c>
      <c r="C113" s="7" t="n">
        <v>9.632519385445263e-06</v>
      </c>
      <c r="D113" s="10" t="n">
        <v>1.999901093619655</v>
      </c>
      <c r="E113" s="10" t="n">
        <v>1.303547537332407</v>
      </c>
      <c r="F113" s="10" t="n">
        <v>0.92604350750049</v>
      </c>
      <c r="G113" s="10" t="n">
        <v>0.8597835320879385</v>
      </c>
      <c r="H113" s="10" t="n">
        <v>0.7641627251997322</v>
      </c>
      <c r="I113" s="10" t="n">
        <v>0.7125372122764819</v>
      </c>
      <c r="J113" s="10" t="n">
        <v>0.682657366106324</v>
      </c>
      <c r="K113" s="10" t="n">
        <v>0.6688679292047913</v>
      </c>
      <c r="L113" s="10" t="n">
        <v>0.709905735447384</v>
      </c>
      <c r="M113" s="10" t="n">
        <v>0.6243159518403414</v>
      </c>
      <c r="N113" s="10" t="n">
        <v>0.6380521164219948</v>
      </c>
      <c r="O113" s="10" t="n">
        <v>0.667964108740995</v>
      </c>
      <c r="P113" s="10" t="n">
        <v>0.7110017673611082</v>
      </c>
      <c r="Q113" s="10" t="n">
        <v>-0.2574290174494489</v>
      </c>
      <c r="R113" s="10" t="n">
        <v>-0.3933214089967911</v>
      </c>
      <c r="S113" s="10" t="n">
        <v>-0.3032531396150304</v>
      </c>
      <c r="T113" s="10" t="n">
        <v>-0.2215592528981047</v>
      </c>
      <c r="U113" s="10" t="n">
        <v>-0.1655946995156007</v>
      </c>
      <c r="V113" s="10" t="n">
        <v>-0.1586812230622326</v>
      </c>
      <c r="W113" s="10" t="n">
        <v>-0.05924796805316129</v>
      </c>
      <c r="X113" s="10" t="n">
        <v>-0.0005239512615214989</v>
      </c>
      <c r="Y113" s="10" t="n">
        <v>0.1197957841750203</v>
      </c>
      <c r="Z113" s="10" t="n">
        <v>0.2076619619051349</v>
      </c>
      <c r="AA113" s="10" t="n">
        <v>0.231422014423266</v>
      </c>
      <c r="AB113" s="10" t="n">
        <v>0.2957899789183818</v>
      </c>
      <c r="AC113" s="10" t="n">
        <v>0.3979915011442425</v>
      </c>
    </row>
    <row r="114">
      <c r="A114" s="1" t="inlineStr">
        <is>
          <t>TXV_BBANDS_middleband</t>
        </is>
      </c>
      <c r="B114" s="6" t="n">
        <v>10</v>
      </c>
      <c r="C114" s="7" t="n">
        <v>1.926503877089053e-05</v>
      </c>
      <c r="D114" s="10" t="n">
        <v>1.516626551781643</v>
      </c>
      <c r="E114" s="10" t="n">
        <v>1.100016448082392</v>
      </c>
      <c r="F114" s="10" t="n">
        <v>0.8119569897066105</v>
      </c>
      <c r="G114" s="10" t="n">
        <v>0.7763127170356324</v>
      </c>
      <c r="H114" s="10" t="n">
        <v>0.6971575001045197</v>
      </c>
      <c r="I114" s="10" t="n">
        <v>0.5804991853498324</v>
      </c>
      <c r="J114" s="10" t="n">
        <v>0.5735500064797513</v>
      </c>
      <c r="K114" s="10" t="n">
        <v>0.5524329820518941</v>
      </c>
      <c r="L114" s="10" t="n">
        <v>0.6136928898139149</v>
      </c>
      <c r="M114" s="10" t="n">
        <v>0.5432040399250342</v>
      </c>
      <c r="N114" s="10" t="n">
        <v>0.5406463305471482</v>
      </c>
      <c r="O114" s="10" t="n">
        <v>0.5821605626505386</v>
      </c>
      <c r="P114" s="10" t="n">
        <v>0.6570491245578666</v>
      </c>
      <c r="Q114" s="10" t="n">
        <v>-0.1889206029588581</v>
      </c>
      <c r="R114" s="10" t="n">
        <v>-0.1908270752877286</v>
      </c>
      <c r="S114" s="10" t="n">
        <v>-0.2154923247167402</v>
      </c>
      <c r="T114" s="10" t="n">
        <v>-0.1102223198252007</v>
      </c>
      <c r="U114" s="10" t="n">
        <v>-0.05796440828706857</v>
      </c>
      <c r="V114" s="10" t="n">
        <v>-0.06544576291571286</v>
      </c>
      <c r="W114" s="10" t="n">
        <v>0.04354296485052475</v>
      </c>
      <c r="X114" s="10" t="n">
        <v>0.07267112087632394</v>
      </c>
      <c r="Y114" s="10" t="n">
        <v>0.2002673378285623</v>
      </c>
      <c r="Z114" s="10" t="n">
        <v>0.252232715189271</v>
      </c>
      <c r="AA114" s="10" t="n">
        <v>0.2592751265641581</v>
      </c>
      <c r="AB114" s="10" t="n">
        <v>0.3230157718326588</v>
      </c>
      <c r="AC114" s="10" t="n">
        <v>0.4393104573969299</v>
      </c>
    </row>
    <row r="115">
      <c r="A115" s="1" t="inlineStr">
        <is>
          <t>TXV_BBANDS_middleband</t>
        </is>
      </c>
      <c r="B115" s="6" t="n">
        <v>20</v>
      </c>
      <c r="C115" s="7" t="n">
        <v>3.853007754178105e-05</v>
      </c>
      <c r="D115" s="10" t="n">
        <v>0.9402241332092061</v>
      </c>
      <c r="E115" s="10" t="n">
        <v>0.9736489805929071</v>
      </c>
      <c r="F115" s="10" t="n">
        <v>0.8928573877001527</v>
      </c>
      <c r="G115" s="10" t="n">
        <v>0.7818849473334738</v>
      </c>
      <c r="H115" s="10" t="n">
        <v>0.6958443235217405</v>
      </c>
      <c r="I115" s="10" t="n">
        <v>0.5020909301001786</v>
      </c>
      <c r="J115" s="10" t="n">
        <v>0.5010118159178876</v>
      </c>
      <c r="K115" s="10" t="n">
        <v>0.4916998993094286</v>
      </c>
      <c r="L115" s="10" t="n">
        <v>0.5500028940177948</v>
      </c>
      <c r="M115" s="10" t="n">
        <v>0.5059577517423405</v>
      </c>
      <c r="N115" s="10" t="n">
        <v>0.4862169815727857</v>
      </c>
      <c r="O115" s="10" t="n">
        <v>0.5143857749250155</v>
      </c>
      <c r="P115" s="10" t="n">
        <v>0.6179051458856797</v>
      </c>
      <c r="Q115" s="10" t="n">
        <v>-0.1137648833702679</v>
      </c>
      <c r="R115" s="10" t="n">
        <v>0.02951901866735682</v>
      </c>
      <c r="S115" s="10" t="n">
        <v>0.04498969994412289</v>
      </c>
      <c r="T115" s="10" t="n">
        <v>-0.03201647864128691</v>
      </c>
      <c r="U115" s="10" t="n">
        <v>0.01750585989295797</v>
      </c>
      <c r="V115" s="10" t="n">
        <v>0.008715495795977116</v>
      </c>
      <c r="W115" s="10" t="n">
        <v>0.1082282133248968</v>
      </c>
      <c r="X115" s="10" t="n">
        <v>0.1379084839767827</v>
      </c>
      <c r="Y115" s="10" t="n">
        <v>0.2554114447669508</v>
      </c>
      <c r="Z115" s="10" t="n">
        <v>0.2963588382057069</v>
      </c>
      <c r="AA115" s="10" t="n">
        <v>0.2908055536888698</v>
      </c>
      <c r="AB115" s="10" t="n">
        <v>0.339291319664287</v>
      </c>
      <c r="AC115" s="10" t="n">
        <v>0.4675950128888655</v>
      </c>
    </row>
    <row r="116">
      <c r="A116" s="1" t="inlineStr">
        <is>
          <t>TXV_BBANDS_middleband</t>
        </is>
      </c>
      <c r="B116" s="6" t="n">
        <v>30</v>
      </c>
      <c r="C116" s="7" t="n">
        <v>5.779511631267158e-05</v>
      </c>
      <c r="D116" s="10" t="n">
        <v>0.416109011463312</v>
      </c>
      <c r="E116" s="10" t="n">
        <v>0.5241982009525623</v>
      </c>
      <c r="F116" s="10" t="n">
        <v>0.4885570168936629</v>
      </c>
      <c r="G116" s="10" t="n">
        <v>0.4732478554296186</v>
      </c>
      <c r="H116" s="10" t="n">
        <v>0.6467913424180568</v>
      </c>
      <c r="I116" s="10" t="n">
        <v>0.4931676477263163</v>
      </c>
      <c r="J116" s="10" t="n">
        <v>0.5013582376362895</v>
      </c>
      <c r="K116" s="10" t="n">
        <v>0.4997626711825143</v>
      </c>
      <c r="L116" s="10" t="n">
        <v>0.5426942053238548</v>
      </c>
      <c r="M116" s="10" t="n">
        <v>0.4728550023606671</v>
      </c>
      <c r="N116" s="10" t="n">
        <v>0.459123770682169</v>
      </c>
      <c r="O116" s="10" t="n">
        <v>0.4932221390353581</v>
      </c>
      <c r="P116" s="10" t="n">
        <v>0.5887837853108046</v>
      </c>
      <c r="Q116" s="10" t="n">
        <v>-0.2858447933947118</v>
      </c>
      <c r="R116" s="10" t="n">
        <v>-0.06648440678757177</v>
      </c>
      <c r="S116" s="10" t="n">
        <v>-0.05950499823436821</v>
      </c>
      <c r="T116" s="10" t="n">
        <v>-0.03576821034113657</v>
      </c>
      <c r="U116" s="10" t="n">
        <v>0.07549585544404604</v>
      </c>
      <c r="V116" s="10" t="n">
        <v>0.08129610109099748</v>
      </c>
      <c r="W116" s="10" t="n">
        <v>0.1683938532016488</v>
      </c>
      <c r="X116" s="10" t="n">
        <v>0.2057820849884106</v>
      </c>
      <c r="Y116" s="10" t="n">
        <v>0.3001411637632323</v>
      </c>
      <c r="Z116" s="10" t="n">
        <v>0.3057448137601639</v>
      </c>
      <c r="AA116" s="10" t="n">
        <v>0.3127934910025825</v>
      </c>
      <c r="AB116" s="10" t="n">
        <v>0.357969822091486</v>
      </c>
      <c r="AC116" s="10" t="n">
        <v>0.4740844360845686</v>
      </c>
    </row>
    <row r="117">
      <c r="A117" s="1" t="inlineStr">
        <is>
          <t>TXV_BBANDS_middleband</t>
        </is>
      </c>
      <c r="B117" s="6" t="n">
        <v>40</v>
      </c>
      <c r="C117" s="7" t="n">
        <v>7.698525732322261e-05</v>
      </c>
      <c r="D117" s="10" t="n">
        <v>0.3302981617169121</v>
      </c>
      <c r="E117" s="10" t="n">
        <v>0.5497102179959114</v>
      </c>
      <c r="F117" s="10" t="n">
        <v>0.6063385526455597</v>
      </c>
      <c r="G117" s="10" t="n">
        <v>0.5624192619799586</v>
      </c>
      <c r="H117" s="10" t="n">
        <v>0.6378807831546602</v>
      </c>
      <c r="I117" s="10" t="n">
        <v>0.4842101243025372</v>
      </c>
      <c r="J117" s="10" t="n">
        <v>0.4484340720734988</v>
      </c>
      <c r="K117" s="10" t="n">
        <v>0.5210837883293663</v>
      </c>
      <c r="L117" s="10" t="n">
        <v>0.5305271464125749</v>
      </c>
      <c r="M117" s="10" t="n">
        <v>0.4740575681427809</v>
      </c>
      <c r="N117" s="10" t="n">
        <v>0.4443919995081803</v>
      </c>
      <c r="O117" s="10" t="n">
        <v>0.4688110635810986</v>
      </c>
      <c r="P117" s="10" t="n">
        <v>0.5684433119169379</v>
      </c>
      <c r="Q117" s="10" t="n">
        <v>-0.2035834193720553</v>
      </c>
      <c r="R117" s="10" t="n">
        <v>0.004426458141495679</v>
      </c>
      <c r="S117" s="10" t="n">
        <v>0.03941874798745543</v>
      </c>
      <c r="T117" s="10" t="n">
        <v>0.01198924680067593</v>
      </c>
      <c r="U117" s="10" t="n">
        <v>0.1144016144034402</v>
      </c>
      <c r="V117" s="10" t="n">
        <v>0.1001310902249094</v>
      </c>
      <c r="W117" s="10" t="n">
        <v>0.1525802134764213</v>
      </c>
      <c r="X117" s="10" t="n">
        <v>0.2506995352566547</v>
      </c>
      <c r="Y117" s="10" t="n">
        <v>0.3165406831663157</v>
      </c>
      <c r="Z117" s="10" t="n">
        <v>0.3324547588032863</v>
      </c>
      <c r="AA117" s="10" t="n">
        <v>0.3200077945579506</v>
      </c>
      <c r="AB117" s="10" t="n">
        <v>0.3601155556572293</v>
      </c>
      <c r="AC117" s="10" t="n">
        <v>0.4747413391961925</v>
      </c>
    </row>
    <row r="118">
      <c r="A118" s="1" t="inlineStr">
        <is>
          <t>TXV_BBANDS_middleband</t>
        </is>
      </c>
      <c r="B118" s="6" t="n">
        <v>60</v>
      </c>
      <c r="C118" s="7" t="n">
        <v>0.0001155902326253432</v>
      </c>
      <c r="D118" s="10" t="n">
        <v>-0.03347630001502412</v>
      </c>
      <c r="E118" s="10" t="n">
        <v>0.358424517284073</v>
      </c>
      <c r="F118" s="10" t="n">
        <v>0.5033317566406256</v>
      </c>
      <c r="G118" s="10" t="n">
        <v>0.4700342347784511</v>
      </c>
      <c r="H118" s="10" t="n">
        <v>0.584908013292095</v>
      </c>
      <c r="I118" s="10" t="n">
        <v>0.4628696914335641</v>
      </c>
      <c r="J118" s="10" t="n">
        <v>0.4290314649955263</v>
      </c>
      <c r="K118" s="10" t="n">
        <v>0.422426842850491</v>
      </c>
      <c r="L118" s="10" t="n">
        <v>0.4546897555027666</v>
      </c>
      <c r="M118" s="10" t="n">
        <v>0.4371031943687274</v>
      </c>
      <c r="N118" s="10" t="n">
        <v>0.4167554999304968</v>
      </c>
      <c r="O118" s="10" t="n">
        <v>0.4592773902734688</v>
      </c>
      <c r="P118" s="10" t="n">
        <v>0.555957373065621</v>
      </c>
      <c r="Q118" s="10" t="n">
        <v>-0.3898124217888225</v>
      </c>
      <c r="R118" s="10" t="n">
        <v>0.01422868663985849</v>
      </c>
      <c r="S118" s="10" t="n">
        <v>0.139155698836179</v>
      </c>
      <c r="T118" s="10" t="n">
        <v>0.1473364707005736</v>
      </c>
      <c r="U118" s="10" t="n">
        <v>0.2398936165505164</v>
      </c>
      <c r="V118" s="10" t="n">
        <v>0.1325771360938587</v>
      </c>
      <c r="W118" s="10" t="n">
        <v>0.18269470612849</v>
      </c>
      <c r="X118" s="10" t="n">
        <v>0.220606497175381</v>
      </c>
      <c r="Y118" s="10" t="n">
        <v>0.2998213042151728</v>
      </c>
      <c r="Z118" s="10" t="n">
        <v>0.3280195374432215</v>
      </c>
      <c r="AA118" s="10" t="n">
        <v>0.3264040654628562</v>
      </c>
      <c r="AB118" s="10" t="n">
        <v>0.3804194674023543</v>
      </c>
      <c r="AC118" s="10" t="n">
        <v>0.4887935480713462</v>
      </c>
    </row>
    <row r="119">
      <c r="A119" s="1" t="inlineStr">
        <is>
          <t>TXV_BBANDS_middleband</t>
        </is>
      </c>
      <c r="B119" s="6" t="n">
        <v>120</v>
      </c>
      <c r="C119" s="7" t="n">
        <v>0.0002305076931942604</v>
      </c>
      <c r="D119" s="10" t="n">
        <v>-0.2893488767926168</v>
      </c>
      <c r="E119" s="10" t="n">
        <v>0.243877896659978</v>
      </c>
      <c r="F119" s="10" t="n">
        <v>0.532612457715924</v>
      </c>
      <c r="G119" s="10" t="n">
        <v>0.6101084989628135</v>
      </c>
      <c r="H119" s="10" t="n">
        <v>0.8148517861558559</v>
      </c>
      <c r="I119" s="10" t="n">
        <v>0.4425430027594843</v>
      </c>
      <c r="J119" s="10" t="n">
        <v>0.4586708469928352</v>
      </c>
      <c r="K119" s="10" t="n">
        <v>0.4732823792203386</v>
      </c>
      <c r="L119" s="10" t="n">
        <v>0.4716060905175381</v>
      </c>
      <c r="M119" s="10" t="n">
        <v>0.4079899848861131</v>
      </c>
      <c r="N119" s="10" t="n">
        <v>0.3919599458026889</v>
      </c>
      <c r="O119" s="10" t="n">
        <v>0.4331336088514297</v>
      </c>
      <c r="P119" s="10" t="n">
        <v>0.5272143679620814</v>
      </c>
      <c r="Q119" s="10" t="n">
        <v>-0.4986837222011592</v>
      </c>
      <c r="R119" s="10" t="n">
        <v>0.02474931697222731</v>
      </c>
      <c r="S119" s="10" t="n">
        <v>0.2690873040800146</v>
      </c>
      <c r="T119" s="10" t="n">
        <v>0.3489189731471466</v>
      </c>
      <c r="U119" s="10" t="n">
        <v>0.5097333796009037</v>
      </c>
      <c r="V119" s="10" t="n">
        <v>0.2426816552851091</v>
      </c>
      <c r="W119" s="10" t="n">
        <v>0.2797987856533574</v>
      </c>
      <c r="X119" s="10" t="n">
        <v>0.3374672528151056</v>
      </c>
      <c r="Y119" s="10" t="n">
        <v>0.3647536647126374</v>
      </c>
      <c r="Z119" s="10" t="n">
        <v>0.3433844096666943</v>
      </c>
      <c r="AA119" s="10" t="n">
        <v>0.3393326651868214</v>
      </c>
      <c r="AB119" s="10" t="n">
        <v>0.3946506664481846</v>
      </c>
      <c r="AC119" s="10" t="n">
        <v>0.4917799341969946</v>
      </c>
    </row>
    <row r="120">
      <c r="A120" s="1" t="inlineStr">
        <is>
          <t>TXV_BBANDS_middleband</t>
        </is>
      </c>
      <c r="B120" s="6" t="n">
        <v>180</v>
      </c>
      <c r="C120" s="7" t="n">
        <v>0.0003467706978760295</v>
      </c>
      <c r="D120" s="10" t="n">
        <v>-0.4364261112730857</v>
      </c>
      <c r="E120" s="10" t="n">
        <v>0.2746221810578524</v>
      </c>
      <c r="F120" s="10" t="n">
        <v>0.6049409877769438</v>
      </c>
      <c r="G120" s="10" t="n">
        <v>0.6679929373302487</v>
      </c>
      <c r="H120" s="10" t="n">
        <v>0.7503626802068418</v>
      </c>
      <c r="I120" s="10" t="n">
        <v>0.5759168266583066</v>
      </c>
      <c r="J120" s="10" t="n">
        <v>0.5294199928580134</v>
      </c>
      <c r="K120" s="10" t="n">
        <v>0.4724850587072757</v>
      </c>
      <c r="L120" s="10" t="n">
        <v>0.5363428189745113</v>
      </c>
      <c r="M120" s="10" t="n">
        <v>0.4628664946954738</v>
      </c>
      <c r="N120" s="10" t="n">
        <v>0.357673102817447</v>
      </c>
      <c r="O120" s="10" t="n">
        <v>0.4517744324712505</v>
      </c>
      <c r="P120" s="10" t="n">
        <v>0.5193414057105571</v>
      </c>
      <c r="Q120" s="10" t="n">
        <v>-0.4985282951270146</v>
      </c>
      <c r="R120" s="10" t="n">
        <v>0.14685235030149</v>
      </c>
      <c r="S120" s="10" t="n">
        <v>0.4301702320441744</v>
      </c>
      <c r="T120" s="10" t="n">
        <v>0.4411150140656969</v>
      </c>
      <c r="U120" s="10" t="n">
        <v>0.5527407746155152</v>
      </c>
      <c r="V120" s="10" t="n">
        <v>0.4219637923491612</v>
      </c>
      <c r="W120" s="10" t="n">
        <v>0.4159815741852948</v>
      </c>
      <c r="X120" s="10" t="n">
        <v>0.3630309322963394</v>
      </c>
      <c r="Y120" s="10" t="n">
        <v>0.4613373348050342</v>
      </c>
      <c r="Z120" s="10" t="n">
        <v>0.4077338674518012</v>
      </c>
      <c r="AA120" s="10" t="n">
        <v>0.3296568004058885</v>
      </c>
      <c r="AB120" s="10" t="n">
        <v>0.4230278989807382</v>
      </c>
      <c r="AC120" s="10" t="n">
        <v>0.4981544925327029</v>
      </c>
    </row>
    <row r="121">
      <c r="A121" s="1" t="inlineStr">
        <is>
          <t>TXV_BBANDS_middleband</t>
        </is>
      </c>
      <c r="B121" s="6" t="n">
        <v>300</v>
      </c>
      <c r="C121" s="7" t="n">
        <v>0.0005779511631267157</v>
      </c>
      <c r="D121" s="10" t="n">
        <v>-0.3374725099700432</v>
      </c>
      <c r="E121" s="10" t="n">
        <v>0.391894228196581</v>
      </c>
      <c r="F121" s="10" t="n">
        <v>0.6796177741655224</v>
      </c>
      <c r="G121" s="10" t="n">
        <v>0.7313060137263665</v>
      </c>
      <c r="H121" s="10" t="n">
        <v>0.9451054313455407</v>
      </c>
      <c r="I121" s="10" t="n">
        <v>0.8901797706082112</v>
      </c>
      <c r="J121" s="10" t="n">
        <v>0.71000463694084</v>
      </c>
      <c r="K121" s="10" t="n">
        <v>0.7400926541584597</v>
      </c>
      <c r="L121" s="10" t="n">
        <v>0.3793131147325564</v>
      </c>
      <c r="M121" s="10" t="n">
        <v>0.3443131248679056</v>
      </c>
      <c r="N121" s="10" t="n">
        <v>0.3556123992600141</v>
      </c>
      <c r="O121" s="10" t="n">
        <v>0.4134351483976264</v>
      </c>
      <c r="P121" s="10" t="n">
        <v>0.5124147158145069</v>
      </c>
      <c r="Q121" s="10" t="n">
        <v>-0.4372748849235767</v>
      </c>
      <c r="R121" s="10" t="n">
        <v>0.3769659502541287</v>
      </c>
      <c r="S121" s="10" t="n">
        <v>0.5685774532474023</v>
      </c>
      <c r="T121" s="10" t="n">
        <v>0.6146275579970338</v>
      </c>
      <c r="U121" s="10" t="n">
        <v>0.7915669861263768</v>
      </c>
      <c r="V121" s="10" t="n">
        <v>0.7484365086686958</v>
      </c>
      <c r="W121" s="10" t="n">
        <v>0.5948496859044871</v>
      </c>
      <c r="X121" s="10" t="n">
        <v>0.63943579820656</v>
      </c>
      <c r="Y121" s="10" t="n">
        <v>0.3061914714990824</v>
      </c>
      <c r="Z121" s="10" t="n">
        <v>0.3056308360058271</v>
      </c>
      <c r="AA121" s="10" t="n">
        <v>0.3345847905216205</v>
      </c>
      <c r="AB121" s="10" t="n">
        <v>0.3950756367478783</v>
      </c>
      <c r="AC121" s="10" t="n">
        <v>0.4972526092980118</v>
      </c>
    </row>
    <row r="122">
      <c r="A122" s="1" t="inlineStr">
        <is>
          <t>TXV_BBANDS_middleband</t>
        </is>
      </c>
      <c r="B122" s="6" t="n">
        <v>600</v>
      </c>
      <c r="C122" s="7" t="n">
        <v>0.001139276559384791</v>
      </c>
      <c r="D122" s="10" t="n">
        <v>-0.1787175277227517</v>
      </c>
      <c r="E122" s="10" t="n">
        <v>0.3105679320054388</v>
      </c>
      <c r="F122" s="10" t="n">
        <v>0.5005882970068757</v>
      </c>
      <c r="G122" s="10" t="n">
        <v>0.5737333553834439</v>
      </c>
      <c r="H122" s="10" t="n">
        <v>0.7320258899147595</v>
      </c>
      <c r="I122" s="10" t="n">
        <v>0.6924734308755703</v>
      </c>
      <c r="J122" s="10" t="n">
        <v>0.5962973363308177</v>
      </c>
      <c r="K122" s="10" t="n">
        <v>0.5972968851764403</v>
      </c>
      <c r="L122" s="10" t="n">
        <v>0.4355810954704226</v>
      </c>
      <c r="M122" s="10" t="n">
        <v>0.4633581371580193</v>
      </c>
      <c r="N122" s="10" t="n">
        <v>0.4852299200833252</v>
      </c>
      <c r="O122" s="10" t="n">
        <v>0.4616231466406863</v>
      </c>
      <c r="P122" s="10" t="n">
        <v>0.5367487546916226</v>
      </c>
      <c r="Q122" s="10" t="n">
        <v>-0.2508486290906335</v>
      </c>
      <c r="R122" s="10" t="n">
        <v>0.3196607464197133</v>
      </c>
      <c r="S122" s="10" t="n">
        <v>0.4232197716506568</v>
      </c>
      <c r="T122" s="10" t="n">
        <v>0.498577949004777</v>
      </c>
      <c r="U122" s="10" t="n">
        <v>0.6253150002666944</v>
      </c>
      <c r="V122" s="10" t="n">
        <v>0.6246439960366859</v>
      </c>
      <c r="W122" s="10" t="n">
        <v>0.5210548863619044</v>
      </c>
      <c r="X122" s="10" t="n">
        <v>0.5350648694394293</v>
      </c>
      <c r="Y122" s="10" t="n">
        <v>0.3782656575831825</v>
      </c>
      <c r="Z122" s="10" t="n">
        <v>0.4416311296384542</v>
      </c>
      <c r="AA122" s="10" t="n">
        <v>0.4660075880104397</v>
      </c>
      <c r="AB122" s="10" t="n">
        <v>0.4483353472363504</v>
      </c>
      <c r="AC122" s="10" t="n">
        <v>0.5227017856049579</v>
      </c>
    </row>
    <row r="123">
      <c r="A123" s="3" t="inlineStr">
        <is>
          <t>TXV_BBANDS_upperband</t>
        </is>
      </c>
      <c r="B123" s="4" t="n">
        <v>1</v>
      </c>
      <c r="C123" s="5" t="n">
        <v>9.632725837451124e-07</v>
      </c>
      <c r="D123" s="9" t="n">
        <v>3.476270356025532</v>
      </c>
      <c r="E123" s="9" t="n">
        <v>2.735974857082482</v>
      </c>
      <c r="F123" s="9" t="n">
        <v>2.533769690251899</v>
      </c>
      <c r="G123" s="9" t="n">
        <v>2.47281536285153</v>
      </c>
      <c r="H123" s="9" t="n">
        <v>2.215410613115473</v>
      </c>
      <c r="I123" s="9" t="n">
        <v>1.99870842539983</v>
      </c>
      <c r="J123" s="9" t="n">
        <v>1.504237008110543</v>
      </c>
      <c r="K123" s="9" t="n">
        <v>1.404625893297869</v>
      </c>
      <c r="L123" s="9" t="n">
        <v>1.146656865520329</v>
      </c>
      <c r="M123" s="9" t="n">
        <v>0.9176547815398752</v>
      </c>
      <c r="N123" s="9" t="n">
        <v>0.8769380506456466</v>
      </c>
      <c r="O123" s="9" t="n">
        <v>0.7648190784456936</v>
      </c>
      <c r="P123" s="9" t="n">
        <v>0.8498665264402935</v>
      </c>
      <c r="Q123" s="9" t="n">
        <v>-0.3000370091075832</v>
      </c>
      <c r="R123" s="9" t="n">
        <v>-0.388661579343219</v>
      </c>
      <c r="S123" s="9" t="n">
        <v>-0.4128816130694421</v>
      </c>
      <c r="T123" s="9" t="n">
        <v>-0.3337257910487307</v>
      </c>
      <c r="U123" s="9" t="n">
        <v>-0.2701636914119794</v>
      </c>
      <c r="V123" s="9" t="n">
        <v>-0.2168529495551574</v>
      </c>
      <c r="W123" s="9" t="n">
        <v>-0.12211452654973</v>
      </c>
      <c r="X123" s="9" t="n">
        <v>-0.04718773653694815</v>
      </c>
      <c r="Y123" s="9" t="n">
        <v>-0.0549439898678586</v>
      </c>
      <c r="Z123" s="9" t="n">
        <v>-0.01573125515911332</v>
      </c>
      <c r="AA123" s="9" t="n">
        <v>0.022463586310664</v>
      </c>
      <c r="AB123" s="9" t="n">
        <v>0.02943024432231547</v>
      </c>
      <c r="AC123" s="9" t="n">
        <v>0.148428265997114</v>
      </c>
    </row>
    <row r="124">
      <c r="A124" s="1" t="inlineStr">
        <is>
          <t>TXV_BBANDS_upperband</t>
        </is>
      </c>
      <c r="B124" s="6" t="n">
        <v>5</v>
      </c>
      <c r="C124" s="7" t="n">
        <v>9.632519385445263e-06</v>
      </c>
      <c r="D124" s="10" t="n">
        <v>1.55164338014698</v>
      </c>
      <c r="E124" s="10" t="n">
        <v>1.064756210152164</v>
      </c>
      <c r="F124" s="10" t="n">
        <v>0.7501870891950178</v>
      </c>
      <c r="G124" s="10" t="n">
        <v>0.6827308143656663</v>
      </c>
      <c r="H124" s="10" t="n">
        <v>0.595112463846319</v>
      </c>
      <c r="I124" s="10" t="n">
        <v>0.5134124038299341</v>
      </c>
      <c r="J124" s="10" t="n">
        <v>0.4262362707005318</v>
      </c>
      <c r="K124" s="10" t="n">
        <v>0.4259604644083675</v>
      </c>
      <c r="L124" s="10" t="n">
        <v>0.397786739125237</v>
      </c>
      <c r="M124" s="10" t="n">
        <v>0.4303010113625472</v>
      </c>
      <c r="N124" s="10" t="n">
        <v>0.4789924458826957</v>
      </c>
      <c r="O124" s="10" t="n">
        <v>0.4853469640643835</v>
      </c>
      <c r="P124" s="10" t="n">
        <v>0.5613875533470799</v>
      </c>
      <c r="Q124" s="10" t="n">
        <v>-0.2300593267143405</v>
      </c>
      <c r="R124" s="10" t="n">
        <v>-0.3126858828678718</v>
      </c>
      <c r="S124" s="10" t="n">
        <v>-0.2068798911610387</v>
      </c>
      <c r="T124" s="10" t="n">
        <v>-0.1322154596257069</v>
      </c>
      <c r="U124" s="10" t="n">
        <v>-0.07005251838050826</v>
      </c>
      <c r="V124" s="10" t="n">
        <v>-0.07155987009519592</v>
      </c>
      <c r="W124" s="10" t="n">
        <v>0.01058856943884866</v>
      </c>
      <c r="X124" s="10" t="n">
        <v>0.06504639827095672</v>
      </c>
      <c r="Y124" s="10" t="n">
        <v>0.1140863224392469</v>
      </c>
      <c r="Z124" s="10" t="n">
        <v>0.2253191803315221</v>
      </c>
      <c r="AA124" s="10" t="n">
        <v>0.300974315798549</v>
      </c>
      <c r="AB124" s="10" t="n">
        <v>0.3326335171936262</v>
      </c>
      <c r="AC124" s="10" t="n">
        <v>0.4305917028724968</v>
      </c>
    </row>
    <row r="125">
      <c r="A125" s="1" t="inlineStr">
        <is>
          <t>TXV_BBANDS_upperband</t>
        </is>
      </c>
      <c r="B125" s="6" t="n">
        <v>10</v>
      </c>
      <c r="C125" s="7" t="n">
        <v>1.926503877089053e-05</v>
      </c>
      <c r="D125" s="10" t="n">
        <v>1.085527211783718</v>
      </c>
      <c r="E125" s="10" t="n">
        <v>0.788784215007609</v>
      </c>
      <c r="F125" s="10" t="n">
        <v>0.6751065265746438</v>
      </c>
      <c r="G125" s="10" t="n">
        <v>0.585505901021888</v>
      </c>
      <c r="H125" s="10" t="n">
        <v>0.5377819225224527</v>
      </c>
      <c r="I125" s="10" t="n">
        <v>0.3924905963548945</v>
      </c>
      <c r="J125" s="10" t="n">
        <v>0.385827557019161</v>
      </c>
      <c r="K125" s="10" t="n">
        <v>0.3821655015549177</v>
      </c>
      <c r="L125" s="10" t="n">
        <v>0.3783084201907483</v>
      </c>
      <c r="M125" s="10" t="n">
        <v>0.3821391403203171</v>
      </c>
      <c r="N125" s="10" t="n">
        <v>0.4485126859241568</v>
      </c>
      <c r="O125" s="10" t="n">
        <v>0.4435361148824361</v>
      </c>
      <c r="P125" s="10" t="n">
        <v>0.5417823250292056</v>
      </c>
      <c r="Q125" s="10" t="n">
        <v>-0.2115488605814664</v>
      </c>
      <c r="R125" s="10" t="n">
        <v>-0.191891281047804</v>
      </c>
      <c r="S125" s="10" t="n">
        <v>-0.1597972979398102</v>
      </c>
      <c r="T125" s="10" t="n">
        <v>-0.09151892969363112</v>
      </c>
      <c r="U125" s="10" t="n">
        <v>-0.0424631173786679</v>
      </c>
      <c r="V125" s="10" t="n">
        <v>-0.04241666292361945</v>
      </c>
      <c r="W125" s="10" t="n">
        <v>0.0579217862231404</v>
      </c>
      <c r="X125" s="10" t="n">
        <v>0.1001795033083427</v>
      </c>
      <c r="Y125" s="10" t="n">
        <v>0.1582814228986801</v>
      </c>
      <c r="Z125" s="10" t="n">
        <v>0.2252266676035527</v>
      </c>
      <c r="AA125" s="10" t="n">
        <v>0.3123650815992579</v>
      </c>
      <c r="AB125" s="10" t="n">
        <v>0.3262227650040843</v>
      </c>
      <c r="AC125" s="10" t="n">
        <v>0.4412697263544435</v>
      </c>
    </row>
    <row r="126">
      <c r="A126" s="1" t="inlineStr">
        <is>
          <t>TXV_BBANDS_upperband</t>
        </is>
      </c>
      <c r="B126" s="6" t="n">
        <v>20</v>
      </c>
      <c r="C126" s="7" t="n">
        <v>3.853007754178105e-05</v>
      </c>
      <c r="D126" s="10" t="n">
        <v>0.650052610131106</v>
      </c>
      <c r="E126" s="10" t="n">
        <v>0.7094653260790806</v>
      </c>
      <c r="F126" s="10" t="n">
        <v>0.6877312342593392</v>
      </c>
      <c r="G126" s="10" t="n">
        <v>0.5493041693009862</v>
      </c>
      <c r="H126" s="10" t="n">
        <v>0.5247727258712921</v>
      </c>
      <c r="I126" s="10" t="n">
        <v>0.403930169163955</v>
      </c>
      <c r="J126" s="10" t="n">
        <v>0.4303678322313625</v>
      </c>
      <c r="K126" s="10" t="n">
        <v>0.3944363715335462</v>
      </c>
      <c r="L126" s="10" t="n">
        <v>0.399524165478741</v>
      </c>
      <c r="M126" s="10" t="n">
        <v>0.4235198147475994</v>
      </c>
      <c r="N126" s="10" t="n">
        <v>0.4605003228578339</v>
      </c>
      <c r="O126" s="10" t="n">
        <v>0.4623359583868938</v>
      </c>
      <c r="P126" s="10" t="n">
        <v>0.5542715954958829</v>
      </c>
      <c r="Q126" s="10" t="n">
        <v>-0.06846594890654124</v>
      </c>
      <c r="R126" s="10" t="n">
        <v>0.03465011169186849</v>
      </c>
      <c r="S126" s="10" t="n">
        <v>0.101945195940369</v>
      </c>
      <c r="T126" s="10" t="n">
        <v>0.007974676966611858</v>
      </c>
      <c r="U126" s="10" t="n">
        <v>0.05756646613442419</v>
      </c>
      <c r="V126" s="10" t="n">
        <v>0.06593587915636624</v>
      </c>
      <c r="W126" s="10" t="n">
        <v>0.1725055505790161</v>
      </c>
      <c r="X126" s="10" t="n">
        <v>0.1775213042906652</v>
      </c>
      <c r="Y126" s="10" t="n">
        <v>0.2266400550105301</v>
      </c>
      <c r="Z126" s="10" t="n">
        <v>0.2959020295569371</v>
      </c>
      <c r="AA126" s="10" t="n">
        <v>0.3506958059011264</v>
      </c>
      <c r="AB126" s="10" t="n">
        <v>0.3700985949211577</v>
      </c>
      <c r="AC126" s="10" t="n">
        <v>0.4765981743767631</v>
      </c>
    </row>
    <row r="127">
      <c r="A127" s="1" t="inlineStr">
        <is>
          <t>TXV_BBANDS_upperband</t>
        </is>
      </c>
      <c r="B127" s="6" t="n">
        <v>30</v>
      </c>
      <c r="C127" s="7" t="n">
        <v>5.779511631267158e-05</v>
      </c>
      <c r="D127" s="10" t="n">
        <v>0.2673428799205508</v>
      </c>
      <c r="E127" s="10" t="n">
        <v>0.3549648489355876</v>
      </c>
      <c r="F127" s="10" t="n">
        <v>0.34017629609277</v>
      </c>
      <c r="G127" s="10" t="n">
        <v>0.3730046181700052</v>
      </c>
      <c r="H127" s="10" t="n">
        <v>0.5535247456921528</v>
      </c>
      <c r="I127" s="10" t="n">
        <v>0.4822442916552567</v>
      </c>
      <c r="J127" s="10" t="n">
        <v>0.4646970488085473</v>
      </c>
      <c r="K127" s="10" t="n">
        <v>0.4047487755217506</v>
      </c>
      <c r="L127" s="10" t="n">
        <v>0.4436223551452353</v>
      </c>
      <c r="M127" s="10" t="n">
        <v>0.4522379554717862</v>
      </c>
      <c r="N127" s="10" t="n">
        <v>0.4578159868450837</v>
      </c>
      <c r="O127" s="10" t="n">
        <v>0.4581506853154622</v>
      </c>
      <c r="P127" s="10" t="n">
        <v>0.5276421195098449</v>
      </c>
      <c r="Q127" s="10" t="n">
        <v>-0.1884828513216774</v>
      </c>
      <c r="R127" s="10" t="n">
        <v>-0.05714508427670555</v>
      </c>
      <c r="S127" s="10" t="n">
        <v>-0.04991961129844311</v>
      </c>
      <c r="T127" s="10" t="n">
        <v>0.004031815180953495</v>
      </c>
      <c r="U127" s="10" t="n">
        <v>0.1208341075665248</v>
      </c>
      <c r="V127" s="10" t="n">
        <v>0.1613138467740789</v>
      </c>
      <c r="W127" s="10" t="n">
        <v>0.230535358367607</v>
      </c>
      <c r="X127" s="10" t="n">
        <v>0.2107571006259388</v>
      </c>
      <c r="Y127" s="10" t="n">
        <v>0.2855794490590104</v>
      </c>
      <c r="Z127" s="10" t="n">
        <v>0.3438853939089302</v>
      </c>
      <c r="AA127" s="10" t="n">
        <v>0.3696609719822827</v>
      </c>
      <c r="AB127" s="10" t="n">
        <v>0.3816430487241415</v>
      </c>
      <c r="AC127" s="10" t="n">
        <v>0.4658149262781441</v>
      </c>
    </row>
    <row r="128">
      <c r="A128" s="1" t="inlineStr">
        <is>
          <t>TXV_BBANDS_upperband</t>
        </is>
      </c>
      <c r="B128" s="6" t="n">
        <v>40</v>
      </c>
      <c r="C128" s="7" t="n">
        <v>7.698525732322261e-05</v>
      </c>
      <c r="D128" s="10" t="n">
        <v>0.3471914196787171</v>
      </c>
      <c r="E128" s="10" t="n">
        <v>0.4656303339168885</v>
      </c>
      <c r="F128" s="10" t="n">
        <v>0.4843652543562698</v>
      </c>
      <c r="G128" s="10" t="n">
        <v>0.4596972683409657</v>
      </c>
      <c r="H128" s="10" t="n">
        <v>0.54609929162586</v>
      </c>
      <c r="I128" s="10" t="n">
        <v>0.4797088289586454</v>
      </c>
      <c r="J128" s="10" t="n">
        <v>0.3792882237287983</v>
      </c>
      <c r="K128" s="10" t="n">
        <v>0.3717217787277918</v>
      </c>
      <c r="L128" s="10" t="n">
        <v>0.433606166068976</v>
      </c>
      <c r="M128" s="10" t="n">
        <v>0.448134916899358</v>
      </c>
      <c r="N128" s="10" t="n">
        <v>0.4365171082902489</v>
      </c>
      <c r="O128" s="10" t="n">
        <v>0.4334149273652096</v>
      </c>
      <c r="P128" s="10" t="n">
        <v>0.5051053057065492</v>
      </c>
      <c r="Q128" s="10" t="n">
        <v>-0.03064179817221258</v>
      </c>
      <c r="R128" s="10" t="n">
        <v>0.06529866424330855</v>
      </c>
      <c r="S128" s="10" t="n">
        <v>0.08872079481067445</v>
      </c>
      <c r="T128" s="10" t="n">
        <v>0.06240656484273408</v>
      </c>
      <c r="U128" s="10" t="n">
        <v>0.1614082051077196</v>
      </c>
      <c r="V128" s="10" t="n">
        <v>0.1920812023973481</v>
      </c>
      <c r="W128" s="10" t="n">
        <v>0.1866418726559866</v>
      </c>
      <c r="X128" s="10" t="n">
        <v>0.202457394496033</v>
      </c>
      <c r="Y128" s="10" t="n">
        <v>0.2999792388334502</v>
      </c>
      <c r="Z128" s="10" t="n">
        <v>0.3535754734142167</v>
      </c>
      <c r="AA128" s="10" t="n">
        <v>0.3603856659526454</v>
      </c>
      <c r="AB128" s="10" t="n">
        <v>0.369115296260434</v>
      </c>
      <c r="AC128" s="10" t="n">
        <v>0.4519479830471878</v>
      </c>
    </row>
    <row r="129">
      <c r="A129" s="1" t="inlineStr">
        <is>
          <t>TXV_BBANDS_upperband</t>
        </is>
      </c>
      <c r="B129" s="6" t="n">
        <v>60</v>
      </c>
      <c r="C129" s="7" t="n">
        <v>0.0001155902326253432</v>
      </c>
      <c r="D129" s="10" t="n">
        <v>-0.02285361681729379</v>
      </c>
      <c r="E129" s="10" t="n">
        <v>0.2563829465239028</v>
      </c>
      <c r="F129" s="10" t="n">
        <v>0.369200880368093</v>
      </c>
      <c r="G129" s="10" t="n">
        <v>0.356542313703281</v>
      </c>
      <c r="H129" s="10" t="n">
        <v>0.4714487041348956</v>
      </c>
      <c r="I129" s="10" t="n">
        <v>0.3758630403611964</v>
      </c>
      <c r="J129" s="10" t="n">
        <v>0.311095579717251</v>
      </c>
      <c r="K129" s="10" t="n">
        <v>0.3164646971785244</v>
      </c>
      <c r="L129" s="10" t="n">
        <v>0.4157683279934407</v>
      </c>
      <c r="M129" s="10" t="n">
        <v>0.4651265052390557</v>
      </c>
      <c r="N129" s="10" t="n">
        <v>0.4206069258063237</v>
      </c>
      <c r="O129" s="10" t="n">
        <v>0.4132064044210954</v>
      </c>
      <c r="P129" s="10" t="n">
        <v>0.5235463986819882</v>
      </c>
      <c r="Q129" s="10" t="n">
        <v>-0.3066389733913685</v>
      </c>
      <c r="R129" s="10" t="n">
        <v>-0.001603504847479496</v>
      </c>
      <c r="S129" s="10" t="n">
        <v>0.07468571648538791</v>
      </c>
      <c r="T129" s="10" t="n">
        <v>0.1002413596780861</v>
      </c>
      <c r="U129" s="10" t="n">
        <v>0.2005754348218927</v>
      </c>
      <c r="V129" s="10" t="n">
        <v>0.131858963608154</v>
      </c>
      <c r="W129" s="10" t="n">
        <v>0.1418234222185671</v>
      </c>
      <c r="X129" s="10" t="n">
        <v>0.1773523093230495</v>
      </c>
      <c r="Y129" s="10" t="n">
        <v>0.3058688009774685</v>
      </c>
      <c r="Z129" s="10" t="n">
        <v>0.3880221120716069</v>
      </c>
      <c r="AA129" s="10" t="n">
        <v>0.3588263772358141</v>
      </c>
      <c r="AB129" s="10" t="n">
        <v>0.3646997160854753</v>
      </c>
      <c r="AC129" s="10" t="n">
        <v>0.4828549520485413</v>
      </c>
    </row>
    <row r="130">
      <c r="A130" s="1" t="inlineStr">
        <is>
          <t>TXV_BBANDS_upperband</t>
        </is>
      </c>
      <c r="B130" s="6" t="n">
        <v>120</v>
      </c>
      <c r="C130" s="7" t="n">
        <v>0.0002305076931942604</v>
      </c>
      <c r="D130" s="10" t="n">
        <v>-0.2392667111855299</v>
      </c>
      <c r="E130" s="10" t="n">
        <v>0.163961562480471</v>
      </c>
      <c r="F130" s="10" t="n">
        <v>0.3909100319358735</v>
      </c>
      <c r="G130" s="10" t="n">
        <v>0.4975947619271752</v>
      </c>
      <c r="H130" s="10" t="n">
        <v>0.6722819611622838</v>
      </c>
      <c r="I130" s="10" t="n">
        <v>0.3960843066254427</v>
      </c>
      <c r="J130" s="10" t="n">
        <v>0.3994453782160524</v>
      </c>
      <c r="K130" s="10" t="n">
        <v>0.3993336517045574</v>
      </c>
      <c r="L130" s="10" t="n">
        <v>0.4583069788584916</v>
      </c>
      <c r="M130" s="10" t="n">
        <v>0.4439458397448812</v>
      </c>
      <c r="N130" s="10" t="n">
        <v>0.3995253846361996</v>
      </c>
      <c r="O130" s="10" t="n">
        <v>0.4020704648344357</v>
      </c>
      <c r="P130" s="10" t="n">
        <v>0.518010336778235</v>
      </c>
      <c r="Q130" s="10" t="n">
        <v>-0.4269452211351065</v>
      </c>
      <c r="R130" s="10" t="n">
        <v>-0.01756018121290016</v>
      </c>
      <c r="S130" s="10" t="n">
        <v>0.1761956236935837</v>
      </c>
      <c r="T130" s="10" t="n">
        <v>0.2857923975790052</v>
      </c>
      <c r="U130" s="10" t="n">
        <v>0.4164367570715435</v>
      </c>
      <c r="V130" s="10" t="n">
        <v>0.2469763247152261</v>
      </c>
      <c r="W130" s="10" t="n">
        <v>0.2601196834066719</v>
      </c>
      <c r="X130" s="10" t="n">
        <v>0.295791309670345</v>
      </c>
      <c r="Y130" s="10" t="n">
        <v>0.376485396291522</v>
      </c>
      <c r="Z130" s="10" t="n">
        <v>0.3926188797999106</v>
      </c>
      <c r="AA130" s="10" t="n">
        <v>0.3615604944851961</v>
      </c>
      <c r="AB130" s="10" t="n">
        <v>0.3744075767302152</v>
      </c>
      <c r="AC130" s="10" t="n">
        <v>0.4930245571922838</v>
      </c>
    </row>
    <row r="131">
      <c r="A131" s="1" t="inlineStr">
        <is>
          <t>TXV_BBANDS_upperband</t>
        </is>
      </c>
      <c r="B131" s="6" t="n">
        <v>180</v>
      </c>
      <c r="C131" s="7" t="n">
        <v>0.0003467706978760295</v>
      </c>
      <c r="D131" s="10" t="n">
        <v>-0.4372096330936326</v>
      </c>
      <c r="E131" s="10" t="n">
        <v>0.1794387001549589</v>
      </c>
      <c r="F131" s="10" t="n">
        <v>0.4789111702666119</v>
      </c>
      <c r="G131" s="10" t="n">
        <v>0.5711898954468548</v>
      </c>
      <c r="H131" s="10" t="n">
        <v>0.7742365350934278</v>
      </c>
      <c r="I131" s="10" t="n">
        <v>0.5813342322822385</v>
      </c>
      <c r="J131" s="10" t="n">
        <v>0.477674164412469</v>
      </c>
      <c r="K131" s="10" t="n">
        <v>0.5490248648988088</v>
      </c>
      <c r="L131" s="10" t="n">
        <v>0.5579789139246394</v>
      </c>
      <c r="M131" s="10" t="n">
        <v>0.4938694506717961</v>
      </c>
      <c r="N131" s="10" t="n">
        <v>0.3825828936477202</v>
      </c>
      <c r="O131" s="10" t="n">
        <v>0.4836888903808598</v>
      </c>
      <c r="P131" s="10" t="n">
        <v>0.5737921621320797</v>
      </c>
      <c r="Q131" s="10" t="n">
        <v>-0.4479297551818904</v>
      </c>
      <c r="R131" s="10" t="n">
        <v>0.119776649578019</v>
      </c>
      <c r="S131" s="10" t="n">
        <v>0.355342971952895</v>
      </c>
      <c r="T131" s="10" t="n">
        <v>0.4214305764959906</v>
      </c>
      <c r="U131" s="10" t="n">
        <v>0.6094241939517078</v>
      </c>
      <c r="V131" s="10" t="n">
        <v>0.4784680491478621</v>
      </c>
      <c r="W131" s="10" t="n">
        <v>0.3912500149619058</v>
      </c>
      <c r="X131" s="10" t="n">
        <v>0.4561654677400482</v>
      </c>
      <c r="Y131" s="10" t="n">
        <v>0.5051715431120474</v>
      </c>
      <c r="Z131" s="10" t="n">
        <v>0.4556193050257512</v>
      </c>
      <c r="AA131" s="10" t="n">
        <v>0.36053623806568</v>
      </c>
      <c r="AB131" s="10" t="n">
        <v>0.4658796537613332</v>
      </c>
      <c r="AC131" s="10" t="n">
        <v>0.5604645679397779</v>
      </c>
    </row>
    <row r="132">
      <c r="A132" s="1" t="inlineStr">
        <is>
          <t>TXV_BBANDS_upperband</t>
        </is>
      </c>
      <c r="B132" s="6" t="n">
        <v>300</v>
      </c>
      <c r="C132" s="7" t="n">
        <v>0.0005779511631267157</v>
      </c>
      <c r="D132" s="10" t="n">
        <v>-0.2158745975135396</v>
      </c>
      <c r="E132" s="10" t="n">
        <v>0.3940270059954773</v>
      </c>
      <c r="F132" s="10" t="n">
        <v>0.6435317775517551</v>
      </c>
      <c r="G132" s="10" t="n">
        <v>0.6862684368340922</v>
      </c>
      <c r="H132" s="10" t="n">
        <v>0.8627265649264958</v>
      </c>
      <c r="I132" s="10" t="n">
        <v>0.7978323562537472</v>
      </c>
      <c r="J132" s="10" t="n">
        <v>0.6637278231256447</v>
      </c>
      <c r="K132" s="10" t="n">
        <v>0.6403823200994028</v>
      </c>
      <c r="L132" s="10" t="n">
        <v>0.4006770119098007</v>
      </c>
      <c r="M132" s="10" t="n">
        <v>0.3989326093343166</v>
      </c>
      <c r="N132" s="10" t="n">
        <v>0.4228970572959711</v>
      </c>
      <c r="O132" s="10" t="n">
        <v>0.4701387414753864</v>
      </c>
      <c r="P132" s="10" t="n">
        <v>0.5316713467616055</v>
      </c>
      <c r="Q132" s="10" t="n">
        <v>-0.3137333652732699</v>
      </c>
      <c r="R132" s="10" t="n">
        <v>0.3795490879221187</v>
      </c>
      <c r="S132" s="10" t="n">
        <v>0.5454795806912537</v>
      </c>
      <c r="T132" s="10" t="n">
        <v>0.5926978437385014</v>
      </c>
      <c r="U132" s="10" t="n">
        <v>0.7333901660870417</v>
      </c>
      <c r="V132" s="10" t="n">
        <v>0.6908111152169377</v>
      </c>
      <c r="W132" s="10" t="n">
        <v>0.5644325690811441</v>
      </c>
      <c r="X132" s="10" t="n">
        <v>0.5598255202489567</v>
      </c>
      <c r="Y132" s="10" t="n">
        <v>0.3318074098206249</v>
      </c>
      <c r="Z132" s="10" t="n">
        <v>0.3561935299332945</v>
      </c>
      <c r="AA132" s="10" t="n">
        <v>0.3950372073951362</v>
      </c>
      <c r="AB132" s="10" t="n">
        <v>0.4459999483062265</v>
      </c>
      <c r="AC132" s="10" t="n">
        <v>0.5163030002067215</v>
      </c>
    </row>
    <row r="133">
      <c r="A133" s="1" t="inlineStr">
        <is>
          <t>TXV_BBANDS_upperband</t>
        </is>
      </c>
      <c r="B133" s="6" t="n">
        <v>600</v>
      </c>
      <c r="C133" s="7" t="n">
        <v>0.001139276559384791</v>
      </c>
      <c r="D133" s="10" t="n">
        <v>-0.08547111426698471</v>
      </c>
      <c r="E133" s="10" t="n">
        <v>0.3194230419779513</v>
      </c>
      <c r="F133" s="10" t="n">
        <v>0.462335010843384</v>
      </c>
      <c r="G133" s="10" t="n">
        <v>0.5165168289353393</v>
      </c>
      <c r="H133" s="10" t="n">
        <v>0.6157054795379434</v>
      </c>
      <c r="I133" s="10" t="n">
        <v>0.5955223572758533</v>
      </c>
      <c r="J133" s="10" t="n">
        <v>0.5534053774704172</v>
      </c>
      <c r="K133" s="10" t="n">
        <v>0.6580469395606221</v>
      </c>
      <c r="L133" s="10" t="n">
        <v>0.5299707006770233</v>
      </c>
      <c r="M133" s="10" t="n">
        <v>0.5419244742212433</v>
      </c>
      <c r="N133" s="10" t="n">
        <v>0.551417333517198</v>
      </c>
      <c r="O133" s="10" t="n">
        <v>0.5116492747474729</v>
      </c>
      <c r="P133" s="10" t="n">
        <v>0.5332522637496541</v>
      </c>
      <c r="Q133" s="10" t="n">
        <v>-0.1466798378960072</v>
      </c>
      <c r="R133" s="10" t="n">
        <v>0.3412002357029918</v>
      </c>
      <c r="S133" s="10" t="n">
        <v>0.4332127728183894</v>
      </c>
      <c r="T133" s="10" t="n">
        <v>0.4859751703059957</v>
      </c>
      <c r="U133" s="10" t="n">
        <v>0.5537952155326111</v>
      </c>
      <c r="V133" s="10" t="n">
        <v>0.5622805619908113</v>
      </c>
      <c r="W133" s="10" t="n">
        <v>0.5053115547611592</v>
      </c>
      <c r="X133" s="10" t="n">
        <v>0.6117936844030993</v>
      </c>
      <c r="Y133" s="10" t="n">
        <v>0.4930190111317159</v>
      </c>
      <c r="Z133" s="10" t="n">
        <v>0.5282607827800497</v>
      </c>
      <c r="AA133" s="10" t="n">
        <v>0.5418184962467374</v>
      </c>
      <c r="AB133" s="10" t="n">
        <v>0.5043745023566549</v>
      </c>
      <c r="AC133" s="10" t="n">
        <v>0.5259269049002293</v>
      </c>
    </row>
    <row r="134">
      <c r="A134" s="3" t="inlineStr">
        <is>
          <t>TXV_BOP</t>
        </is>
      </c>
      <c r="B134" s="4" t="n">
        <v>1</v>
      </c>
      <c r="C134" s="5" t="n">
        <v>0.1015648122304793</v>
      </c>
      <c r="D134" s="9" t="n">
        <v>-4.42556152407301</v>
      </c>
      <c r="E134" s="9" t="n">
        <v>-3.399641399852457</v>
      </c>
      <c r="F134" s="9" t="n">
        <v>-2.992606397318345</v>
      </c>
      <c r="G134" s="9" t="n">
        <v>-2.853400716238454</v>
      </c>
      <c r="H134" s="9" t="n">
        <v>-2.676906958278721</v>
      </c>
      <c r="I134" s="9" t="n">
        <v>-2.30186504324376</v>
      </c>
      <c r="J134" s="9" t="n">
        <v>-1.854859200363032</v>
      </c>
      <c r="K134" s="9" t="n">
        <v>-1.771657675327142</v>
      </c>
      <c r="L134" s="9" t="n">
        <v>-1.628184728886356</v>
      </c>
      <c r="M134" s="9" t="n">
        <v>-1.421332004931815</v>
      </c>
      <c r="N134" s="9" t="n">
        <v>-1.450052742593992</v>
      </c>
      <c r="O134" s="9" t="n">
        <v>-1.303737888024581</v>
      </c>
      <c r="P134" s="9" t="n">
        <v>-1.111117234250681</v>
      </c>
      <c r="Q134" s="9" t="n">
        <v>0.8876858636666215</v>
      </c>
      <c r="R134" s="9" t="n">
        <v>0.7480767102860881</v>
      </c>
      <c r="S134" s="9" t="n">
        <v>0.7829876780070527</v>
      </c>
      <c r="T134" s="9" t="n">
        <v>0.716159965778822</v>
      </c>
      <c r="U134" s="9" t="n">
        <v>0.665257782061472</v>
      </c>
      <c r="V134" s="9" t="n">
        <v>0.4809423183175655</v>
      </c>
      <c r="W134" s="9" t="n">
        <v>0.3138427824124963</v>
      </c>
      <c r="X134" s="9" t="n">
        <v>0.1829549017053693</v>
      </c>
      <c r="Y134" s="9" t="n">
        <v>0.05677901725336268</v>
      </c>
      <c r="Z134" s="9" t="n">
        <v>-0.08930504615124912</v>
      </c>
      <c r="AA134" s="9" t="n">
        <v>-0.2030176049624861</v>
      </c>
      <c r="AB134" s="9" t="n">
        <v>-0.2076453180742628</v>
      </c>
      <c r="AC134" s="9" t="n">
        <v>-0.2423459247117896</v>
      </c>
    </row>
    <row r="135">
      <c r="A135" s="1" t="inlineStr">
        <is>
          <t>TXV_BOP</t>
        </is>
      </c>
      <c r="B135" s="6" t="n">
        <v>5</v>
      </c>
      <c r="C135" s="7" t="n">
        <v>0.0001613446997062082</v>
      </c>
      <c r="D135" s="10" t="n">
        <v>-3.919384175831895</v>
      </c>
      <c r="E135" s="10" t="n">
        <v>-2.793853264286849</v>
      </c>
      <c r="F135" s="10" t="n">
        <v>-2.237086846007415</v>
      </c>
      <c r="G135" s="10" t="n">
        <v>-2.156829338543639</v>
      </c>
      <c r="H135" s="10" t="n">
        <v>-1.94762504802283</v>
      </c>
      <c r="I135" s="10" t="n">
        <v>-1.853064148745114</v>
      </c>
      <c r="J135" s="10" t="n">
        <v>-1.827017038646727</v>
      </c>
      <c r="K135" s="10" t="n">
        <v>-1.712376545258895</v>
      </c>
      <c r="L135" s="10" t="n">
        <v>-1.719425541385934</v>
      </c>
      <c r="M135" s="10" t="n">
        <v>-1.345187386631005</v>
      </c>
      <c r="N135" s="10" t="n">
        <v>-1.384457704153796</v>
      </c>
      <c r="O135" s="10" t="n">
        <v>-1.369279377646086</v>
      </c>
      <c r="P135" s="10" t="n">
        <v>-1.173497132666402</v>
      </c>
      <c r="Q135" s="10" t="n">
        <v>0.8620034351037468</v>
      </c>
      <c r="R135" s="10" t="n">
        <v>0.9034721606643853</v>
      </c>
      <c r="S135" s="10" t="n">
        <v>0.9068485947781952</v>
      </c>
      <c r="T135" s="10" t="n">
        <v>0.7851084406358041</v>
      </c>
      <c r="U135" s="10" t="n">
        <v>0.6339220301430261</v>
      </c>
      <c r="V135" s="10" t="n">
        <v>0.482931261398536</v>
      </c>
      <c r="W135" s="10" t="n">
        <v>0.3246851027446069</v>
      </c>
      <c r="X135" s="10" t="n">
        <v>0.1745987171869934</v>
      </c>
      <c r="Y135" s="10" t="n">
        <v>0.01163923480161602</v>
      </c>
      <c r="Z135" s="10" t="n">
        <v>-0.08104631205896844</v>
      </c>
      <c r="AA135" s="10" t="n">
        <v>-0.1433996367803531</v>
      </c>
      <c r="AB135" s="10" t="n">
        <v>-0.2552770930744437</v>
      </c>
      <c r="AC135" s="10" t="n">
        <v>-0.2885064639677953</v>
      </c>
    </row>
    <row r="136">
      <c r="A136" s="1" t="inlineStr">
        <is>
          <t>TXV_BOP</t>
        </is>
      </c>
      <c r="B136" s="6" t="n">
        <v>10</v>
      </c>
      <c r="C136" s="7" t="n">
        <v>0.0001204064923180658</v>
      </c>
      <c r="D136" s="10" t="n">
        <v>-3.174784903113873</v>
      </c>
      <c r="E136" s="10" t="n">
        <v>-2.365502301702049</v>
      </c>
      <c r="F136" s="10" t="n">
        <v>-1.82783712604342</v>
      </c>
      <c r="G136" s="10" t="n">
        <v>-1.818759968368811</v>
      </c>
      <c r="H136" s="10" t="n">
        <v>-1.499371285319482</v>
      </c>
      <c r="I136" s="10" t="n">
        <v>-1.438241609071877</v>
      </c>
      <c r="J136" s="10" t="n">
        <v>-1.410690817419218</v>
      </c>
      <c r="K136" s="10" t="n">
        <v>-1.314322541222908</v>
      </c>
      <c r="L136" s="10" t="n">
        <v>-1.370286242830102</v>
      </c>
      <c r="M136" s="10" t="n">
        <v>-1.136233327488947</v>
      </c>
      <c r="N136" s="10" t="n">
        <v>-1.126411341771107</v>
      </c>
      <c r="O136" s="10" t="n">
        <v>-1.167273425867849</v>
      </c>
      <c r="P136" s="10" t="n">
        <v>-1.028220579904453</v>
      </c>
      <c r="Q136" s="10" t="n">
        <v>0.6564781051903801</v>
      </c>
      <c r="R136" s="10" t="n">
        <v>0.6408669750651537</v>
      </c>
      <c r="S136" s="10" t="n">
        <v>0.7358829403662006</v>
      </c>
      <c r="T136" s="10" t="n">
        <v>0.5473920733881916</v>
      </c>
      <c r="U136" s="10" t="n">
        <v>0.4940858123269386</v>
      </c>
      <c r="V136" s="10" t="n">
        <v>0.2895584953722239</v>
      </c>
      <c r="W136" s="10" t="n">
        <v>0.2252743778248517</v>
      </c>
      <c r="X136" s="10" t="n">
        <v>0.09933661118592596</v>
      </c>
      <c r="Y136" s="10" t="n">
        <v>-0.1056205999102311</v>
      </c>
      <c r="Z136" s="10" t="n">
        <v>-0.1961541170585057</v>
      </c>
      <c r="AA136" s="10" t="n">
        <v>-0.2442280368928236</v>
      </c>
      <c r="AB136" s="10" t="n">
        <v>-0.3421289808490424</v>
      </c>
      <c r="AC136" s="10" t="n">
        <v>-0.3977944190811138</v>
      </c>
    </row>
    <row r="137">
      <c r="A137" s="1" t="inlineStr">
        <is>
          <t>TXV_BOP</t>
        </is>
      </c>
      <c r="B137" s="6" t="n">
        <v>20</v>
      </c>
      <c r="C137" s="7" t="n">
        <v>0.0001155902326253432</v>
      </c>
      <c r="D137" s="10" t="n">
        <v>-2.500222152168384</v>
      </c>
      <c r="E137" s="10" t="n">
        <v>-1.99714660070746</v>
      </c>
      <c r="F137" s="10" t="n">
        <v>-1.500815368583926</v>
      </c>
      <c r="G137" s="10" t="n">
        <v>-1.419393888835912</v>
      </c>
      <c r="H137" s="10" t="n">
        <v>-1.244780304702599</v>
      </c>
      <c r="I137" s="10" t="n">
        <v>-1.210021307635603</v>
      </c>
      <c r="J137" s="10" t="n">
        <v>-1.228323249895394</v>
      </c>
      <c r="K137" s="10" t="n">
        <v>-1.022316943222835</v>
      </c>
      <c r="L137" s="10" t="n">
        <v>-1.09714978696766</v>
      </c>
      <c r="M137" s="10" t="n">
        <v>-0.8799002471133205</v>
      </c>
      <c r="N137" s="10" t="n">
        <v>-0.8992329131620717</v>
      </c>
      <c r="O137" s="10" t="n">
        <v>-0.9457603831382426</v>
      </c>
      <c r="P137" s="10" t="n">
        <v>-0.8652191247792056</v>
      </c>
      <c r="Q137" s="10" t="n">
        <v>0.07898707882717124</v>
      </c>
      <c r="R137" s="10" t="n">
        <v>0.145466561589591</v>
      </c>
      <c r="S137" s="10" t="n">
        <v>0.2995062069922822</v>
      </c>
      <c r="T137" s="10" t="n">
        <v>0.3531610085571064</v>
      </c>
      <c r="U137" s="10" t="n">
        <v>0.2188803982997015</v>
      </c>
      <c r="V137" s="10" t="n">
        <v>0.09588152072552571</v>
      </c>
      <c r="W137" s="10" t="n">
        <v>0.0005706685673983151</v>
      </c>
      <c r="X137" s="10" t="n">
        <v>0.003069198796405282</v>
      </c>
      <c r="Y137" s="10" t="n">
        <v>-0.1731402855441554</v>
      </c>
      <c r="Z137" s="10" t="n">
        <v>-0.2258222734573207</v>
      </c>
      <c r="AA137" s="10" t="n">
        <v>-0.3086713092856477</v>
      </c>
      <c r="AB137" s="10" t="n">
        <v>-0.3852310584187868</v>
      </c>
      <c r="AC137" s="10" t="n">
        <v>-0.4550348412788773</v>
      </c>
    </row>
    <row r="138">
      <c r="A138" s="1" t="inlineStr">
        <is>
          <t>TXV_BOP</t>
        </is>
      </c>
      <c r="B138" s="6" t="n">
        <v>30</v>
      </c>
      <c r="C138" s="7" t="n">
        <v>0.0001155902326253432</v>
      </c>
      <c r="D138" s="10" t="n">
        <v>-1.996117214213045</v>
      </c>
      <c r="E138" s="10" t="n">
        <v>-1.81459513997742</v>
      </c>
      <c r="F138" s="10" t="n">
        <v>-1.393889308281429</v>
      </c>
      <c r="G138" s="10" t="n">
        <v>-1.247431098806394</v>
      </c>
      <c r="H138" s="10" t="n">
        <v>-1.065574209744427</v>
      </c>
      <c r="I138" s="10" t="n">
        <v>-0.9859583124433206</v>
      </c>
      <c r="J138" s="10" t="n">
        <v>-1.007243388388175</v>
      </c>
      <c r="K138" s="10" t="n">
        <v>-0.8777510625670466</v>
      </c>
      <c r="L138" s="10" t="n">
        <v>-0.8614907813666162</v>
      </c>
      <c r="M138" s="10" t="n">
        <v>-0.7154101361970269</v>
      </c>
      <c r="N138" s="10" t="n">
        <v>-0.7512752809113857</v>
      </c>
      <c r="O138" s="10" t="n">
        <v>-0.8257003237095396</v>
      </c>
      <c r="P138" s="10" t="n">
        <v>-0.7642568336390526</v>
      </c>
      <c r="Q138" s="10" t="n">
        <v>0.06138871084068075</v>
      </c>
      <c r="R138" s="10" t="n">
        <v>-0.04433944723864882</v>
      </c>
      <c r="S138" s="10" t="n">
        <v>0.1109043528305793</v>
      </c>
      <c r="T138" s="10" t="n">
        <v>0.1749943563701762</v>
      </c>
      <c r="U138" s="10" t="n">
        <v>0.0873798843587779</v>
      </c>
      <c r="V138" s="10" t="n">
        <v>0.005978859529463558</v>
      </c>
      <c r="W138" s="10" t="n">
        <v>-0.06588265057929772</v>
      </c>
      <c r="X138" s="10" t="n">
        <v>-0.1002246128699006</v>
      </c>
      <c r="Y138" s="10" t="n">
        <v>-0.186569870077333</v>
      </c>
      <c r="Z138" s="10" t="n">
        <v>-0.2461596420102951</v>
      </c>
      <c r="AA138" s="10" t="n">
        <v>-0.2999123064820913</v>
      </c>
      <c r="AB138" s="10" t="n">
        <v>-0.395981157465767</v>
      </c>
      <c r="AC138" s="10" t="n">
        <v>-0.4387935784264755</v>
      </c>
    </row>
    <row r="139">
      <c r="A139" s="1" t="inlineStr">
        <is>
          <t>TXV_BOP</t>
        </is>
      </c>
      <c r="B139" s="6" t="n">
        <v>40</v>
      </c>
      <c r="C139" s="7" t="n">
        <v>9.623157165402825e-05</v>
      </c>
      <c r="D139" s="10" t="n">
        <v>-1.816852113221264</v>
      </c>
      <c r="E139" s="10" t="n">
        <v>-1.452441047009619</v>
      </c>
      <c r="F139" s="10" t="n">
        <v>-1.027439704728591</v>
      </c>
      <c r="G139" s="10" t="n">
        <v>-0.9029847006020868</v>
      </c>
      <c r="H139" s="10" t="n">
        <v>-0.8956974447914986</v>
      </c>
      <c r="I139" s="10" t="n">
        <v>-0.8822455696116356</v>
      </c>
      <c r="J139" s="10" t="n">
        <v>-0.8131483449315181</v>
      </c>
      <c r="K139" s="10" t="n">
        <v>-0.8178190493083276</v>
      </c>
      <c r="L139" s="10" t="n">
        <v>-0.8470052295448253</v>
      </c>
      <c r="M139" s="10" t="n">
        <v>-0.7317327897942263</v>
      </c>
      <c r="N139" s="10" t="n">
        <v>-0.750578685706054</v>
      </c>
      <c r="O139" s="10" t="n">
        <v>-0.7955154253219265</v>
      </c>
      <c r="P139" s="10" t="n">
        <v>-0.7332304962530252</v>
      </c>
      <c r="Q139" s="10" t="n">
        <v>0.004301052743935905</v>
      </c>
      <c r="R139" s="10" t="n">
        <v>-0.007764055036882901</v>
      </c>
      <c r="S139" s="10" t="n">
        <v>0.1099065132416683</v>
      </c>
      <c r="T139" s="10" t="n">
        <v>0.1911918969260164</v>
      </c>
      <c r="U139" s="10" t="n">
        <v>0.1475251642326842</v>
      </c>
      <c r="V139" s="10" t="n">
        <v>0.0393913424968997</v>
      </c>
      <c r="W139" s="10" t="n">
        <v>-0.008183372314905901</v>
      </c>
      <c r="X139" s="10" t="n">
        <v>-0.0926220935275526</v>
      </c>
      <c r="Y139" s="10" t="n">
        <v>-0.204708252332621</v>
      </c>
      <c r="Z139" s="10" t="n">
        <v>-0.3014542128734912</v>
      </c>
      <c r="AA139" s="10" t="n">
        <v>-0.3500815864286267</v>
      </c>
      <c r="AB139" s="10" t="n">
        <v>-0.4195092091819079</v>
      </c>
      <c r="AC139" s="10" t="n">
        <v>-0.456033200558014</v>
      </c>
    </row>
    <row r="140">
      <c r="A140" s="1" t="inlineStr">
        <is>
          <t>TXV_BOP</t>
        </is>
      </c>
      <c r="B140" s="6" t="n">
        <v>60</v>
      </c>
      <c r="C140" s="7" t="n">
        <v>8.669267446900737e-05</v>
      </c>
      <c r="D140" s="10" t="n">
        <v>-1.100630912982658</v>
      </c>
      <c r="E140" s="10" t="n">
        <v>-1.385904741085196</v>
      </c>
      <c r="F140" s="10" t="n">
        <v>-1.217917407993114</v>
      </c>
      <c r="G140" s="10" t="n">
        <v>-1.133679718280592</v>
      </c>
      <c r="H140" s="10" t="n">
        <v>-0.9998629033441199</v>
      </c>
      <c r="I140" s="10" t="n">
        <v>-0.8692788796710866</v>
      </c>
      <c r="J140" s="10" t="n">
        <v>-0.839452860799501</v>
      </c>
      <c r="K140" s="10" t="n">
        <v>-0.7454926026762797</v>
      </c>
      <c r="L140" s="10" t="n">
        <v>-0.7329095614987234</v>
      </c>
      <c r="M140" s="10" t="n">
        <v>-0.6710319772248047</v>
      </c>
      <c r="N140" s="10" t="n">
        <v>-0.6823210119485923</v>
      </c>
      <c r="O140" s="10" t="n">
        <v>-0.8085994745455348</v>
      </c>
      <c r="P140" s="10" t="n">
        <v>-0.7955082308272177</v>
      </c>
      <c r="Q140" s="10" t="n">
        <v>-0.0709144498345199</v>
      </c>
      <c r="R140" s="10" t="n">
        <v>-0.3528189463222401</v>
      </c>
      <c r="S140" s="10" t="n">
        <v>-0.3122149424913371</v>
      </c>
      <c r="T140" s="10" t="n">
        <v>-0.3045105690060732</v>
      </c>
      <c r="U140" s="10" t="n">
        <v>-0.2615454855293485</v>
      </c>
      <c r="V140" s="10" t="n">
        <v>-0.1745274482987218</v>
      </c>
      <c r="W140" s="10" t="n">
        <v>-0.2348081951976073</v>
      </c>
      <c r="X140" s="10" t="n">
        <v>-0.192241806193536</v>
      </c>
      <c r="Y140" s="10" t="n">
        <v>-0.2810865261141235</v>
      </c>
      <c r="Z140" s="10" t="n">
        <v>-0.3405200584581874</v>
      </c>
      <c r="AA140" s="10" t="n">
        <v>-0.3940443154657725</v>
      </c>
      <c r="AB140" s="10" t="n">
        <v>-0.5127712576776673</v>
      </c>
      <c r="AC140" s="10" t="n">
        <v>-0.5748376946433814</v>
      </c>
    </row>
    <row r="141">
      <c r="A141" s="1" t="inlineStr">
        <is>
          <t>TXV_BOP</t>
        </is>
      </c>
      <c r="B141" s="6" t="n">
        <v>120</v>
      </c>
      <c r="C141" s="7" t="n">
        <v>0.0001152538465971302</v>
      </c>
      <c r="D141" s="10" t="n">
        <v>-0.3445855797747219</v>
      </c>
      <c r="E141" s="10" t="n">
        <v>-0.6180652784749465</v>
      </c>
      <c r="F141" s="10" t="n">
        <v>-0.7481736608305009</v>
      </c>
      <c r="G141" s="10" t="n">
        <v>-0.7321871714133541</v>
      </c>
      <c r="H141" s="10" t="n">
        <v>-0.7011684786391624</v>
      </c>
      <c r="I141" s="10" t="n">
        <v>-0.4686308760766961</v>
      </c>
      <c r="J141" s="10" t="n">
        <v>-0.4889730857036627</v>
      </c>
      <c r="K141" s="10" t="n">
        <v>-0.5334952714914556</v>
      </c>
      <c r="L141" s="10" t="n">
        <v>-0.5400535443526211</v>
      </c>
      <c r="M141" s="10" t="n">
        <v>-0.4700807072378261</v>
      </c>
      <c r="N141" s="10" t="n">
        <v>-0.5049149243891663</v>
      </c>
      <c r="O141" s="10" t="n">
        <v>-0.5203671075513403</v>
      </c>
      <c r="P141" s="10" t="n">
        <v>-0.556673459474217</v>
      </c>
      <c r="Q141" s="10" t="n">
        <v>0.2165789680995123</v>
      </c>
      <c r="R141" s="10" t="n">
        <v>-0.08673262173444134</v>
      </c>
      <c r="S141" s="10" t="n">
        <v>-0.1701874868428753</v>
      </c>
      <c r="T141" s="10" t="n">
        <v>-0.2191167598489315</v>
      </c>
      <c r="U141" s="10" t="n">
        <v>-0.1771662430375212</v>
      </c>
      <c r="V141" s="10" t="n">
        <v>-0.0416273204872982</v>
      </c>
      <c r="W141" s="10" t="n">
        <v>-0.09388746446843035</v>
      </c>
      <c r="X141" s="10" t="n">
        <v>-0.1754951845003119</v>
      </c>
      <c r="Y141" s="10" t="n">
        <v>-0.2370044704803333</v>
      </c>
      <c r="Z141" s="10" t="n">
        <v>-0.2540742846394453</v>
      </c>
      <c r="AA141" s="10" t="n">
        <v>-0.3098042028149069</v>
      </c>
      <c r="AB141" s="10" t="n">
        <v>-0.3566662094730325</v>
      </c>
      <c r="AC141" s="10" t="n">
        <v>-0.4265477091896417</v>
      </c>
    </row>
    <row r="142">
      <c r="A142" s="1" t="inlineStr">
        <is>
          <t>TXV_BOP</t>
        </is>
      </c>
      <c r="B142" s="6" t="n">
        <v>180</v>
      </c>
      <c r="C142" s="7" t="n">
        <v>8.669267446900737e-05</v>
      </c>
      <c r="D142" s="10" t="n">
        <v>-0.03180610945229886</v>
      </c>
      <c r="E142" s="10" t="n">
        <v>-0.4983743954010148</v>
      </c>
      <c r="F142" s="10" t="n">
        <v>-0.6968137523092771</v>
      </c>
      <c r="G142" s="10" t="n">
        <v>-0.6962435612010078</v>
      </c>
      <c r="H142" s="10" t="n">
        <v>-0.688214550166018</v>
      </c>
      <c r="I142" s="10" t="n">
        <v>-0.5884436971519708</v>
      </c>
      <c r="J142" s="10" t="n">
        <v>-0.5149634514216794</v>
      </c>
      <c r="K142" s="10" t="n">
        <v>-0.4579836266315229</v>
      </c>
      <c r="L142" s="10" t="n">
        <v>-0.4663289252639272</v>
      </c>
      <c r="M142" s="10" t="n">
        <v>-0.4994140499086346</v>
      </c>
      <c r="N142" s="10" t="n">
        <v>-0.4189992413735148</v>
      </c>
      <c r="O142" s="10" t="n">
        <v>-0.5337119507257768</v>
      </c>
      <c r="P142" s="10" t="n">
        <v>-0.5506297224672196</v>
      </c>
      <c r="Q142" s="10" t="n">
        <v>0.2847201575477389</v>
      </c>
      <c r="R142" s="10" t="n">
        <v>-0.1981871372307278</v>
      </c>
      <c r="S142" s="10" t="n">
        <v>-0.3019019431702835</v>
      </c>
      <c r="T142" s="10" t="n">
        <v>-0.306797278181426</v>
      </c>
      <c r="U142" s="10" t="n">
        <v>-0.3216137617077572</v>
      </c>
      <c r="V142" s="10" t="n">
        <v>-0.2960360960333711</v>
      </c>
      <c r="W142" s="10" t="n">
        <v>-0.2361359263440736</v>
      </c>
      <c r="X142" s="10" t="n">
        <v>-0.2264861608950592</v>
      </c>
      <c r="Y142" s="10" t="n">
        <v>-0.2825840177997989</v>
      </c>
      <c r="Z142" s="10" t="n">
        <v>-0.3442680051048579</v>
      </c>
      <c r="AA142" s="10" t="n">
        <v>-0.3000251792809371</v>
      </c>
      <c r="AB142" s="10" t="n">
        <v>-0.4181193755130505</v>
      </c>
      <c r="AC142" s="10" t="n">
        <v>-0.4707368373832214</v>
      </c>
    </row>
    <row r="143">
      <c r="A143" s="1" t="inlineStr">
        <is>
          <t>TXV_BOP</t>
        </is>
      </c>
      <c r="B143" s="6" t="n">
        <v>300</v>
      </c>
      <c r="C143" s="7" t="n">
        <v>0.0001444877907816789</v>
      </c>
      <c r="D143" s="10" t="n">
        <v>-0.04415035050434252</v>
      </c>
      <c r="E143" s="10" t="n">
        <v>-0.5920556506740297</v>
      </c>
      <c r="F143" s="10" t="n">
        <v>-0.8010945193736456</v>
      </c>
      <c r="G143" s="10" t="n">
        <v>-0.8090961432785883</v>
      </c>
      <c r="H143" s="10" t="n">
        <v>-0.8238424828070366</v>
      </c>
      <c r="I143" s="10" t="n">
        <v>-0.6218889542052859</v>
      </c>
      <c r="J143" s="10" t="n">
        <v>-0.4302070143963865</v>
      </c>
      <c r="K143" s="10" t="n">
        <v>-0.4226078313044635</v>
      </c>
      <c r="L143" s="10" t="n">
        <v>-0.2271544762269415</v>
      </c>
      <c r="M143" s="10" t="n">
        <v>-0.3018795683509254</v>
      </c>
      <c r="N143" s="10" t="n">
        <v>-0.3190423020894239</v>
      </c>
      <c r="O143" s="10" t="n">
        <v>-0.4028474986867688</v>
      </c>
      <c r="P143" s="10" t="n">
        <v>-0.463282587721363</v>
      </c>
      <c r="Q143" s="10" t="n">
        <v>0.1549785370014768</v>
      </c>
      <c r="R143" s="10" t="n">
        <v>-0.439385049574977</v>
      </c>
      <c r="S143" s="10" t="n">
        <v>-0.5708172046619349</v>
      </c>
      <c r="T143" s="10" t="n">
        <v>-0.6113691692106221</v>
      </c>
      <c r="U143" s="10" t="n">
        <v>-0.5936348991195598</v>
      </c>
      <c r="V143" s="10" t="n">
        <v>-0.4224654721119444</v>
      </c>
      <c r="W143" s="10" t="n">
        <v>-0.2519504763412616</v>
      </c>
      <c r="X143" s="10" t="n">
        <v>-0.2659708242675526</v>
      </c>
      <c r="Y143" s="10" t="n">
        <v>-0.1098035358867883</v>
      </c>
      <c r="Z143" s="10" t="n">
        <v>-0.1980781674900503</v>
      </c>
      <c r="AA143" s="10" t="n">
        <v>-0.245379300462177</v>
      </c>
      <c r="AB143" s="10" t="n">
        <v>-0.3235822010887168</v>
      </c>
      <c r="AC143" s="10" t="n">
        <v>-0.4117173266100429</v>
      </c>
    </row>
    <row r="144">
      <c r="A144" s="1" t="inlineStr">
        <is>
          <t>TXV_BOP</t>
        </is>
      </c>
      <c r="B144" s="6" t="n">
        <v>600</v>
      </c>
      <c r="C144" s="7" t="n">
        <v>0.0002848191398461977</v>
      </c>
      <c r="D144" s="10" t="n">
        <v>0.1555148511098665</v>
      </c>
      <c r="E144" s="10" t="n">
        <v>-0.2824925261203347</v>
      </c>
      <c r="F144" s="10" t="n">
        <v>-0.4780415164103241</v>
      </c>
      <c r="G144" s="10" t="n">
        <v>-0.5465541533794741</v>
      </c>
      <c r="H144" s="10" t="n">
        <v>-0.6766160333933634</v>
      </c>
      <c r="I144" s="10" t="n">
        <v>-0.5771969177734789</v>
      </c>
      <c r="J144" s="10" t="n">
        <v>-0.422959241373995</v>
      </c>
      <c r="K144" s="10" t="n">
        <v>-0.3836632932326716</v>
      </c>
      <c r="L144" s="10" t="n">
        <v>-0.2214717549145972</v>
      </c>
      <c r="M144" s="10" t="n">
        <v>-0.230964743446501</v>
      </c>
      <c r="N144" s="10" t="n">
        <v>-0.2708752416139822</v>
      </c>
      <c r="O144" s="10" t="n">
        <v>-0.2870492416272962</v>
      </c>
      <c r="P144" s="10" t="n">
        <v>-0.472076620675101</v>
      </c>
      <c r="Q144" s="10" t="n">
        <v>0.213113953681213</v>
      </c>
      <c r="R144" s="10" t="n">
        <v>-0.2498318409239912</v>
      </c>
      <c r="S144" s="10" t="n">
        <v>-0.3744038669293361</v>
      </c>
      <c r="T144" s="10" t="n">
        <v>-0.4423790984041899</v>
      </c>
      <c r="U144" s="10" t="n">
        <v>-0.5199791127973756</v>
      </c>
      <c r="V144" s="10" t="n">
        <v>-0.4604804248658881</v>
      </c>
      <c r="W144" s="10" t="n">
        <v>-0.321527748389071</v>
      </c>
      <c r="X144" s="10" t="n">
        <v>-0.2983592940478065</v>
      </c>
      <c r="Y144" s="10" t="n">
        <v>-0.1534384764503074</v>
      </c>
      <c r="Z144" s="10" t="n">
        <v>-0.1935713352804722</v>
      </c>
      <c r="AA144" s="10" t="n">
        <v>-0.2325012418337226</v>
      </c>
      <c r="AB144" s="10" t="n">
        <v>-0.2672224719545845</v>
      </c>
      <c r="AC144" s="10" t="n">
        <v>-0.4458096338166911</v>
      </c>
    </row>
    <row r="145">
      <c r="A145" s="3" t="inlineStr">
        <is>
          <t>TXV_CCI</t>
        </is>
      </c>
      <c r="B145" s="4" t="n">
        <v>1</v>
      </c>
      <c r="C145" s="5" t="n">
        <v>0.5296821609864489</v>
      </c>
      <c r="D145" s="9" t="n">
        <v>-2.098984993447981</v>
      </c>
      <c r="E145" s="9" t="n">
        <v>-1.138969881551653</v>
      </c>
      <c r="F145" s="9" t="n">
        <v>-0.8089723843905332</v>
      </c>
      <c r="G145" s="9" t="n">
        <v>-0.8060147328953161</v>
      </c>
      <c r="H145" s="9" t="n">
        <v>-0.8030303607327118</v>
      </c>
      <c r="I145" s="9" t="n">
        <v>-0.8391708314757109</v>
      </c>
      <c r="J145" s="9" t="n">
        <v>-0.8907973069104375</v>
      </c>
      <c r="K145" s="9" t="n">
        <v>-0.8602492259549338</v>
      </c>
      <c r="L145" s="9" t="n">
        <v>-0.8538775673969422</v>
      </c>
      <c r="M145" s="9" t="n">
        <v>-0.8099910622142673</v>
      </c>
      <c r="N145" s="9" t="n">
        <v>-0.8488863495282674</v>
      </c>
      <c r="O145" s="9" t="n">
        <v>-0.8998359899658604</v>
      </c>
      <c r="P145" s="9" t="n">
        <v>-0.7777785001488744</v>
      </c>
      <c r="Q145" s="9" t="n">
        <v>-0.9757343815599301</v>
      </c>
      <c r="R145" s="9" t="n">
        <v>-0.2382750212532778</v>
      </c>
      <c r="S145" s="9" t="n">
        <v>-0.0267269336136391</v>
      </c>
      <c r="T145" s="9" t="n">
        <v>-0.04406469915889515</v>
      </c>
      <c r="U145" s="9" t="n">
        <v>-0.03656835066701727</v>
      </c>
      <c r="V145" s="9" t="n">
        <v>-0.1426638250260284</v>
      </c>
      <c r="W145" s="9" t="n">
        <v>-0.2408480629798773</v>
      </c>
      <c r="X145" s="9" t="n">
        <v>-0.301437773631514</v>
      </c>
      <c r="Y145" s="9" t="n">
        <v>-0.381368559486092</v>
      </c>
      <c r="Z145" s="9" t="n">
        <v>-0.4304443982589872</v>
      </c>
      <c r="AA145" s="9" t="n">
        <v>-0.5026375726748721</v>
      </c>
      <c r="AB145" s="9" t="n">
        <v>-0.5509805217742687</v>
      </c>
      <c r="AC145" s="9" t="n">
        <v>-0.4909870919410246</v>
      </c>
    </row>
    <row r="146">
      <c r="A146" s="1" t="inlineStr">
        <is>
          <t>TXV_CCI</t>
        </is>
      </c>
      <c r="B146" s="6" t="n">
        <v>5</v>
      </c>
      <c r="C146" s="7" t="n">
        <v>0.0007850503299137889</v>
      </c>
      <c r="D146" s="10" t="n">
        <v>-1.14416620359194</v>
      </c>
      <c r="E146" s="10" t="n">
        <v>-0.5366964032199036</v>
      </c>
      <c r="F146" s="10" t="n">
        <v>-0.3341649284483157</v>
      </c>
      <c r="G146" s="10" t="n">
        <v>-0.3948112648907706</v>
      </c>
      <c r="H146" s="10" t="n">
        <v>-0.5295419142623298</v>
      </c>
      <c r="I146" s="10" t="n">
        <v>-0.639291478201175</v>
      </c>
      <c r="J146" s="10" t="n">
        <v>-0.6567273040869749</v>
      </c>
      <c r="K146" s="10" t="n">
        <v>-0.5992480876093388</v>
      </c>
      <c r="L146" s="10" t="n">
        <v>-0.6403910778357994</v>
      </c>
      <c r="M146" s="10" t="n">
        <v>-0.5626229835850444</v>
      </c>
      <c r="N146" s="10" t="n">
        <v>-0.5919331114219918</v>
      </c>
      <c r="O146" s="10" t="n">
        <v>-0.684273249443703</v>
      </c>
      <c r="P146" s="10" t="n">
        <v>-0.6517046921122732</v>
      </c>
      <c r="Q146" s="10" t="n">
        <v>0.1430326341095617</v>
      </c>
      <c r="R146" s="10" t="n">
        <v>0.3098673536969473</v>
      </c>
      <c r="S146" s="10" t="n">
        <v>0.3137012805102954</v>
      </c>
      <c r="T146" s="10" t="n">
        <v>0.2560363948796198</v>
      </c>
      <c r="U146" s="10" t="n">
        <v>0.1351904664932372</v>
      </c>
      <c r="V146" s="10" t="n">
        <v>-0.002723581353946865</v>
      </c>
      <c r="W146" s="10" t="n">
        <v>-0.1061382544891682</v>
      </c>
      <c r="X146" s="10" t="n">
        <v>-0.1418960863987935</v>
      </c>
      <c r="Y146" s="10" t="n">
        <v>-0.2357002383501605</v>
      </c>
      <c r="Z146" s="10" t="n">
        <v>-0.3001435361468021</v>
      </c>
      <c r="AA146" s="10" t="n">
        <v>-0.3407571588931274</v>
      </c>
      <c r="AB146" s="10" t="n">
        <v>-0.4322139769873596</v>
      </c>
      <c r="AC146" s="10" t="n">
        <v>-0.4747858440890196</v>
      </c>
    </row>
    <row r="147">
      <c r="A147" s="1" t="inlineStr">
        <is>
          <t>TXV_CCI</t>
        </is>
      </c>
      <c r="B147" s="6" t="n">
        <v>10</v>
      </c>
      <c r="C147" s="7" t="n">
        <v>0.0003034243606415258</v>
      </c>
      <c r="D147" s="10" t="n">
        <v>-0.7530099158307005</v>
      </c>
      <c r="E147" s="10" t="n">
        <v>-0.8008461539675868</v>
      </c>
      <c r="F147" s="10" t="n">
        <v>-0.587048303676396</v>
      </c>
      <c r="G147" s="10" t="n">
        <v>-0.6213852315586637</v>
      </c>
      <c r="H147" s="10" t="n">
        <v>-0.6643709521475225</v>
      </c>
      <c r="I147" s="10" t="n">
        <v>-0.6658593923570428</v>
      </c>
      <c r="J147" s="10" t="n">
        <v>-0.6092174871650835</v>
      </c>
      <c r="K147" s="10" t="n">
        <v>-0.5780330051125623</v>
      </c>
      <c r="L147" s="10" t="n">
        <v>-0.5947663529077405</v>
      </c>
      <c r="M147" s="10" t="n">
        <v>-0.4943841854671817</v>
      </c>
      <c r="N147" s="10" t="n">
        <v>-0.4893882969352188</v>
      </c>
      <c r="O147" s="10" t="n">
        <v>-0.529528893704986</v>
      </c>
      <c r="P147" s="10" t="n">
        <v>-0.5548656405562455</v>
      </c>
      <c r="Q147" s="10" t="n">
        <v>0.1760097813645833</v>
      </c>
      <c r="R147" s="10" t="n">
        <v>0.06546703797614099</v>
      </c>
      <c r="S147" s="10" t="n">
        <v>0.1337540414976807</v>
      </c>
      <c r="T147" s="10" t="n">
        <v>0.07602532881973169</v>
      </c>
      <c r="U147" s="10" t="n">
        <v>-0.006301821045781387</v>
      </c>
      <c r="V147" s="10" t="n">
        <v>-0.09792484842669291</v>
      </c>
      <c r="W147" s="10" t="n">
        <v>-0.1745827524268648</v>
      </c>
      <c r="X147" s="10" t="n">
        <v>-0.206144589475656</v>
      </c>
      <c r="Y147" s="10" t="n">
        <v>-0.2878370298233455</v>
      </c>
      <c r="Z147" s="10" t="n">
        <v>-0.2958987546267328</v>
      </c>
      <c r="AA147" s="10" t="n">
        <v>-0.3099940712251723</v>
      </c>
      <c r="AB147" s="10" t="n">
        <v>-0.3630201414019393</v>
      </c>
      <c r="AC147" s="10" t="n">
        <v>-0.4340934664126105</v>
      </c>
    </row>
    <row r="148">
      <c r="A148" s="1" t="inlineStr">
        <is>
          <t>TXV_CCI</t>
        </is>
      </c>
      <c r="B148" s="6" t="n">
        <v>20</v>
      </c>
      <c r="C148" s="7" t="n">
        <v>0.0004816259692722632</v>
      </c>
      <c r="D148" s="10" t="n">
        <v>-0.354835340103891</v>
      </c>
      <c r="E148" s="10" t="n">
        <v>-0.8554882534540721</v>
      </c>
      <c r="F148" s="10" t="n">
        <v>-0.9385048858260767</v>
      </c>
      <c r="G148" s="10" t="n">
        <v>-0.75243456859894</v>
      </c>
      <c r="H148" s="10" t="n">
        <v>-0.8410515582446075</v>
      </c>
      <c r="I148" s="10" t="n">
        <v>-0.6900118614885214</v>
      </c>
      <c r="J148" s="10" t="n">
        <v>-0.6302570039591824</v>
      </c>
      <c r="K148" s="10" t="n">
        <v>-0.60621818607211</v>
      </c>
      <c r="L148" s="10" t="n">
        <v>-0.5184553528689708</v>
      </c>
      <c r="M148" s="10" t="n">
        <v>-0.4679572110526543</v>
      </c>
      <c r="N148" s="10" t="n">
        <v>-0.4468716449837867</v>
      </c>
      <c r="O148" s="10" t="n">
        <v>-0.4669086641874607</v>
      </c>
      <c r="P148" s="10" t="n">
        <v>-0.5003608482876374</v>
      </c>
      <c r="Q148" s="10" t="n">
        <v>0.194740679305065</v>
      </c>
      <c r="R148" s="10" t="n">
        <v>-0.152595717825124</v>
      </c>
      <c r="S148" s="10" t="n">
        <v>-0.2503566453149103</v>
      </c>
      <c r="T148" s="10" t="n">
        <v>-0.1093301183769661</v>
      </c>
      <c r="U148" s="10" t="n">
        <v>-0.2208105334929644</v>
      </c>
      <c r="V148" s="10" t="n">
        <v>-0.1985966340017718</v>
      </c>
      <c r="W148" s="10" t="n">
        <v>-0.2658791612467076</v>
      </c>
      <c r="X148" s="10" t="n">
        <v>-0.3068699609277718</v>
      </c>
      <c r="Y148" s="10" t="n">
        <v>-0.3051352526251379</v>
      </c>
      <c r="Z148" s="10" t="n">
        <v>-0.3349912828344859</v>
      </c>
      <c r="AA148" s="10" t="n">
        <v>-0.3319156144872948</v>
      </c>
      <c r="AB148" s="10" t="n">
        <v>-0.3685515448917798</v>
      </c>
      <c r="AC148" s="10" t="n">
        <v>-0.4260699386212857</v>
      </c>
    </row>
    <row r="149">
      <c r="A149" s="1" t="inlineStr">
        <is>
          <t>TXV_CCI</t>
        </is>
      </c>
      <c r="B149" s="6" t="n">
        <v>30</v>
      </c>
      <c r="C149" s="7" t="n">
        <v>0.0006646438375957232</v>
      </c>
      <c r="D149" s="10" t="n">
        <v>0.1034578870051615</v>
      </c>
      <c r="E149" s="10" t="n">
        <v>-0.3913451090731806</v>
      </c>
      <c r="F149" s="10" t="n">
        <v>-0.5730596100732206</v>
      </c>
      <c r="G149" s="10" t="n">
        <v>-0.6844675906117851</v>
      </c>
      <c r="H149" s="10" t="n">
        <v>-0.7129682923310593</v>
      </c>
      <c r="I149" s="10" t="n">
        <v>-0.6203062941113443</v>
      </c>
      <c r="J149" s="10" t="n">
        <v>-0.5734632682538234</v>
      </c>
      <c r="K149" s="10" t="n">
        <v>-0.5190866177055722</v>
      </c>
      <c r="L149" s="10" t="n">
        <v>-0.4342633065181906</v>
      </c>
      <c r="M149" s="10" t="n">
        <v>-0.4085290452315447</v>
      </c>
      <c r="N149" s="10" t="n">
        <v>-0.3939384698110308</v>
      </c>
      <c r="O149" s="10" t="n">
        <v>-0.4124221559765652</v>
      </c>
      <c r="P149" s="10" t="n">
        <v>-0.4633356232291228</v>
      </c>
      <c r="Q149" s="10" t="n">
        <v>0.5050517946933447</v>
      </c>
      <c r="R149" s="10" t="n">
        <v>0.01360166086803757</v>
      </c>
      <c r="S149" s="10" t="n">
        <v>-0.1099622052276971</v>
      </c>
      <c r="T149" s="10" t="n">
        <v>-0.1896392992183909</v>
      </c>
      <c r="U149" s="10" t="n">
        <v>-0.1835832190138679</v>
      </c>
      <c r="V149" s="10" t="n">
        <v>-0.2040973654558831</v>
      </c>
      <c r="W149" s="10" t="n">
        <v>-0.271008328134331</v>
      </c>
      <c r="X149" s="10" t="n">
        <v>-0.2843656008431716</v>
      </c>
      <c r="Y149" s="10" t="n">
        <v>-0.2773738276964389</v>
      </c>
      <c r="Z149" s="10" t="n">
        <v>-0.3094976776999167</v>
      </c>
      <c r="AA149" s="10" t="n">
        <v>-0.3151958038586329</v>
      </c>
      <c r="AB149" s="10" t="n">
        <v>-0.3498412842184966</v>
      </c>
      <c r="AC149" s="10" t="n">
        <v>-0.4142197773087094</v>
      </c>
    </row>
    <row r="150">
      <c r="A150" s="1" t="inlineStr">
        <is>
          <t>TXV_CCI</t>
        </is>
      </c>
      <c r="B150" s="6" t="n">
        <v>40</v>
      </c>
      <c r="C150" s="7" t="n">
        <v>0.000827591516224643</v>
      </c>
      <c r="D150" s="10" t="n">
        <v>0.1765305489643229</v>
      </c>
      <c r="E150" s="10" t="n">
        <v>-0.3699444351445305</v>
      </c>
      <c r="F150" s="10" t="n">
        <v>-0.5458353922436441</v>
      </c>
      <c r="G150" s="10" t="n">
        <v>-0.5312521023358856</v>
      </c>
      <c r="H150" s="10" t="n">
        <v>-0.7323877362681993</v>
      </c>
      <c r="I150" s="10" t="n">
        <v>-0.5244049243172126</v>
      </c>
      <c r="J150" s="10" t="n">
        <v>-0.4758955868716175</v>
      </c>
      <c r="K150" s="10" t="n">
        <v>-0.4336733966265284</v>
      </c>
      <c r="L150" s="10" t="n">
        <v>-0.3753131944854711</v>
      </c>
      <c r="M150" s="10" t="n">
        <v>-0.3744211368483131</v>
      </c>
      <c r="N150" s="10" t="n">
        <v>-0.3541230507882508</v>
      </c>
      <c r="O150" s="10" t="n">
        <v>-0.3788516892269415</v>
      </c>
      <c r="P150" s="10" t="n">
        <v>-0.4511306614997617</v>
      </c>
      <c r="Q150" s="10" t="n">
        <v>0.4390641730705061</v>
      </c>
      <c r="R150" s="10" t="n">
        <v>-0.008577684032497743</v>
      </c>
      <c r="S150" s="10" t="n">
        <v>-0.2122133963647481</v>
      </c>
      <c r="T150" s="10" t="n">
        <v>-0.1221781242590746</v>
      </c>
      <c r="U150" s="10" t="n">
        <v>-0.2469434721917528</v>
      </c>
      <c r="V150" s="10" t="n">
        <v>-0.1845756075531824</v>
      </c>
      <c r="W150" s="10" t="n">
        <v>-0.2339305962653665</v>
      </c>
      <c r="X150" s="10" t="n">
        <v>-0.2566212154755048</v>
      </c>
      <c r="Y150" s="10" t="n">
        <v>-0.2591201809080919</v>
      </c>
      <c r="Z150" s="10" t="n">
        <v>-0.3023888250491119</v>
      </c>
      <c r="AA150" s="10" t="n">
        <v>-0.2981129872824047</v>
      </c>
      <c r="AB150" s="10" t="n">
        <v>-0.3368790824779618</v>
      </c>
      <c r="AC150" s="10" t="n">
        <v>-0.4170681568515352</v>
      </c>
    </row>
    <row r="151">
      <c r="A151" s="1" t="inlineStr">
        <is>
          <t>TXV_CCI</t>
        </is>
      </c>
      <c r="B151" s="6" t="n">
        <v>60</v>
      </c>
      <c r="C151" s="7" t="n">
        <v>0.0008091316283774021</v>
      </c>
      <c r="D151" s="10" t="n">
        <v>0.5733816043281731</v>
      </c>
      <c r="E151" s="10" t="n">
        <v>-0.1162202673743716</v>
      </c>
      <c r="F151" s="10" t="n">
        <v>-0.5290750545476934</v>
      </c>
      <c r="G151" s="10" t="n">
        <v>-0.6245084688361634</v>
      </c>
      <c r="H151" s="10" t="n">
        <v>-0.811049055985921</v>
      </c>
      <c r="I151" s="10" t="n">
        <v>-0.4294539503950829</v>
      </c>
      <c r="J151" s="10" t="n">
        <v>-0.3893197112529451</v>
      </c>
      <c r="K151" s="10" t="n">
        <v>-0.3636230741882862</v>
      </c>
      <c r="L151" s="10" t="n">
        <v>-0.3454245612303803</v>
      </c>
      <c r="M151" s="10" t="n">
        <v>-0.3624339357612727</v>
      </c>
      <c r="N151" s="10" t="n">
        <v>-0.3382277464523843</v>
      </c>
      <c r="O151" s="10" t="n">
        <v>-0.3758915848442311</v>
      </c>
      <c r="P151" s="10" t="n">
        <v>-0.4625992622159247</v>
      </c>
      <c r="Q151" s="10" t="n">
        <v>0.6977054587763115</v>
      </c>
      <c r="R151" s="10" t="n">
        <v>0.08738163190173269</v>
      </c>
      <c r="S151" s="10" t="n">
        <v>-0.2473710639117092</v>
      </c>
      <c r="T151" s="10" t="n">
        <v>-0.36980594913563</v>
      </c>
      <c r="U151" s="10" t="n">
        <v>-0.4873753830538647</v>
      </c>
      <c r="V151" s="10" t="n">
        <v>-0.1818369287905018</v>
      </c>
      <c r="W151" s="10" t="n">
        <v>-0.2109446640606153</v>
      </c>
      <c r="X151" s="10" t="n">
        <v>-0.2316225321606528</v>
      </c>
      <c r="Y151" s="10" t="n">
        <v>-0.2563864491642058</v>
      </c>
      <c r="Z151" s="10" t="n">
        <v>-0.3052669800894897</v>
      </c>
      <c r="AA151" s="10" t="n">
        <v>-0.303418121865298</v>
      </c>
      <c r="AB151" s="10" t="n">
        <v>-0.3508118393296948</v>
      </c>
      <c r="AC151" s="10" t="n">
        <v>-0.4413860335342324</v>
      </c>
    </row>
    <row r="152">
      <c r="A152" s="1" t="inlineStr">
        <is>
          <t>TXV_CCI</t>
        </is>
      </c>
      <c r="B152" s="6" t="n">
        <v>120</v>
      </c>
      <c r="C152" s="7" t="n">
        <v>0.001555926929061257</v>
      </c>
      <c r="D152" s="10" t="n">
        <v>0.6214162607567302</v>
      </c>
      <c r="E152" s="10" t="n">
        <v>0.09866190761654742</v>
      </c>
      <c r="F152" s="10" t="n">
        <v>-0.3212098715526021</v>
      </c>
      <c r="G152" s="10" t="n">
        <v>-0.4821974182872936</v>
      </c>
      <c r="H152" s="10" t="n">
        <v>-0.8200664734704015</v>
      </c>
      <c r="I152" s="10" t="n">
        <v>-0.323073546723699</v>
      </c>
      <c r="J152" s="10" t="n">
        <v>-0.3083317026783814</v>
      </c>
      <c r="K152" s="10" t="n">
        <v>-0.3662019502516687</v>
      </c>
      <c r="L152" s="10" t="n">
        <v>-0.383182091633599</v>
      </c>
      <c r="M152" s="10" t="n">
        <v>-0.3788048959710237</v>
      </c>
      <c r="N152" s="10" t="n">
        <v>-0.3479593297953874</v>
      </c>
      <c r="O152" s="10" t="n">
        <v>-0.3828545073334066</v>
      </c>
      <c r="P152" s="10" t="n">
        <v>-0.4409031451738658</v>
      </c>
      <c r="Q152" s="10" t="n">
        <v>0.7668947149483161</v>
      </c>
      <c r="R152" s="10" t="n">
        <v>0.1855406000828459</v>
      </c>
      <c r="S152" s="10" t="n">
        <v>-0.1516580575066961</v>
      </c>
      <c r="T152" s="10" t="n">
        <v>-0.3129969307278102</v>
      </c>
      <c r="U152" s="10" t="n">
        <v>-0.595572784316809</v>
      </c>
      <c r="V152" s="10" t="n">
        <v>-0.1905718712402824</v>
      </c>
      <c r="W152" s="10" t="n">
        <v>-0.2100474991990993</v>
      </c>
      <c r="X152" s="10" t="n">
        <v>-0.2914385824301834</v>
      </c>
      <c r="Y152" s="10" t="n">
        <v>-0.329040634550024</v>
      </c>
      <c r="Z152" s="10" t="n">
        <v>-0.3554039183271329</v>
      </c>
      <c r="AA152" s="10" t="n">
        <v>-0.3338268536568973</v>
      </c>
      <c r="AB152" s="10" t="n">
        <v>-0.3759827748453028</v>
      </c>
      <c r="AC152" s="10" t="n">
        <v>-0.4327627655253636</v>
      </c>
    </row>
    <row r="153">
      <c r="A153" s="1" t="inlineStr">
        <is>
          <t>TXV_CCI</t>
        </is>
      </c>
      <c r="B153" s="6" t="n">
        <v>180</v>
      </c>
      <c r="C153" s="7" t="n">
        <v>0.001127004768097096</v>
      </c>
      <c r="D153" s="10" t="n">
        <v>0.6294268922728845</v>
      </c>
      <c r="E153" s="10" t="n">
        <v>-0.01481738304226365</v>
      </c>
      <c r="F153" s="10" t="n">
        <v>-0.3314577062118935</v>
      </c>
      <c r="G153" s="10" t="n">
        <v>-0.4627082295978159</v>
      </c>
      <c r="H153" s="10" t="n">
        <v>-0.6383792525752284</v>
      </c>
      <c r="I153" s="10" t="n">
        <v>-0.5070850103611152</v>
      </c>
      <c r="J153" s="10" t="n">
        <v>-0.4359376924393699</v>
      </c>
      <c r="K153" s="10" t="n">
        <v>-0.3516656370991043</v>
      </c>
      <c r="L153" s="10" t="n">
        <v>-0.4528895032344307</v>
      </c>
      <c r="M153" s="10" t="n">
        <v>-0.4096354716526091</v>
      </c>
      <c r="N153" s="10" t="n">
        <v>-0.3080398181132114</v>
      </c>
      <c r="O153" s="10" t="n">
        <v>-0.3757684733674702</v>
      </c>
      <c r="P153" s="10" t="n">
        <v>-0.4354994878800824</v>
      </c>
      <c r="Q153" s="10" t="n">
        <v>0.6852633684573294</v>
      </c>
      <c r="R153" s="10" t="n">
        <v>0.03335594549254976</v>
      </c>
      <c r="S153" s="10" t="n">
        <v>-0.2573470690665011</v>
      </c>
      <c r="T153" s="10" t="n">
        <v>-0.3288168269175481</v>
      </c>
      <c r="U153" s="10" t="n">
        <v>-0.5208031669643221</v>
      </c>
      <c r="V153" s="10" t="n">
        <v>-0.4080080620817854</v>
      </c>
      <c r="W153" s="10" t="n">
        <v>-0.3762097309435941</v>
      </c>
      <c r="X153" s="10" t="n">
        <v>-0.3050468635047115</v>
      </c>
      <c r="Y153" s="10" t="n">
        <v>-0.40615618247838</v>
      </c>
      <c r="Z153" s="10" t="n">
        <v>-0.386615432602688</v>
      </c>
      <c r="AA153" s="10" t="n">
        <v>-0.3033530195034997</v>
      </c>
      <c r="AB153" s="10" t="n">
        <v>-0.3679732758299563</v>
      </c>
      <c r="AC153" s="10" t="n">
        <v>-0.429606044424709</v>
      </c>
    </row>
    <row r="154">
      <c r="A154" s="1" t="inlineStr">
        <is>
          <t>TXV_CCI</t>
        </is>
      </c>
      <c r="B154" s="6" t="n">
        <v>300</v>
      </c>
      <c r="C154" s="7" t="n">
        <v>0.001878341280161826</v>
      </c>
      <c r="D154" s="10" t="n">
        <v>0.3708131086912823</v>
      </c>
      <c r="E154" s="10" t="n">
        <v>-0.2178194930379544</v>
      </c>
      <c r="F154" s="10" t="n">
        <v>-0.5126263756434787</v>
      </c>
      <c r="G154" s="10" t="n">
        <v>-0.6293575117676187</v>
      </c>
      <c r="H154" s="10" t="n">
        <v>-0.8244084767755236</v>
      </c>
      <c r="I154" s="10" t="n">
        <v>-0.8166952909573904</v>
      </c>
      <c r="J154" s="10" t="n">
        <v>-0.7723419290074273</v>
      </c>
      <c r="K154" s="10" t="n">
        <v>-0.7440376823248743</v>
      </c>
      <c r="L154" s="10" t="n">
        <v>-0.2954374380527726</v>
      </c>
      <c r="M154" s="10" t="n">
        <v>-0.2997032339169862</v>
      </c>
      <c r="N154" s="10" t="n">
        <v>-0.341295345122726</v>
      </c>
      <c r="O154" s="10" t="n">
        <v>-0.3994482119604449</v>
      </c>
      <c r="P154" s="10" t="n">
        <v>-0.5237675031162332</v>
      </c>
      <c r="Q154" s="10" t="n">
        <v>0.4075975805862261</v>
      </c>
      <c r="R154" s="10" t="n">
        <v>-0.2960581639199475</v>
      </c>
      <c r="S154" s="10" t="n">
        <v>-0.4738706265326337</v>
      </c>
      <c r="T154" s="10" t="n">
        <v>-0.5883338399300708</v>
      </c>
      <c r="U154" s="10" t="n">
        <v>-0.7547177428466919</v>
      </c>
      <c r="V154" s="10" t="n">
        <v>-0.7576587391783172</v>
      </c>
      <c r="W154" s="10" t="n">
        <v>-0.7105754901454188</v>
      </c>
      <c r="X154" s="10" t="n">
        <v>-0.6867081540194073</v>
      </c>
      <c r="Y154" s="10" t="n">
        <v>-0.274140505930008</v>
      </c>
      <c r="Z154" s="10" t="n">
        <v>-0.2916968744437984</v>
      </c>
      <c r="AA154" s="10" t="n">
        <v>-0.3368390671512504</v>
      </c>
      <c r="AB154" s="10" t="n">
        <v>-0.3965621344679837</v>
      </c>
      <c r="AC154" s="10" t="n">
        <v>-0.5182623827453836</v>
      </c>
    </row>
    <row r="155">
      <c r="A155" s="1" t="inlineStr">
        <is>
          <t>TXV_CCI</t>
        </is>
      </c>
      <c r="B155" s="6" t="n">
        <v>600</v>
      </c>
      <c r="C155" s="7" t="n">
        <v>0.00370264881800057</v>
      </c>
      <c r="D155" s="10" t="n">
        <v>0.2098440192880187</v>
      </c>
      <c r="E155" s="10" t="n">
        <v>-0.2126918493797818</v>
      </c>
      <c r="F155" s="10" t="n">
        <v>-0.4315707236460281</v>
      </c>
      <c r="G155" s="10" t="n">
        <v>-0.5856675778270263</v>
      </c>
      <c r="H155" s="10" t="n">
        <v>-0.7340985992756809</v>
      </c>
      <c r="I155" s="10" t="n">
        <v>-0.7183328769197306</v>
      </c>
      <c r="J155" s="10" t="n">
        <v>-0.5758694176895823</v>
      </c>
      <c r="K155" s="10" t="n">
        <v>-0.6075186185605366</v>
      </c>
      <c r="L155" s="10" t="n">
        <v>-0.4050829839031618</v>
      </c>
      <c r="M155" s="10" t="n">
        <v>-0.4530752231770205</v>
      </c>
      <c r="N155" s="10" t="n">
        <v>-0.5310261806440822</v>
      </c>
      <c r="O155" s="10" t="n">
        <v>-0.5216922106537737</v>
      </c>
      <c r="P155" s="10" t="n">
        <v>-0.5833841924023873</v>
      </c>
      <c r="Q155" s="10" t="n">
        <v>0.2557119734261358</v>
      </c>
      <c r="R155" s="10" t="n">
        <v>-0.2611507007563553</v>
      </c>
      <c r="S155" s="10" t="n">
        <v>-0.3704825005182858</v>
      </c>
      <c r="T155" s="10" t="n">
        <v>-0.5062968526990781</v>
      </c>
      <c r="U155" s="10" t="n">
        <v>-0.6621056029270691</v>
      </c>
      <c r="V155" s="10" t="n">
        <v>-0.672081283696208</v>
      </c>
      <c r="W155" s="10" t="n">
        <v>-0.5253832857044084</v>
      </c>
      <c r="X155" s="10" t="n">
        <v>-0.5488730069262707</v>
      </c>
      <c r="Y155" s="10" t="n">
        <v>-0.3715251147825969</v>
      </c>
      <c r="Z155" s="10" t="n">
        <v>-0.4451902938340984</v>
      </c>
      <c r="AA155" s="10" t="n">
        <v>-0.5193086439230734</v>
      </c>
      <c r="AB155" s="10" t="n">
        <v>-0.5139110403976812</v>
      </c>
      <c r="AC155" s="10" t="n">
        <v>-0.5766955362924692</v>
      </c>
    </row>
    <row r="156">
      <c r="A156" s="3" t="inlineStr">
        <is>
          <t>TXV_CDL2CROWS</t>
        </is>
      </c>
      <c r="B156" s="4" t="n">
        <v>1</v>
      </c>
      <c r="C156" s="5" t="n">
        <v>0</v>
      </c>
      <c r="D156" s="9" t="inlineStr"/>
      <c r="E156" s="9" t="inlineStr"/>
      <c r="F156" s="9" t="inlineStr"/>
      <c r="G156" s="9" t="inlineStr"/>
      <c r="H156" s="9" t="inlineStr"/>
      <c r="I156" s="9" t="inlineStr"/>
      <c r="J156" s="9" t="inlineStr"/>
      <c r="K156" s="9" t="inlineStr"/>
      <c r="L156" s="9" t="inlineStr"/>
      <c r="M156" s="9" t="inlineStr"/>
      <c r="N156" s="9" t="inlineStr"/>
      <c r="O156" s="9" t="inlineStr"/>
      <c r="P156" s="9" t="inlineStr"/>
      <c r="Q156" s="9" t="inlineStr"/>
      <c r="R156" s="9" t="inlineStr"/>
      <c r="S156" s="9" t="inlineStr"/>
      <c r="T156" s="9" t="inlineStr"/>
      <c r="U156" s="9" t="inlineStr"/>
      <c r="V156" s="9" t="inlineStr"/>
      <c r="W156" s="9" t="inlineStr"/>
      <c r="X156" s="9" t="inlineStr"/>
      <c r="Y156" s="9" t="inlineStr"/>
      <c r="Z156" s="9" t="inlineStr"/>
      <c r="AA156" s="9" t="inlineStr"/>
      <c r="AB156" s="9" t="inlineStr"/>
      <c r="AC156" s="9" t="inlineStr"/>
    </row>
    <row r="157">
      <c r="A157" s="1" t="inlineStr">
        <is>
          <t>TXV_CDL2CROWS</t>
        </is>
      </c>
      <c r="B157" s="6" t="n">
        <v>5</v>
      </c>
      <c r="C157" s="7" t="n">
        <v>0</v>
      </c>
      <c r="D157" s="10" t="inlineStr"/>
      <c r="E157" s="10" t="inlineStr"/>
      <c r="F157" s="10" t="inlineStr"/>
      <c r="G157" s="10" t="inlineStr"/>
      <c r="H157" s="10" t="inlineStr"/>
      <c r="I157" s="10" t="inlineStr"/>
      <c r="J157" s="10" t="inlineStr"/>
      <c r="K157" s="10" t="inlineStr"/>
      <c r="L157" s="10" t="inlineStr"/>
      <c r="M157" s="10" t="inlineStr"/>
      <c r="N157" s="10" t="inlineStr"/>
      <c r="O157" s="10" t="inlineStr"/>
      <c r="P157" s="10" t="inlineStr"/>
      <c r="Q157" s="10" t="inlineStr"/>
      <c r="R157" s="10" t="inlineStr"/>
      <c r="S157" s="10" t="inlineStr"/>
      <c r="T157" s="10" t="inlineStr"/>
      <c r="U157" s="10" t="inlineStr"/>
      <c r="V157" s="10" t="inlineStr"/>
      <c r="W157" s="10" t="inlineStr"/>
      <c r="X157" s="10" t="inlineStr"/>
      <c r="Y157" s="10" t="inlineStr"/>
      <c r="Z157" s="10" t="inlineStr"/>
      <c r="AA157" s="10" t="inlineStr"/>
      <c r="AB157" s="10" t="inlineStr"/>
      <c r="AC157" s="10" t="inlineStr"/>
    </row>
    <row r="158">
      <c r="A158" s="1" t="inlineStr">
        <is>
          <t>TXV_CDL2CROWS</t>
        </is>
      </c>
      <c r="B158" s="6" t="n">
        <v>10</v>
      </c>
      <c r="C158" s="7" t="n">
        <v>0</v>
      </c>
      <c r="D158" s="10" t="inlineStr"/>
      <c r="E158" s="10" t="inlineStr"/>
      <c r="F158" s="10" t="inlineStr"/>
      <c r="G158" s="10" t="inlineStr"/>
      <c r="H158" s="10" t="inlineStr"/>
      <c r="I158" s="10" t="inlineStr"/>
      <c r="J158" s="10" t="inlineStr"/>
      <c r="K158" s="10" t="inlineStr"/>
      <c r="L158" s="10" t="inlineStr"/>
      <c r="M158" s="10" t="inlineStr"/>
      <c r="N158" s="10" t="inlineStr"/>
      <c r="O158" s="10" t="inlineStr"/>
      <c r="P158" s="10" t="inlineStr"/>
      <c r="Q158" s="10" t="inlineStr"/>
      <c r="R158" s="10" t="inlineStr"/>
      <c r="S158" s="10" t="inlineStr"/>
      <c r="T158" s="10" t="inlineStr"/>
      <c r="U158" s="10" t="inlineStr"/>
      <c r="V158" s="10" t="inlineStr"/>
      <c r="W158" s="10" t="inlineStr"/>
      <c r="X158" s="10" t="inlineStr"/>
      <c r="Y158" s="10" t="inlineStr"/>
      <c r="Z158" s="10" t="inlineStr"/>
      <c r="AA158" s="10" t="inlineStr"/>
      <c r="AB158" s="10" t="inlineStr"/>
      <c r="AC158" s="10" t="inlineStr"/>
    </row>
    <row r="159">
      <c r="A159" s="1" t="inlineStr">
        <is>
          <t>TXV_CDL2CROWS</t>
        </is>
      </c>
      <c r="B159" s="6" t="n">
        <v>20</v>
      </c>
      <c r="C159" s="7" t="n">
        <v>0</v>
      </c>
      <c r="D159" s="10" t="inlineStr"/>
      <c r="E159" s="10" t="inlineStr"/>
      <c r="F159" s="10" t="inlineStr"/>
      <c r="G159" s="10" t="inlineStr"/>
      <c r="H159" s="10" t="inlineStr"/>
      <c r="I159" s="10" t="inlineStr"/>
      <c r="J159" s="10" t="inlineStr"/>
      <c r="K159" s="10" t="inlineStr"/>
      <c r="L159" s="10" t="inlineStr"/>
      <c r="M159" s="10" t="inlineStr"/>
      <c r="N159" s="10" t="inlineStr"/>
      <c r="O159" s="10" t="inlineStr"/>
      <c r="P159" s="10" t="inlineStr"/>
      <c r="Q159" s="10" t="inlineStr"/>
      <c r="R159" s="10" t="inlineStr"/>
      <c r="S159" s="10" t="inlineStr"/>
      <c r="T159" s="10" t="inlineStr"/>
      <c r="U159" s="10" t="inlineStr"/>
      <c r="V159" s="10" t="inlineStr"/>
      <c r="W159" s="10" t="inlineStr"/>
      <c r="X159" s="10" t="inlineStr"/>
      <c r="Y159" s="10" t="inlineStr"/>
      <c r="Z159" s="10" t="inlineStr"/>
      <c r="AA159" s="10" t="inlineStr"/>
      <c r="AB159" s="10" t="inlineStr"/>
      <c r="AC159" s="10" t="inlineStr"/>
    </row>
    <row r="160">
      <c r="A160" s="1" t="inlineStr">
        <is>
          <t>TXV_CDL2CROWS</t>
        </is>
      </c>
      <c r="B160" s="6" t="n">
        <v>30</v>
      </c>
      <c r="C160" s="7" t="n">
        <v>0</v>
      </c>
      <c r="D160" s="10" t="inlineStr"/>
      <c r="E160" s="10" t="inlineStr"/>
      <c r="F160" s="10" t="inlineStr"/>
      <c r="G160" s="10" t="inlineStr"/>
      <c r="H160" s="10" t="inlineStr"/>
      <c r="I160" s="10" t="inlineStr"/>
      <c r="J160" s="10" t="inlineStr"/>
      <c r="K160" s="10" t="inlineStr"/>
      <c r="L160" s="10" t="inlineStr"/>
      <c r="M160" s="10" t="inlineStr"/>
      <c r="N160" s="10" t="inlineStr"/>
      <c r="O160" s="10" t="inlineStr"/>
      <c r="P160" s="10" t="inlineStr"/>
      <c r="Q160" s="10" t="inlineStr"/>
      <c r="R160" s="10" t="inlineStr"/>
      <c r="S160" s="10" t="inlineStr"/>
      <c r="T160" s="10" t="inlineStr"/>
      <c r="U160" s="10" t="inlineStr"/>
      <c r="V160" s="10" t="inlineStr"/>
      <c r="W160" s="10" t="inlineStr"/>
      <c r="X160" s="10" t="inlineStr"/>
      <c r="Y160" s="10" t="inlineStr"/>
      <c r="Z160" s="10" t="inlineStr"/>
      <c r="AA160" s="10" t="inlineStr"/>
      <c r="AB160" s="10" t="inlineStr"/>
      <c r="AC160" s="10" t="inlineStr"/>
    </row>
    <row r="161">
      <c r="A161" s="1" t="inlineStr">
        <is>
          <t>TXV_CDL2CROWS</t>
        </is>
      </c>
      <c r="B161" s="6" t="n">
        <v>40</v>
      </c>
      <c r="C161" s="7" t="n">
        <v>0</v>
      </c>
      <c r="D161" s="10" t="inlineStr"/>
      <c r="E161" s="10" t="inlineStr"/>
      <c r="F161" s="10" t="inlineStr"/>
      <c r="G161" s="10" t="inlineStr"/>
      <c r="H161" s="10" t="inlineStr"/>
      <c r="I161" s="10" t="inlineStr"/>
      <c r="J161" s="10" t="inlineStr"/>
      <c r="K161" s="10" t="inlineStr"/>
      <c r="L161" s="10" t="inlineStr"/>
      <c r="M161" s="10" t="inlineStr"/>
      <c r="N161" s="10" t="inlineStr"/>
      <c r="O161" s="10" t="inlineStr"/>
      <c r="P161" s="10" t="inlineStr"/>
      <c r="Q161" s="10" t="inlineStr"/>
      <c r="R161" s="10" t="inlineStr"/>
      <c r="S161" s="10" t="inlineStr"/>
      <c r="T161" s="10" t="inlineStr"/>
      <c r="U161" s="10" t="inlineStr"/>
      <c r="V161" s="10" t="inlineStr"/>
      <c r="W161" s="10" t="inlineStr"/>
      <c r="X161" s="10" t="inlineStr"/>
      <c r="Y161" s="10" t="inlineStr"/>
      <c r="Z161" s="10" t="inlineStr"/>
      <c r="AA161" s="10" t="inlineStr"/>
      <c r="AB161" s="10" t="inlineStr"/>
      <c r="AC161" s="10" t="inlineStr"/>
    </row>
    <row r="162">
      <c r="A162" s="1" t="inlineStr">
        <is>
          <t>TXV_CDL2CROWS</t>
        </is>
      </c>
      <c r="B162" s="6" t="n">
        <v>60</v>
      </c>
      <c r="C162" s="7" t="n">
        <v>0</v>
      </c>
      <c r="D162" s="10" t="inlineStr"/>
      <c r="E162" s="10" t="inlineStr"/>
      <c r="F162" s="10" t="inlineStr"/>
      <c r="G162" s="10" t="inlineStr"/>
      <c r="H162" s="10" t="inlineStr"/>
      <c r="I162" s="10" t="inlineStr"/>
      <c r="J162" s="10" t="inlineStr"/>
      <c r="K162" s="10" t="inlineStr"/>
      <c r="L162" s="10" t="inlineStr"/>
      <c r="M162" s="10" t="inlineStr"/>
      <c r="N162" s="10" t="inlineStr"/>
      <c r="O162" s="10" t="inlineStr"/>
      <c r="P162" s="10" t="inlineStr"/>
      <c r="Q162" s="10" t="inlineStr"/>
      <c r="R162" s="10" t="inlineStr"/>
      <c r="S162" s="10" t="inlineStr"/>
      <c r="T162" s="10" t="inlineStr"/>
      <c r="U162" s="10" t="inlineStr"/>
      <c r="V162" s="10" t="inlineStr"/>
      <c r="W162" s="10" t="inlineStr"/>
      <c r="X162" s="10" t="inlineStr"/>
      <c r="Y162" s="10" t="inlineStr"/>
      <c r="Z162" s="10" t="inlineStr"/>
      <c r="AA162" s="10" t="inlineStr"/>
      <c r="AB162" s="10" t="inlineStr"/>
      <c r="AC162" s="10" t="inlineStr"/>
    </row>
    <row r="163">
      <c r="A163" s="1" t="inlineStr">
        <is>
          <t>TXV_CDL2CROWS</t>
        </is>
      </c>
      <c r="B163" s="6" t="n">
        <v>120</v>
      </c>
      <c r="C163" s="7" t="n">
        <v>0</v>
      </c>
      <c r="D163" s="10" t="inlineStr"/>
      <c r="E163" s="10" t="inlineStr"/>
      <c r="F163" s="10" t="inlineStr"/>
      <c r="G163" s="10" t="inlineStr"/>
      <c r="H163" s="10" t="inlineStr"/>
      <c r="I163" s="10" t="inlineStr"/>
      <c r="J163" s="10" t="inlineStr"/>
      <c r="K163" s="10" t="inlineStr"/>
      <c r="L163" s="10" t="inlineStr"/>
      <c r="M163" s="10" t="inlineStr"/>
      <c r="N163" s="10" t="inlineStr"/>
      <c r="O163" s="10" t="inlineStr"/>
      <c r="P163" s="10" t="inlineStr"/>
      <c r="Q163" s="10" t="inlineStr"/>
      <c r="R163" s="10" t="inlineStr"/>
      <c r="S163" s="10" t="inlineStr"/>
      <c r="T163" s="10" t="inlineStr"/>
      <c r="U163" s="10" t="inlineStr"/>
      <c r="V163" s="10" t="inlineStr"/>
      <c r="W163" s="10" t="inlineStr"/>
      <c r="X163" s="10" t="inlineStr"/>
      <c r="Y163" s="10" t="inlineStr"/>
      <c r="Z163" s="10" t="inlineStr"/>
      <c r="AA163" s="10" t="inlineStr"/>
      <c r="AB163" s="10" t="inlineStr"/>
      <c r="AC163" s="10" t="inlineStr"/>
    </row>
    <row r="164">
      <c r="A164" s="1" t="inlineStr">
        <is>
          <t>TXV_CDL2CROWS</t>
        </is>
      </c>
      <c r="B164" s="6" t="n">
        <v>180</v>
      </c>
      <c r="C164" s="7" t="n">
        <v>0</v>
      </c>
      <c r="D164" s="10" t="inlineStr"/>
      <c r="E164" s="10" t="inlineStr"/>
      <c r="F164" s="10" t="inlineStr"/>
      <c r="G164" s="10" t="inlineStr"/>
      <c r="H164" s="10" t="inlineStr"/>
      <c r="I164" s="10" t="inlineStr"/>
      <c r="J164" s="10" t="inlineStr"/>
      <c r="K164" s="10" t="inlineStr"/>
      <c r="L164" s="10" t="inlineStr"/>
      <c r="M164" s="10" t="inlineStr"/>
      <c r="N164" s="10" t="inlineStr"/>
      <c r="O164" s="10" t="inlineStr"/>
      <c r="P164" s="10" t="inlineStr"/>
      <c r="Q164" s="10" t="inlineStr"/>
      <c r="R164" s="10" t="inlineStr"/>
      <c r="S164" s="10" t="inlineStr"/>
      <c r="T164" s="10" t="inlineStr"/>
      <c r="U164" s="10" t="inlineStr"/>
      <c r="V164" s="10" t="inlineStr"/>
      <c r="W164" s="10" t="inlineStr"/>
      <c r="X164" s="10" t="inlineStr"/>
      <c r="Y164" s="10" t="inlineStr"/>
      <c r="Z164" s="10" t="inlineStr"/>
      <c r="AA164" s="10" t="inlineStr"/>
      <c r="AB164" s="10" t="inlineStr"/>
      <c r="AC164" s="10" t="inlineStr"/>
    </row>
    <row r="165">
      <c r="A165" s="1" t="inlineStr">
        <is>
          <t>TXV_CDL2CROWS</t>
        </is>
      </c>
      <c r="B165" s="6" t="n">
        <v>300</v>
      </c>
      <c r="C165" s="7" t="n">
        <v>0</v>
      </c>
      <c r="D165" s="10" t="inlineStr"/>
      <c r="E165" s="10" t="inlineStr"/>
      <c r="F165" s="10" t="inlineStr"/>
      <c r="G165" s="10" t="inlineStr"/>
      <c r="H165" s="10" t="inlineStr"/>
      <c r="I165" s="10" t="inlineStr"/>
      <c r="J165" s="10" t="inlineStr"/>
      <c r="K165" s="10" t="inlineStr"/>
      <c r="L165" s="10" t="inlineStr"/>
      <c r="M165" s="10" t="inlineStr"/>
      <c r="N165" s="10" t="inlineStr"/>
      <c r="O165" s="10" t="inlineStr"/>
      <c r="P165" s="10" t="inlineStr"/>
      <c r="Q165" s="10" t="inlineStr"/>
      <c r="R165" s="10" t="inlineStr"/>
      <c r="S165" s="10" t="inlineStr"/>
      <c r="T165" s="10" t="inlineStr"/>
      <c r="U165" s="10" t="inlineStr"/>
      <c r="V165" s="10" t="inlineStr"/>
      <c r="W165" s="10" t="inlineStr"/>
      <c r="X165" s="10" t="inlineStr"/>
      <c r="Y165" s="10" t="inlineStr"/>
      <c r="Z165" s="10" t="inlineStr"/>
      <c r="AA165" s="10" t="inlineStr"/>
      <c r="AB165" s="10" t="inlineStr"/>
      <c r="AC165" s="10" t="inlineStr"/>
    </row>
    <row r="166">
      <c r="A166" s="1" t="inlineStr">
        <is>
          <t>TXV_CDL2CROWS</t>
        </is>
      </c>
      <c r="B166" s="6" t="n">
        <v>600</v>
      </c>
      <c r="C166" s="7" t="n">
        <v>0</v>
      </c>
      <c r="D166" s="10" t="inlineStr"/>
      <c r="E166" s="10" t="inlineStr"/>
      <c r="F166" s="10" t="inlineStr"/>
      <c r="G166" s="10" t="inlineStr"/>
      <c r="H166" s="10" t="inlineStr"/>
      <c r="I166" s="10" t="inlineStr"/>
      <c r="J166" s="10" t="inlineStr"/>
      <c r="K166" s="10" t="inlineStr"/>
      <c r="L166" s="10" t="inlineStr"/>
      <c r="M166" s="10" t="inlineStr"/>
      <c r="N166" s="10" t="inlineStr"/>
      <c r="O166" s="10" t="inlineStr"/>
      <c r="P166" s="10" t="inlineStr"/>
      <c r="Q166" s="10" t="inlineStr"/>
      <c r="R166" s="10" t="inlineStr"/>
      <c r="S166" s="10" t="inlineStr"/>
      <c r="T166" s="10" t="inlineStr"/>
      <c r="U166" s="10" t="inlineStr"/>
      <c r="V166" s="10" t="inlineStr"/>
      <c r="W166" s="10" t="inlineStr"/>
      <c r="X166" s="10" t="inlineStr"/>
      <c r="Y166" s="10" t="inlineStr"/>
      <c r="Z166" s="10" t="inlineStr"/>
      <c r="AA166" s="10" t="inlineStr"/>
      <c r="AB166" s="10" t="inlineStr"/>
      <c r="AC166" s="10" t="inlineStr"/>
    </row>
    <row r="167">
      <c r="A167" s="3" t="inlineStr">
        <is>
          <t>TXV_CDL3BLACKCROWS</t>
        </is>
      </c>
      <c r="B167" s="4" t="n">
        <v>1</v>
      </c>
      <c r="C167" s="5" t="n">
        <v>0</v>
      </c>
      <c r="D167" s="9" t="inlineStr"/>
      <c r="E167" s="9" t="inlineStr"/>
      <c r="F167" s="9" t="inlineStr"/>
      <c r="G167" s="9" t="inlineStr"/>
      <c r="H167" s="9" t="inlineStr"/>
      <c r="I167" s="9" t="inlineStr"/>
      <c r="J167" s="9" t="inlineStr"/>
      <c r="K167" s="9" t="inlineStr"/>
      <c r="L167" s="9" t="inlineStr"/>
      <c r="M167" s="9" t="inlineStr"/>
      <c r="N167" s="9" t="inlineStr"/>
      <c r="O167" s="9" t="inlineStr"/>
      <c r="P167" s="9" t="inlineStr"/>
      <c r="Q167" s="9" t="inlineStr"/>
      <c r="R167" s="9" t="inlineStr"/>
      <c r="S167" s="9" t="inlineStr"/>
      <c r="T167" s="9" t="inlineStr"/>
      <c r="U167" s="9" t="inlineStr"/>
      <c r="V167" s="9" t="inlineStr"/>
      <c r="W167" s="9" t="inlineStr"/>
      <c r="X167" s="9" t="inlineStr"/>
      <c r="Y167" s="9" t="inlineStr"/>
      <c r="Z167" s="9" t="inlineStr"/>
      <c r="AA167" s="9" t="inlineStr"/>
      <c r="AB167" s="9" t="inlineStr"/>
      <c r="AC167" s="9" t="inlineStr"/>
    </row>
    <row r="168">
      <c r="A168" s="1" t="inlineStr">
        <is>
          <t>TXV_CDL3BLACKCROWS</t>
        </is>
      </c>
      <c r="B168" s="6" t="n">
        <v>5</v>
      </c>
      <c r="C168" s="7" t="n">
        <v>0</v>
      </c>
      <c r="D168" s="10" t="inlineStr"/>
      <c r="E168" s="10" t="inlineStr"/>
      <c r="F168" s="10" t="inlineStr"/>
      <c r="G168" s="10" t="inlineStr"/>
      <c r="H168" s="10" t="inlineStr"/>
      <c r="I168" s="10" t="inlineStr"/>
      <c r="J168" s="10" t="inlineStr"/>
      <c r="K168" s="10" t="inlineStr"/>
      <c r="L168" s="10" t="inlineStr"/>
      <c r="M168" s="10" t="inlineStr"/>
      <c r="N168" s="10" t="inlineStr"/>
      <c r="O168" s="10" t="inlineStr"/>
      <c r="P168" s="10" t="inlineStr"/>
      <c r="Q168" s="10" t="inlineStr"/>
      <c r="R168" s="10" t="inlineStr"/>
      <c r="S168" s="10" t="inlineStr"/>
      <c r="T168" s="10" t="inlineStr"/>
      <c r="U168" s="10" t="inlineStr"/>
      <c r="V168" s="10" t="inlineStr"/>
      <c r="W168" s="10" t="inlineStr"/>
      <c r="X168" s="10" t="inlineStr"/>
      <c r="Y168" s="10" t="inlineStr"/>
      <c r="Z168" s="10" t="inlineStr"/>
      <c r="AA168" s="10" t="inlineStr"/>
      <c r="AB168" s="10" t="inlineStr"/>
      <c r="AC168" s="10" t="inlineStr"/>
    </row>
    <row r="169">
      <c r="A169" s="1" t="inlineStr">
        <is>
          <t>TXV_CDL3BLACKCROWS</t>
        </is>
      </c>
      <c r="B169" s="6" t="n">
        <v>10</v>
      </c>
      <c r="C169" s="7" t="n">
        <v>0</v>
      </c>
      <c r="D169" s="10" t="inlineStr"/>
      <c r="E169" s="10" t="inlineStr"/>
      <c r="F169" s="10" t="inlineStr"/>
      <c r="G169" s="10" t="inlineStr"/>
      <c r="H169" s="10" t="inlineStr"/>
      <c r="I169" s="10" t="inlineStr"/>
      <c r="J169" s="10" t="inlineStr"/>
      <c r="K169" s="10" t="inlineStr"/>
      <c r="L169" s="10" t="inlineStr"/>
      <c r="M169" s="10" t="inlineStr"/>
      <c r="N169" s="10" t="inlineStr"/>
      <c r="O169" s="10" t="inlineStr"/>
      <c r="P169" s="10" t="inlineStr"/>
      <c r="Q169" s="10" t="inlineStr"/>
      <c r="R169" s="10" t="inlineStr"/>
      <c r="S169" s="10" t="inlineStr"/>
      <c r="T169" s="10" t="inlineStr"/>
      <c r="U169" s="10" t="inlineStr"/>
      <c r="V169" s="10" t="inlineStr"/>
      <c r="W169" s="10" t="inlineStr"/>
      <c r="X169" s="10" t="inlineStr"/>
      <c r="Y169" s="10" t="inlineStr"/>
      <c r="Z169" s="10" t="inlineStr"/>
      <c r="AA169" s="10" t="inlineStr"/>
      <c r="AB169" s="10" t="inlineStr"/>
      <c r="AC169" s="10" t="inlineStr"/>
    </row>
    <row r="170">
      <c r="A170" s="1" t="inlineStr">
        <is>
          <t>TXV_CDL3BLACKCROWS</t>
        </is>
      </c>
      <c r="B170" s="6" t="n">
        <v>20</v>
      </c>
      <c r="C170" s="7" t="n">
        <v>0</v>
      </c>
      <c r="D170" s="10" t="inlineStr"/>
      <c r="E170" s="10" t="inlineStr"/>
      <c r="F170" s="10" t="inlineStr"/>
      <c r="G170" s="10" t="inlineStr"/>
      <c r="H170" s="10" t="inlineStr"/>
      <c r="I170" s="10" t="inlineStr"/>
      <c r="J170" s="10" t="inlineStr"/>
      <c r="K170" s="10" t="inlineStr"/>
      <c r="L170" s="10" t="inlineStr"/>
      <c r="M170" s="10" t="inlineStr"/>
      <c r="N170" s="10" t="inlineStr"/>
      <c r="O170" s="10" t="inlineStr"/>
      <c r="P170" s="10" t="inlineStr"/>
      <c r="Q170" s="10" t="inlineStr"/>
      <c r="R170" s="10" t="inlineStr"/>
      <c r="S170" s="10" t="inlineStr"/>
      <c r="T170" s="10" t="inlineStr"/>
      <c r="U170" s="10" t="inlineStr"/>
      <c r="V170" s="10" t="inlineStr"/>
      <c r="W170" s="10" t="inlineStr"/>
      <c r="X170" s="10" t="inlineStr"/>
      <c r="Y170" s="10" t="inlineStr"/>
      <c r="Z170" s="10" t="inlineStr"/>
      <c r="AA170" s="10" t="inlineStr"/>
      <c r="AB170" s="10" t="inlineStr"/>
      <c r="AC170" s="10" t="inlineStr"/>
    </row>
    <row r="171">
      <c r="A171" s="1" t="inlineStr">
        <is>
          <t>TXV_CDL3BLACKCROWS</t>
        </is>
      </c>
      <c r="B171" s="6" t="n">
        <v>30</v>
      </c>
      <c r="C171" s="7" t="n">
        <v>0</v>
      </c>
      <c r="D171" s="10" t="inlineStr"/>
      <c r="E171" s="10" t="inlineStr"/>
      <c r="F171" s="10" t="inlineStr"/>
      <c r="G171" s="10" t="inlineStr"/>
      <c r="H171" s="10" t="inlineStr"/>
      <c r="I171" s="10" t="inlineStr"/>
      <c r="J171" s="10" t="inlineStr"/>
      <c r="K171" s="10" t="inlineStr"/>
      <c r="L171" s="10" t="inlineStr"/>
      <c r="M171" s="10" t="inlineStr"/>
      <c r="N171" s="10" t="inlineStr"/>
      <c r="O171" s="10" t="inlineStr"/>
      <c r="P171" s="10" t="inlineStr"/>
      <c r="Q171" s="10" t="inlineStr"/>
      <c r="R171" s="10" t="inlineStr"/>
      <c r="S171" s="10" t="inlineStr"/>
      <c r="T171" s="10" t="inlineStr"/>
      <c r="U171" s="10" t="inlineStr"/>
      <c r="V171" s="10" t="inlineStr"/>
      <c r="W171" s="10" t="inlineStr"/>
      <c r="X171" s="10" t="inlineStr"/>
      <c r="Y171" s="10" t="inlineStr"/>
      <c r="Z171" s="10" t="inlineStr"/>
      <c r="AA171" s="10" t="inlineStr"/>
      <c r="AB171" s="10" t="inlineStr"/>
      <c r="AC171" s="10" t="inlineStr"/>
    </row>
    <row r="172">
      <c r="A172" s="1" t="inlineStr">
        <is>
          <t>TXV_CDL3BLACKCROWS</t>
        </is>
      </c>
      <c r="B172" s="6" t="n">
        <v>40</v>
      </c>
      <c r="C172" s="7" t="n">
        <v>0</v>
      </c>
      <c r="D172" s="10" t="inlineStr"/>
      <c r="E172" s="10" t="inlineStr"/>
      <c r="F172" s="10" t="inlineStr"/>
      <c r="G172" s="10" t="inlineStr"/>
      <c r="H172" s="10" t="inlineStr"/>
      <c r="I172" s="10" t="inlineStr"/>
      <c r="J172" s="10" t="inlineStr"/>
      <c r="K172" s="10" t="inlineStr"/>
      <c r="L172" s="10" t="inlineStr"/>
      <c r="M172" s="10" t="inlineStr"/>
      <c r="N172" s="10" t="inlineStr"/>
      <c r="O172" s="10" t="inlineStr"/>
      <c r="P172" s="10" t="inlineStr"/>
      <c r="Q172" s="10" t="inlineStr"/>
      <c r="R172" s="10" t="inlineStr"/>
      <c r="S172" s="10" t="inlineStr"/>
      <c r="T172" s="10" t="inlineStr"/>
      <c r="U172" s="10" t="inlineStr"/>
      <c r="V172" s="10" t="inlineStr"/>
      <c r="W172" s="10" t="inlineStr"/>
      <c r="X172" s="10" t="inlineStr"/>
      <c r="Y172" s="10" t="inlineStr"/>
      <c r="Z172" s="10" t="inlineStr"/>
      <c r="AA172" s="10" t="inlineStr"/>
      <c r="AB172" s="10" t="inlineStr"/>
      <c r="AC172" s="10" t="inlineStr"/>
    </row>
    <row r="173">
      <c r="A173" s="1" t="inlineStr">
        <is>
          <t>TXV_CDL3BLACKCROWS</t>
        </is>
      </c>
      <c r="B173" s="6" t="n">
        <v>60</v>
      </c>
      <c r="C173" s="7" t="n">
        <v>0</v>
      </c>
      <c r="D173" s="10" t="inlineStr"/>
      <c r="E173" s="10" t="inlineStr"/>
      <c r="F173" s="10" t="inlineStr"/>
      <c r="G173" s="10" t="inlineStr"/>
      <c r="H173" s="10" t="inlineStr"/>
      <c r="I173" s="10" t="inlineStr"/>
      <c r="J173" s="10" t="inlineStr"/>
      <c r="K173" s="10" t="inlineStr"/>
      <c r="L173" s="10" t="inlineStr"/>
      <c r="M173" s="10" t="inlineStr"/>
      <c r="N173" s="10" t="inlineStr"/>
      <c r="O173" s="10" t="inlineStr"/>
      <c r="P173" s="10" t="inlineStr"/>
      <c r="Q173" s="10" t="inlineStr"/>
      <c r="R173" s="10" t="inlineStr"/>
      <c r="S173" s="10" t="inlineStr"/>
      <c r="T173" s="10" t="inlineStr"/>
      <c r="U173" s="10" t="inlineStr"/>
      <c r="V173" s="10" t="inlineStr"/>
      <c r="W173" s="10" t="inlineStr"/>
      <c r="X173" s="10" t="inlineStr"/>
      <c r="Y173" s="10" t="inlineStr"/>
      <c r="Z173" s="10" t="inlineStr"/>
      <c r="AA173" s="10" t="inlineStr"/>
      <c r="AB173" s="10" t="inlineStr"/>
      <c r="AC173" s="10" t="inlineStr"/>
    </row>
    <row r="174">
      <c r="A174" s="1" t="inlineStr">
        <is>
          <t>TXV_CDL3BLACKCROWS</t>
        </is>
      </c>
      <c r="B174" s="6" t="n">
        <v>120</v>
      </c>
      <c r="C174" s="7" t="n">
        <v>0</v>
      </c>
      <c r="D174" s="10" t="inlineStr"/>
      <c r="E174" s="10" t="inlineStr"/>
      <c r="F174" s="10" t="inlineStr"/>
      <c r="G174" s="10" t="inlineStr"/>
      <c r="H174" s="10" t="inlineStr"/>
      <c r="I174" s="10" t="inlineStr"/>
      <c r="J174" s="10" t="inlineStr"/>
      <c r="K174" s="10" t="inlineStr"/>
      <c r="L174" s="10" t="inlineStr"/>
      <c r="M174" s="10" t="inlineStr"/>
      <c r="N174" s="10" t="inlineStr"/>
      <c r="O174" s="10" t="inlineStr"/>
      <c r="P174" s="10" t="inlineStr"/>
      <c r="Q174" s="10" t="inlineStr"/>
      <c r="R174" s="10" t="inlineStr"/>
      <c r="S174" s="10" t="inlineStr"/>
      <c r="T174" s="10" t="inlineStr"/>
      <c r="U174" s="10" t="inlineStr"/>
      <c r="V174" s="10" t="inlineStr"/>
      <c r="W174" s="10" t="inlineStr"/>
      <c r="X174" s="10" t="inlineStr"/>
      <c r="Y174" s="10" t="inlineStr"/>
      <c r="Z174" s="10" t="inlineStr"/>
      <c r="AA174" s="10" t="inlineStr"/>
      <c r="AB174" s="10" t="inlineStr"/>
      <c r="AC174" s="10" t="inlineStr"/>
    </row>
    <row r="175">
      <c r="A175" s="1" t="inlineStr">
        <is>
          <t>TXV_CDL3BLACKCROWS</t>
        </is>
      </c>
      <c r="B175" s="6" t="n">
        <v>180</v>
      </c>
      <c r="C175" s="7" t="n">
        <v>0</v>
      </c>
      <c r="D175" s="10" t="inlineStr"/>
      <c r="E175" s="10" t="inlineStr"/>
      <c r="F175" s="10" t="inlineStr"/>
      <c r="G175" s="10" t="inlineStr"/>
      <c r="H175" s="10" t="inlineStr"/>
      <c r="I175" s="10" t="inlineStr"/>
      <c r="J175" s="10" t="inlineStr"/>
      <c r="K175" s="10" t="inlineStr"/>
      <c r="L175" s="10" t="inlineStr"/>
      <c r="M175" s="10" t="inlineStr"/>
      <c r="N175" s="10" t="inlineStr"/>
      <c r="O175" s="10" t="inlineStr"/>
      <c r="P175" s="10" t="inlineStr"/>
      <c r="Q175" s="10" t="inlineStr"/>
      <c r="R175" s="10" t="inlineStr"/>
      <c r="S175" s="10" t="inlineStr"/>
      <c r="T175" s="10" t="inlineStr"/>
      <c r="U175" s="10" t="inlineStr"/>
      <c r="V175" s="10" t="inlineStr"/>
      <c r="W175" s="10" t="inlineStr"/>
      <c r="X175" s="10" t="inlineStr"/>
      <c r="Y175" s="10" t="inlineStr"/>
      <c r="Z175" s="10" t="inlineStr"/>
      <c r="AA175" s="10" t="inlineStr"/>
      <c r="AB175" s="10" t="inlineStr"/>
      <c r="AC175" s="10" t="inlineStr"/>
    </row>
    <row r="176">
      <c r="A176" s="1" t="inlineStr">
        <is>
          <t>TXV_CDL3BLACKCROWS</t>
        </is>
      </c>
      <c r="B176" s="6" t="n">
        <v>300</v>
      </c>
      <c r="C176" s="7" t="n">
        <v>0</v>
      </c>
      <c r="D176" s="10" t="inlineStr"/>
      <c r="E176" s="10" t="inlineStr"/>
      <c r="F176" s="10" t="inlineStr"/>
      <c r="G176" s="10" t="inlineStr"/>
      <c r="H176" s="10" t="inlineStr"/>
      <c r="I176" s="10" t="inlineStr"/>
      <c r="J176" s="10" t="inlineStr"/>
      <c r="K176" s="10" t="inlineStr"/>
      <c r="L176" s="10" t="inlineStr"/>
      <c r="M176" s="10" t="inlineStr"/>
      <c r="N176" s="10" t="inlineStr"/>
      <c r="O176" s="10" t="inlineStr"/>
      <c r="P176" s="10" t="inlineStr"/>
      <c r="Q176" s="10" t="inlineStr"/>
      <c r="R176" s="10" t="inlineStr"/>
      <c r="S176" s="10" t="inlineStr"/>
      <c r="T176" s="10" t="inlineStr"/>
      <c r="U176" s="10" t="inlineStr"/>
      <c r="V176" s="10" t="inlineStr"/>
      <c r="W176" s="10" t="inlineStr"/>
      <c r="X176" s="10" t="inlineStr"/>
      <c r="Y176" s="10" t="inlineStr"/>
      <c r="Z176" s="10" t="inlineStr"/>
      <c r="AA176" s="10" t="inlineStr"/>
      <c r="AB176" s="10" t="inlineStr"/>
      <c r="AC176" s="10" t="inlineStr"/>
    </row>
    <row r="177">
      <c r="A177" s="1" t="inlineStr">
        <is>
          <t>TXV_CDL3BLACKCROWS</t>
        </is>
      </c>
      <c r="B177" s="6" t="n">
        <v>600</v>
      </c>
      <c r="C177" s="7" t="n">
        <v>0</v>
      </c>
      <c r="D177" s="10" t="inlineStr"/>
      <c r="E177" s="10" t="inlineStr"/>
      <c r="F177" s="10" t="inlineStr"/>
      <c r="G177" s="10" t="inlineStr"/>
      <c r="H177" s="10" t="inlineStr"/>
      <c r="I177" s="10" t="inlineStr"/>
      <c r="J177" s="10" t="inlineStr"/>
      <c r="K177" s="10" t="inlineStr"/>
      <c r="L177" s="10" t="inlineStr"/>
      <c r="M177" s="10" t="inlineStr"/>
      <c r="N177" s="10" t="inlineStr"/>
      <c r="O177" s="10" t="inlineStr"/>
      <c r="P177" s="10" t="inlineStr"/>
      <c r="Q177" s="10" t="inlineStr"/>
      <c r="R177" s="10" t="inlineStr"/>
      <c r="S177" s="10" t="inlineStr"/>
      <c r="T177" s="10" t="inlineStr"/>
      <c r="U177" s="10" t="inlineStr"/>
      <c r="V177" s="10" t="inlineStr"/>
      <c r="W177" s="10" t="inlineStr"/>
      <c r="X177" s="10" t="inlineStr"/>
      <c r="Y177" s="10" t="inlineStr"/>
      <c r="Z177" s="10" t="inlineStr"/>
      <c r="AA177" s="10" t="inlineStr"/>
      <c r="AB177" s="10" t="inlineStr"/>
      <c r="AC177" s="10" t="inlineStr"/>
    </row>
    <row r="178">
      <c r="A178" s="3" t="inlineStr">
        <is>
          <t>TXV_CDL3INSIDE</t>
        </is>
      </c>
      <c r="B178" s="4" t="n">
        <v>1</v>
      </c>
      <c r="C178" s="5" t="n">
        <v>0</v>
      </c>
      <c r="D178" s="9" t="inlineStr"/>
      <c r="E178" s="9" t="inlineStr"/>
      <c r="F178" s="9" t="inlineStr"/>
      <c r="G178" s="9" t="inlineStr"/>
      <c r="H178" s="9" t="inlineStr"/>
      <c r="I178" s="9" t="inlineStr"/>
      <c r="J178" s="9" t="inlineStr"/>
      <c r="K178" s="9" t="inlineStr"/>
      <c r="L178" s="9" t="inlineStr"/>
      <c r="M178" s="9" t="inlineStr"/>
      <c r="N178" s="9" t="inlineStr"/>
      <c r="O178" s="9" t="inlineStr"/>
      <c r="P178" s="9" t="inlineStr"/>
      <c r="Q178" s="9" t="inlineStr"/>
      <c r="R178" s="9" t="inlineStr"/>
      <c r="S178" s="9" t="inlineStr"/>
      <c r="T178" s="9" t="inlineStr"/>
      <c r="U178" s="9" t="inlineStr"/>
      <c r="V178" s="9" t="inlineStr"/>
      <c r="W178" s="9" t="inlineStr"/>
      <c r="X178" s="9" t="inlineStr"/>
      <c r="Y178" s="9" t="inlineStr"/>
      <c r="Z178" s="9" t="inlineStr"/>
      <c r="AA178" s="9" t="inlineStr"/>
      <c r="AB178" s="9" t="inlineStr"/>
      <c r="AC178" s="9" t="inlineStr"/>
    </row>
    <row r="179">
      <c r="A179" s="1" t="inlineStr">
        <is>
          <t>TXV_CDL3INSIDE</t>
        </is>
      </c>
      <c r="B179" s="6" t="n">
        <v>5</v>
      </c>
      <c r="C179" s="7" t="n">
        <v>0</v>
      </c>
      <c r="D179" s="10" t="inlineStr"/>
      <c r="E179" s="10" t="inlineStr"/>
      <c r="F179" s="10" t="inlineStr"/>
      <c r="G179" s="10" t="inlineStr"/>
      <c r="H179" s="10" t="inlineStr"/>
      <c r="I179" s="10" t="inlineStr"/>
      <c r="J179" s="10" t="inlineStr"/>
      <c r="K179" s="10" t="inlineStr"/>
      <c r="L179" s="10" t="inlineStr"/>
      <c r="M179" s="10" t="inlineStr"/>
      <c r="N179" s="10" t="inlineStr"/>
      <c r="O179" s="10" t="inlineStr"/>
      <c r="P179" s="10" t="inlineStr"/>
      <c r="Q179" s="10" t="inlineStr"/>
      <c r="R179" s="10" t="inlineStr"/>
      <c r="S179" s="10" t="inlineStr"/>
      <c r="T179" s="10" t="inlineStr"/>
      <c r="U179" s="10" t="inlineStr"/>
      <c r="V179" s="10" t="inlineStr"/>
      <c r="W179" s="10" t="inlineStr"/>
      <c r="X179" s="10" t="inlineStr"/>
      <c r="Y179" s="10" t="inlineStr"/>
      <c r="Z179" s="10" t="inlineStr"/>
      <c r="AA179" s="10" t="inlineStr"/>
      <c r="AB179" s="10" t="inlineStr"/>
      <c r="AC179" s="10" t="inlineStr"/>
    </row>
    <row r="180">
      <c r="A180" s="1" t="inlineStr">
        <is>
          <t>TXV_CDL3INSIDE</t>
        </is>
      </c>
      <c r="B180" s="6" t="n">
        <v>10</v>
      </c>
      <c r="C180" s="7" t="n">
        <v>0</v>
      </c>
      <c r="D180" s="10" t="inlineStr"/>
      <c r="E180" s="10" t="inlineStr"/>
      <c r="F180" s="10" t="inlineStr"/>
      <c r="G180" s="10" t="inlineStr"/>
      <c r="H180" s="10" t="inlineStr"/>
      <c r="I180" s="10" t="inlineStr"/>
      <c r="J180" s="10" t="inlineStr"/>
      <c r="K180" s="10" t="inlineStr"/>
      <c r="L180" s="10" t="inlineStr"/>
      <c r="M180" s="10" t="inlineStr"/>
      <c r="N180" s="10" t="inlineStr"/>
      <c r="O180" s="10" t="inlineStr"/>
      <c r="P180" s="10" t="inlineStr"/>
      <c r="Q180" s="10" t="inlineStr"/>
      <c r="R180" s="10" t="inlineStr"/>
      <c r="S180" s="10" t="inlineStr"/>
      <c r="T180" s="10" t="inlineStr"/>
      <c r="U180" s="10" t="inlineStr"/>
      <c r="V180" s="10" t="inlineStr"/>
      <c r="W180" s="10" t="inlineStr"/>
      <c r="X180" s="10" t="inlineStr"/>
      <c r="Y180" s="10" t="inlineStr"/>
      <c r="Z180" s="10" t="inlineStr"/>
      <c r="AA180" s="10" t="inlineStr"/>
      <c r="AB180" s="10" t="inlineStr"/>
      <c r="AC180" s="10" t="inlineStr"/>
    </row>
    <row r="181">
      <c r="A181" s="1" t="inlineStr">
        <is>
          <t>TXV_CDL3INSIDE</t>
        </is>
      </c>
      <c r="B181" s="6" t="n">
        <v>20</v>
      </c>
      <c r="C181" s="7" t="n">
        <v>0</v>
      </c>
      <c r="D181" s="10" t="inlineStr"/>
      <c r="E181" s="10" t="inlineStr"/>
      <c r="F181" s="10" t="inlineStr"/>
      <c r="G181" s="10" t="inlineStr"/>
      <c r="H181" s="10" t="inlineStr"/>
      <c r="I181" s="10" t="inlineStr"/>
      <c r="J181" s="10" t="inlineStr"/>
      <c r="K181" s="10" t="inlineStr"/>
      <c r="L181" s="10" t="inlineStr"/>
      <c r="M181" s="10" t="inlineStr"/>
      <c r="N181" s="10" t="inlineStr"/>
      <c r="O181" s="10" t="inlineStr"/>
      <c r="P181" s="10" t="inlineStr"/>
      <c r="Q181" s="10" t="inlineStr"/>
      <c r="R181" s="10" t="inlineStr"/>
      <c r="S181" s="10" t="inlineStr"/>
      <c r="T181" s="10" t="inlineStr"/>
      <c r="U181" s="10" t="inlineStr"/>
      <c r="V181" s="10" t="inlineStr"/>
      <c r="W181" s="10" t="inlineStr"/>
      <c r="X181" s="10" t="inlineStr"/>
      <c r="Y181" s="10" t="inlineStr"/>
      <c r="Z181" s="10" t="inlineStr"/>
      <c r="AA181" s="10" t="inlineStr"/>
      <c r="AB181" s="10" t="inlineStr"/>
      <c r="AC181" s="10" t="inlineStr"/>
    </row>
    <row r="182">
      <c r="A182" s="1" t="inlineStr">
        <is>
          <t>TXV_CDL3INSIDE</t>
        </is>
      </c>
      <c r="B182" s="6" t="n">
        <v>30</v>
      </c>
      <c r="C182" s="7" t="n">
        <v>0</v>
      </c>
      <c r="D182" s="10" t="inlineStr"/>
      <c r="E182" s="10" t="inlineStr"/>
      <c r="F182" s="10" t="inlineStr"/>
      <c r="G182" s="10" t="inlineStr"/>
      <c r="H182" s="10" t="inlineStr"/>
      <c r="I182" s="10" t="inlineStr"/>
      <c r="J182" s="10" t="inlineStr"/>
      <c r="K182" s="10" t="inlineStr"/>
      <c r="L182" s="10" t="inlineStr"/>
      <c r="M182" s="10" t="inlineStr"/>
      <c r="N182" s="10" t="inlineStr"/>
      <c r="O182" s="10" t="inlineStr"/>
      <c r="P182" s="10" t="inlineStr"/>
      <c r="Q182" s="10" t="inlineStr"/>
      <c r="R182" s="10" t="inlineStr"/>
      <c r="S182" s="10" t="inlineStr"/>
      <c r="T182" s="10" t="inlineStr"/>
      <c r="U182" s="10" t="inlineStr"/>
      <c r="V182" s="10" t="inlineStr"/>
      <c r="W182" s="10" t="inlineStr"/>
      <c r="X182" s="10" t="inlineStr"/>
      <c r="Y182" s="10" t="inlineStr"/>
      <c r="Z182" s="10" t="inlineStr"/>
      <c r="AA182" s="10" t="inlineStr"/>
      <c r="AB182" s="10" t="inlineStr"/>
      <c r="AC182" s="10" t="inlineStr"/>
    </row>
    <row r="183">
      <c r="A183" s="1" t="inlineStr">
        <is>
          <t>TXV_CDL3INSIDE</t>
        </is>
      </c>
      <c r="B183" s="6" t="n">
        <v>40</v>
      </c>
      <c r="C183" s="7" t="n">
        <v>0</v>
      </c>
      <c r="D183" s="10" t="inlineStr"/>
      <c r="E183" s="10" t="inlineStr"/>
      <c r="F183" s="10" t="inlineStr"/>
      <c r="G183" s="10" t="inlineStr"/>
      <c r="H183" s="10" t="inlineStr"/>
      <c r="I183" s="10" t="inlineStr"/>
      <c r="J183" s="10" t="inlineStr"/>
      <c r="K183" s="10" t="inlineStr"/>
      <c r="L183" s="10" t="inlineStr"/>
      <c r="M183" s="10" t="inlineStr"/>
      <c r="N183" s="10" t="inlineStr"/>
      <c r="O183" s="10" t="inlineStr"/>
      <c r="P183" s="10" t="inlineStr"/>
      <c r="Q183" s="10" t="inlineStr"/>
      <c r="R183" s="10" t="inlineStr"/>
      <c r="S183" s="10" t="inlineStr"/>
      <c r="T183" s="10" t="inlineStr"/>
      <c r="U183" s="10" t="inlineStr"/>
      <c r="V183" s="10" t="inlineStr"/>
      <c r="W183" s="10" t="inlineStr"/>
      <c r="X183" s="10" t="inlineStr"/>
      <c r="Y183" s="10" t="inlineStr"/>
      <c r="Z183" s="10" t="inlineStr"/>
      <c r="AA183" s="10" t="inlineStr"/>
      <c r="AB183" s="10" t="inlineStr"/>
      <c r="AC183" s="10" t="inlineStr"/>
    </row>
    <row r="184">
      <c r="A184" s="1" t="inlineStr">
        <is>
          <t>TXV_CDL3INSIDE</t>
        </is>
      </c>
      <c r="B184" s="6" t="n">
        <v>60</v>
      </c>
      <c r="C184" s="7" t="n">
        <v>0</v>
      </c>
      <c r="D184" s="10" t="inlineStr"/>
      <c r="E184" s="10" t="inlineStr"/>
      <c r="F184" s="10" t="inlineStr"/>
      <c r="G184" s="10" t="inlineStr"/>
      <c r="H184" s="10" t="inlineStr"/>
      <c r="I184" s="10" t="inlineStr"/>
      <c r="J184" s="10" t="inlineStr"/>
      <c r="K184" s="10" t="inlineStr"/>
      <c r="L184" s="10" t="inlineStr"/>
      <c r="M184" s="10" t="inlineStr"/>
      <c r="N184" s="10" t="inlineStr"/>
      <c r="O184" s="10" t="inlineStr"/>
      <c r="P184" s="10" t="inlineStr"/>
      <c r="Q184" s="10" t="inlineStr"/>
      <c r="R184" s="10" t="inlineStr"/>
      <c r="S184" s="10" t="inlineStr"/>
      <c r="T184" s="10" t="inlineStr"/>
      <c r="U184" s="10" t="inlineStr"/>
      <c r="V184" s="10" t="inlineStr"/>
      <c r="W184" s="10" t="inlineStr"/>
      <c r="X184" s="10" t="inlineStr"/>
      <c r="Y184" s="10" t="inlineStr"/>
      <c r="Z184" s="10" t="inlineStr"/>
      <c r="AA184" s="10" t="inlineStr"/>
      <c r="AB184" s="10" t="inlineStr"/>
      <c r="AC184" s="10" t="inlineStr"/>
    </row>
    <row r="185">
      <c r="A185" s="1" t="inlineStr">
        <is>
          <t>TXV_CDL3INSIDE</t>
        </is>
      </c>
      <c r="B185" s="6" t="n">
        <v>120</v>
      </c>
      <c r="C185" s="7" t="n">
        <v>0</v>
      </c>
      <c r="D185" s="10" t="inlineStr"/>
      <c r="E185" s="10" t="inlineStr"/>
      <c r="F185" s="10" t="inlineStr"/>
      <c r="G185" s="10" t="inlineStr"/>
      <c r="H185" s="10" t="inlineStr"/>
      <c r="I185" s="10" t="inlineStr"/>
      <c r="J185" s="10" t="inlineStr"/>
      <c r="K185" s="10" t="inlineStr"/>
      <c r="L185" s="10" t="inlineStr"/>
      <c r="M185" s="10" t="inlineStr"/>
      <c r="N185" s="10" t="inlineStr"/>
      <c r="O185" s="10" t="inlineStr"/>
      <c r="P185" s="10" t="inlineStr"/>
      <c r="Q185" s="10" t="inlineStr"/>
      <c r="R185" s="10" t="inlineStr"/>
      <c r="S185" s="10" t="inlineStr"/>
      <c r="T185" s="10" t="inlineStr"/>
      <c r="U185" s="10" t="inlineStr"/>
      <c r="V185" s="10" t="inlineStr"/>
      <c r="W185" s="10" t="inlineStr"/>
      <c r="X185" s="10" t="inlineStr"/>
      <c r="Y185" s="10" t="inlineStr"/>
      <c r="Z185" s="10" t="inlineStr"/>
      <c r="AA185" s="10" t="inlineStr"/>
      <c r="AB185" s="10" t="inlineStr"/>
      <c r="AC185" s="10" t="inlineStr"/>
    </row>
    <row r="186">
      <c r="A186" s="1" t="inlineStr">
        <is>
          <t>TXV_CDL3INSIDE</t>
        </is>
      </c>
      <c r="B186" s="6" t="n">
        <v>180</v>
      </c>
      <c r="C186" s="7" t="n">
        <v>0</v>
      </c>
      <c r="D186" s="10" t="inlineStr"/>
      <c r="E186" s="10" t="inlineStr"/>
      <c r="F186" s="10" t="inlineStr"/>
      <c r="G186" s="10" t="inlineStr"/>
      <c r="H186" s="10" t="inlineStr"/>
      <c r="I186" s="10" t="inlineStr"/>
      <c r="J186" s="10" t="inlineStr"/>
      <c r="K186" s="10" t="inlineStr"/>
      <c r="L186" s="10" t="inlineStr"/>
      <c r="M186" s="10" t="inlineStr"/>
      <c r="N186" s="10" t="inlineStr"/>
      <c r="O186" s="10" t="inlineStr"/>
      <c r="P186" s="10" t="inlineStr"/>
      <c r="Q186" s="10" t="inlineStr"/>
      <c r="R186" s="10" t="inlineStr"/>
      <c r="S186" s="10" t="inlineStr"/>
      <c r="T186" s="10" t="inlineStr"/>
      <c r="U186" s="10" t="inlineStr"/>
      <c r="V186" s="10" t="inlineStr"/>
      <c r="W186" s="10" t="inlineStr"/>
      <c r="X186" s="10" t="inlineStr"/>
      <c r="Y186" s="10" t="inlineStr"/>
      <c r="Z186" s="10" t="inlineStr"/>
      <c r="AA186" s="10" t="inlineStr"/>
      <c r="AB186" s="10" t="inlineStr"/>
      <c r="AC186" s="10" t="inlineStr"/>
    </row>
    <row r="187">
      <c r="A187" s="1" t="inlineStr">
        <is>
          <t>TXV_CDL3INSIDE</t>
        </is>
      </c>
      <c r="B187" s="6" t="n">
        <v>300</v>
      </c>
      <c r="C187" s="7" t="n">
        <v>0</v>
      </c>
      <c r="D187" s="10" t="inlineStr"/>
      <c r="E187" s="10" t="inlineStr"/>
      <c r="F187" s="10" t="inlineStr"/>
      <c r="G187" s="10" t="inlineStr"/>
      <c r="H187" s="10" t="inlineStr"/>
      <c r="I187" s="10" t="inlineStr"/>
      <c r="J187" s="10" t="inlineStr"/>
      <c r="K187" s="10" t="inlineStr"/>
      <c r="L187" s="10" t="inlineStr"/>
      <c r="M187" s="10" t="inlineStr"/>
      <c r="N187" s="10" t="inlineStr"/>
      <c r="O187" s="10" t="inlineStr"/>
      <c r="P187" s="10" t="inlineStr"/>
      <c r="Q187" s="10" t="inlineStr"/>
      <c r="R187" s="10" t="inlineStr"/>
      <c r="S187" s="10" t="inlineStr"/>
      <c r="T187" s="10" t="inlineStr"/>
      <c r="U187" s="10" t="inlineStr"/>
      <c r="V187" s="10" t="inlineStr"/>
      <c r="W187" s="10" t="inlineStr"/>
      <c r="X187" s="10" t="inlineStr"/>
      <c r="Y187" s="10" t="inlineStr"/>
      <c r="Z187" s="10" t="inlineStr"/>
      <c r="AA187" s="10" t="inlineStr"/>
      <c r="AB187" s="10" t="inlineStr"/>
      <c r="AC187" s="10" t="inlineStr"/>
    </row>
    <row r="188">
      <c r="A188" s="1" t="inlineStr">
        <is>
          <t>TXV_CDL3INSIDE</t>
        </is>
      </c>
      <c r="B188" s="6" t="n">
        <v>600</v>
      </c>
      <c r="C188" s="7" t="n">
        <v>0</v>
      </c>
      <c r="D188" s="10" t="inlineStr"/>
      <c r="E188" s="10" t="inlineStr"/>
      <c r="F188" s="10" t="inlineStr"/>
      <c r="G188" s="10" t="inlineStr"/>
      <c r="H188" s="10" t="inlineStr"/>
      <c r="I188" s="10" t="inlineStr"/>
      <c r="J188" s="10" t="inlineStr"/>
      <c r="K188" s="10" t="inlineStr"/>
      <c r="L188" s="10" t="inlineStr"/>
      <c r="M188" s="10" t="inlineStr"/>
      <c r="N188" s="10" t="inlineStr"/>
      <c r="O188" s="10" t="inlineStr"/>
      <c r="P188" s="10" t="inlineStr"/>
      <c r="Q188" s="10" t="inlineStr"/>
      <c r="R188" s="10" t="inlineStr"/>
      <c r="S188" s="10" t="inlineStr"/>
      <c r="T188" s="10" t="inlineStr"/>
      <c r="U188" s="10" t="inlineStr"/>
      <c r="V188" s="10" t="inlineStr"/>
      <c r="W188" s="10" t="inlineStr"/>
      <c r="X188" s="10" t="inlineStr"/>
      <c r="Y188" s="10" t="inlineStr"/>
      <c r="Z188" s="10" t="inlineStr"/>
      <c r="AA188" s="10" t="inlineStr"/>
      <c r="AB188" s="10" t="inlineStr"/>
      <c r="AC188" s="10" t="inlineStr"/>
    </row>
    <row r="189">
      <c r="A189" s="3" t="inlineStr">
        <is>
          <t>TXV_CDL3LINESTRIKE</t>
        </is>
      </c>
      <c r="B189" s="4" t="n">
        <v>1</v>
      </c>
      <c r="C189" s="5" t="n">
        <v>0</v>
      </c>
      <c r="D189" s="9" t="inlineStr"/>
      <c r="E189" s="9" t="inlineStr"/>
      <c r="F189" s="9" t="inlineStr"/>
      <c r="G189" s="9" t="inlineStr"/>
      <c r="H189" s="9" t="inlineStr"/>
      <c r="I189" s="9" t="inlineStr"/>
      <c r="J189" s="9" t="inlineStr"/>
      <c r="K189" s="9" t="inlineStr"/>
      <c r="L189" s="9" t="inlineStr"/>
      <c r="M189" s="9" t="inlineStr"/>
      <c r="N189" s="9" t="inlineStr"/>
      <c r="O189" s="9" t="inlineStr"/>
      <c r="P189" s="9" t="inlineStr"/>
      <c r="Q189" s="9" t="inlineStr"/>
      <c r="R189" s="9" t="inlineStr"/>
      <c r="S189" s="9" t="inlineStr"/>
      <c r="T189" s="9" t="inlineStr"/>
      <c r="U189" s="9" t="inlineStr"/>
      <c r="V189" s="9" t="inlineStr"/>
      <c r="W189" s="9" t="inlineStr"/>
      <c r="X189" s="9" t="inlineStr"/>
      <c r="Y189" s="9" t="inlineStr"/>
      <c r="Z189" s="9" t="inlineStr"/>
      <c r="AA189" s="9" t="inlineStr"/>
      <c r="AB189" s="9" t="inlineStr"/>
      <c r="AC189" s="9" t="inlineStr"/>
    </row>
    <row r="190">
      <c r="A190" s="1" t="inlineStr">
        <is>
          <t>TXV_CDL3LINESTRIKE</t>
        </is>
      </c>
      <c r="B190" s="6" t="n">
        <v>5</v>
      </c>
      <c r="C190" s="7" t="n">
        <v>0</v>
      </c>
      <c r="D190" s="10" t="inlineStr"/>
      <c r="E190" s="10" t="inlineStr"/>
      <c r="F190" s="10" t="inlineStr"/>
      <c r="G190" s="10" t="inlineStr"/>
      <c r="H190" s="10" t="inlineStr"/>
      <c r="I190" s="10" t="inlineStr"/>
      <c r="J190" s="10" t="inlineStr"/>
      <c r="K190" s="10" t="inlineStr"/>
      <c r="L190" s="10" t="inlineStr"/>
      <c r="M190" s="10" t="inlineStr"/>
      <c r="N190" s="10" t="inlineStr"/>
      <c r="O190" s="10" t="inlineStr"/>
      <c r="P190" s="10" t="inlineStr"/>
      <c r="Q190" s="10" t="inlineStr"/>
      <c r="R190" s="10" t="inlineStr"/>
      <c r="S190" s="10" t="inlineStr"/>
      <c r="T190" s="10" t="inlineStr"/>
      <c r="U190" s="10" t="inlineStr"/>
      <c r="V190" s="10" t="inlineStr"/>
      <c r="W190" s="10" t="inlineStr"/>
      <c r="X190" s="10" t="inlineStr"/>
      <c r="Y190" s="10" t="inlineStr"/>
      <c r="Z190" s="10" t="inlineStr"/>
      <c r="AA190" s="10" t="inlineStr"/>
      <c r="AB190" s="10" t="inlineStr"/>
      <c r="AC190" s="10" t="inlineStr"/>
    </row>
    <row r="191">
      <c r="A191" s="1" t="inlineStr">
        <is>
          <t>TXV_CDL3LINESTRIKE</t>
        </is>
      </c>
      <c r="B191" s="6" t="n">
        <v>10</v>
      </c>
      <c r="C191" s="7" t="n">
        <v>0</v>
      </c>
      <c r="D191" s="10" t="inlineStr"/>
      <c r="E191" s="10" t="inlineStr"/>
      <c r="F191" s="10" t="inlineStr"/>
      <c r="G191" s="10" t="inlineStr"/>
      <c r="H191" s="10" t="inlineStr"/>
      <c r="I191" s="10" t="inlineStr"/>
      <c r="J191" s="10" t="inlineStr"/>
      <c r="K191" s="10" t="inlineStr"/>
      <c r="L191" s="10" t="inlineStr"/>
      <c r="M191" s="10" t="inlineStr"/>
      <c r="N191" s="10" t="inlineStr"/>
      <c r="O191" s="10" t="inlineStr"/>
      <c r="P191" s="10" t="inlineStr"/>
      <c r="Q191" s="10" t="inlineStr"/>
      <c r="R191" s="10" t="inlineStr"/>
      <c r="S191" s="10" t="inlineStr"/>
      <c r="T191" s="10" t="inlineStr"/>
      <c r="U191" s="10" t="inlineStr"/>
      <c r="V191" s="10" t="inlineStr"/>
      <c r="W191" s="10" t="inlineStr"/>
      <c r="X191" s="10" t="inlineStr"/>
      <c r="Y191" s="10" t="inlineStr"/>
      <c r="Z191" s="10" t="inlineStr"/>
      <c r="AA191" s="10" t="inlineStr"/>
      <c r="AB191" s="10" t="inlineStr"/>
      <c r="AC191" s="10" t="inlineStr"/>
    </row>
    <row r="192">
      <c r="A192" s="1" t="inlineStr">
        <is>
          <t>TXV_CDL3LINESTRIKE</t>
        </is>
      </c>
      <c r="B192" s="6" t="n">
        <v>20</v>
      </c>
      <c r="C192" s="7" t="n">
        <v>0</v>
      </c>
      <c r="D192" s="10" t="inlineStr"/>
      <c r="E192" s="10" t="inlineStr"/>
      <c r="F192" s="10" t="inlineStr"/>
      <c r="G192" s="10" t="inlineStr"/>
      <c r="H192" s="10" t="inlineStr"/>
      <c r="I192" s="10" t="inlineStr"/>
      <c r="J192" s="10" t="inlineStr"/>
      <c r="K192" s="10" t="inlineStr"/>
      <c r="L192" s="10" t="inlineStr"/>
      <c r="M192" s="10" t="inlineStr"/>
      <c r="N192" s="10" t="inlineStr"/>
      <c r="O192" s="10" t="inlineStr"/>
      <c r="P192" s="10" t="inlineStr"/>
      <c r="Q192" s="10" t="inlineStr"/>
      <c r="R192" s="10" t="inlineStr"/>
      <c r="S192" s="10" t="inlineStr"/>
      <c r="T192" s="10" t="inlineStr"/>
      <c r="U192" s="10" t="inlineStr"/>
      <c r="V192" s="10" t="inlineStr"/>
      <c r="W192" s="10" t="inlineStr"/>
      <c r="X192" s="10" t="inlineStr"/>
      <c r="Y192" s="10" t="inlineStr"/>
      <c r="Z192" s="10" t="inlineStr"/>
      <c r="AA192" s="10" t="inlineStr"/>
      <c r="AB192" s="10" t="inlineStr"/>
      <c r="AC192" s="10" t="inlineStr"/>
    </row>
    <row r="193">
      <c r="A193" s="1" t="inlineStr">
        <is>
          <t>TXV_CDL3LINESTRIKE</t>
        </is>
      </c>
      <c r="B193" s="6" t="n">
        <v>30</v>
      </c>
      <c r="C193" s="7" t="n">
        <v>0</v>
      </c>
      <c r="D193" s="10" t="inlineStr"/>
      <c r="E193" s="10" t="inlineStr"/>
      <c r="F193" s="10" t="inlineStr"/>
      <c r="G193" s="10" t="inlineStr"/>
      <c r="H193" s="10" t="inlineStr"/>
      <c r="I193" s="10" t="inlineStr"/>
      <c r="J193" s="10" t="inlineStr"/>
      <c r="K193" s="10" t="inlineStr"/>
      <c r="L193" s="10" t="inlineStr"/>
      <c r="M193" s="10" t="inlineStr"/>
      <c r="N193" s="10" t="inlineStr"/>
      <c r="O193" s="10" t="inlineStr"/>
      <c r="P193" s="10" t="inlineStr"/>
      <c r="Q193" s="10" t="inlineStr"/>
      <c r="R193" s="10" t="inlineStr"/>
      <c r="S193" s="10" t="inlineStr"/>
      <c r="T193" s="10" t="inlineStr"/>
      <c r="U193" s="10" t="inlineStr"/>
      <c r="V193" s="10" t="inlineStr"/>
      <c r="W193" s="10" t="inlineStr"/>
      <c r="X193" s="10" t="inlineStr"/>
      <c r="Y193" s="10" t="inlineStr"/>
      <c r="Z193" s="10" t="inlineStr"/>
      <c r="AA193" s="10" t="inlineStr"/>
      <c r="AB193" s="10" t="inlineStr"/>
      <c r="AC193" s="10" t="inlineStr"/>
    </row>
    <row r="194">
      <c r="A194" s="1" t="inlineStr">
        <is>
          <t>TXV_CDL3LINESTRIKE</t>
        </is>
      </c>
      <c r="B194" s="6" t="n">
        <v>40</v>
      </c>
      <c r="C194" s="7" t="n">
        <v>0</v>
      </c>
      <c r="D194" s="10" t="inlineStr"/>
      <c r="E194" s="10" t="inlineStr"/>
      <c r="F194" s="10" t="inlineStr"/>
      <c r="G194" s="10" t="inlineStr"/>
      <c r="H194" s="10" t="inlineStr"/>
      <c r="I194" s="10" t="inlineStr"/>
      <c r="J194" s="10" t="inlineStr"/>
      <c r="K194" s="10" t="inlineStr"/>
      <c r="L194" s="10" t="inlineStr"/>
      <c r="M194" s="10" t="inlineStr"/>
      <c r="N194" s="10" t="inlineStr"/>
      <c r="O194" s="10" t="inlineStr"/>
      <c r="P194" s="10" t="inlineStr"/>
      <c r="Q194" s="10" t="inlineStr"/>
      <c r="R194" s="10" t="inlineStr"/>
      <c r="S194" s="10" t="inlineStr"/>
      <c r="T194" s="10" t="inlineStr"/>
      <c r="U194" s="10" t="inlineStr"/>
      <c r="V194" s="10" t="inlineStr"/>
      <c r="W194" s="10" t="inlineStr"/>
      <c r="X194" s="10" t="inlineStr"/>
      <c r="Y194" s="10" t="inlineStr"/>
      <c r="Z194" s="10" t="inlineStr"/>
      <c r="AA194" s="10" t="inlineStr"/>
      <c r="AB194" s="10" t="inlineStr"/>
      <c r="AC194" s="10" t="inlineStr"/>
    </row>
    <row r="195">
      <c r="A195" s="1" t="inlineStr">
        <is>
          <t>TXV_CDL3LINESTRIKE</t>
        </is>
      </c>
      <c r="B195" s="6" t="n">
        <v>60</v>
      </c>
      <c r="C195" s="7" t="n">
        <v>0</v>
      </c>
      <c r="D195" s="10" t="inlineStr"/>
      <c r="E195" s="10" t="inlineStr"/>
      <c r="F195" s="10" t="inlineStr"/>
      <c r="G195" s="10" t="inlineStr"/>
      <c r="H195" s="10" t="inlineStr"/>
      <c r="I195" s="10" t="inlineStr"/>
      <c r="J195" s="10" t="inlineStr"/>
      <c r="K195" s="10" t="inlineStr"/>
      <c r="L195" s="10" t="inlineStr"/>
      <c r="M195" s="10" t="inlineStr"/>
      <c r="N195" s="10" t="inlineStr"/>
      <c r="O195" s="10" t="inlineStr"/>
      <c r="P195" s="10" t="inlineStr"/>
      <c r="Q195" s="10" t="inlineStr"/>
      <c r="R195" s="10" t="inlineStr"/>
      <c r="S195" s="10" t="inlineStr"/>
      <c r="T195" s="10" t="inlineStr"/>
      <c r="U195" s="10" t="inlineStr"/>
      <c r="V195" s="10" t="inlineStr"/>
      <c r="W195" s="10" t="inlineStr"/>
      <c r="X195" s="10" t="inlineStr"/>
      <c r="Y195" s="10" t="inlineStr"/>
      <c r="Z195" s="10" t="inlineStr"/>
      <c r="AA195" s="10" t="inlineStr"/>
      <c r="AB195" s="10" t="inlineStr"/>
      <c r="AC195" s="10" t="inlineStr"/>
    </row>
    <row r="196">
      <c r="A196" s="1" t="inlineStr">
        <is>
          <t>TXV_CDL3LINESTRIKE</t>
        </is>
      </c>
      <c r="B196" s="6" t="n">
        <v>120</v>
      </c>
      <c r="C196" s="7" t="n">
        <v>0</v>
      </c>
      <c r="D196" s="10" t="inlineStr"/>
      <c r="E196" s="10" t="inlineStr"/>
      <c r="F196" s="10" t="inlineStr"/>
      <c r="G196" s="10" t="inlineStr"/>
      <c r="H196" s="10" t="inlineStr"/>
      <c r="I196" s="10" t="inlineStr"/>
      <c r="J196" s="10" t="inlineStr"/>
      <c r="K196" s="10" t="inlineStr"/>
      <c r="L196" s="10" t="inlineStr"/>
      <c r="M196" s="10" t="inlineStr"/>
      <c r="N196" s="10" t="inlineStr"/>
      <c r="O196" s="10" t="inlineStr"/>
      <c r="P196" s="10" t="inlineStr"/>
      <c r="Q196" s="10" t="inlineStr"/>
      <c r="R196" s="10" t="inlineStr"/>
      <c r="S196" s="10" t="inlineStr"/>
      <c r="T196" s="10" t="inlineStr"/>
      <c r="U196" s="10" t="inlineStr"/>
      <c r="V196" s="10" t="inlineStr"/>
      <c r="W196" s="10" t="inlineStr"/>
      <c r="X196" s="10" t="inlineStr"/>
      <c r="Y196" s="10" t="inlineStr"/>
      <c r="Z196" s="10" t="inlineStr"/>
      <c r="AA196" s="10" t="inlineStr"/>
      <c r="AB196" s="10" t="inlineStr"/>
      <c r="AC196" s="10" t="inlineStr"/>
    </row>
    <row r="197">
      <c r="A197" s="1" t="inlineStr">
        <is>
          <t>TXV_CDL3LINESTRIKE</t>
        </is>
      </c>
      <c r="B197" s="6" t="n">
        <v>180</v>
      </c>
      <c r="C197" s="7" t="n">
        <v>0</v>
      </c>
      <c r="D197" s="10" t="inlineStr"/>
      <c r="E197" s="10" t="inlineStr"/>
      <c r="F197" s="10" t="inlineStr"/>
      <c r="G197" s="10" t="inlineStr"/>
      <c r="H197" s="10" t="inlineStr"/>
      <c r="I197" s="10" t="inlineStr"/>
      <c r="J197" s="10" t="inlineStr"/>
      <c r="K197" s="10" t="inlineStr"/>
      <c r="L197" s="10" t="inlineStr"/>
      <c r="M197" s="10" t="inlineStr"/>
      <c r="N197" s="10" t="inlineStr"/>
      <c r="O197" s="10" t="inlineStr"/>
      <c r="P197" s="10" t="inlineStr"/>
      <c r="Q197" s="10" t="inlineStr"/>
      <c r="R197" s="10" t="inlineStr"/>
      <c r="S197" s="10" t="inlineStr"/>
      <c r="T197" s="10" t="inlineStr"/>
      <c r="U197" s="10" t="inlineStr"/>
      <c r="V197" s="10" t="inlineStr"/>
      <c r="W197" s="10" t="inlineStr"/>
      <c r="X197" s="10" t="inlineStr"/>
      <c r="Y197" s="10" t="inlineStr"/>
      <c r="Z197" s="10" t="inlineStr"/>
      <c r="AA197" s="10" t="inlineStr"/>
      <c r="AB197" s="10" t="inlineStr"/>
      <c r="AC197" s="10" t="inlineStr"/>
    </row>
    <row r="198">
      <c r="A198" s="1" t="inlineStr">
        <is>
          <t>TXV_CDL3LINESTRIKE</t>
        </is>
      </c>
      <c r="B198" s="6" t="n">
        <v>300</v>
      </c>
      <c r="C198" s="7" t="n">
        <v>0</v>
      </c>
      <c r="D198" s="10" t="inlineStr"/>
      <c r="E198" s="10" t="inlineStr"/>
      <c r="F198" s="10" t="inlineStr"/>
      <c r="G198" s="10" t="inlineStr"/>
      <c r="H198" s="10" t="inlineStr"/>
      <c r="I198" s="10" t="inlineStr"/>
      <c r="J198" s="10" t="inlineStr"/>
      <c r="K198" s="10" t="inlineStr"/>
      <c r="L198" s="10" t="inlineStr"/>
      <c r="M198" s="10" t="inlineStr"/>
      <c r="N198" s="10" t="inlineStr"/>
      <c r="O198" s="10" t="inlineStr"/>
      <c r="P198" s="10" t="inlineStr"/>
      <c r="Q198" s="10" t="inlineStr"/>
      <c r="R198" s="10" t="inlineStr"/>
      <c r="S198" s="10" t="inlineStr"/>
      <c r="T198" s="10" t="inlineStr"/>
      <c r="U198" s="10" t="inlineStr"/>
      <c r="V198" s="10" t="inlineStr"/>
      <c r="W198" s="10" t="inlineStr"/>
      <c r="X198" s="10" t="inlineStr"/>
      <c r="Y198" s="10" t="inlineStr"/>
      <c r="Z198" s="10" t="inlineStr"/>
      <c r="AA198" s="10" t="inlineStr"/>
      <c r="AB198" s="10" t="inlineStr"/>
      <c r="AC198" s="10" t="inlineStr"/>
    </row>
    <row r="199">
      <c r="A199" s="1" t="inlineStr">
        <is>
          <t>TXV_CDL3LINESTRIKE</t>
        </is>
      </c>
      <c r="B199" s="6" t="n">
        <v>600</v>
      </c>
      <c r="C199" s="7" t="n">
        <v>0</v>
      </c>
      <c r="D199" s="10" t="inlineStr"/>
      <c r="E199" s="10" t="inlineStr"/>
      <c r="F199" s="10" t="inlineStr"/>
      <c r="G199" s="10" t="inlineStr"/>
      <c r="H199" s="10" t="inlineStr"/>
      <c r="I199" s="10" t="inlineStr"/>
      <c r="J199" s="10" t="inlineStr"/>
      <c r="K199" s="10" t="inlineStr"/>
      <c r="L199" s="10" t="inlineStr"/>
      <c r="M199" s="10" t="inlineStr"/>
      <c r="N199" s="10" t="inlineStr"/>
      <c r="O199" s="10" t="inlineStr"/>
      <c r="P199" s="10" t="inlineStr"/>
      <c r="Q199" s="10" t="inlineStr"/>
      <c r="R199" s="10" t="inlineStr"/>
      <c r="S199" s="10" t="inlineStr"/>
      <c r="T199" s="10" t="inlineStr"/>
      <c r="U199" s="10" t="inlineStr"/>
      <c r="V199" s="10" t="inlineStr"/>
      <c r="W199" s="10" t="inlineStr"/>
      <c r="X199" s="10" t="inlineStr"/>
      <c r="Y199" s="10" t="inlineStr"/>
      <c r="Z199" s="10" t="inlineStr"/>
      <c r="AA199" s="10" t="inlineStr"/>
      <c r="AB199" s="10" t="inlineStr"/>
      <c r="AC199" s="10" t="inlineStr"/>
    </row>
    <row r="200">
      <c r="A200" s="3" t="inlineStr">
        <is>
          <t>TXV_CDL3OUTSIDE</t>
        </is>
      </c>
      <c r="B200" s="4" t="n">
        <v>1</v>
      </c>
      <c r="C200" s="5" t="n">
        <v>0</v>
      </c>
      <c r="D200" s="9" t="inlineStr"/>
      <c r="E200" s="9" t="inlineStr"/>
      <c r="F200" s="9" t="inlineStr"/>
      <c r="G200" s="9" t="inlineStr"/>
      <c r="H200" s="9" t="inlineStr"/>
      <c r="I200" s="9" t="inlineStr"/>
      <c r="J200" s="9" t="inlineStr"/>
      <c r="K200" s="9" t="inlineStr"/>
      <c r="L200" s="9" t="inlineStr"/>
      <c r="M200" s="9" t="inlineStr"/>
      <c r="N200" s="9" t="inlineStr"/>
      <c r="O200" s="9" t="inlineStr"/>
      <c r="P200" s="9" t="inlineStr"/>
      <c r="Q200" s="9" t="inlineStr"/>
      <c r="R200" s="9" t="inlineStr"/>
      <c r="S200" s="9" t="inlineStr"/>
      <c r="T200" s="9" t="inlineStr"/>
      <c r="U200" s="9" t="inlineStr"/>
      <c r="V200" s="9" t="inlineStr"/>
      <c r="W200" s="9" t="inlineStr"/>
      <c r="X200" s="9" t="inlineStr"/>
      <c r="Y200" s="9" t="inlineStr"/>
      <c r="Z200" s="9" t="inlineStr"/>
      <c r="AA200" s="9" t="inlineStr"/>
      <c r="AB200" s="9" t="inlineStr"/>
      <c r="AC200" s="9" t="inlineStr"/>
    </row>
    <row r="201">
      <c r="A201" s="1" t="inlineStr">
        <is>
          <t>TXV_CDL3OUTSIDE</t>
        </is>
      </c>
      <c r="B201" s="6" t="n">
        <v>5</v>
      </c>
      <c r="C201" s="7" t="n">
        <v>0</v>
      </c>
      <c r="D201" s="10" t="inlineStr"/>
      <c r="E201" s="10" t="inlineStr"/>
      <c r="F201" s="10" t="inlineStr"/>
      <c r="G201" s="10" t="inlineStr"/>
      <c r="H201" s="10" t="inlineStr"/>
      <c r="I201" s="10" t="inlineStr"/>
      <c r="J201" s="10" t="inlineStr"/>
      <c r="K201" s="10" t="inlineStr"/>
      <c r="L201" s="10" t="inlineStr"/>
      <c r="M201" s="10" t="inlineStr"/>
      <c r="N201" s="10" t="inlineStr"/>
      <c r="O201" s="10" t="inlineStr"/>
      <c r="P201" s="10" t="inlineStr"/>
      <c r="Q201" s="10" t="inlineStr"/>
      <c r="R201" s="10" t="inlineStr"/>
      <c r="S201" s="10" t="inlineStr"/>
      <c r="T201" s="10" t="inlineStr"/>
      <c r="U201" s="10" t="inlineStr"/>
      <c r="V201" s="10" t="inlineStr"/>
      <c r="W201" s="10" t="inlineStr"/>
      <c r="X201" s="10" t="inlineStr"/>
      <c r="Y201" s="10" t="inlineStr"/>
      <c r="Z201" s="10" t="inlineStr"/>
      <c r="AA201" s="10" t="inlineStr"/>
      <c r="AB201" s="10" t="inlineStr"/>
      <c r="AC201" s="10" t="inlineStr"/>
    </row>
    <row r="202">
      <c r="A202" s="1" t="inlineStr">
        <is>
          <t>TXV_CDL3OUTSIDE</t>
        </is>
      </c>
      <c r="B202" s="6" t="n">
        <v>10</v>
      </c>
      <c r="C202" s="7" t="n">
        <v>0</v>
      </c>
      <c r="D202" s="10" t="inlineStr"/>
      <c r="E202" s="10" t="inlineStr"/>
      <c r="F202" s="10" t="inlineStr"/>
      <c r="G202" s="10" t="inlineStr"/>
      <c r="H202" s="10" t="inlineStr"/>
      <c r="I202" s="10" t="inlineStr"/>
      <c r="J202" s="10" t="inlineStr"/>
      <c r="K202" s="10" t="inlineStr"/>
      <c r="L202" s="10" t="inlineStr"/>
      <c r="M202" s="10" t="inlineStr"/>
      <c r="N202" s="10" t="inlineStr"/>
      <c r="O202" s="10" t="inlineStr"/>
      <c r="P202" s="10" t="inlineStr"/>
      <c r="Q202" s="10" t="inlineStr"/>
      <c r="R202" s="10" t="inlineStr"/>
      <c r="S202" s="10" t="inlineStr"/>
      <c r="T202" s="10" t="inlineStr"/>
      <c r="U202" s="10" t="inlineStr"/>
      <c r="V202" s="10" t="inlineStr"/>
      <c r="W202" s="10" t="inlineStr"/>
      <c r="X202" s="10" t="inlineStr"/>
      <c r="Y202" s="10" t="inlineStr"/>
      <c r="Z202" s="10" t="inlineStr"/>
      <c r="AA202" s="10" t="inlineStr"/>
      <c r="AB202" s="10" t="inlineStr"/>
      <c r="AC202" s="10" t="inlineStr"/>
    </row>
    <row r="203">
      <c r="A203" s="1" t="inlineStr">
        <is>
          <t>TXV_CDL3OUTSIDE</t>
        </is>
      </c>
      <c r="B203" s="6" t="n">
        <v>20</v>
      </c>
      <c r="C203" s="7" t="n">
        <v>0</v>
      </c>
      <c r="D203" s="10" t="inlineStr"/>
      <c r="E203" s="10" t="inlineStr"/>
      <c r="F203" s="10" t="inlineStr"/>
      <c r="G203" s="10" t="inlineStr"/>
      <c r="H203" s="10" t="inlineStr"/>
      <c r="I203" s="10" t="inlineStr"/>
      <c r="J203" s="10" t="inlineStr"/>
      <c r="K203" s="10" t="inlineStr"/>
      <c r="L203" s="10" t="inlineStr"/>
      <c r="M203" s="10" t="inlineStr"/>
      <c r="N203" s="10" t="inlineStr"/>
      <c r="O203" s="10" t="inlineStr"/>
      <c r="P203" s="10" t="inlineStr"/>
      <c r="Q203" s="10" t="inlineStr"/>
      <c r="R203" s="10" t="inlineStr"/>
      <c r="S203" s="10" t="inlineStr"/>
      <c r="T203" s="10" t="inlineStr"/>
      <c r="U203" s="10" t="inlineStr"/>
      <c r="V203" s="10" t="inlineStr"/>
      <c r="W203" s="10" t="inlineStr"/>
      <c r="X203" s="10" t="inlineStr"/>
      <c r="Y203" s="10" t="inlineStr"/>
      <c r="Z203" s="10" t="inlineStr"/>
      <c r="AA203" s="10" t="inlineStr"/>
      <c r="AB203" s="10" t="inlineStr"/>
      <c r="AC203" s="10" t="inlineStr"/>
    </row>
    <row r="204">
      <c r="A204" s="1" t="inlineStr">
        <is>
          <t>TXV_CDL3OUTSIDE</t>
        </is>
      </c>
      <c r="B204" s="6" t="n">
        <v>30</v>
      </c>
      <c r="C204" s="7" t="n">
        <v>0</v>
      </c>
      <c r="D204" s="10" t="inlineStr"/>
      <c r="E204" s="10" t="inlineStr"/>
      <c r="F204" s="10" t="inlineStr"/>
      <c r="G204" s="10" t="inlineStr"/>
      <c r="H204" s="10" t="inlineStr"/>
      <c r="I204" s="10" t="inlineStr"/>
      <c r="J204" s="10" t="inlineStr"/>
      <c r="K204" s="10" t="inlineStr"/>
      <c r="L204" s="10" t="inlineStr"/>
      <c r="M204" s="10" t="inlineStr"/>
      <c r="N204" s="10" t="inlineStr"/>
      <c r="O204" s="10" t="inlineStr"/>
      <c r="P204" s="10" t="inlineStr"/>
      <c r="Q204" s="10" t="inlineStr"/>
      <c r="R204" s="10" t="inlineStr"/>
      <c r="S204" s="10" t="inlineStr"/>
      <c r="T204" s="10" t="inlineStr"/>
      <c r="U204" s="10" t="inlineStr"/>
      <c r="V204" s="10" t="inlineStr"/>
      <c r="W204" s="10" t="inlineStr"/>
      <c r="X204" s="10" t="inlineStr"/>
      <c r="Y204" s="10" t="inlineStr"/>
      <c r="Z204" s="10" t="inlineStr"/>
      <c r="AA204" s="10" t="inlineStr"/>
      <c r="AB204" s="10" t="inlineStr"/>
      <c r="AC204" s="10" t="inlineStr"/>
    </row>
    <row r="205">
      <c r="A205" s="1" t="inlineStr">
        <is>
          <t>TXV_CDL3OUTSIDE</t>
        </is>
      </c>
      <c r="B205" s="6" t="n">
        <v>40</v>
      </c>
      <c r="C205" s="7" t="n">
        <v>0</v>
      </c>
      <c r="D205" s="10" t="inlineStr"/>
      <c r="E205" s="10" t="inlineStr"/>
      <c r="F205" s="10" t="inlineStr"/>
      <c r="G205" s="10" t="inlineStr"/>
      <c r="H205" s="10" t="inlineStr"/>
      <c r="I205" s="10" t="inlineStr"/>
      <c r="J205" s="10" t="inlineStr"/>
      <c r="K205" s="10" t="inlineStr"/>
      <c r="L205" s="10" t="inlineStr"/>
      <c r="M205" s="10" t="inlineStr"/>
      <c r="N205" s="10" t="inlineStr"/>
      <c r="O205" s="10" t="inlineStr"/>
      <c r="P205" s="10" t="inlineStr"/>
      <c r="Q205" s="10" t="inlineStr"/>
      <c r="R205" s="10" t="inlineStr"/>
      <c r="S205" s="10" t="inlineStr"/>
      <c r="T205" s="10" t="inlineStr"/>
      <c r="U205" s="10" t="inlineStr"/>
      <c r="V205" s="10" t="inlineStr"/>
      <c r="W205" s="10" t="inlineStr"/>
      <c r="X205" s="10" t="inlineStr"/>
      <c r="Y205" s="10" t="inlineStr"/>
      <c r="Z205" s="10" t="inlineStr"/>
      <c r="AA205" s="10" t="inlineStr"/>
      <c r="AB205" s="10" t="inlineStr"/>
      <c r="AC205" s="10" t="inlineStr"/>
    </row>
    <row r="206">
      <c r="A206" s="1" t="inlineStr">
        <is>
          <t>TXV_CDL3OUTSIDE</t>
        </is>
      </c>
      <c r="B206" s="6" t="n">
        <v>60</v>
      </c>
      <c r="C206" s="7" t="n">
        <v>0</v>
      </c>
      <c r="D206" s="10" t="inlineStr"/>
      <c r="E206" s="10" t="inlineStr"/>
      <c r="F206" s="10" t="inlineStr"/>
      <c r="G206" s="10" t="inlineStr"/>
      <c r="H206" s="10" t="inlineStr"/>
      <c r="I206" s="10" t="inlineStr"/>
      <c r="J206" s="10" t="inlineStr"/>
      <c r="K206" s="10" t="inlineStr"/>
      <c r="L206" s="10" t="inlineStr"/>
      <c r="M206" s="10" t="inlineStr"/>
      <c r="N206" s="10" t="inlineStr"/>
      <c r="O206" s="10" t="inlineStr"/>
      <c r="P206" s="10" t="inlineStr"/>
      <c r="Q206" s="10" t="inlineStr"/>
      <c r="R206" s="10" t="inlineStr"/>
      <c r="S206" s="10" t="inlineStr"/>
      <c r="T206" s="10" t="inlineStr"/>
      <c r="U206" s="10" t="inlineStr"/>
      <c r="V206" s="10" t="inlineStr"/>
      <c r="W206" s="10" t="inlineStr"/>
      <c r="X206" s="10" t="inlineStr"/>
      <c r="Y206" s="10" t="inlineStr"/>
      <c r="Z206" s="10" t="inlineStr"/>
      <c r="AA206" s="10" t="inlineStr"/>
      <c r="AB206" s="10" t="inlineStr"/>
      <c r="AC206" s="10" t="inlineStr"/>
    </row>
    <row r="207">
      <c r="A207" s="1" t="inlineStr">
        <is>
          <t>TXV_CDL3OUTSIDE</t>
        </is>
      </c>
      <c r="B207" s="6" t="n">
        <v>120</v>
      </c>
      <c r="C207" s="7" t="n">
        <v>0</v>
      </c>
      <c r="D207" s="10" t="inlineStr"/>
      <c r="E207" s="10" t="inlineStr"/>
      <c r="F207" s="10" t="inlineStr"/>
      <c r="G207" s="10" t="inlineStr"/>
      <c r="H207" s="10" t="inlineStr"/>
      <c r="I207" s="10" t="inlineStr"/>
      <c r="J207" s="10" t="inlineStr"/>
      <c r="K207" s="10" t="inlineStr"/>
      <c r="L207" s="10" t="inlineStr"/>
      <c r="M207" s="10" t="inlineStr"/>
      <c r="N207" s="10" t="inlineStr"/>
      <c r="O207" s="10" t="inlineStr"/>
      <c r="P207" s="10" t="inlineStr"/>
      <c r="Q207" s="10" t="inlineStr"/>
      <c r="R207" s="10" t="inlineStr"/>
      <c r="S207" s="10" t="inlineStr"/>
      <c r="T207" s="10" t="inlineStr"/>
      <c r="U207" s="10" t="inlineStr"/>
      <c r="V207" s="10" t="inlineStr"/>
      <c r="W207" s="10" t="inlineStr"/>
      <c r="X207" s="10" t="inlineStr"/>
      <c r="Y207" s="10" t="inlineStr"/>
      <c r="Z207" s="10" t="inlineStr"/>
      <c r="AA207" s="10" t="inlineStr"/>
      <c r="AB207" s="10" t="inlineStr"/>
      <c r="AC207" s="10" t="inlineStr"/>
    </row>
    <row r="208">
      <c r="A208" s="1" t="inlineStr">
        <is>
          <t>TXV_CDL3OUTSIDE</t>
        </is>
      </c>
      <c r="B208" s="6" t="n">
        <v>180</v>
      </c>
      <c r="C208" s="7" t="n">
        <v>0</v>
      </c>
      <c r="D208" s="10" t="inlineStr"/>
      <c r="E208" s="10" t="inlineStr"/>
      <c r="F208" s="10" t="inlineStr"/>
      <c r="G208" s="10" t="inlineStr"/>
      <c r="H208" s="10" t="inlineStr"/>
      <c r="I208" s="10" t="inlineStr"/>
      <c r="J208" s="10" t="inlineStr"/>
      <c r="K208" s="10" t="inlineStr"/>
      <c r="L208" s="10" t="inlineStr"/>
      <c r="M208" s="10" t="inlineStr"/>
      <c r="N208" s="10" t="inlineStr"/>
      <c r="O208" s="10" t="inlineStr"/>
      <c r="P208" s="10" t="inlineStr"/>
      <c r="Q208" s="10" t="inlineStr"/>
      <c r="R208" s="10" t="inlineStr"/>
      <c r="S208" s="10" t="inlineStr"/>
      <c r="T208" s="10" t="inlineStr"/>
      <c r="U208" s="10" t="inlineStr"/>
      <c r="V208" s="10" t="inlineStr"/>
      <c r="W208" s="10" t="inlineStr"/>
      <c r="X208" s="10" t="inlineStr"/>
      <c r="Y208" s="10" t="inlineStr"/>
      <c r="Z208" s="10" t="inlineStr"/>
      <c r="AA208" s="10" t="inlineStr"/>
      <c r="AB208" s="10" t="inlineStr"/>
      <c r="AC208" s="10" t="inlineStr"/>
    </row>
    <row r="209">
      <c r="A209" s="1" t="inlineStr">
        <is>
          <t>TXV_CDL3OUTSIDE</t>
        </is>
      </c>
      <c r="B209" s="6" t="n">
        <v>300</v>
      </c>
      <c r="C209" s="7" t="n">
        <v>0</v>
      </c>
      <c r="D209" s="10" t="inlineStr"/>
      <c r="E209" s="10" t="inlineStr"/>
      <c r="F209" s="10" t="inlineStr"/>
      <c r="G209" s="10" t="inlineStr"/>
      <c r="H209" s="10" t="inlineStr"/>
      <c r="I209" s="10" t="inlineStr"/>
      <c r="J209" s="10" t="inlineStr"/>
      <c r="K209" s="10" t="inlineStr"/>
      <c r="L209" s="10" t="inlineStr"/>
      <c r="M209" s="10" t="inlineStr"/>
      <c r="N209" s="10" t="inlineStr"/>
      <c r="O209" s="10" t="inlineStr"/>
      <c r="P209" s="10" t="inlineStr"/>
      <c r="Q209" s="10" t="inlineStr"/>
      <c r="R209" s="10" t="inlineStr"/>
      <c r="S209" s="10" t="inlineStr"/>
      <c r="T209" s="10" t="inlineStr"/>
      <c r="U209" s="10" t="inlineStr"/>
      <c r="V209" s="10" t="inlineStr"/>
      <c r="W209" s="10" t="inlineStr"/>
      <c r="X209" s="10" t="inlineStr"/>
      <c r="Y209" s="10" t="inlineStr"/>
      <c r="Z209" s="10" t="inlineStr"/>
      <c r="AA209" s="10" t="inlineStr"/>
      <c r="AB209" s="10" t="inlineStr"/>
      <c r="AC209" s="10" t="inlineStr"/>
    </row>
    <row r="210">
      <c r="A210" s="1" t="inlineStr">
        <is>
          <t>TXV_CDL3OUTSIDE</t>
        </is>
      </c>
      <c r="B210" s="6" t="n">
        <v>600</v>
      </c>
      <c r="C210" s="7" t="n">
        <v>0</v>
      </c>
      <c r="D210" s="10" t="inlineStr"/>
      <c r="E210" s="10" t="inlineStr"/>
      <c r="F210" s="10" t="inlineStr"/>
      <c r="G210" s="10" t="inlineStr"/>
      <c r="H210" s="10" t="inlineStr"/>
      <c r="I210" s="10" t="inlineStr"/>
      <c r="J210" s="10" t="inlineStr"/>
      <c r="K210" s="10" t="inlineStr"/>
      <c r="L210" s="10" t="inlineStr"/>
      <c r="M210" s="10" t="inlineStr"/>
      <c r="N210" s="10" t="inlineStr"/>
      <c r="O210" s="10" t="inlineStr"/>
      <c r="P210" s="10" t="inlineStr"/>
      <c r="Q210" s="10" t="inlineStr"/>
      <c r="R210" s="10" t="inlineStr"/>
      <c r="S210" s="10" t="inlineStr"/>
      <c r="T210" s="10" t="inlineStr"/>
      <c r="U210" s="10" t="inlineStr"/>
      <c r="V210" s="10" t="inlineStr"/>
      <c r="W210" s="10" t="inlineStr"/>
      <c r="X210" s="10" t="inlineStr"/>
      <c r="Y210" s="10" t="inlineStr"/>
      <c r="Z210" s="10" t="inlineStr"/>
      <c r="AA210" s="10" t="inlineStr"/>
      <c r="AB210" s="10" t="inlineStr"/>
      <c r="AC210" s="10" t="inlineStr"/>
    </row>
    <row r="211">
      <c r="A211" s="3" t="inlineStr">
        <is>
          <t>TXV_CDL3STARSINSOUTH</t>
        </is>
      </c>
      <c r="B211" s="4" t="n">
        <v>1</v>
      </c>
      <c r="C211" s="5" t="n">
        <v>0</v>
      </c>
      <c r="D211" s="9" t="inlineStr"/>
      <c r="E211" s="9" t="inlineStr"/>
      <c r="F211" s="9" t="inlineStr"/>
      <c r="G211" s="9" t="inlineStr"/>
      <c r="H211" s="9" t="inlineStr"/>
      <c r="I211" s="9" t="inlineStr"/>
      <c r="J211" s="9" t="inlineStr"/>
      <c r="K211" s="9" t="inlineStr"/>
      <c r="L211" s="9" t="inlineStr"/>
      <c r="M211" s="9" t="inlineStr"/>
      <c r="N211" s="9" t="inlineStr"/>
      <c r="O211" s="9" t="inlineStr"/>
      <c r="P211" s="9" t="inlineStr"/>
      <c r="Q211" s="9" t="inlineStr"/>
      <c r="R211" s="9" t="inlineStr"/>
      <c r="S211" s="9" t="inlineStr"/>
      <c r="T211" s="9" t="inlineStr"/>
      <c r="U211" s="9" t="inlineStr"/>
      <c r="V211" s="9" t="inlineStr"/>
      <c r="W211" s="9" t="inlineStr"/>
      <c r="X211" s="9" t="inlineStr"/>
      <c r="Y211" s="9" t="inlineStr"/>
      <c r="Z211" s="9" t="inlineStr"/>
      <c r="AA211" s="9" t="inlineStr"/>
      <c r="AB211" s="9" t="inlineStr"/>
      <c r="AC211" s="9" t="inlineStr"/>
    </row>
    <row r="212">
      <c r="A212" s="1" t="inlineStr">
        <is>
          <t>TXV_CDL3STARSINSOUTH</t>
        </is>
      </c>
      <c r="B212" s="6" t="n">
        <v>5</v>
      </c>
      <c r="C212" s="7" t="n">
        <v>0</v>
      </c>
      <c r="D212" s="10" t="inlineStr"/>
      <c r="E212" s="10" t="inlineStr"/>
      <c r="F212" s="10" t="inlineStr"/>
      <c r="G212" s="10" t="inlineStr"/>
      <c r="H212" s="10" t="inlineStr"/>
      <c r="I212" s="10" t="inlineStr"/>
      <c r="J212" s="10" t="inlineStr"/>
      <c r="K212" s="10" t="inlineStr"/>
      <c r="L212" s="10" t="inlineStr"/>
      <c r="M212" s="10" t="inlineStr"/>
      <c r="N212" s="10" t="inlineStr"/>
      <c r="O212" s="10" t="inlineStr"/>
      <c r="P212" s="10" t="inlineStr"/>
      <c r="Q212" s="10" t="inlineStr"/>
      <c r="R212" s="10" t="inlineStr"/>
      <c r="S212" s="10" t="inlineStr"/>
      <c r="T212" s="10" t="inlineStr"/>
      <c r="U212" s="10" t="inlineStr"/>
      <c r="V212" s="10" t="inlineStr"/>
      <c r="W212" s="10" t="inlineStr"/>
      <c r="X212" s="10" t="inlineStr"/>
      <c r="Y212" s="10" t="inlineStr"/>
      <c r="Z212" s="10" t="inlineStr"/>
      <c r="AA212" s="10" t="inlineStr"/>
      <c r="AB212" s="10" t="inlineStr"/>
      <c r="AC212" s="10" t="inlineStr"/>
    </row>
    <row r="213">
      <c r="A213" s="1" t="inlineStr">
        <is>
          <t>TXV_CDL3STARSINSOUTH</t>
        </is>
      </c>
      <c r="B213" s="6" t="n">
        <v>10</v>
      </c>
      <c r="C213" s="7" t="n">
        <v>0</v>
      </c>
      <c r="D213" s="10" t="inlineStr"/>
      <c r="E213" s="10" t="inlineStr"/>
      <c r="F213" s="10" t="inlineStr"/>
      <c r="G213" s="10" t="inlineStr"/>
      <c r="H213" s="10" t="inlineStr"/>
      <c r="I213" s="10" t="inlineStr"/>
      <c r="J213" s="10" t="inlineStr"/>
      <c r="K213" s="10" t="inlineStr"/>
      <c r="L213" s="10" t="inlineStr"/>
      <c r="M213" s="10" t="inlineStr"/>
      <c r="N213" s="10" t="inlineStr"/>
      <c r="O213" s="10" t="inlineStr"/>
      <c r="P213" s="10" t="inlineStr"/>
      <c r="Q213" s="10" t="inlineStr"/>
      <c r="R213" s="10" t="inlineStr"/>
      <c r="S213" s="10" t="inlineStr"/>
      <c r="T213" s="10" t="inlineStr"/>
      <c r="U213" s="10" t="inlineStr"/>
      <c r="V213" s="10" t="inlineStr"/>
      <c r="W213" s="10" t="inlineStr"/>
      <c r="X213" s="10" t="inlineStr"/>
      <c r="Y213" s="10" t="inlineStr"/>
      <c r="Z213" s="10" t="inlineStr"/>
      <c r="AA213" s="10" t="inlineStr"/>
      <c r="AB213" s="10" t="inlineStr"/>
      <c r="AC213" s="10" t="inlineStr"/>
    </row>
    <row r="214">
      <c r="A214" s="1" t="inlineStr">
        <is>
          <t>TXV_CDL3STARSINSOUTH</t>
        </is>
      </c>
      <c r="B214" s="6" t="n">
        <v>20</v>
      </c>
      <c r="C214" s="7" t="n">
        <v>0</v>
      </c>
      <c r="D214" s="10" t="inlineStr"/>
      <c r="E214" s="10" t="inlineStr"/>
      <c r="F214" s="10" t="inlineStr"/>
      <c r="G214" s="10" t="inlineStr"/>
      <c r="H214" s="10" t="inlineStr"/>
      <c r="I214" s="10" t="inlineStr"/>
      <c r="J214" s="10" t="inlineStr"/>
      <c r="K214" s="10" t="inlineStr"/>
      <c r="L214" s="10" t="inlineStr"/>
      <c r="M214" s="10" t="inlineStr"/>
      <c r="N214" s="10" t="inlineStr"/>
      <c r="O214" s="10" t="inlineStr"/>
      <c r="P214" s="10" t="inlineStr"/>
      <c r="Q214" s="10" t="inlineStr"/>
      <c r="R214" s="10" t="inlineStr"/>
      <c r="S214" s="10" t="inlineStr"/>
      <c r="T214" s="10" t="inlineStr"/>
      <c r="U214" s="10" t="inlineStr"/>
      <c r="V214" s="10" t="inlineStr"/>
      <c r="W214" s="10" t="inlineStr"/>
      <c r="X214" s="10" t="inlineStr"/>
      <c r="Y214" s="10" t="inlineStr"/>
      <c r="Z214" s="10" t="inlineStr"/>
      <c r="AA214" s="10" t="inlineStr"/>
      <c r="AB214" s="10" t="inlineStr"/>
      <c r="AC214" s="10" t="inlineStr"/>
    </row>
    <row r="215">
      <c r="A215" s="1" t="inlineStr">
        <is>
          <t>TXV_CDL3STARSINSOUTH</t>
        </is>
      </c>
      <c r="B215" s="6" t="n">
        <v>30</v>
      </c>
      <c r="C215" s="7" t="n">
        <v>0</v>
      </c>
      <c r="D215" s="10" t="inlineStr"/>
      <c r="E215" s="10" t="inlineStr"/>
      <c r="F215" s="10" t="inlineStr"/>
      <c r="G215" s="10" t="inlineStr"/>
      <c r="H215" s="10" t="inlineStr"/>
      <c r="I215" s="10" t="inlineStr"/>
      <c r="J215" s="10" t="inlineStr"/>
      <c r="K215" s="10" t="inlineStr"/>
      <c r="L215" s="10" t="inlineStr"/>
      <c r="M215" s="10" t="inlineStr"/>
      <c r="N215" s="10" t="inlineStr"/>
      <c r="O215" s="10" t="inlineStr"/>
      <c r="P215" s="10" t="inlineStr"/>
      <c r="Q215" s="10" t="inlineStr"/>
      <c r="R215" s="10" t="inlineStr"/>
      <c r="S215" s="10" t="inlineStr"/>
      <c r="T215" s="10" t="inlineStr"/>
      <c r="U215" s="10" t="inlineStr"/>
      <c r="V215" s="10" t="inlineStr"/>
      <c r="W215" s="10" t="inlineStr"/>
      <c r="X215" s="10" t="inlineStr"/>
      <c r="Y215" s="10" t="inlineStr"/>
      <c r="Z215" s="10" t="inlineStr"/>
      <c r="AA215" s="10" t="inlineStr"/>
      <c r="AB215" s="10" t="inlineStr"/>
      <c r="AC215" s="10" t="inlineStr"/>
    </row>
    <row r="216">
      <c r="A216" s="1" t="inlineStr">
        <is>
          <t>TXV_CDL3STARSINSOUTH</t>
        </is>
      </c>
      <c r="B216" s="6" t="n">
        <v>40</v>
      </c>
      <c r="C216" s="7" t="n">
        <v>0</v>
      </c>
      <c r="D216" s="10" t="inlineStr"/>
      <c r="E216" s="10" t="inlineStr"/>
      <c r="F216" s="10" t="inlineStr"/>
      <c r="G216" s="10" t="inlineStr"/>
      <c r="H216" s="10" t="inlineStr"/>
      <c r="I216" s="10" t="inlineStr"/>
      <c r="J216" s="10" t="inlineStr"/>
      <c r="K216" s="10" t="inlineStr"/>
      <c r="L216" s="10" t="inlineStr"/>
      <c r="M216" s="10" t="inlineStr"/>
      <c r="N216" s="10" t="inlineStr"/>
      <c r="O216" s="10" t="inlineStr"/>
      <c r="P216" s="10" t="inlineStr"/>
      <c r="Q216" s="10" t="inlineStr"/>
      <c r="R216" s="10" t="inlineStr"/>
      <c r="S216" s="10" t="inlineStr"/>
      <c r="T216" s="10" t="inlineStr"/>
      <c r="U216" s="10" t="inlineStr"/>
      <c r="V216" s="10" t="inlineStr"/>
      <c r="W216" s="10" t="inlineStr"/>
      <c r="X216" s="10" t="inlineStr"/>
      <c r="Y216" s="10" t="inlineStr"/>
      <c r="Z216" s="10" t="inlineStr"/>
      <c r="AA216" s="10" t="inlineStr"/>
      <c r="AB216" s="10" t="inlineStr"/>
      <c r="AC216" s="10" t="inlineStr"/>
    </row>
    <row r="217">
      <c r="A217" s="1" t="inlineStr">
        <is>
          <t>TXV_CDL3STARSINSOUTH</t>
        </is>
      </c>
      <c r="B217" s="6" t="n">
        <v>60</v>
      </c>
      <c r="C217" s="7" t="n">
        <v>0</v>
      </c>
      <c r="D217" s="10" t="inlineStr"/>
      <c r="E217" s="10" t="inlineStr"/>
      <c r="F217" s="10" t="inlineStr"/>
      <c r="G217" s="10" t="inlineStr"/>
      <c r="H217" s="10" t="inlineStr"/>
      <c r="I217" s="10" t="inlineStr"/>
      <c r="J217" s="10" t="inlineStr"/>
      <c r="K217" s="10" t="inlineStr"/>
      <c r="L217" s="10" t="inlineStr"/>
      <c r="M217" s="10" t="inlineStr"/>
      <c r="N217" s="10" t="inlineStr"/>
      <c r="O217" s="10" t="inlineStr"/>
      <c r="P217" s="10" t="inlineStr"/>
      <c r="Q217" s="10" t="inlineStr"/>
      <c r="R217" s="10" t="inlineStr"/>
      <c r="S217" s="10" t="inlineStr"/>
      <c r="T217" s="10" t="inlineStr"/>
      <c r="U217" s="10" t="inlineStr"/>
      <c r="V217" s="10" t="inlineStr"/>
      <c r="W217" s="10" t="inlineStr"/>
      <c r="X217" s="10" t="inlineStr"/>
      <c r="Y217" s="10" t="inlineStr"/>
      <c r="Z217" s="10" t="inlineStr"/>
      <c r="AA217" s="10" t="inlineStr"/>
      <c r="AB217" s="10" t="inlineStr"/>
      <c r="AC217" s="10" t="inlineStr"/>
    </row>
    <row r="218">
      <c r="A218" s="1" t="inlineStr">
        <is>
          <t>TXV_CDL3STARSINSOUTH</t>
        </is>
      </c>
      <c r="B218" s="6" t="n">
        <v>120</v>
      </c>
      <c r="C218" s="7" t="n">
        <v>0</v>
      </c>
      <c r="D218" s="10" t="inlineStr"/>
      <c r="E218" s="10" t="inlineStr"/>
      <c r="F218" s="10" t="inlineStr"/>
      <c r="G218" s="10" t="inlineStr"/>
      <c r="H218" s="10" t="inlineStr"/>
      <c r="I218" s="10" t="inlineStr"/>
      <c r="J218" s="10" t="inlineStr"/>
      <c r="K218" s="10" t="inlineStr"/>
      <c r="L218" s="10" t="inlineStr"/>
      <c r="M218" s="10" t="inlineStr"/>
      <c r="N218" s="10" t="inlineStr"/>
      <c r="O218" s="10" t="inlineStr"/>
      <c r="P218" s="10" t="inlineStr"/>
      <c r="Q218" s="10" t="inlineStr"/>
      <c r="R218" s="10" t="inlineStr"/>
      <c r="S218" s="10" t="inlineStr"/>
      <c r="T218" s="10" t="inlineStr"/>
      <c r="U218" s="10" t="inlineStr"/>
      <c r="V218" s="10" t="inlineStr"/>
      <c r="W218" s="10" t="inlineStr"/>
      <c r="X218" s="10" t="inlineStr"/>
      <c r="Y218" s="10" t="inlineStr"/>
      <c r="Z218" s="10" t="inlineStr"/>
      <c r="AA218" s="10" t="inlineStr"/>
      <c r="AB218" s="10" t="inlineStr"/>
      <c r="AC218" s="10" t="inlineStr"/>
    </row>
    <row r="219">
      <c r="A219" s="1" t="inlineStr">
        <is>
          <t>TXV_CDL3STARSINSOUTH</t>
        </is>
      </c>
      <c r="B219" s="6" t="n">
        <v>180</v>
      </c>
      <c r="C219" s="7" t="n">
        <v>0</v>
      </c>
      <c r="D219" s="10" t="inlineStr"/>
      <c r="E219" s="10" t="inlineStr"/>
      <c r="F219" s="10" t="inlineStr"/>
      <c r="G219" s="10" t="inlineStr"/>
      <c r="H219" s="10" t="inlineStr"/>
      <c r="I219" s="10" t="inlineStr"/>
      <c r="J219" s="10" t="inlineStr"/>
      <c r="K219" s="10" t="inlineStr"/>
      <c r="L219" s="10" t="inlineStr"/>
      <c r="M219" s="10" t="inlineStr"/>
      <c r="N219" s="10" t="inlineStr"/>
      <c r="O219" s="10" t="inlineStr"/>
      <c r="P219" s="10" t="inlineStr"/>
      <c r="Q219" s="10" t="inlineStr"/>
      <c r="R219" s="10" t="inlineStr"/>
      <c r="S219" s="10" t="inlineStr"/>
      <c r="T219" s="10" t="inlineStr"/>
      <c r="U219" s="10" t="inlineStr"/>
      <c r="V219" s="10" t="inlineStr"/>
      <c r="W219" s="10" t="inlineStr"/>
      <c r="X219" s="10" t="inlineStr"/>
      <c r="Y219" s="10" t="inlineStr"/>
      <c r="Z219" s="10" t="inlineStr"/>
      <c r="AA219" s="10" t="inlineStr"/>
      <c r="AB219" s="10" t="inlineStr"/>
      <c r="AC219" s="10" t="inlineStr"/>
    </row>
    <row r="220">
      <c r="A220" s="1" t="inlineStr">
        <is>
          <t>TXV_CDL3STARSINSOUTH</t>
        </is>
      </c>
      <c r="B220" s="6" t="n">
        <v>300</v>
      </c>
      <c r="C220" s="7" t="n">
        <v>0</v>
      </c>
      <c r="D220" s="10" t="inlineStr"/>
      <c r="E220" s="10" t="inlineStr"/>
      <c r="F220" s="10" t="inlineStr"/>
      <c r="G220" s="10" t="inlineStr"/>
      <c r="H220" s="10" t="inlineStr"/>
      <c r="I220" s="10" t="inlineStr"/>
      <c r="J220" s="10" t="inlineStr"/>
      <c r="K220" s="10" t="inlineStr"/>
      <c r="L220" s="10" t="inlineStr"/>
      <c r="M220" s="10" t="inlineStr"/>
      <c r="N220" s="10" t="inlineStr"/>
      <c r="O220" s="10" t="inlineStr"/>
      <c r="P220" s="10" t="inlineStr"/>
      <c r="Q220" s="10" t="inlineStr"/>
      <c r="R220" s="10" t="inlineStr"/>
      <c r="S220" s="10" t="inlineStr"/>
      <c r="T220" s="10" t="inlineStr"/>
      <c r="U220" s="10" t="inlineStr"/>
      <c r="V220" s="10" t="inlineStr"/>
      <c r="W220" s="10" t="inlineStr"/>
      <c r="X220" s="10" t="inlineStr"/>
      <c r="Y220" s="10" t="inlineStr"/>
      <c r="Z220" s="10" t="inlineStr"/>
      <c r="AA220" s="10" t="inlineStr"/>
      <c r="AB220" s="10" t="inlineStr"/>
      <c r="AC220" s="10" t="inlineStr"/>
    </row>
    <row r="221">
      <c r="A221" s="1" t="inlineStr">
        <is>
          <t>TXV_CDL3STARSINSOUTH</t>
        </is>
      </c>
      <c r="B221" s="6" t="n">
        <v>600</v>
      </c>
      <c r="C221" s="7" t="n">
        <v>0</v>
      </c>
      <c r="D221" s="10" t="inlineStr"/>
      <c r="E221" s="10" t="inlineStr"/>
      <c r="F221" s="10" t="inlineStr"/>
      <c r="G221" s="10" t="inlineStr"/>
      <c r="H221" s="10" t="inlineStr"/>
      <c r="I221" s="10" t="inlineStr"/>
      <c r="J221" s="10" t="inlineStr"/>
      <c r="K221" s="10" t="inlineStr"/>
      <c r="L221" s="10" t="inlineStr"/>
      <c r="M221" s="10" t="inlineStr"/>
      <c r="N221" s="10" t="inlineStr"/>
      <c r="O221" s="10" t="inlineStr"/>
      <c r="P221" s="10" t="inlineStr"/>
      <c r="Q221" s="10" t="inlineStr"/>
      <c r="R221" s="10" t="inlineStr"/>
      <c r="S221" s="10" t="inlineStr"/>
      <c r="T221" s="10" t="inlineStr"/>
      <c r="U221" s="10" t="inlineStr"/>
      <c r="V221" s="10" t="inlineStr"/>
      <c r="W221" s="10" t="inlineStr"/>
      <c r="X221" s="10" t="inlineStr"/>
      <c r="Y221" s="10" t="inlineStr"/>
      <c r="Z221" s="10" t="inlineStr"/>
      <c r="AA221" s="10" t="inlineStr"/>
      <c r="AB221" s="10" t="inlineStr"/>
      <c r="AC221" s="10" t="inlineStr"/>
    </row>
    <row r="222">
      <c r="A222" s="3" t="inlineStr">
        <is>
          <t>TXV_CDL3WHITESOLDIERS</t>
        </is>
      </c>
      <c r="B222" s="4" t="n">
        <v>1</v>
      </c>
      <c r="C222" s="5" t="n">
        <v>0</v>
      </c>
      <c r="D222" s="9" t="inlineStr"/>
      <c r="E222" s="9" t="inlineStr"/>
      <c r="F222" s="9" t="inlineStr"/>
      <c r="G222" s="9" t="inlineStr"/>
      <c r="H222" s="9" t="inlineStr"/>
      <c r="I222" s="9" t="inlineStr"/>
      <c r="J222" s="9" t="inlineStr"/>
      <c r="K222" s="9" t="inlineStr"/>
      <c r="L222" s="9" t="inlineStr"/>
      <c r="M222" s="9" t="inlineStr"/>
      <c r="N222" s="9" t="inlineStr"/>
      <c r="O222" s="9" t="inlineStr"/>
      <c r="P222" s="9" t="inlineStr"/>
      <c r="Q222" s="9" t="inlineStr"/>
      <c r="R222" s="9" t="inlineStr"/>
      <c r="S222" s="9" t="inlineStr"/>
      <c r="T222" s="9" t="inlineStr"/>
      <c r="U222" s="9" t="inlineStr"/>
      <c r="V222" s="9" t="inlineStr"/>
      <c r="W222" s="9" t="inlineStr"/>
      <c r="X222" s="9" t="inlineStr"/>
      <c r="Y222" s="9" t="inlineStr"/>
      <c r="Z222" s="9" t="inlineStr"/>
      <c r="AA222" s="9" t="inlineStr"/>
      <c r="AB222" s="9" t="inlineStr"/>
      <c r="AC222" s="9" t="inlineStr"/>
    </row>
    <row r="223">
      <c r="A223" s="1" t="inlineStr">
        <is>
          <t>TXV_CDL3WHITESOLDIERS</t>
        </is>
      </c>
      <c r="B223" s="6" t="n">
        <v>5</v>
      </c>
      <c r="C223" s="7" t="n">
        <v>0</v>
      </c>
      <c r="D223" s="10" t="n">
        <v>-0.7729347815093739</v>
      </c>
      <c r="E223" s="10" t="n">
        <v>-0.557340344287106</v>
      </c>
      <c r="F223" s="10" t="n">
        <v>-0.6266175988720427</v>
      </c>
      <c r="G223" s="10" t="n">
        <v>-0.3079756262408338</v>
      </c>
      <c r="H223" s="10" t="n">
        <v>-0.1222846708409652</v>
      </c>
      <c r="I223" s="10" t="n">
        <v>-0.1878625477822405</v>
      </c>
      <c r="J223" s="10" t="n">
        <v>-0.3971659603556363</v>
      </c>
      <c r="K223" s="10" t="n">
        <v>-0.3350680415887803</v>
      </c>
      <c r="L223" s="10" t="n">
        <v>-0.02528106876341496</v>
      </c>
      <c r="M223" s="10" t="n">
        <v>0.119889242015116</v>
      </c>
      <c r="N223" s="10" t="n">
        <v>0.1996481183820729</v>
      </c>
      <c r="O223" s="10" t="n">
        <v>0.05724488166632806</v>
      </c>
      <c r="P223" s="10" t="n">
        <v>-0.08675705497510951</v>
      </c>
      <c r="Q223" s="10" t="n">
        <v>-0.008655594101274856</v>
      </c>
      <c r="R223" s="10" t="n">
        <v>0.1487547960437685</v>
      </c>
      <c r="S223" s="10" t="n">
        <v>0.2363028659198711</v>
      </c>
      <c r="T223" s="10" t="n">
        <v>0.2075151160196694</v>
      </c>
      <c r="U223" s="10" t="n">
        <v>0.1456494093606989</v>
      </c>
      <c r="V223" s="10" t="n">
        <v>0.0210317023247154</v>
      </c>
      <c r="W223" s="10" t="n">
        <v>0.1324169559058656</v>
      </c>
      <c r="X223" s="10" t="n">
        <v>-0.03877895197067827</v>
      </c>
      <c r="Y223" s="10" t="n">
        <v>0.138154515926307</v>
      </c>
      <c r="Z223" s="10" t="n">
        <v>0.2316243598961751</v>
      </c>
      <c r="AA223" s="10" t="n">
        <v>0.3472397677022972</v>
      </c>
      <c r="AB223" s="10" t="n">
        <v>0.1662844773661795</v>
      </c>
      <c r="AC223" s="10" t="n">
        <v>-0.02083237020038752</v>
      </c>
    </row>
    <row r="224">
      <c r="A224" s="1" t="inlineStr">
        <is>
          <t>TXV_CDL3WHITESOLDIERS</t>
        </is>
      </c>
      <c r="B224" s="6" t="n">
        <v>10</v>
      </c>
      <c r="C224" s="7" t="n">
        <v>0</v>
      </c>
      <c r="D224" s="10" t="n">
        <v>-0.7123717590431399</v>
      </c>
      <c r="E224" s="10" t="n">
        <v>-0.4158930463219957</v>
      </c>
      <c r="F224" s="10" t="n">
        <v>-0.6075820261567588</v>
      </c>
      <c r="G224" s="10" t="n">
        <v>-0.7438283016901842</v>
      </c>
      <c r="H224" s="10" t="n">
        <v>-0.7047162211432344</v>
      </c>
      <c r="I224" s="10" t="n">
        <v>-0.3334977752628702</v>
      </c>
      <c r="J224" s="10" t="n">
        <v>-0.2441211252336605</v>
      </c>
      <c r="K224" s="10" t="n">
        <v>-0.1154713951798237</v>
      </c>
      <c r="L224" s="10" t="n">
        <v>-0.08996362688505005</v>
      </c>
      <c r="M224" s="10" t="n">
        <v>0.1722163061654655</v>
      </c>
      <c r="N224" s="10" t="n">
        <v>0.1456649361617411</v>
      </c>
      <c r="O224" s="10" t="n">
        <v>0.04563282483772713</v>
      </c>
      <c r="P224" s="10" t="n">
        <v>0.03627434996029397</v>
      </c>
      <c r="Q224" s="10" t="n">
        <v>0.1352171991298955</v>
      </c>
      <c r="R224" s="10" t="n">
        <v>0.0726477136316666</v>
      </c>
      <c r="S224" s="10" t="n">
        <v>-0.1540212317020615</v>
      </c>
      <c r="T224" s="10" t="n">
        <v>-0.3427855696477719</v>
      </c>
      <c r="U224" s="10" t="n">
        <v>-0.4033926761389243</v>
      </c>
      <c r="V224" s="10" t="n">
        <v>-0.07264457688210529</v>
      </c>
      <c r="W224" s="10" t="n">
        <v>-0.08343963535878807</v>
      </c>
      <c r="X224" s="10" t="n">
        <v>0.03555968181156258</v>
      </c>
      <c r="Y224" s="10" t="n">
        <v>0.03286654699678231</v>
      </c>
      <c r="Z224" s="10" t="n">
        <v>0.273494984080086</v>
      </c>
      <c r="AA224" s="10" t="n">
        <v>0.295014875480344</v>
      </c>
      <c r="AB224" s="10" t="n">
        <v>0.1368970029939978</v>
      </c>
      <c r="AC224" s="10" t="n">
        <v>0.08497160169297995</v>
      </c>
    </row>
    <row r="225">
      <c r="A225" s="1" t="inlineStr">
        <is>
          <t>TXV_CDL3WHITESOLDIERS</t>
        </is>
      </c>
      <c r="B225" s="6" t="n">
        <v>20</v>
      </c>
      <c r="C225" s="7" t="n">
        <v>0</v>
      </c>
      <c r="D225" s="10" t="n">
        <v>-0.1989845586847916</v>
      </c>
      <c r="E225" s="10" t="n">
        <v>-0.2913098458450655</v>
      </c>
      <c r="F225" s="10" t="n">
        <v>-0.3800870625812747</v>
      </c>
      <c r="G225" s="10" t="n">
        <v>-0.331081560188472</v>
      </c>
      <c r="H225" s="10" t="n">
        <v>-0.8106435734189132</v>
      </c>
      <c r="I225" s="10" t="n">
        <v>-0.5761140598004558</v>
      </c>
      <c r="J225" s="10" t="n">
        <v>-0.324122577763589</v>
      </c>
      <c r="K225" s="10" t="n">
        <v>-0.5129363321801538</v>
      </c>
      <c r="L225" s="10" t="n">
        <v>-0.3154988724688736</v>
      </c>
      <c r="M225" s="10" t="n">
        <v>-0.2951534109306718</v>
      </c>
      <c r="N225" s="10" t="n">
        <v>-0.4400562060489895</v>
      </c>
      <c r="O225" s="10" t="n">
        <v>-0.3743900039668049</v>
      </c>
      <c r="P225" s="10" t="n">
        <v>-0.3305494485950488</v>
      </c>
      <c r="Q225" s="10" t="n">
        <v>0.1655731473235081</v>
      </c>
      <c r="R225" s="10" t="n">
        <v>0.08871216738880165</v>
      </c>
      <c r="S225" s="10" t="n">
        <v>-0.1142492518662228</v>
      </c>
      <c r="T225" s="10" t="n">
        <v>-0.1812399969611074</v>
      </c>
      <c r="U225" s="10" t="n">
        <v>-0.4380917018775181</v>
      </c>
      <c r="V225" s="10" t="n">
        <v>-0.39927942468169</v>
      </c>
      <c r="W225" s="10" t="n">
        <v>-0.09650461970009135</v>
      </c>
      <c r="X225" s="10" t="n">
        <v>-0.332409680433658</v>
      </c>
      <c r="Y225" s="10" t="n">
        <v>-0.1611079027538078</v>
      </c>
      <c r="Z225" s="10" t="n">
        <v>-0.207375556613789</v>
      </c>
      <c r="AA225" s="10" t="n">
        <v>-0.3777663128858845</v>
      </c>
      <c r="AB225" s="10" t="n">
        <v>-0.346401778788275</v>
      </c>
      <c r="AC225" s="10" t="n">
        <v>-0.2955724354103779</v>
      </c>
    </row>
    <row r="226">
      <c r="A226" s="1" t="inlineStr">
        <is>
          <t>TXV_CDL3WHITESOLDIERS</t>
        </is>
      </c>
      <c r="B226" s="6" t="n">
        <v>30</v>
      </c>
      <c r="C226" s="7" t="n">
        <v>0</v>
      </c>
      <c r="D226" s="10" t="n">
        <v>-0.354132284701704</v>
      </c>
      <c r="E226" s="10" t="n">
        <v>-0.03017632784998608</v>
      </c>
      <c r="F226" s="10" t="n">
        <v>-0.6554382966620951</v>
      </c>
      <c r="G226" s="10" t="n">
        <v>-0.2966405378694939</v>
      </c>
      <c r="H226" s="10" t="n">
        <v>-0.4121072105996639</v>
      </c>
      <c r="I226" s="10" t="n">
        <v>-0.4254708413238265</v>
      </c>
      <c r="J226" s="10" t="n">
        <v>0.2302090121053376</v>
      </c>
      <c r="K226" s="10" t="n">
        <v>-0.03510012872003317</v>
      </c>
      <c r="L226" s="10" t="n">
        <v>-0.1213425197455558</v>
      </c>
      <c r="M226" s="10" t="n">
        <v>-0.2346075709646281</v>
      </c>
      <c r="N226" s="10" t="n">
        <v>-0.09546585548030564</v>
      </c>
      <c r="O226" s="10" t="n">
        <v>0.1253563274121827</v>
      </c>
      <c r="P226" s="10" t="n">
        <v>0.3956313294699136</v>
      </c>
      <c r="Q226" s="10" t="n">
        <v>0.07422938202732834</v>
      </c>
      <c r="R226" s="10" t="n">
        <v>0.09861982293577148</v>
      </c>
      <c r="S226" s="10" t="n">
        <v>-0.06420865612404543</v>
      </c>
      <c r="T226" s="10" t="n">
        <v>-0.01406746516464962</v>
      </c>
      <c r="U226" s="10" t="n">
        <v>-0.1348527607232852</v>
      </c>
      <c r="V226" s="10" t="n">
        <v>-0.276974794001111</v>
      </c>
      <c r="W226" s="10" t="n">
        <v>0.526990253732999</v>
      </c>
      <c r="X226" s="10" t="n">
        <v>0.1411126143419698</v>
      </c>
      <c r="Y226" s="10" t="n">
        <v>-0.02009253622633194</v>
      </c>
      <c r="Z226" s="10" t="n">
        <v>-0.2052123618610222</v>
      </c>
      <c r="AA226" s="10" t="n">
        <v>-0.03316133801603104</v>
      </c>
      <c r="AB226" s="10" t="n">
        <v>0.158092365534709</v>
      </c>
      <c r="AC226" s="10" t="n">
        <v>0.4213750014564031</v>
      </c>
    </row>
    <row r="227">
      <c r="A227" s="1" t="inlineStr">
        <is>
          <t>TXV_CDL3WHITESOLDIERS</t>
        </is>
      </c>
      <c r="B227" s="6" t="n">
        <v>40</v>
      </c>
      <c r="C227" s="7" t="n">
        <v>0</v>
      </c>
      <c r="D227" s="10" t="n">
        <v>0.2801903143199373</v>
      </c>
      <c r="E227" s="10" t="n">
        <v>-0.9322211374249124</v>
      </c>
      <c r="F227" s="10" t="n">
        <v>-0.08689492280662758</v>
      </c>
      <c r="G227" s="10" t="n">
        <v>-0.2378317014589301</v>
      </c>
      <c r="H227" s="10" t="n">
        <v>-0.5049277986236609</v>
      </c>
      <c r="I227" s="10" t="n">
        <v>1.142520480885976</v>
      </c>
      <c r="J227" s="10" t="n">
        <v>2.402553316616252</v>
      </c>
      <c r="K227" s="10" t="n">
        <v>1.622708147278324</v>
      </c>
      <c r="L227" s="10" t="n">
        <v>0.4800100063252438</v>
      </c>
      <c r="M227" s="10" t="n">
        <v>0.7113190624110932</v>
      </c>
      <c r="N227" s="10" t="n">
        <v>0.4514613422824666</v>
      </c>
      <c r="O227" s="10" t="n">
        <v>0.3927413959626242</v>
      </c>
      <c r="P227" s="10" t="n">
        <v>0.3141252434427046</v>
      </c>
      <c r="Q227" s="10" t="n">
        <v>0.8065298994960598</v>
      </c>
      <c r="R227" s="10" t="n">
        <v>-0.6636768638398352</v>
      </c>
      <c r="S227" s="10" t="n">
        <v>-0.1119195089966904</v>
      </c>
      <c r="T227" s="10" t="n">
        <v>0.3978574182995397</v>
      </c>
      <c r="U227" s="10" t="n">
        <v>0.2116749146886477</v>
      </c>
      <c r="V227" s="10" t="n">
        <v>1.316981103728666</v>
      </c>
      <c r="W227" s="10" t="n">
        <v>2.371934895611082</v>
      </c>
      <c r="X227" s="10" t="n">
        <v>1.711382013816876</v>
      </c>
      <c r="Y227" s="10" t="n">
        <v>0.5508541784566333</v>
      </c>
      <c r="Z227" s="10" t="n">
        <v>0.7328234132831088</v>
      </c>
      <c r="AA227" s="10" t="n">
        <v>0.4664869891604138</v>
      </c>
      <c r="AB227" s="10" t="n">
        <v>0.4040294732018152</v>
      </c>
      <c r="AC227" s="10" t="n">
        <v>0.3117857652310796</v>
      </c>
    </row>
    <row r="228">
      <c r="A228" s="1" t="inlineStr">
        <is>
          <t>TXV_CDL3WHITESOLDIERS</t>
        </is>
      </c>
      <c r="B228" s="6" t="n">
        <v>60</v>
      </c>
      <c r="C228" s="7" t="n">
        <v>0</v>
      </c>
      <c r="D228" s="10" t="n">
        <v>-1.194656811181147</v>
      </c>
      <c r="E228" s="10" t="n">
        <v>-4.067521386393303</v>
      </c>
      <c r="F228" s="10" t="n">
        <v>-1.816122271286186</v>
      </c>
      <c r="G228" s="10" t="n">
        <v>-2.115165459743452</v>
      </c>
      <c r="H228" s="10" t="n">
        <v>-0.2816616222383574</v>
      </c>
      <c r="I228" s="10" t="n">
        <v>-0.1871066393428095</v>
      </c>
      <c r="J228" s="10" t="n">
        <v>-0.3211187225625481</v>
      </c>
      <c r="K228" s="10" t="n">
        <v>0.09689583431832834</v>
      </c>
      <c r="L228" s="10" t="n">
        <v>0.01711010932752112</v>
      </c>
      <c r="M228" s="10" t="n">
        <v>0.0360739922267929</v>
      </c>
      <c r="N228" s="10" t="n">
        <v>-0.3880359670812168</v>
      </c>
      <c r="O228" s="10" t="n">
        <v>-0.4428042425610871</v>
      </c>
      <c r="P228" s="10" t="n">
        <v>0.07058261417437907</v>
      </c>
      <c r="Q228" s="10" t="n">
        <v>-0.4524514753029613</v>
      </c>
      <c r="R228" s="10" t="n">
        <v>-1.252523019963936</v>
      </c>
      <c r="S228" s="10" t="n">
        <v>-1.002284807937674</v>
      </c>
      <c r="T228" s="10" t="n">
        <v>-2.305960325406822</v>
      </c>
      <c r="U228" s="10" t="n">
        <v>0.06768655248400178</v>
      </c>
      <c r="V228" s="10" t="n">
        <v>-0.01259577636525817</v>
      </c>
      <c r="W228" s="10" t="n">
        <v>-0.1470557170011871</v>
      </c>
      <c r="X228" s="10" t="n">
        <v>0.132444550615584</v>
      </c>
      <c r="Y228" s="10" t="n">
        <v>0.08535934540656599</v>
      </c>
      <c r="Z228" s="10" t="n">
        <v>0.06471047519772459</v>
      </c>
      <c r="AA228" s="10" t="n">
        <v>-0.3060907064476822</v>
      </c>
      <c r="AB228" s="10" t="n">
        <v>-0.3742353168611505</v>
      </c>
      <c r="AC228" s="10" t="n">
        <v>0.06946521323111814</v>
      </c>
    </row>
    <row r="229">
      <c r="A229" s="1" t="inlineStr">
        <is>
          <t>TXV_CDL3WHITESOLDIERS</t>
        </is>
      </c>
      <c r="B229" s="6" t="n">
        <v>120</v>
      </c>
      <c r="C229" s="7" t="n">
        <v>0</v>
      </c>
      <c r="D229" s="10" t="n">
        <v>-0.5981601718864256</v>
      </c>
      <c r="E229" s="10" t="n">
        <v>-1.074602732419841</v>
      </c>
      <c r="F229" s="10" t="n">
        <v>-0.9551601666351189</v>
      </c>
      <c r="G229" s="10" t="n">
        <v>-0.807426555404971</v>
      </c>
      <c r="H229" s="10" t="n">
        <v>-0.63195485144136</v>
      </c>
      <c r="I229" s="10" t="n">
        <v>-0.9769064533909372</v>
      </c>
      <c r="J229" s="10" t="n">
        <v>-0.7005943351212607</v>
      </c>
      <c r="K229" s="10" t="n">
        <v>-0.6733438121169126</v>
      </c>
      <c r="L229" s="10" t="n">
        <v>-0.3766445149496778</v>
      </c>
      <c r="M229" s="10" t="n">
        <v>-1.792877864259363</v>
      </c>
      <c r="N229" s="10" t="n">
        <v>-1.835167069974456</v>
      </c>
      <c r="O229" s="10" t="n">
        <v>-0.009767958704606982</v>
      </c>
      <c r="P229" s="10" t="n">
        <v>0.09527937122703084</v>
      </c>
      <c r="Q229" s="10" t="n">
        <v>-15.29062787751972</v>
      </c>
      <c r="R229" s="10" t="n">
        <v>-1.09142168361606</v>
      </c>
      <c r="S229" s="10" t="n">
        <v>-1.098994044793317</v>
      </c>
      <c r="T229" s="10" t="n">
        <v>-0.5480214438171538</v>
      </c>
      <c r="U229" s="10" t="n">
        <v>-0.5290717993978002</v>
      </c>
      <c r="V229" s="10" t="n">
        <v>-1.070169151215198</v>
      </c>
      <c r="W229" s="10" t="n">
        <v>-0.7665551040943833</v>
      </c>
      <c r="X229" s="10" t="n">
        <v>-0.6819845940215733</v>
      </c>
      <c r="Y229" s="10" t="n">
        <v>-0.4401853567121996</v>
      </c>
      <c r="Z229" s="10" t="n">
        <v>-1.912513936309662</v>
      </c>
      <c r="AA229" s="10" t="n">
        <v>-2.426313827404106</v>
      </c>
      <c r="AB229" s="10" t="n">
        <v>0.1583545684478777</v>
      </c>
      <c r="AC229" s="10" t="n">
        <v>0.05510206960268294</v>
      </c>
    </row>
    <row r="230">
      <c r="A230" s="1" t="inlineStr">
        <is>
          <t>TXV_CDL3WHITESOLDIERS</t>
        </is>
      </c>
      <c r="B230" s="6" t="n">
        <v>180</v>
      </c>
      <c r="C230" s="7" t="n">
        <v>0</v>
      </c>
      <c r="D230" s="10" t="n">
        <v>-0.213374243017029</v>
      </c>
      <c r="E230" s="10" t="n">
        <v>-1.779859179336322</v>
      </c>
      <c r="F230" s="10" t="n">
        <v>0.1234854656071312</v>
      </c>
      <c r="G230" s="10" t="n">
        <v>0.5774609492170729</v>
      </c>
      <c r="H230" s="10" t="n">
        <v>0.1599932936216816</v>
      </c>
      <c r="I230" s="10" t="n">
        <v>-0.01741356982905415</v>
      </c>
      <c r="J230" s="10" t="n">
        <v>-0.8061555860803578</v>
      </c>
      <c r="K230" s="10" t="n">
        <v>-0.6119793454111661</v>
      </c>
      <c r="L230" s="10" t="n">
        <v>-0.6676636210633199</v>
      </c>
      <c r="M230" s="10" t="n">
        <v>-0.3074867734034646</v>
      </c>
      <c r="N230" s="10" t="n">
        <v>0.9368696906372812</v>
      </c>
      <c r="O230" s="10" t="n">
        <v>0.9104339722655705</v>
      </c>
      <c r="P230" s="10" t="n">
        <v>0.03183289981846381</v>
      </c>
      <c r="Q230" s="10" t="n">
        <v>0.6169721026105198</v>
      </c>
      <c r="R230" s="10" t="n">
        <v>0.673267989343087</v>
      </c>
      <c r="S230" s="10" t="n">
        <v>1.295188547865684</v>
      </c>
      <c r="T230" s="10" t="n">
        <v>0.9987516054414233</v>
      </c>
      <c r="U230" s="10" t="n">
        <v>0.3579517092513164</v>
      </c>
      <c r="V230" s="10" t="n">
        <v>-0.01503829103334376</v>
      </c>
      <c r="W230" s="10" t="n">
        <v>-0.5876503290048789</v>
      </c>
      <c r="X230" s="10" t="n">
        <v>-0.4793123189630922</v>
      </c>
      <c r="Y230" s="10" t="n">
        <v>-0.4832716311061472</v>
      </c>
      <c r="Z230" s="10" t="n">
        <v>-0.2244978066075522</v>
      </c>
      <c r="AA230" s="10" t="n">
        <v>1.305790577200954</v>
      </c>
      <c r="AB230" s="10" t="n">
        <v>1.402664505551323</v>
      </c>
      <c r="AC230" s="10" t="n">
        <v>0.1721546081526725</v>
      </c>
    </row>
    <row r="231">
      <c r="A231" s="1" t="inlineStr">
        <is>
          <t>TXV_CDL3WHITESOLDIERS</t>
        </is>
      </c>
      <c r="B231" s="6" t="n">
        <v>300</v>
      </c>
      <c r="C231" s="7" t="n">
        <v>0</v>
      </c>
      <c r="D231" s="10" t="inlineStr">
        <is>
          <t>-inf</t>
        </is>
      </c>
      <c r="E231" s="10" t="inlineStr">
        <is>
          <t>-inf</t>
        </is>
      </c>
      <c r="F231" s="10" t="inlineStr">
        <is>
          <t>-inf</t>
        </is>
      </c>
      <c r="G231" s="10" t="inlineStr">
        <is>
          <t>-inf</t>
        </is>
      </c>
      <c r="H231" s="10" t="inlineStr">
        <is>
          <t>-inf</t>
        </is>
      </c>
      <c r="I231" s="10" t="inlineStr">
        <is>
          <t>-inf</t>
        </is>
      </c>
      <c r="J231" s="10" t="inlineStr">
        <is>
          <t>-inf</t>
        </is>
      </c>
      <c r="K231" s="10" t="inlineStr">
        <is>
          <t>-inf</t>
        </is>
      </c>
      <c r="L231" s="10" t="inlineStr">
        <is>
          <t>-inf</t>
        </is>
      </c>
      <c r="M231" s="10" t="inlineStr">
        <is>
          <t>-inf</t>
        </is>
      </c>
      <c r="N231" s="10" t="inlineStr">
        <is>
          <t>-inf</t>
        </is>
      </c>
      <c r="O231" s="10" t="inlineStr">
        <is>
          <t>-inf</t>
        </is>
      </c>
      <c r="P231" s="10" t="inlineStr">
        <is>
          <t>inf</t>
        </is>
      </c>
      <c r="Q231" s="10" t="inlineStr">
        <is>
          <t>-inf</t>
        </is>
      </c>
      <c r="R231" s="10" t="inlineStr">
        <is>
          <t>-inf</t>
        </is>
      </c>
      <c r="S231" s="10" t="inlineStr">
        <is>
          <t>-inf</t>
        </is>
      </c>
      <c r="T231" s="10" t="inlineStr">
        <is>
          <t>-inf</t>
        </is>
      </c>
      <c r="U231" s="10" t="inlineStr">
        <is>
          <t>-inf</t>
        </is>
      </c>
      <c r="V231" s="10" t="inlineStr">
        <is>
          <t>-inf</t>
        </is>
      </c>
      <c r="W231" s="10" t="inlineStr">
        <is>
          <t>-inf</t>
        </is>
      </c>
      <c r="X231" s="10" t="inlineStr">
        <is>
          <t>-inf</t>
        </is>
      </c>
      <c r="Y231" s="10" t="inlineStr">
        <is>
          <t>-inf</t>
        </is>
      </c>
      <c r="Z231" s="10" t="inlineStr">
        <is>
          <t>-inf</t>
        </is>
      </c>
      <c r="AA231" s="10" t="inlineStr">
        <is>
          <t>-inf</t>
        </is>
      </c>
      <c r="AB231" s="10" t="inlineStr">
        <is>
          <t>-inf</t>
        </is>
      </c>
      <c r="AC231" s="10" t="inlineStr">
        <is>
          <t>inf</t>
        </is>
      </c>
    </row>
    <row r="232">
      <c r="A232" s="1" t="inlineStr">
        <is>
          <t>TXV_CDL3WHITESOLDIERS</t>
        </is>
      </c>
      <c r="B232" s="6" t="n">
        <v>600</v>
      </c>
      <c r="C232" s="7" t="n">
        <v>0</v>
      </c>
      <c r="D232" s="10" t="n">
        <v>0.9961095445578748</v>
      </c>
      <c r="E232" s="10" t="n">
        <v>0.8721751636010863</v>
      </c>
      <c r="F232" s="10" t="n">
        <v>0.8866397904509626</v>
      </c>
      <c r="G232" s="10" t="n">
        <v>0.9336627609516024</v>
      </c>
      <c r="H232" s="10" t="n">
        <v>0.8068442593200934</v>
      </c>
      <c r="I232" s="10" t="n">
        <v>0.6687653102249742</v>
      </c>
      <c r="J232" s="10" t="n">
        <v>0.4973344586839143</v>
      </c>
      <c r="K232" s="10" t="n">
        <v>0.8707731855197182</v>
      </c>
      <c r="L232" s="10" t="n">
        <v>0.8291494312692852</v>
      </c>
      <c r="M232" s="10" t="n">
        <v>1.4700485311026</v>
      </c>
      <c r="N232" s="10" t="n">
        <v>1.444190292153922</v>
      </c>
      <c r="O232" s="10" t="n">
        <v>1.104740801376566</v>
      </c>
      <c r="P232" s="10" t="n">
        <v>2.791438953663764</v>
      </c>
      <c r="Q232" s="10" t="n">
        <v>1.228993740173701</v>
      </c>
      <c r="R232" s="10" t="n">
        <v>0.9372887334488649</v>
      </c>
      <c r="S232" s="10" t="n">
        <v>0.924590590271419</v>
      </c>
      <c r="T232" s="10" t="n">
        <v>0.9353546689317866</v>
      </c>
      <c r="U232" s="10" t="n">
        <v>0.9024592975269292</v>
      </c>
      <c r="V232" s="10" t="n">
        <v>0.6289978821661317</v>
      </c>
      <c r="W232" s="10" t="n">
        <v>0.5752958297931098</v>
      </c>
      <c r="X232" s="10" t="n">
        <v>0.9046108200983112</v>
      </c>
      <c r="Y232" s="10" t="n">
        <v>0.9004037521844496</v>
      </c>
      <c r="Z232" s="10" t="n">
        <v>1.59709142299666</v>
      </c>
      <c r="AA232" s="10" t="n">
        <v>1.647322930182835</v>
      </c>
      <c r="AB232" s="10" t="n">
        <v>1.312922653125241</v>
      </c>
      <c r="AC232" s="10" t="n">
        <v>2.770107159963803</v>
      </c>
    </row>
    <row r="233">
      <c r="A233" s="3" t="inlineStr">
        <is>
          <t>TXV_CDLABANDONEDBABY</t>
        </is>
      </c>
      <c r="B233" s="4" t="n">
        <v>1</v>
      </c>
      <c r="C233" s="5" t="n">
        <v>0</v>
      </c>
      <c r="D233" s="9" t="inlineStr"/>
      <c r="E233" s="9" t="inlineStr"/>
      <c r="F233" s="9" t="inlineStr"/>
      <c r="G233" s="9" t="inlineStr"/>
      <c r="H233" s="9" t="inlineStr"/>
      <c r="I233" s="9" t="inlineStr"/>
      <c r="J233" s="9" t="inlineStr"/>
      <c r="K233" s="9" t="inlineStr"/>
      <c r="L233" s="9" t="inlineStr"/>
      <c r="M233" s="9" t="inlineStr"/>
      <c r="N233" s="9" t="inlineStr"/>
      <c r="O233" s="9" t="inlineStr"/>
      <c r="P233" s="9" t="inlineStr"/>
      <c r="Q233" s="9" t="inlineStr"/>
      <c r="R233" s="9" t="inlineStr"/>
      <c r="S233" s="9" t="inlineStr"/>
      <c r="T233" s="9" t="inlineStr"/>
      <c r="U233" s="9" t="inlineStr"/>
      <c r="V233" s="9" t="inlineStr"/>
      <c r="W233" s="9" t="inlineStr"/>
      <c r="X233" s="9" t="inlineStr"/>
      <c r="Y233" s="9" t="inlineStr"/>
      <c r="Z233" s="9" t="inlineStr"/>
      <c r="AA233" s="9" t="inlineStr"/>
      <c r="AB233" s="9" t="inlineStr"/>
      <c r="AC233" s="9" t="inlineStr"/>
    </row>
    <row r="234">
      <c r="A234" s="1" t="inlineStr">
        <is>
          <t>TXV_CDLABANDONEDBABY</t>
        </is>
      </c>
      <c r="B234" s="6" t="n">
        <v>5</v>
      </c>
      <c r="C234" s="7" t="n">
        <v>0</v>
      </c>
      <c r="D234" s="10" t="inlineStr"/>
      <c r="E234" s="10" t="inlineStr"/>
      <c r="F234" s="10" t="inlineStr"/>
      <c r="G234" s="10" t="inlineStr"/>
      <c r="H234" s="10" t="inlineStr"/>
      <c r="I234" s="10" t="inlineStr"/>
      <c r="J234" s="10" t="inlineStr"/>
      <c r="K234" s="10" t="inlineStr"/>
      <c r="L234" s="10" t="inlineStr"/>
      <c r="M234" s="10" t="inlineStr"/>
      <c r="N234" s="10" t="inlineStr"/>
      <c r="O234" s="10" t="inlineStr"/>
      <c r="P234" s="10" t="inlineStr"/>
      <c r="Q234" s="10" t="inlineStr"/>
      <c r="R234" s="10" t="inlineStr"/>
      <c r="S234" s="10" t="inlineStr"/>
      <c r="T234" s="10" t="inlineStr"/>
      <c r="U234" s="10" t="inlineStr"/>
      <c r="V234" s="10" t="inlineStr"/>
      <c r="W234" s="10" t="inlineStr"/>
      <c r="X234" s="10" t="inlineStr"/>
      <c r="Y234" s="10" t="inlineStr"/>
      <c r="Z234" s="10" t="inlineStr"/>
      <c r="AA234" s="10" t="inlineStr"/>
      <c r="AB234" s="10" t="inlineStr"/>
      <c r="AC234" s="10" t="inlineStr"/>
    </row>
    <row r="235">
      <c r="A235" s="1" t="inlineStr">
        <is>
          <t>TXV_CDLABANDONEDBABY</t>
        </is>
      </c>
      <c r="B235" s="6" t="n">
        <v>10</v>
      </c>
      <c r="C235" s="7" t="n">
        <v>0</v>
      </c>
      <c r="D235" s="10" t="inlineStr"/>
      <c r="E235" s="10" t="inlineStr"/>
      <c r="F235" s="10" t="inlineStr"/>
      <c r="G235" s="10" t="inlineStr"/>
      <c r="H235" s="10" t="inlineStr"/>
      <c r="I235" s="10" t="inlineStr"/>
      <c r="J235" s="10" t="inlineStr"/>
      <c r="K235" s="10" t="inlineStr"/>
      <c r="L235" s="10" t="inlineStr"/>
      <c r="M235" s="10" t="inlineStr"/>
      <c r="N235" s="10" t="inlineStr"/>
      <c r="O235" s="10" t="inlineStr"/>
      <c r="P235" s="10" t="inlineStr"/>
      <c r="Q235" s="10" t="inlineStr"/>
      <c r="R235" s="10" t="inlineStr"/>
      <c r="S235" s="10" t="inlineStr"/>
      <c r="T235" s="10" t="inlineStr"/>
      <c r="U235" s="10" t="inlineStr"/>
      <c r="V235" s="10" t="inlineStr"/>
      <c r="W235" s="10" t="inlineStr"/>
      <c r="X235" s="10" t="inlineStr"/>
      <c r="Y235" s="10" t="inlineStr"/>
      <c r="Z235" s="10" t="inlineStr"/>
      <c r="AA235" s="10" t="inlineStr"/>
      <c r="AB235" s="10" t="inlineStr"/>
      <c r="AC235" s="10" t="inlineStr"/>
    </row>
    <row r="236">
      <c r="A236" s="1" t="inlineStr">
        <is>
          <t>TXV_CDLABANDONEDBABY</t>
        </is>
      </c>
      <c r="B236" s="6" t="n">
        <v>20</v>
      </c>
      <c r="C236" s="7" t="n">
        <v>0</v>
      </c>
      <c r="D236" s="10" t="inlineStr"/>
      <c r="E236" s="10" t="inlineStr"/>
      <c r="F236" s="10" t="inlineStr"/>
      <c r="G236" s="10" t="inlineStr"/>
      <c r="H236" s="10" t="inlineStr"/>
      <c r="I236" s="10" t="inlineStr"/>
      <c r="J236" s="10" t="inlineStr"/>
      <c r="K236" s="10" t="inlineStr"/>
      <c r="L236" s="10" t="inlineStr"/>
      <c r="M236" s="10" t="inlineStr"/>
      <c r="N236" s="10" t="inlineStr"/>
      <c r="O236" s="10" t="inlineStr"/>
      <c r="P236" s="10" t="inlineStr"/>
      <c r="Q236" s="10" t="inlineStr"/>
      <c r="R236" s="10" t="inlineStr"/>
      <c r="S236" s="10" t="inlineStr"/>
      <c r="T236" s="10" t="inlineStr"/>
      <c r="U236" s="10" t="inlineStr"/>
      <c r="V236" s="10" t="inlineStr"/>
      <c r="W236" s="10" t="inlineStr"/>
      <c r="X236" s="10" t="inlineStr"/>
      <c r="Y236" s="10" t="inlineStr"/>
      <c r="Z236" s="10" t="inlineStr"/>
      <c r="AA236" s="10" t="inlineStr"/>
      <c r="AB236" s="10" t="inlineStr"/>
      <c r="AC236" s="10" t="inlineStr"/>
    </row>
    <row r="237">
      <c r="A237" s="1" t="inlineStr">
        <is>
          <t>TXV_CDLABANDONEDBABY</t>
        </is>
      </c>
      <c r="B237" s="6" t="n">
        <v>30</v>
      </c>
      <c r="C237" s="7" t="n">
        <v>0</v>
      </c>
      <c r="D237" s="10" t="inlineStr"/>
      <c r="E237" s="10" t="inlineStr"/>
      <c r="F237" s="10" t="inlineStr"/>
      <c r="G237" s="10" t="inlineStr"/>
      <c r="H237" s="10" t="inlineStr"/>
      <c r="I237" s="10" t="inlineStr"/>
      <c r="J237" s="10" t="inlineStr"/>
      <c r="K237" s="10" t="inlineStr"/>
      <c r="L237" s="10" t="inlineStr"/>
      <c r="M237" s="10" t="inlineStr"/>
      <c r="N237" s="10" t="inlineStr"/>
      <c r="O237" s="10" t="inlineStr"/>
      <c r="P237" s="10" t="inlineStr"/>
      <c r="Q237" s="10" t="inlineStr"/>
      <c r="R237" s="10" t="inlineStr"/>
      <c r="S237" s="10" t="inlineStr"/>
      <c r="T237" s="10" t="inlineStr"/>
      <c r="U237" s="10" t="inlineStr"/>
      <c r="V237" s="10" t="inlineStr"/>
      <c r="W237" s="10" t="inlineStr"/>
      <c r="X237" s="10" t="inlineStr"/>
      <c r="Y237" s="10" t="inlineStr"/>
      <c r="Z237" s="10" t="inlineStr"/>
      <c r="AA237" s="10" t="inlineStr"/>
      <c r="AB237" s="10" t="inlineStr"/>
      <c r="AC237" s="10" t="inlineStr"/>
    </row>
    <row r="238">
      <c r="A238" s="1" t="inlineStr">
        <is>
          <t>TXV_CDLABANDONEDBABY</t>
        </is>
      </c>
      <c r="B238" s="6" t="n">
        <v>40</v>
      </c>
      <c r="C238" s="7" t="n">
        <v>0</v>
      </c>
      <c r="D238" s="10" t="inlineStr"/>
      <c r="E238" s="10" t="inlineStr"/>
      <c r="F238" s="10" t="inlineStr"/>
      <c r="G238" s="10" t="inlineStr"/>
      <c r="H238" s="10" t="inlineStr"/>
      <c r="I238" s="10" t="inlineStr"/>
      <c r="J238" s="10" t="inlineStr"/>
      <c r="K238" s="10" t="inlineStr"/>
      <c r="L238" s="10" t="inlineStr"/>
      <c r="M238" s="10" t="inlineStr"/>
      <c r="N238" s="10" t="inlineStr"/>
      <c r="O238" s="10" t="inlineStr"/>
      <c r="P238" s="10" t="inlineStr"/>
      <c r="Q238" s="10" t="inlineStr"/>
      <c r="R238" s="10" t="inlineStr"/>
      <c r="S238" s="10" t="inlineStr"/>
      <c r="T238" s="10" t="inlineStr"/>
      <c r="U238" s="10" t="inlineStr"/>
      <c r="V238" s="10" t="inlineStr"/>
      <c r="W238" s="10" t="inlineStr"/>
      <c r="X238" s="10" t="inlineStr"/>
      <c r="Y238" s="10" t="inlineStr"/>
      <c r="Z238" s="10" t="inlineStr"/>
      <c r="AA238" s="10" t="inlineStr"/>
      <c r="AB238" s="10" t="inlineStr"/>
      <c r="AC238" s="10" t="inlineStr"/>
    </row>
    <row r="239">
      <c r="A239" s="1" t="inlineStr">
        <is>
          <t>TXV_CDLABANDONEDBABY</t>
        </is>
      </c>
      <c r="B239" s="6" t="n">
        <v>60</v>
      </c>
      <c r="C239" s="7" t="n">
        <v>0</v>
      </c>
      <c r="D239" s="10" t="inlineStr"/>
      <c r="E239" s="10" t="inlineStr"/>
      <c r="F239" s="10" t="inlineStr"/>
      <c r="G239" s="10" t="inlineStr"/>
      <c r="H239" s="10" t="inlineStr"/>
      <c r="I239" s="10" t="inlineStr"/>
      <c r="J239" s="10" t="inlineStr"/>
      <c r="K239" s="10" t="inlineStr"/>
      <c r="L239" s="10" t="inlineStr"/>
      <c r="M239" s="10" t="inlineStr"/>
      <c r="N239" s="10" t="inlineStr"/>
      <c r="O239" s="10" t="inlineStr"/>
      <c r="P239" s="10" t="inlineStr"/>
      <c r="Q239" s="10" t="inlineStr"/>
      <c r="R239" s="10" t="inlineStr"/>
      <c r="S239" s="10" t="inlineStr"/>
      <c r="T239" s="10" t="inlineStr"/>
      <c r="U239" s="10" t="inlineStr"/>
      <c r="V239" s="10" t="inlineStr"/>
      <c r="W239" s="10" t="inlineStr"/>
      <c r="X239" s="10" t="inlineStr"/>
      <c r="Y239" s="10" t="inlineStr"/>
      <c r="Z239" s="10" t="inlineStr"/>
      <c r="AA239" s="10" t="inlineStr"/>
      <c r="AB239" s="10" t="inlineStr"/>
      <c r="AC239" s="10" t="inlineStr"/>
    </row>
    <row r="240">
      <c r="A240" s="1" t="inlineStr">
        <is>
          <t>TXV_CDLABANDONEDBABY</t>
        </is>
      </c>
      <c r="B240" s="6" t="n">
        <v>120</v>
      </c>
      <c r="C240" s="7" t="n">
        <v>0</v>
      </c>
      <c r="D240" s="10" t="inlineStr"/>
      <c r="E240" s="10" t="inlineStr"/>
      <c r="F240" s="10" t="inlineStr"/>
      <c r="G240" s="10" t="inlineStr"/>
      <c r="H240" s="10" t="inlineStr"/>
      <c r="I240" s="10" t="inlineStr"/>
      <c r="J240" s="10" t="inlineStr"/>
      <c r="K240" s="10" t="inlineStr"/>
      <c r="L240" s="10" t="inlineStr"/>
      <c r="M240" s="10" t="inlineStr"/>
      <c r="N240" s="10" t="inlineStr"/>
      <c r="O240" s="10" t="inlineStr"/>
      <c r="P240" s="10" t="inlineStr"/>
      <c r="Q240" s="10" t="inlineStr"/>
      <c r="R240" s="10" t="inlineStr"/>
      <c r="S240" s="10" t="inlineStr"/>
      <c r="T240" s="10" t="inlineStr"/>
      <c r="U240" s="10" t="inlineStr"/>
      <c r="V240" s="10" t="inlineStr"/>
      <c r="W240" s="10" t="inlineStr"/>
      <c r="X240" s="10" t="inlineStr"/>
      <c r="Y240" s="10" t="inlineStr"/>
      <c r="Z240" s="10" t="inlineStr"/>
      <c r="AA240" s="10" t="inlineStr"/>
      <c r="AB240" s="10" t="inlineStr"/>
      <c r="AC240" s="10" t="inlineStr"/>
    </row>
    <row r="241">
      <c r="A241" s="1" t="inlineStr">
        <is>
          <t>TXV_CDLABANDONEDBABY</t>
        </is>
      </c>
      <c r="B241" s="6" t="n">
        <v>180</v>
      </c>
      <c r="C241" s="7" t="n">
        <v>0</v>
      </c>
      <c r="D241" s="10" t="inlineStr"/>
      <c r="E241" s="10" t="inlineStr"/>
      <c r="F241" s="10" t="inlineStr"/>
      <c r="G241" s="10" t="inlineStr"/>
      <c r="H241" s="10" t="inlineStr"/>
      <c r="I241" s="10" t="inlineStr"/>
      <c r="J241" s="10" t="inlineStr"/>
      <c r="K241" s="10" t="inlineStr"/>
      <c r="L241" s="10" t="inlineStr"/>
      <c r="M241" s="10" t="inlineStr"/>
      <c r="N241" s="10" t="inlineStr"/>
      <c r="O241" s="10" t="inlineStr"/>
      <c r="P241" s="10" t="inlineStr"/>
      <c r="Q241" s="10" t="inlineStr"/>
      <c r="R241" s="10" t="inlineStr"/>
      <c r="S241" s="10" t="inlineStr"/>
      <c r="T241" s="10" t="inlineStr"/>
      <c r="U241" s="10" t="inlineStr"/>
      <c r="V241" s="10" t="inlineStr"/>
      <c r="W241" s="10" t="inlineStr"/>
      <c r="X241" s="10" t="inlineStr"/>
      <c r="Y241" s="10" t="inlineStr"/>
      <c r="Z241" s="10" t="inlineStr"/>
      <c r="AA241" s="10" t="inlineStr"/>
      <c r="AB241" s="10" t="inlineStr"/>
      <c r="AC241" s="10" t="inlineStr"/>
    </row>
    <row r="242">
      <c r="A242" s="1" t="inlineStr">
        <is>
          <t>TXV_CDLABANDONEDBABY</t>
        </is>
      </c>
      <c r="B242" s="6" t="n">
        <v>300</v>
      </c>
      <c r="C242" s="7" t="n">
        <v>0</v>
      </c>
      <c r="D242" s="10" t="inlineStr"/>
      <c r="E242" s="10" t="inlineStr"/>
      <c r="F242" s="10" t="inlineStr"/>
      <c r="G242" s="10" t="inlineStr"/>
      <c r="H242" s="10" t="inlineStr"/>
      <c r="I242" s="10" t="inlineStr"/>
      <c r="J242" s="10" t="inlineStr"/>
      <c r="K242" s="10" t="inlineStr"/>
      <c r="L242" s="10" t="inlineStr"/>
      <c r="M242" s="10" t="inlineStr"/>
      <c r="N242" s="10" t="inlineStr"/>
      <c r="O242" s="10" t="inlineStr"/>
      <c r="P242" s="10" t="inlineStr"/>
      <c r="Q242" s="10" t="inlineStr"/>
      <c r="R242" s="10" t="inlineStr"/>
      <c r="S242" s="10" t="inlineStr"/>
      <c r="T242" s="10" t="inlineStr"/>
      <c r="U242" s="10" t="inlineStr"/>
      <c r="V242" s="10" t="inlineStr"/>
      <c r="W242" s="10" t="inlineStr"/>
      <c r="X242" s="10" t="inlineStr"/>
      <c r="Y242" s="10" t="inlineStr"/>
      <c r="Z242" s="10" t="inlineStr"/>
      <c r="AA242" s="10" t="inlineStr"/>
      <c r="AB242" s="10" t="inlineStr"/>
      <c r="AC242" s="10" t="inlineStr"/>
    </row>
    <row r="243">
      <c r="A243" s="1" t="inlineStr">
        <is>
          <t>TXV_CDLABANDONEDBABY</t>
        </is>
      </c>
      <c r="B243" s="6" t="n">
        <v>600</v>
      </c>
      <c r="C243" s="7" t="n">
        <v>0</v>
      </c>
      <c r="D243" s="10" t="inlineStr"/>
      <c r="E243" s="10" t="inlineStr"/>
      <c r="F243" s="10" t="inlineStr"/>
      <c r="G243" s="10" t="inlineStr"/>
      <c r="H243" s="10" t="inlineStr"/>
      <c r="I243" s="10" t="inlineStr"/>
      <c r="J243" s="10" t="inlineStr"/>
      <c r="K243" s="10" t="inlineStr"/>
      <c r="L243" s="10" t="inlineStr"/>
      <c r="M243" s="10" t="inlineStr"/>
      <c r="N243" s="10" t="inlineStr"/>
      <c r="O243" s="10" t="inlineStr"/>
      <c r="P243" s="10" t="inlineStr"/>
      <c r="Q243" s="10" t="inlineStr"/>
      <c r="R243" s="10" t="inlineStr"/>
      <c r="S243" s="10" t="inlineStr"/>
      <c r="T243" s="10" t="inlineStr"/>
      <c r="U243" s="10" t="inlineStr"/>
      <c r="V243" s="10" t="inlineStr"/>
      <c r="W243" s="10" t="inlineStr"/>
      <c r="X243" s="10" t="inlineStr"/>
      <c r="Y243" s="10" t="inlineStr"/>
      <c r="Z243" s="10" t="inlineStr"/>
      <c r="AA243" s="10" t="inlineStr"/>
      <c r="AB243" s="10" t="inlineStr"/>
      <c r="AC243" s="10" t="inlineStr"/>
    </row>
    <row r="244">
      <c r="A244" s="3" t="inlineStr">
        <is>
          <t>TXV_CDLADVANCEBLOCK</t>
        </is>
      </c>
      <c r="B244" s="4" t="n">
        <v>1</v>
      </c>
      <c r="C244" s="5" t="n">
        <v>0</v>
      </c>
      <c r="D244" s="9" t="inlineStr">
        <is>
          <t>-inf</t>
        </is>
      </c>
      <c r="E244" s="9" t="inlineStr">
        <is>
          <t>-inf</t>
        </is>
      </c>
      <c r="F244" s="9" t="inlineStr">
        <is>
          <t>-inf</t>
        </is>
      </c>
      <c r="G244" s="9" t="inlineStr">
        <is>
          <t>inf</t>
        </is>
      </c>
      <c r="H244" s="9" t="inlineStr">
        <is>
          <t>-inf</t>
        </is>
      </c>
      <c r="I244" s="9" t="inlineStr">
        <is>
          <t>inf</t>
        </is>
      </c>
      <c r="J244" s="9" t="inlineStr">
        <is>
          <t>-inf</t>
        </is>
      </c>
      <c r="K244" s="9" t="inlineStr">
        <is>
          <t>inf</t>
        </is>
      </c>
      <c r="L244" s="9" t="inlineStr">
        <is>
          <t>inf</t>
        </is>
      </c>
      <c r="M244" s="9" t="inlineStr">
        <is>
          <t>inf</t>
        </is>
      </c>
      <c r="N244" s="9" t="inlineStr">
        <is>
          <t>inf</t>
        </is>
      </c>
      <c r="O244" s="9" t="inlineStr">
        <is>
          <t>inf</t>
        </is>
      </c>
      <c r="P244" s="9" t="inlineStr">
        <is>
          <t>inf</t>
        </is>
      </c>
      <c r="Q244" s="9" t="inlineStr">
        <is>
          <t>-inf</t>
        </is>
      </c>
      <c r="R244" s="9" t="inlineStr">
        <is>
          <t>-inf</t>
        </is>
      </c>
      <c r="S244" s="9" t="inlineStr">
        <is>
          <t>inf</t>
        </is>
      </c>
      <c r="T244" s="9" t="inlineStr">
        <is>
          <t>inf</t>
        </is>
      </c>
      <c r="U244" s="9" t="inlineStr">
        <is>
          <t>-inf</t>
        </is>
      </c>
      <c r="V244" s="9" t="inlineStr">
        <is>
          <t>inf</t>
        </is>
      </c>
      <c r="W244" s="9" t="inlineStr">
        <is>
          <t>inf</t>
        </is>
      </c>
      <c r="X244" s="9" t="inlineStr">
        <is>
          <t>inf</t>
        </is>
      </c>
      <c r="Y244" s="9" t="inlineStr">
        <is>
          <t>inf</t>
        </is>
      </c>
      <c r="Z244" s="9" t="inlineStr">
        <is>
          <t>inf</t>
        </is>
      </c>
      <c r="AA244" s="9" t="inlineStr">
        <is>
          <t>inf</t>
        </is>
      </c>
      <c r="AB244" s="9" t="inlineStr">
        <is>
          <t>inf</t>
        </is>
      </c>
      <c r="AC244" s="9" t="inlineStr">
        <is>
          <t>inf</t>
        </is>
      </c>
    </row>
    <row r="245">
      <c r="A245" s="1" t="inlineStr">
        <is>
          <t>TXV_CDLADVANCEBLOCK</t>
        </is>
      </c>
      <c r="B245" s="6" t="n">
        <v>5</v>
      </c>
      <c r="C245" s="7" t="n">
        <v>0</v>
      </c>
      <c r="D245" s="10" t="n">
        <v>0.110333871131534</v>
      </c>
      <c r="E245" s="10" t="n">
        <v>0.01971416551096993</v>
      </c>
      <c r="F245" s="10" t="n">
        <v>-0.06127193324959369</v>
      </c>
      <c r="G245" s="10" t="n">
        <v>-0.1093882220645247</v>
      </c>
      <c r="H245" s="10" t="n">
        <v>-0.3356141213339212</v>
      </c>
      <c r="I245" s="10" t="n">
        <v>-0.05673222022873615</v>
      </c>
      <c r="J245" s="10" t="n">
        <v>-0.01749600102463533</v>
      </c>
      <c r="K245" s="10" t="n">
        <v>0.1765615675421253</v>
      </c>
      <c r="L245" s="10" t="n">
        <v>-0.2537382510051146</v>
      </c>
      <c r="M245" s="10" t="n">
        <v>-0.1723028946633539</v>
      </c>
      <c r="N245" s="10" t="n">
        <v>-0.3491502856117817</v>
      </c>
      <c r="O245" s="10" t="n">
        <v>-0.1605233873094754</v>
      </c>
      <c r="P245" s="10" t="n">
        <v>-0.1964851084248881</v>
      </c>
      <c r="Q245" s="10" t="n">
        <v>0.3207042717179164</v>
      </c>
      <c r="R245" s="10" t="n">
        <v>0.1846837084065974</v>
      </c>
      <c r="S245" s="10" t="n">
        <v>0.07498681643881472</v>
      </c>
      <c r="T245" s="10" t="n">
        <v>-0.09917888860793268</v>
      </c>
      <c r="U245" s="10" t="n">
        <v>-0.2762116654153139</v>
      </c>
      <c r="V245" s="10" t="n">
        <v>-0.1600797499108933</v>
      </c>
      <c r="W245" s="10" t="n">
        <v>-0.1714168197447621</v>
      </c>
      <c r="X245" s="10" t="n">
        <v>0.0962668923968544</v>
      </c>
      <c r="Y245" s="10" t="n">
        <v>-0.3182631486821532</v>
      </c>
      <c r="Z245" s="10" t="n">
        <v>-0.2034030898050483</v>
      </c>
      <c r="AA245" s="10" t="n">
        <v>-0.3907823874298236</v>
      </c>
      <c r="AB245" s="10" t="n">
        <v>-0.1917088323820395</v>
      </c>
      <c r="AC245" s="10" t="n">
        <v>-0.2186589957869678</v>
      </c>
    </row>
    <row r="246">
      <c r="A246" s="1" t="inlineStr">
        <is>
          <t>TXV_CDLADVANCEBLOCK</t>
        </is>
      </c>
      <c r="B246" s="6" t="n">
        <v>10</v>
      </c>
      <c r="C246" s="7" t="n">
        <v>0</v>
      </c>
      <c r="D246" s="10" t="n">
        <v>-0.03812716675434</v>
      </c>
      <c r="E246" s="10" t="n">
        <v>-0.03325979789879366</v>
      </c>
      <c r="F246" s="10" t="n">
        <v>0.1211049018697127</v>
      </c>
      <c r="G246" s="10" t="n">
        <v>0.1609957566159304</v>
      </c>
      <c r="H246" s="10" t="n">
        <v>0.4655772399353799</v>
      </c>
      <c r="I246" s="10" t="n">
        <v>0.2639303283437996</v>
      </c>
      <c r="J246" s="10" t="n">
        <v>0.2780442713887536</v>
      </c>
      <c r="K246" s="10" t="n">
        <v>0.3515292797948484</v>
      </c>
      <c r="L246" s="10" t="n">
        <v>0.465070560590982</v>
      </c>
      <c r="M246" s="10" t="n">
        <v>0.2414491008346732</v>
      </c>
      <c r="N246" s="10" t="n">
        <v>0.2311049086596936</v>
      </c>
      <c r="O246" s="10" t="n">
        <v>-0.04184517843846381</v>
      </c>
      <c r="P246" s="10" t="n">
        <v>-0.203836883994605</v>
      </c>
      <c r="Q246" s="10" t="n">
        <v>0.02845513791965025</v>
      </c>
      <c r="R246" s="10" t="n">
        <v>0.01992611996155532</v>
      </c>
      <c r="S246" s="10" t="n">
        <v>0.1639166738599461</v>
      </c>
      <c r="T246" s="10" t="n">
        <v>0.2030689680309387</v>
      </c>
      <c r="U246" s="10" t="n">
        <v>0.3623676498239314</v>
      </c>
      <c r="V246" s="10" t="n">
        <v>0.2562089977133649</v>
      </c>
      <c r="W246" s="10" t="n">
        <v>0.182316492197975</v>
      </c>
      <c r="X246" s="10" t="n">
        <v>0.2746260537606497</v>
      </c>
      <c r="Y246" s="10" t="n">
        <v>0.3907465689367955</v>
      </c>
      <c r="Z246" s="10" t="n">
        <v>0.2154981191598948</v>
      </c>
      <c r="AA246" s="10" t="n">
        <v>0.1898876991915659</v>
      </c>
      <c r="AB246" s="10" t="n">
        <v>-0.07498256266808202</v>
      </c>
      <c r="AC246" s="10" t="n">
        <v>-0.2454986613177761</v>
      </c>
    </row>
    <row r="247">
      <c r="A247" s="1" t="inlineStr">
        <is>
          <t>TXV_CDLADVANCEBLOCK</t>
        </is>
      </c>
      <c r="B247" s="6" t="n">
        <v>20</v>
      </c>
      <c r="C247" s="7" t="n">
        <v>0</v>
      </c>
      <c r="D247" s="10" t="n">
        <v>0.2663371858779475</v>
      </c>
      <c r="E247" s="10" t="n">
        <v>0.3815796677101392</v>
      </c>
      <c r="F247" s="10" t="n">
        <v>0.2848704481585856</v>
      </c>
      <c r="G247" s="10" t="n">
        <v>0.2394943899935613</v>
      </c>
      <c r="H247" s="10" t="n">
        <v>0.1236269971112815</v>
      </c>
      <c r="I247" s="10" t="n">
        <v>0.2412401840975783</v>
      </c>
      <c r="J247" s="10" t="n">
        <v>0.4914605871850564</v>
      </c>
      <c r="K247" s="10" t="n">
        <v>0.292428528917313</v>
      </c>
      <c r="L247" s="10" t="n">
        <v>0.3346347349988638</v>
      </c>
      <c r="M247" s="10" t="n">
        <v>0.1938985966137248</v>
      </c>
      <c r="N247" s="10" t="n">
        <v>0.3268893112719585</v>
      </c>
      <c r="O247" s="10" t="n">
        <v>0.3216242210309851</v>
      </c>
      <c r="P247" s="10" t="n">
        <v>0.2833713985902789</v>
      </c>
      <c r="Q247" s="10" t="n">
        <v>0.3749573699370649</v>
      </c>
      <c r="R247" s="10" t="n">
        <v>0.5411537470128985</v>
      </c>
      <c r="S247" s="10" t="n">
        <v>0.206474112775258</v>
      </c>
      <c r="T247" s="10" t="n">
        <v>0.1904855828442982</v>
      </c>
      <c r="U247" s="10" t="n">
        <v>0.07973760963141624</v>
      </c>
      <c r="V247" s="10" t="n">
        <v>0.1084354730849794</v>
      </c>
      <c r="W247" s="10" t="n">
        <v>0.3704612474989725</v>
      </c>
      <c r="X247" s="10" t="n">
        <v>0.2123767022483442</v>
      </c>
      <c r="Y247" s="10" t="n">
        <v>0.2652022510711557</v>
      </c>
      <c r="Z247" s="10" t="n">
        <v>0.1431881382032938</v>
      </c>
      <c r="AA247" s="10" t="n">
        <v>0.3029209090528194</v>
      </c>
      <c r="AB247" s="10" t="n">
        <v>0.2936529344566012</v>
      </c>
      <c r="AC247" s="10" t="n">
        <v>0.2709166154969173</v>
      </c>
    </row>
    <row r="248">
      <c r="A248" s="1" t="inlineStr">
        <is>
          <t>TXV_CDLADVANCEBLOCK</t>
        </is>
      </c>
      <c r="B248" s="6" t="n">
        <v>30</v>
      </c>
      <c r="C248" s="7" t="n">
        <v>0</v>
      </c>
      <c r="D248" s="10" t="n">
        <v>0.09109272985731091</v>
      </c>
      <c r="E248" s="10" t="n">
        <v>0.4553005586572258</v>
      </c>
      <c r="F248" s="10" t="n">
        <v>0.4697307950398601</v>
      </c>
      <c r="G248" s="10" t="n">
        <v>0.4385892571279981</v>
      </c>
      <c r="H248" s="10" t="n">
        <v>0.2617532462773886</v>
      </c>
      <c r="I248" s="10" t="n">
        <v>0.3126969291997386</v>
      </c>
      <c r="J248" s="10" t="n">
        <v>0.5159230992803108</v>
      </c>
      <c r="K248" s="10" t="n">
        <v>0.1156598993792326</v>
      </c>
      <c r="L248" s="10" t="n">
        <v>0.1462238275756243</v>
      </c>
      <c r="M248" s="10" t="n">
        <v>0.1347172471857823</v>
      </c>
      <c r="N248" s="10" t="n">
        <v>-0.03409004551414693</v>
      </c>
      <c r="O248" s="10" t="n">
        <v>-0.09895994086886431</v>
      </c>
      <c r="P248" s="10" t="n">
        <v>-0.07030067411591946</v>
      </c>
      <c r="Q248" s="10" t="n">
        <v>0.4191276049420626</v>
      </c>
      <c r="R248" s="10" t="n">
        <v>0.6136820805493617</v>
      </c>
      <c r="S248" s="10" t="n">
        <v>0.6197591743615605</v>
      </c>
      <c r="T248" s="10" t="n">
        <v>0.49719750964628</v>
      </c>
      <c r="U248" s="10" t="n">
        <v>0.3274250014570103</v>
      </c>
      <c r="V248" s="10" t="n">
        <v>0.298739846371701</v>
      </c>
      <c r="W248" s="10" t="n">
        <v>0.4271825395173299</v>
      </c>
      <c r="X248" s="10" t="n">
        <v>0.103518884137754</v>
      </c>
      <c r="Y248" s="10" t="n">
        <v>0.124362801353917</v>
      </c>
      <c r="Z248" s="10" t="n">
        <v>0.1249885040904278</v>
      </c>
      <c r="AA248" s="10" t="n">
        <v>-0.04407166027909525</v>
      </c>
      <c r="AB248" s="10" t="n">
        <v>-0.1068323599017699</v>
      </c>
      <c r="AC248" s="10" t="n">
        <v>-0.07468984680270717</v>
      </c>
    </row>
    <row r="249">
      <c r="A249" s="1" t="inlineStr">
        <is>
          <t>TXV_CDLADVANCEBLOCK</t>
        </is>
      </c>
      <c r="B249" s="6" t="n">
        <v>40</v>
      </c>
      <c r="C249" s="7" t="n">
        <v>0</v>
      </c>
      <c r="D249" s="10" t="n">
        <v>-0.05953759757383455</v>
      </c>
      <c r="E249" s="10" t="n">
        <v>-0.1785513985896627</v>
      </c>
      <c r="F249" s="10" t="n">
        <v>-0.03400734543965254</v>
      </c>
      <c r="G249" s="10" t="n">
        <v>0.1280670685491757</v>
      </c>
      <c r="H249" s="10" t="n">
        <v>0.060388555670293</v>
      </c>
      <c r="I249" s="10" t="n">
        <v>-0.06936371686240936</v>
      </c>
      <c r="J249" s="10" t="n">
        <v>-0.194559263461491</v>
      </c>
      <c r="K249" s="10" t="n">
        <v>-0.2176957968154695</v>
      </c>
      <c r="L249" s="10" t="n">
        <v>-0.3580454699055496</v>
      </c>
      <c r="M249" s="10" t="n">
        <v>-0.1056258081372696</v>
      </c>
      <c r="N249" s="10" t="n">
        <v>-0.2905646785970243</v>
      </c>
      <c r="O249" s="10" t="n">
        <v>-0.04070851136313686</v>
      </c>
      <c r="P249" s="10" t="n">
        <v>0.1399795898361355</v>
      </c>
      <c r="Q249" s="10" t="n">
        <v>-0.1015232743282757</v>
      </c>
      <c r="R249" s="10" t="n">
        <v>-0.3197029555335071</v>
      </c>
      <c r="S249" s="10" t="n">
        <v>0.04592577491004306</v>
      </c>
      <c r="T249" s="10" t="n">
        <v>0.01349161807179685</v>
      </c>
      <c r="U249" s="10" t="n">
        <v>0.06278633355870326</v>
      </c>
      <c r="V249" s="10" t="n">
        <v>-0.1052429642674702</v>
      </c>
      <c r="W249" s="10" t="n">
        <v>-0.2763409083925609</v>
      </c>
      <c r="X249" s="10" t="n">
        <v>-0.2612497902855774</v>
      </c>
      <c r="Y249" s="10" t="n">
        <v>-0.4256825568251465</v>
      </c>
      <c r="Z249" s="10" t="n">
        <v>-0.1180627632647589</v>
      </c>
      <c r="AA249" s="10" t="n">
        <v>-0.3050801211164618</v>
      </c>
      <c r="AB249" s="10" t="n">
        <v>-0.04540196989891454</v>
      </c>
      <c r="AC249" s="10" t="n">
        <v>0.1152143080815002</v>
      </c>
    </row>
    <row r="250">
      <c r="A250" s="1" t="inlineStr">
        <is>
          <t>TXV_CDLADVANCEBLOCK</t>
        </is>
      </c>
      <c r="B250" s="6" t="n">
        <v>60</v>
      </c>
      <c r="C250" s="7" t="n">
        <v>0</v>
      </c>
      <c r="D250" s="10" t="n">
        <v>-0.2364697760236954</v>
      </c>
      <c r="E250" s="10" t="n">
        <v>-0.1638497019244387</v>
      </c>
      <c r="F250" s="10" t="n">
        <v>-0.1886631376451743</v>
      </c>
      <c r="G250" s="10" t="n">
        <v>-0.1499238352694661</v>
      </c>
      <c r="H250" s="10" t="n">
        <v>-0.0800322394676638</v>
      </c>
      <c r="I250" s="10" t="n">
        <v>-0.16652043550801</v>
      </c>
      <c r="J250" s="10" t="n">
        <v>-0.1911268467448801</v>
      </c>
      <c r="K250" s="10" t="n">
        <v>-0.1992685888311764</v>
      </c>
      <c r="L250" s="10" t="n">
        <v>-0.1543166312633924</v>
      </c>
      <c r="M250" s="10" t="n">
        <v>-0.01840008577193667</v>
      </c>
      <c r="N250" s="10" t="n">
        <v>-0.111543941372765</v>
      </c>
      <c r="O250" s="10" t="n">
        <v>-0.1154354927029153</v>
      </c>
      <c r="P250" s="10" t="n">
        <v>-0.09011583135028474</v>
      </c>
      <c r="Q250" s="10" t="n">
        <v>-0.2829279418662049</v>
      </c>
      <c r="R250" s="10" t="n">
        <v>-0.1812619134123299</v>
      </c>
      <c r="S250" s="10" t="n">
        <v>-0.2324032862428695</v>
      </c>
      <c r="T250" s="10" t="n">
        <v>-0.2154516368812425</v>
      </c>
      <c r="U250" s="10" t="n">
        <v>-0.1242079454608751</v>
      </c>
      <c r="V250" s="10" t="n">
        <v>-0.1963336846925864</v>
      </c>
      <c r="W250" s="10" t="n">
        <v>-0.2533867637052351</v>
      </c>
      <c r="X250" s="10" t="n">
        <v>-0.1863041756688437</v>
      </c>
      <c r="Y250" s="10" t="n">
        <v>-0.1671084645265672</v>
      </c>
      <c r="Z250" s="10" t="n">
        <v>-0.02280219321563715</v>
      </c>
      <c r="AA250" s="10" t="n">
        <v>-0.1143457162053895</v>
      </c>
      <c r="AB250" s="10" t="n">
        <v>-0.1133931895510477</v>
      </c>
      <c r="AC250" s="10" t="n">
        <v>-0.09484596145384676</v>
      </c>
    </row>
    <row r="251">
      <c r="A251" s="1" t="inlineStr">
        <is>
          <t>TXV_CDLADVANCEBLOCK</t>
        </is>
      </c>
      <c r="B251" s="6" t="n">
        <v>120</v>
      </c>
      <c r="C251" s="7" t="n">
        <v>0</v>
      </c>
      <c r="D251" s="10" t="n">
        <v>-0.4334213618065987</v>
      </c>
      <c r="E251" s="10" t="n">
        <v>-0.1643803597576433</v>
      </c>
      <c r="F251" s="10" t="n">
        <v>-0.03459738418072884</v>
      </c>
      <c r="G251" s="10" t="n">
        <v>-0.08448780441227814</v>
      </c>
      <c r="H251" s="10" t="n">
        <v>-0.130189687387953</v>
      </c>
      <c r="I251" s="10" t="n">
        <v>-0.2562344175901869</v>
      </c>
      <c r="J251" s="10" t="n">
        <v>-0.002804982399334884</v>
      </c>
      <c r="K251" s="10" t="n">
        <v>-0.1845766820237701</v>
      </c>
      <c r="L251" s="10" t="n">
        <v>0.05022860077640351</v>
      </c>
      <c r="M251" s="10" t="n">
        <v>0.2784536825193166</v>
      </c>
      <c r="N251" s="10" t="n">
        <v>0.2191976243287941</v>
      </c>
      <c r="O251" s="10" t="n">
        <v>0.08922074388442162</v>
      </c>
      <c r="P251" s="10" t="n">
        <v>0.1497356113169278</v>
      </c>
      <c r="Q251" s="10" t="n">
        <v>-0.4592431658842364</v>
      </c>
      <c r="R251" s="10" t="n">
        <v>-0.1805310776810833</v>
      </c>
      <c r="S251" s="10" t="n">
        <v>-0.06768438574599128</v>
      </c>
      <c r="T251" s="10" t="n">
        <v>-0.08322161177074033</v>
      </c>
      <c r="U251" s="10" t="n">
        <v>-0.1810230454579915</v>
      </c>
      <c r="V251" s="10" t="n">
        <v>-0.3114002920596513</v>
      </c>
      <c r="W251" s="10" t="n">
        <v>0.02398126463747676</v>
      </c>
      <c r="X251" s="10" t="n">
        <v>-0.1460924231319662</v>
      </c>
      <c r="Y251" s="10" t="n">
        <v>0.01974834986509522</v>
      </c>
      <c r="Z251" s="10" t="n">
        <v>0.2539767746360261</v>
      </c>
      <c r="AA251" s="10" t="n">
        <v>0.2166481684969785</v>
      </c>
      <c r="AB251" s="10" t="n">
        <v>0.1010049383755699</v>
      </c>
      <c r="AC251" s="10" t="n">
        <v>0.1396319654009631</v>
      </c>
    </row>
    <row r="252">
      <c r="A252" s="1" t="inlineStr">
        <is>
          <t>TXV_CDLADVANCEBLOCK</t>
        </is>
      </c>
      <c r="B252" s="6" t="n">
        <v>180</v>
      </c>
      <c r="C252" s="7" t="n">
        <v>0</v>
      </c>
      <c r="D252" s="10" t="n">
        <v>-0.1322290569824993</v>
      </c>
      <c r="E252" s="10" t="n">
        <v>-0.006375437736714423</v>
      </c>
      <c r="F252" s="10" t="n">
        <v>0.07262980301622433</v>
      </c>
      <c r="G252" s="10" t="n">
        <v>0.08238279755107655</v>
      </c>
      <c r="H252" s="10" t="n">
        <v>0.1495012888474573</v>
      </c>
      <c r="I252" s="10" t="n">
        <v>0.1398659726074982</v>
      </c>
      <c r="J252" s="10" t="n">
        <v>0.01224054116441616</v>
      </c>
      <c r="K252" s="10" t="n">
        <v>-0.06389649629108948</v>
      </c>
      <c r="L252" s="10" t="n">
        <v>0.07885593274896195</v>
      </c>
      <c r="M252" s="10" t="n">
        <v>0.09716968451384449</v>
      </c>
      <c r="N252" s="10" t="n">
        <v>0.05880689159017183</v>
      </c>
      <c r="O252" s="10" t="n">
        <v>0.07095927423528051</v>
      </c>
      <c r="P252" s="10" t="n">
        <v>0.09215255774756174</v>
      </c>
      <c r="Q252" s="10" t="n">
        <v>-0.2150279320912898</v>
      </c>
      <c r="R252" s="10" t="n">
        <v>-0.02968251752537003</v>
      </c>
      <c r="S252" s="10" t="n">
        <v>0.02697124155151812</v>
      </c>
      <c r="T252" s="10" t="n">
        <v>0.02322030662795061</v>
      </c>
      <c r="U252" s="10" t="n">
        <v>0.1283697673147976</v>
      </c>
      <c r="V252" s="10" t="n">
        <v>0.09064783948567939</v>
      </c>
      <c r="W252" s="10" t="n">
        <v>-0.03056110031866678</v>
      </c>
      <c r="X252" s="10" t="n">
        <v>-0.08676660031983899</v>
      </c>
      <c r="Y252" s="10" t="n">
        <v>0.04700723346307867</v>
      </c>
      <c r="Z252" s="10" t="n">
        <v>0.07236897803772344</v>
      </c>
      <c r="AA252" s="10" t="n">
        <v>0.05612042005855011</v>
      </c>
      <c r="AB252" s="10" t="n">
        <v>0.05941428700895077</v>
      </c>
      <c r="AC252" s="10" t="n">
        <v>0.09375676352452149</v>
      </c>
    </row>
    <row r="253">
      <c r="A253" s="1" t="inlineStr">
        <is>
          <t>TXV_CDLADVANCEBLOCK</t>
        </is>
      </c>
      <c r="B253" s="6" t="n">
        <v>300</v>
      </c>
      <c r="C253" s="7" t="n">
        <v>0</v>
      </c>
      <c r="D253" s="10" t="n">
        <v>-0.1586094758172505</v>
      </c>
      <c r="E253" s="10" t="n">
        <v>0.1319929078994883</v>
      </c>
      <c r="F253" s="10" t="n">
        <v>0.1716038290064458</v>
      </c>
      <c r="G253" s="10" t="n">
        <v>0.2206664614843641</v>
      </c>
      <c r="H253" s="10" t="n">
        <v>0.1056176794458893</v>
      </c>
      <c r="I253" s="10" t="n">
        <v>0.1028258657383892</v>
      </c>
      <c r="J253" s="10" t="n">
        <v>0.06114815323356863</v>
      </c>
      <c r="K253" s="10" t="n">
        <v>0.04646163504840779</v>
      </c>
      <c r="L253" s="10" t="n">
        <v>-0.04024636967464672</v>
      </c>
      <c r="M253" s="10" t="n">
        <v>-0.03419046606298433</v>
      </c>
      <c r="N253" s="10" t="n">
        <v>-0.006040626241947148</v>
      </c>
      <c r="O253" s="10" t="n">
        <v>0.003321110358807164</v>
      </c>
      <c r="P253" s="10" t="n">
        <v>0.007513497562765341</v>
      </c>
      <c r="Q253" s="10" t="n">
        <v>-0.1372287625990267</v>
      </c>
      <c r="R253" s="10" t="n">
        <v>0.2278222989655622</v>
      </c>
      <c r="S253" s="10" t="n">
        <v>0.212638253570042</v>
      </c>
      <c r="T253" s="10" t="n">
        <v>0.1877777013389298</v>
      </c>
      <c r="U253" s="10" t="n">
        <v>0.1054094831633317</v>
      </c>
      <c r="V253" s="10" t="n">
        <v>0.111468415833787</v>
      </c>
      <c r="W253" s="10" t="n">
        <v>0.06434081427554254</v>
      </c>
      <c r="X253" s="10" t="n">
        <v>0.05992297017193836</v>
      </c>
      <c r="Y253" s="10" t="n">
        <v>-0.0480083005019192</v>
      </c>
      <c r="Z253" s="10" t="n">
        <v>-0.02612822178528178</v>
      </c>
      <c r="AA253" s="10" t="n">
        <v>0.008721636546569945</v>
      </c>
      <c r="AB253" s="10" t="n">
        <v>0.008143415514566904</v>
      </c>
      <c r="AC253" s="10" t="n">
        <v>0.01675019639051614</v>
      </c>
    </row>
    <row r="254">
      <c r="A254" s="1" t="inlineStr">
        <is>
          <t>TXV_CDLADVANCEBLOCK</t>
        </is>
      </c>
      <c r="B254" s="6" t="n">
        <v>600</v>
      </c>
      <c r="C254" s="7" t="n">
        <v>0</v>
      </c>
      <c r="D254" s="10" t="n">
        <v>-0.04915476033758627</v>
      </c>
      <c r="E254" s="10" t="n">
        <v>0.05591864853022883</v>
      </c>
      <c r="F254" s="10" t="n">
        <v>0.08877418291629698</v>
      </c>
      <c r="G254" s="10" t="n">
        <v>0.185529627873302</v>
      </c>
      <c r="H254" s="10" t="n">
        <v>0.3238326510613093</v>
      </c>
      <c r="I254" s="10" t="n">
        <v>0.1089943034027534</v>
      </c>
      <c r="J254" s="10" t="n">
        <v>0.2141722676033484</v>
      </c>
      <c r="K254" s="10" t="n">
        <v>0.09407592942542592</v>
      </c>
      <c r="L254" s="10" t="n">
        <v>0.1953517181543443</v>
      </c>
      <c r="M254" s="10" t="n">
        <v>0.2250493478005452</v>
      </c>
      <c r="N254" s="10" t="n">
        <v>0.2499471385931958</v>
      </c>
      <c r="O254" s="10" t="n">
        <v>0.282240508670877</v>
      </c>
      <c r="P254" s="10" t="n">
        <v>0.2545684981744341</v>
      </c>
      <c r="Q254" s="10" t="n">
        <v>-0.08653336744888401</v>
      </c>
      <c r="R254" s="10" t="n">
        <v>0.04638107355110389</v>
      </c>
      <c r="S254" s="10" t="n">
        <v>0.1195568898669744</v>
      </c>
      <c r="T254" s="10" t="n">
        <v>0.1419431587562123</v>
      </c>
      <c r="U254" s="10" t="n">
        <v>0.2028405641924306</v>
      </c>
      <c r="V254" s="10" t="n">
        <v>0.05217693218175535</v>
      </c>
      <c r="W254" s="10" t="n">
        <v>0.1919609658102788</v>
      </c>
      <c r="X254" s="10" t="n">
        <v>0.07906001204637152</v>
      </c>
      <c r="Y254" s="10" t="n">
        <v>0.1632442406489691</v>
      </c>
      <c r="Z254" s="10" t="n">
        <v>0.209078639923135</v>
      </c>
      <c r="AA254" s="10" t="n">
        <v>0.2361696038743669</v>
      </c>
      <c r="AB254" s="10" t="n">
        <v>0.2728114806969946</v>
      </c>
      <c r="AC254" s="10" t="n">
        <v>0.238176246910534</v>
      </c>
    </row>
    <row r="255">
      <c r="A255" s="3" t="inlineStr">
        <is>
          <t>TXV_CDLBELTHOLD</t>
        </is>
      </c>
      <c r="B255" s="4" t="n">
        <v>1</v>
      </c>
      <c r="C255" s="5" t="n">
        <v>0</v>
      </c>
      <c r="D255" s="9" t="inlineStr">
        <is>
          <t>inf</t>
        </is>
      </c>
      <c r="E255" s="9" t="inlineStr">
        <is>
          <t>inf</t>
        </is>
      </c>
      <c r="F255" s="9" t="inlineStr">
        <is>
          <t>-inf</t>
        </is>
      </c>
      <c r="G255" s="9" t="inlineStr">
        <is>
          <t>-inf</t>
        </is>
      </c>
      <c r="H255" s="9" t="inlineStr">
        <is>
          <t>-inf</t>
        </is>
      </c>
      <c r="I255" s="9" t="inlineStr">
        <is>
          <t>-inf</t>
        </is>
      </c>
      <c r="J255" s="9" t="inlineStr">
        <is>
          <t>-inf</t>
        </is>
      </c>
      <c r="K255" s="9" t="inlineStr">
        <is>
          <t>-inf</t>
        </is>
      </c>
      <c r="L255" s="9" t="inlineStr">
        <is>
          <t>-inf</t>
        </is>
      </c>
      <c r="M255" s="9" t="inlineStr">
        <is>
          <t>-inf</t>
        </is>
      </c>
      <c r="N255" s="9" t="inlineStr">
        <is>
          <t>-inf</t>
        </is>
      </c>
      <c r="O255" s="9" t="inlineStr">
        <is>
          <t>-inf</t>
        </is>
      </c>
      <c r="P255" s="9" t="inlineStr">
        <is>
          <t>-inf</t>
        </is>
      </c>
      <c r="Q255" s="9" t="inlineStr">
        <is>
          <t>-inf</t>
        </is>
      </c>
      <c r="R255" s="9" t="inlineStr">
        <is>
          <t>inf</t>
        </is>
      </c>
      <c r="S255" s="9" t="inlineStr">
        <is>
          <t>-inf</t>
        </is>
      </c>
      <c r="T255" s="9" t="inlineStr">
        <is>
          <t>-inf</t>
        </is>
      </c>
      <c r="U255" s="9" t="inlineStr">
        <is>
          <t>-inf</t>
        </is>
      </c>
      <c r="V255" s="9" t="inlineStr">
        <is>
          <t>-inf</t>
        </is>
      </c>
      <c r="W255" s="9" t="inlineStr">
        <is>
          <t>-inf</t>
        </is>
      </c>
      <c r="X255" s="9" t="inlineStr">
        <is>
          <t>-inf</t>
        </is>
      </c>
      <c r="Y255" s="9" t="inlineStr">
        <is>
          <t>-inf</t>
        </is>
      </c>
      <c r="Z255" s="9" t="inlineStr">
        <is>
          <t>-inf</t>
        </is>
      </c>
      <c r="AA255" s="9" t="inlineStr">
        <is>
          <t>-inf</t>
        </is>
      </c>
      <c r="AB255" s="9" t="inlineStr">
        <is>
          <t>-inf</t>
        </is>
      </c>
      <c r="AC255" s="9" t="inlineStr">
        <is>
          <t>-inf</t>
        </is>
      </c>
    </row>
    <row r="256">
      <c r="A256" s="1" t="inlineStr">
        <is>
          <t>TXV_CDLBELTHOLD</t>
        </is>
      </c>
      <c r="B256" s="6" t="n">
        <v>5</v>
      </c>
      <c r="C256" s="7" t="n">
        <v>0</v>
      </c>
      <c r="D256" s="10" t="n">
        <v>-4.729395184781866</v>
      </c>
      <c r="E256" s="10" t="n">
        <v>-4.023537212587324</v>
      </c>
      <c r="F256" s="10" t="n">
        <v>-4.317373951092653</v>
      </c>
      <c r="G256" s="10" t="n">
        <v>-3.374139917388869</v>
      </c>
      <c r="H256" s="10" t="n">
        <v>-3.491495209445996</v>
      </c>
      <c r="I256" s="10" t="n">
        <v>-2.973818099141444</v>
      </c>
      <c r="J256" s="10" t="n">
        <v>-1.734033489376667</v>
      </c>
      <c r="K256" s="10" t="n">
        <v>-1.62773863067157</v>
      </c>
      <c r="L256" s="10" t="n">
        <v>-1.759698912859086</v>
      </c>
      <c r="M256" s="10" t="n">
        <v>-1.275210738204539</v>
      </c>
      <c r="N256" s="10" t="n">
        <v>-1.102516780781042</v>
      </c>
      <c r="O256" s="10" t="n">
        <v>-0.9316635533617912</v>
      </c>
      <c r="P256" s="10" t="n">
        <v>-0.6923442980493025</v>
      </c>
      <c r="Q256" s="10" t="n">
        <v>0.387437388335488</v>
      </c>
      <c r="R256" s="10" t="n">
        <v>0.310791559348442</v>
      </c>
      <c r="S256" s="10" t="n">
        <v>0.5216411055168408</v>
      </c>
      <c r="T256" s="10" t="n">
        <v>0.5936112852421472</v>
      </c>
      <c r="U256" s="10" t="n">
        <v>0.5623070437432108</v>
      </c>
      <c r="V256" s="10" t="n">
        <v>0.1232010773017291</v>
      </c>
      <c r="W256" s="10" t="n">
        <v>-0.0736098495402487</v>
      </c>
      <c r="X256" s="10" t="n">
        <v>-0.2700949893611895</v>
      </c>
      <c r="Y256" s="10" t="n">
        <v>-0.3167617640540626</v>
      </c>
      <c r="Z256" s="10" t="n">
        <v>-0.2687722559613315</v>
      </c>
      <c r="AA256" s="10" t="n">
        <v>-0.1493981447313221</v>
      </c>
      <c r="AB256" s="10" t="n">
        <v>-0.002573851266143035</v>
      </c>
      <c r="AC256" s="10" t="n">
        <v>-0.190932072272462</v>
      </c>
    </row>
    <row r="257">
      <c r="A257" s="1" t="inlineStr">
        <is>
          <t>TXV_CDLBELTHOLD</t>
        </is>
      </c>
      <c r="B257" s="6" t="n">
        <v>10</v>
      </c>
      <c r="C257" s="7" t="n">
        <v>0</v>
      </c>
      <c r="D257" s="10" t="n">
        <v>-2.638178026402544</v>
      </c>
      <c r="E257" s="10" t="n">
        <v>-2.226178801752338</v>
      </c>
      <c r="F257" s="10" t="n">
        <v>-1.524715321181925</v>
      </c>
      <c r="G257" s="10" t="n">
        <v>-1.585707380408199</v>
      </c>
      <c r="H257" s="10" t="n">
        <v>-1.927643646141749</v>
      </c>
      <c r="I257" s="10" t="n">
        <v>-1.541497783121649</v>
      </c>
      <c r="J257" s="10" t="n">
        <v>-1.091620739691697</v>
      </c>
      <c r="K257" s="10" t="n">
        <v>-1.059631470617315</v>
      </c>
      <c r="L257" s="10" t="n">
        <v>-1.390551647943138</v>
      </c>
      <c r="M257" s="10" t="n">
        <v>-0.457419495714572</v>
      </c>
      <c r="N257" s="10" t="n">
        <v>-0.3982672710976736</v>
      </c>
      <c r="O257" s="10" t="n">
        <v>-0.2622772613094715</v>
      </c>
      <c r="P257" s="10" t="n">
        <v>-0.2133292373284012</v>
      </c>
      <c r="Q257" s="10" t="n">
        <v>0.2054275577130494</v>
      </c>
      <c r="R257" s="10" t="n">
        <v>0.3087334970370427</v>
      </c>
      <c r="S257" s="10" t="n">
        <v>0.3902366088125537</v>
      </c>
      <c r="T257" s="10" t="n">
        <v>0.5021856937105192</v>
      </c>
      <c r="U257" s="10" t="n">
        <v>0.4490828476893475</v>
      </c>
      <c r="V257" s="10" t="n">
        <v>0.02099438537489292</v>
      </c>
      <c r="W257" s="10" t="n">
        <v>-0.05965666945353269</v>
      </c>
      <c r="X257" s="10" t="n">
        <v>-0.02068793976798408</v>
      </c>
      <c r="Y257" s="10" t="n">
        <v>-0.2707661495994369</v>
      </c>
      <c r="Z257" s="10" t="n">
        <v>0.2135396816984759</v>
      </c>
      <c r="AA257" s="10" t="n">
        <v>0.1550806612120957</v>
      </c>
      <c r="AB257" s="10" t="n">
        <v>0.1398539619377338</v>
      </c>
      <c r="AC257" s="10" t="n">
        <v>0.06679036259982009</v>
      </c>
    </row>
    <row r="258">
      <c r="A258" s="1" t="inlineStr">
        <is>
          <t>TXV_CDLBELTHOLD</t>
        </is>
      </c>
      <c r="B258" s="6" t="n">
        <v>20</v>
      </c>
      <c r="C258" s="7" t="n">
        <v>0</v>
      </c>
      <c r="D258" s="10" t="n">
        <v>-1.377670083312738</v>
      </c>
      <c r="E258" s="10" t="n">
        <v>-1.39129063144934</v>
      </c>
      <c r="F258" s="10" t="n">
        <v>-1.226761657032883</v>
      </c>
      <c r="G258" s="10" t="n">
        <v>-1.187671657843398</v>
      </c>
      <c r="H258" s="10" t="n">
        <v>-0.8577637809130976</v>
      </c>
      <c r="I258" s="10" t="n">
        <v>-0.7198313033207939</v>
      </c>
      <c r="J258" s="10" t="n">
        <v>-0.8721059321548447</v>
      </c>
      <c r="K258" s="10" t="n">
        <v>-0.7691431357240022</v>
      </c>
      <c r="L258" s="10" t="n">
        <v>-0.4304293939563087</v>
      </c>
      <c r="M258" s="10" t="n">
        <v>-0.2517268479893809</v>
      </c>
      <c r="N258" s="10" t="n">
        <v>-0.1478227896365572</v>
      </c>
      <c r="O258" s="10" t="n">
        <v>-0.1347968729451325</v>
      </c>
      <c r="P258" s="10" t="n">
        <v>-0.1548457892251146</v>
      </c>
      <c r="Q258" s="10" t="n">
        <v>-0.1244467512544646</v>
      </c>
      <c r="R258" s="10" t="n">
        <v>-0.147698303294556</v>
      </c>
      <c r="S258" s="10" t="n">
        <v>-0.1966570035173631</v>
      </c>
      <c r="T258" s="10" t="n">
        <v>0.003289361359661656</v>
      </c>
      <c r="U258" s="10" t="n">
        <v>-0.09855462630061984</v>
      </c>
      <c r="V258" s="10" t="n">
        <v>-0.02030608989969807</v>
      </c>
      <c r="W258" s="10" t="n">
        <v>-0.2932686177788327</v>
      </c>
      <c r="X258" s="10" t="n">
        <v>-0.2007911872016515</v>
      </c>
      <c r="Y258" s="10" t="n">
        <v>-0.05647754818593626</v>
      </c>
      <c r="Z258" s="10" t="n">
        <v>0.005285415164973693</v>
      </c>
      <c r="AA258" s="10" t="n">
        <v>0.07745833961720826</v>
      </c>
      <c r="AB258" s="10" t="n">
        <v>0.04936761844389177</v>
      </c>
      <c r="AC258" s="10" t="n">
        <v>-0.01998878453954368</v>
      </c>
    </row>
    <row r="259">
      <c r="A259" s="1" t="inlineStr">
        <is>
          <t>TXV_CDLBELTHOLD</t>
        </is>
      </c>
      <c r="B259" s="6" t="n">
        <v>30</v>
      </c>
      <c r="C259" s="7" t="n">
        <v>0</v>
      </c>
      <c r="D259" s="10" t="n">
        <v>-0.5113207395065142</v>
      </c>
      <c r="E259" s="10" t="n">
        <v>-0.4087377081349808</v>
      </c>
      <c r="F259" s="10" t="n">
        <v>-0.2384197893028356</v>
      </c>
      <c r="G259" s="10" t="n">
        <v>-0.2146572280790357</v>
      </c>
      <c r="H259" s="10" t="n">
        <v>-0.4754220938592841</v>
      </c>
      <c r="I259" s="10" t="n">
        <v>-0.2066144633739819</v>
      </c>
      <c r="J259" s="10" t="n">
        <v>-0.4215280956635364</v>
      </c>
      <c r="K259" s="10" t="n">
        <v>-0.5082646849264928</v>
      </c>
      <c r="L259" s="10" t="n">
        <v>-0.4294199258376409</v>
      </c>
      <c r="M259" s="10" t="n">
        <v>-0.3644882785903334</v>
      </c>
      <c r="N259" s="10" t="n">
        <v>-0.3280973084798501</v>
      </c>
      <c r="O259" s="10" t="n">
        <v>-0.3637141065957643</v>
      </c>
      <c r="P259" s="10" t="n">
        <v>-0.3199229784818631</v>
      </c>
      <c r="Q259" s="10" t="n">
        <v>0.3481960259782187</v>
      </c>
      <c r="R259" s="10" t="n">
        <v>0.2358839221386312</v>
      </c>
      <c r="S259" s="10" t="n">
        <v>0.2703426227314438</v>
      </c>
      <c r="T259" s="10" t="n">
        <v>0.2759206382016542</v>
      </c>
      <c r="U259" s="10" t="n">
        <v>0.1210238238795621</v>
      </c>
      <c r="V259" s="10" t="n">
        <v>0.2247563462256573</v>
      </c>
      <c r="W259" s="10" t="n">
        <v>0.03934691672392998</v>
      </c>
      <c r="X259" s="10" t="n">
        <v>-0.09804104103675212</v>
      </c>
      <c r="Y259" s="10" t="n">
        <v>-0.1962646370843542</v>
      </c>
      <c r="Z259" s="10" t="n">
        <v>-0.1903644367224167</v>
      </c>
      <c r="AA259" s="10" t="n">
        <v>-0.1494600992527691</v>
      </c>
      <c r="AB259" s="10" t="n">
        <v>-0.2165216893241531</v>
      </c>
      <c r="AC259" s="10" t="n">
        <v>-0.2226334125115666</v>
      </c>
    </row>
    <row r="260">
      <c r="A260" s="1" t="inlineStr">
        <is>
          <t>TXV_CDLBELTHOLD</t>
        </is>
      </c>
      <c r="B260" s="6" t="n">
        <v>40</v>
      </c>
      <c r="C260" s="7" t="n">
        <v>0</v>
      </c>
      <c r="D260" s="10" t="n">
        <v>-0.7760726654194737</v>
      </c>
      <c r="E260" s="10" t="n">
        <v>-0.8260768575820884</v>
      </c>
      <c r="F260" s="10" t="n">
        <v>-0.3108527408877401</v>
      </c>
      <c r="G260" s="10" t="n">
        <v>-0.2857176666045343</v>
      </c>
      <c r="H260" s="10" t="n">
        <v>0.138478036955276</v>
      </c>
      <c r="I260" s="10" t="n">
        <v>-0.09390523552757646</v>
      </c>
      <c r="J260" s="10" t="n">
        <v>-0.1848229318430632</v>
      </c>
      <c r="K260" s="10" t="n">
        <v>-0.2931904832845865</v>
      </c>
      <c r="L260" s="10" t="n">
        <v>-0.3032178256026913</v>
      </c>
      <c r="M260" s="10" t="n">
        <v>-0.2086935556213732</v>
      </c>
      <c r="N260" s="10" t="n">
        <v>-0.1164166734938172</v>
      </c>
      <c r="O260" s="10" t="n">
        <v>-0.06419893803308109</v>
      </c>
      <c r="P260" s="10" t="n">
        <v>-0.2870683160219318</v>
      </c>
      <c r="Q260" s="10" t="n">
        <v>0.1138569868795282</v>
      </c>
      <c r="R260" s="10" t="n">
        <v>-0.02615450735410616</v>
      </c>
      <c r="S260" s="10" t="n">
        <v>0.1858527558162687</v>
      </c>
      <c r="T260" s="10" t="n">
        <v>0.2170928263636122</v>
      </c>
      <c r="U260" s="10" t="n">
        <v>0.6167974445732048</v>
      </c>
      <c r="V260" s="10" t="n">
        <v>0.28091089837804</v>
      </c>
      <c r="W260" s="10" t="n">
        <v>0.1131154984609374</v>
      </c>
      <c r="X260" s="10" t="n">
        <v>0.03083306074681445</v>
      </c>
      <c r="Y260" s="10" t="n">
        <v>-0.0529887328808436</v>
      </c>
      <c r="Z260" s="10" t="n">
        <v>-0.03367645252180483</v>
      </c>
      <c r="AA260" s="10" t="n">
        <v>0.03170978157893074</v>
      </c>
      <c r="AB260" s="10" t="n">
        <v>0.04654592131365656</v>
      </c>
      <c r="AC260" s="10" t="n">
        <v>-0.1806692141826476</v>
      </c>
    </row>
    <row r="261">
      <c r="A261" s="1" t="inlineStr">
        <is>
          <t>TXV_CDLBELTHOLD</t>
        </is>
      </c>
      <c r="B261" s="6" t="n">
        <v>60</v>
      </c>
      <c r="C261" s="7" t="n">
        <v>0</v>
      </c>
      <c r="D261" s="10" t="n">
        <v>-0.2748439029456496</v>
      </c>
      <c r="E261" s="10" t="n">
        <v>-0.4782430925232692</v>
      </c>
      <c r="F261" s="10" t="n">
        <v>-0.6818913924579872</v>
      </c>
      <c r="G261" s="10" t="n">
        <v>-0.5839479227524723</v>
      </c>
      <c r="H261" s="10" t="n">
        <v>-0.7104538259106028</v>
      </c>
      <c r="I261" s="10" t="n">
        <v>-0.6354709394786211</v>
      </c>
      <c r="J261" s="10" t="n">
        <v>-0.4423026271316482</v>
      </c>
      <c r="K261" s="10" t="n">
        <v>-0.4349797347095474</v>
      </c>
      <c r="L261" s="10" t="n">
        <v>-0.441559800190992</v>
      </c>
      <c r="M261" s="10" t="n">
        <v>-0.3428220895830238</v>
      </c>
      <c r="N261" s="10" t="n">
        <v>-0.3041300982694317</v>
      </c>
      <c r="O261" s="10" t="n">
        <v>-0.2985862320988425</v>
      </c>
      <c r="P261" s="10" t="n">
        <v>-0.2470665339996265</v>
      </c>
      <c r="Q261" s="10" t="n">
        <v>0.2149317603381755</v>
      </c>
      <c r="R261" s="10" t="n">
        <v>0.05100107438158386</v>
      </c>
      <c r="S261" s="10" t="n">
        <v>-0.08049197760383796</v>
      </c>
      <c r="T261" s="10" t="n">
        <v>-0.1531446390974478</v>
      </c>
      <c r="U261" s="10" t="n">
        <v>-0.3283059658963143</v>
      </c>
      <c r="V261" s="10" t="n">
        <v>-0.3447728438083935</v>
      </c>
      <c r="W261" s="10" t="n">
        <v>-0.1967821220988505</v>
      </c>
      <c r="X261" s="10" t="n">
        <v>-0.1500990186355326</v>
      </c>
      <c r="Y261" s="10" t="n">
        <v>-0.2763845882246444</v>
      </c>
      <c r="Z261" s="10" t="n">
        <v>-0.195624486108965</v>
      </c>
      <c r="AA261" s="10" t="n">
        <v>-0.1745303047361493</v>
      </c>
      <c r="AB261" s="10" t="n">
        <v>-0.2103003967564539</v>
      </c>
      <c r="AC261" s="10" t="n">
        <v>-0.1812511604990434</v>
      </c>
    </row>
    <row r="262">
      <c r="A262" s="1" t="inlineStr">
        <is>
          <t>TXV_CDLBELTHOLD</t>
        </is>
      </c>
      <c r="B262" s="6" t="n">
        <v>120</v>
      </c>
      <c r="C262" s="7" t="n">
        <v>0</v>
      </c>
      <c r="D262" s="10" t="n">
        <v>0.4937579003484545</v>
      </c>
      <c r="E262" s="10" t="n">
        <v>0.2977387498770554</v>
      </c>
      <c r="F262" s="10" t="n">
        <v>0.2431690231548487</v>
      </c>
      <c r="G262" s="10" t="n">
        <v>0.04394017030320715</v>
      </c>
      <c r="H262" s="10" t="n">
        <v>0.1178667535043068</v>
      </c>
      <c r="I262" s="10" t="n">
        <v>0.1073218320961932</v>
      </c>
      <c r="J262" s="10" t="n">
        <v>0.02447682804574059</v>
      </c>
      <c r="K262" s="10" t="n">
        <v>-0.08489094251607618</v>
      </c>
      <c r="L262" s="10" t="n">
        <v>-0.2065816513322318</v>
      </c>
      <c r="M262" s="10" t="n">
        <v>-0.2136646582084341</v>
      </c>
      <c r="N262" s="10" t="n">
        <v>-0.2910947227718723</v>
      </c>
      <c r="O262" s="10" t="n">
        <v>-0.2394435806507771</v>
      </c>
      <c r="P262" s="10" t="n">
        <v>-0.2401226662157422</v>
      </c>
      <c r="Q262" s="10" t="n">
        <v>0.6399604230182837</v>
      </c>
      <c r="R262" s="10" t="n">
        <v>0.333663314898229</v>
      </c>
      <c r="S262" s="10" t="n">
        <v>0.5596264190400528</v>
      </c>
      <c r="T262" s="10" t="n">
        <v>0.2444702770958484</v>
      </c>
      <c r="U262" s="10" t="n">
        <v>0.2591669867049072</v>
      </c>
      <c r="V262" s="10" t="n">
        <v>0.2816951960226318</v>
      </c>
      <c r="W262" s="10" t="n">
        <v>0.1623602439332631</v>
      </c>
      <c r="X262" s="10" t="n">
        <v>0.1347829398284167</v>
      </c>
      <c r="Y262" s="10" t="n">
        <v>-0.08709966875052295</v>
      </c>
      <c r="Z262" s="10" t="n">
        <v>-0.1601739276392553</v>
      </c>
      <c r="AA262" s="10" t="n">
        <v>-0.2059225811764819</v>
      </c>
      <c r="AB262" s="10" t="n">
        <v>-0.2101949641479531</v>
      </c>
      <c r="AC262" s="10" t="n">
        <v>-0.2077987142918929</v>
      </c>
    </row>
    <row r="263">
      <c r="A263" s="1" t="inlineStr">
        <is>
          <t>TXV_CDLBELTHOLD</t>
        </is>
      </c>
      <c r="B263" s="6" t="n">
        <v>180</v>
      </c>
      <c r="C263" s="7" t="n">
        <v>0</v>
      </c>
      <c r="D263" s="10" t="n">
        <v>0.0587561653081167</v>
      </c>
      <c r="E263" s="10" t="n">
        <v>-0.1307623025215822</v>
      </c>
      <c r="F263" s="10" t="n">
        <v>-0.3155461099706476</v>
      </c>
      <c r="G263" s="10" t="n">
        <v>-0.316942238342717</v>
      </c>
      <c r="H263" s="10" t="n">
        <v>-0.4418047904975045</v>
      </c>
      <c r="I263" s="10" t="n">
        <v>-0.3705411517578718</v>
      </c>
      <c r="J263" s="10" t="n">
        <v>-0.174095577941547</v>
      </c>
      <c r="K263" s="10" t="n">
        <v>-0.1347371895617499</v>
      </c>
      <c r="L263" s="10" t="n">
        <v>-0.1841325955083996</v>
      </c>
      <c r="M263" s="10" t="n">
        <v>-0.2904505885679304</v>
      </c>
      <c r="N263" s="10" t="n">
        <v>-0.232688879332011</v>
      </c>
      <c r="O263" s="10" t="n">
        <v>-0.3014978974442025</v>
      </c>
      <c r="P263" s="10" t="n">
        <v>-0.3228224815806138</v>
      </c>
      <c r="Q263" s="10" t="n">
        <v>0.09388348670631369</v>
      </c>
      <c r="R263" s="10" t="n">
        <v>-0.07205554889443698</v>
      </c>
      <c r="S263" s="10" t="n">
        <v>-0.2169189312127433</v>
      </c>
      <c r="T263" s="10" t="n">
        <v>-0.2278012040863782</v>
      </c>
      <c r="U263" s="10" t="n">
        <v>-0.3430739326072726</v>
      </c>
      <c r="V263" s="10" t="n">
        <v>-0.2532427971585035</v>
      </c>
      <c r="W263" s="10" t="n">
        <v>-0.1074317911691729</v>
      </c>
      <c r="X263" s="10" t="n">
        <v>-0.08022324054745888</v>
      </c>
      <c r="Y263" s="10" t="n">
        <v>-0.1217426697289358</v>
      </c>
      <c r="Z263" s="10" t="n">
        <v>-0.2461350551664906</v>
      </c>
      <c r="AA263" s="10" t="n">
        <v>-0.2034657646712782</v>
      </c>
      <c r="AB263" s="10" t="n">
        <v>-0.2729037080183552</v>
      </c>
      <c r="AC263" s="10" t="n">
        <v>-0.3026927129886373</v>
      </c>
    </row>
    <row r="264">
      <c r="A264" s="1" t="inlineStr">
        <is>
          <t>TXV_CDLBELTHOLD</t>
        </is>
      </c>
      <c r="B264" s="6" t="n">
        <v>300</v>
      </c>
      <c r="C264" s="7" t="n">
        <v>0</v>
      </c>
      <c r="D264" s="10" t="n">
        <v>-0.1102524035902558</v>
      </c>
      <c r="E264" s="10" t="n">
        <v>-0.2340041155985293</v>
      </c>
      <c r="F264" s="10" t="n">
        <v>-0.4123930666445898</v>
      </c>
      <c r="G264" s="10" t="n">
        <v>-0.5073367592523408</v>
      </c>
      <c r="H264" s="10" t="n">
        <v>-0.5690164071828776</v>
      </c>
      <c r="I264" s="10" t="n">
        <v>-0.3081769192333979</v>
      </c>
      <c r="J264" s="10" t="n">
        <v>-0.1958812745790922</v>
      </c>
      <c r="K264" s="10" t="n">
        <v>-0.1387277065090134</v>
      </c>
      <c r="L264" s="10" t="n">
        <v>-0.03470990600594459</v>
      </c>
      <c r="M264" s="10" t="n">
        <v>0.03281721267808243</v>
      </c>
      <c r="N264" s="10" t="n">
        <v>-0.04414606787504743</v>
      </c>
      <c r="O264" s="10" t="n">
        <v>-0.04662468806614642</v>
      </c>
      <c r="P264" s="10" t="n">
        <v>-0.2447171104619879</v>
      </c>
      <c r="Q264" s="10" t="n">
        <v>-0.008407614963780435</v>
      </c>
      <c r="R264" s="10" t="n">
        <v>-0.2288697220704556</v>
      </c>
      <c r="S264" s="10" t="n">
        <v>-0.3540379153563587</v>
      </c>
      <c r="T264" s="10" t="n">
        <v>-0.4107715215985876</v>
      </c>
      <c r="U264" s="10" t="n">
        <v>-0.4578169895240063</v>
      </c>
      <c r="V264" s="10" t="n">
        <v>-0.2446219951708815</v>
      </c>
      <c r="W264" s="10" t="n">
        <v>-0.1161483378650268</v>
      </c>
      <c r="X264" s="10" t="n">
        <v>-0.08848082160225311</v>
      </c>
      <c r="Y264" s="10" t="n">
        <v>0.008265532721162185</v>
      </c>
      <c r="Z264" s="10" t="n">
        <v>0.06896941092257879</v>
      </c>
      <c r="AA264" s="10" t="n">
        <v>-0.01871696170346106</v>
      </c>
      <c r="AB264" s="10" t="n">
        <v>-0.02513642546287169</v>
      </c>
      <c r="AC264" s="10" t="n">
        <v>-0.2319536620283941</v>
      </c>
    </row>
    <row r="265">
      <c r="A265" s="1" t="inlineStr">
        <is>
          <t>TXV_CDLBELTHOLD</t>
        </is>
      </c>
      <c r="B265" s="6" t="n">
        <v>600</v>
      </c>
      <c r="C265" s="7" t="n">
        <v>0</v>
      </c>
      <c r="D265" s="10" t="n">
        <v>0.1650366128917963</v>
      </c>
      <c r="E265" s="10" t="n">
        <v>-0.07371925707219186</v>
      </c>
      <c r="F265" s="10" t="n">
        <v>-0.2084421412957811</v>
      </c>
      <c r="G265" s="10" t="n">
        <v>-0.2707377136459465</v>
      </c>
      <c r="H265" s="10" t="n">
        <v>-0.32763871521931</v>
      </c>
      <c r="I265" s="10" t="n">
        <v>-0.3315549296326913</v>
      </c>
      <c r="J265" s="10" t="n">
        <v>-0.1311082028900714</v>
      </c>
      <c r="K265" s="10" t="n">
        <v>-0.1136981729032081</v>
      </c>
      <c r="L265" s="10" t="n">
        <v>0.04511642007129645</v>
      </c>
      <c r="M265" s="10" t="n">
        <v>0.0152631661314258</v>
      </c>
      <c r="N265" s="10" t="n">
        <v>-0.06652372470323752</v>
      </c>
      <c r="O265" s="10" t="n">
        <v>-0.0351063481411469</v>
      </c>
      <c r="P265" s="10" t="n">
        <v>-0.2322060058693081</v>
      </c>
      <c r="Q265" s="10" t="n">
        <v>0.2067497090746601</v>
      </c>
      <c r="R265" s="10" t="n">
        <v>-0.03962244882876</v>
      </c>
      <c r="S265" s="10" t="n">
        <v>-0.1549411104498613</v>
      </c>
      <c r="T265" s="10" t="n">
        <v>-0.2239218564129374</v>
      </c>
      <c r="U265" s="10" t="n">
        <v>-0.2422845510782766</v>
      </c>
      <c r="V265" s="10" t="n">
        <v>-0.2757887384057066</v>
      </c>
      <c r="W265" s="10" t="n">
        <v>-0.09144558777342154</v>
      </c>
      <c r="X265" s="10" t="n">
        <v>-0.06774117206139504</v>
      </c>
      <c r="Y265" s="10" t="n">
        <v>0.07331371989037208</v>
      </c>
      <c r="Z265" s="10" t="n">
        <v>0.02371627000112649</v>
      </c>
      <c r="AA265" s="10" t="n">
        <v>-0.05221806736724362</v>
      </c>
      <c r="AB265" s="10" t="n">
        <v>-0.03221355871327954</v>
      </c>
      <c r="AC265" s="10" t="n">
        <v>-0.2227152119793773</v>
      </c>
    </row>
    <row r="266">
      <c r="A266" s="3" t="inlineStr">
        <is>
          <t>TXV_CDLBREAKAWAY</t>
        </is>
      </c>
      <c r="B266" s="4" t="n">
        <v>1</v>
      </c>
      <c r="C266" s="5" t="n">
        <v>0</v>
      </c>
      <c r="D266" s="9" t="inlineStr"/>
      <c r="E266" s="9" t="inlineStr"/>
      <c r="F266" s="9" t="inlineStr"/>
      <c r="G266" s="9" t="inlineStr"/>
      <c r="H266" s="9" t="inlineStr"/>
      <c r="I266" s="9" t="inlineStr"/>
      <c r="J266" s="9" t="inlineStr"/>
      <c r="K266" s="9" t="inlineStr"/>
      <c r="L266" s="9" t="inlineStr"/>
      <c r="M266" s="9" t="inlineStr"/>
      <c r="N266" s="9" t="inlineStr"/>
      <c r="O266" s="9" t="inlineStr"/>
      <c r="P266" s="9" t="inlineStr"/>
      <c r="Q266" s="9" t="inlineStr"/>
      <c r="R266" s="9" t="inlineStr"/>
      <c r="S266" s="9" t="inlineStr"/>
      <c r="T266" s="9" t="inlineStr"/>
      <c r="U266" s="9" t="inlineStr"/>
      <c r="V266" s="9" t="inlineStr"/>
      <c r="W266" s="9" t="inlineStr"/>
      <c r="X266" s="9" t="inlineStr"/>
      <c r="Y266" s="9" t="inlineStr"/>
      <c r="Z266" s="9" t="inlineStr"/>
      <c r="AA266" s="9" t="inlineStr"/>
      <c r="AB266" s="9" t="inlineStr"/>
      <c r="AC266" s="9" t="inlineStr"/>
    </row>
    <row r="267">
      <c r="A267" s="1" t="inlineStr">
        <is>
          <t>TXV_CDLBREAKAWAY</t>
        </is>
      </c>
      <c r="B267" s="6" t="n">
        <v>5</v>
      </c>
      <c r="C267" s="7" t="n">
        <v>0</v>
      </c>
      <c r="D267" s="10" t="inlineStr"/>
      <c r="E267" s="10" t="inlineStr"/>
      <c r="F267" s="10" t="inlineStr"/>
      <c r="G267" s="10" t="inlineStr"/>
      <c r="H267" s="10" t="inlineStr"/>
      <c r="I267" s="10" t="inlineStr"/>
      <c r="J267" s="10" t="inlineStr"/>
      <c r="K267" s="10" t="inlineStr"/>
      <c r="L267" s="10" t="inlineStr"/>
      <c r="M267" s="10" t="inlineStr"/>
      <c r="N267" s="10" t="inlineStr"/>
      <c r="O267" s="10" t="inlineStr"/>
      <c r="P267" s="10" t="inlineStr"/>
      <c r="Q267" s="10" t="inlineStr"/>
      <c r="R267" s="10" t="inlineStr"/>
      <c r="S267" s="10" t="inlineStr"/>
      <c r="T267" s="10" t="inlineStr"/>
      <c r="U267" s="10" t="inlineStr"/>
      <c r="V267" s="10" t="inlineStr"/>
      <c r="W267" s="10" t="inlineStr"/>
      <c r="X267" s="10" t="inlineStr"/>
      <c r="Y267" s="10" t="inlineStr"/>
      <c r="Z267" s="10" t="inlineStr"/>
      <c r="AA267" s="10" t="inlineStr"/>
      <c r="AB267" s="10" t="inlineStr"/>
      <c r="AC267" s="10" t="inlineStr"/>
    </row>
    <row r="268">
      <c r="A268" s="1" t="inlineStr">
        <is>
          <t>TXV_CDLBREAKAWAY</t>
        </is>
      </c>
      <c r="B268" s="6" t="n">
        <v>10</v>
      </c>
      <c r="C268" s="7" t="n">
        <v>0</v>
      </c>
      <c r="D268" s="10" t="inlineStr"/>
      <c r="E268" s="10" t="inlineStr"/>
      <c r="F268" s="10" t="inlineStr"/>
      <c r="G268" s="10" t="inlineStr"/>
      <c r="H268" s="10" t="inlineStr"/>
      <c r="I268" s="10" t="inlineStr"/>
      <c r="J268" s="10" t="inlineStr"/>
      <c r="K268" s="10" t="inlineStr"/>
      <c r="L268" s="10" t="inlineStr"/>
      <c r="M268" s="10" t="inlineStr"/>
      <c r="N268" s="10" t="inlineStr"/>
      <c r="O268" s="10" t="inlineStr"/>
      <c r="P268" s="10" t="inlineStr"/>
      <c r="Q268" s="10" t="inlineStr"/>
      <c r="R268" s="10" t="inlineStr"/>
      <c r="S268" s="10" t="inlineStr"/>
      <c r="T268" s="10" t="inlineStr"/>
      <c r="U268" s="10" t="inlineStr"/>
      <c r="V268" s="10" t="inlineStr"/>
      <c r="W268" s="10" t="inlineStr"/>
      <c r="X268" s="10" t="inlineStr"/>
      <c r="Y268" s="10" t="inlineStr"/>
      <c r="Z268" s="10" t="inlineStr"/>
      <c r="AA268" s="10" t="inlineStr"/>
      <c r="AB268" s="10" t="inlineStr"/>
      <c r="AC268" s="10" t="inlineStr"/>
    </row>
    <row r="269">
      <c r="A269" s="1" t="inlineStr">
        <is>
          <t>TXV_CDLBREAKAWAY</t>
        </is>
      </c>
      <c r="B269" s="6" t="n">
        <v>20</v>
      </c>
      <c r="C269" s="7" t="n">
        <v>0</v>
      </c>
      <c r="D269" s="10" t="inlineStr"/>
      <c r="E269" s="10" t="inlineStr"/>
      <c r="F269" s="10" t="inlineStr"/>
      <c r="G269" s="10" t="inlineStr"/>
      <c r="H269" s="10" t="inlineStr"/>
      <c r="I269" s="10" t="inlineStr"/>
      <c r="J269" s="10" t="inlineStr"/>
      <c r="K269" s="10" t="inlineStr"/>
      <c r="L269" s="10" t="inlineStr"/>
      <c r="M269" s="10" t="inlineStr"/>
      <c r="N269" s="10" t="inlineStr"/>
      <c r="O269" s="10" t="inlineStr"/>
      <c r="P269" s="10" t="inlineStr"/>
      <c r="Q269" s="10" t="inlineStr"/>
      <c r="R269" s="10" t="inlineStr"/>
      <c r="S269" s="10" t="inlineStr"/>
      <c r="T269" s="10" t="inlineStr"/>
      <c r="U269" s="10" t="inlineStr"/>
      <c r="V269" s="10" t="inlineStr"/>
      <c r="W269" s="10" t="inlineStr"/>
      <c r="X269" s="10" t="inlineStr"/>
      <c r="Y269" s="10" t="inlineStr"/>
      <c r="Z269" s="10" t="inlineStr"/>
      <c r="AA269" s="10" t="inlineStr"/>
      <c r="AB269" s="10" t="inlineStr"/>
      <c r="AC269" s="10" t="inlineStr"/>
    </row>
    <row r="270">
      <c r="A270" s="1" t="inlineStr">
        <is>
          <t>TXV_CDLBREAKAWAY</t>
        </is>
      </c>
      <c r="B270" s="6" t="n">
        <v>30</v>
      </c>
      <c r="C270" s="7" t="n">
        <v>0</v>
      </c>
      <c r="D270" s="10" t="inlineStr"/>
      <c r="E270" s="10" t="inlineStr"/>
      <c r="F270" s="10" t="inlineStr"/>
      <c r="G270" s="10" t="inlineStr"/>
      <c r="H270" s="10" t="inlineStr"/>
      <c r="I270" s="10" t="inlineStr"/>
      <c r="J270" s="10" t="inlineStr"/>
      <c r="K270" s="10" t="inlineStr"/>
      <c r="L270" s="10" t="inlineStr"/>
      <c r="M270" s="10" t="inlineStr"/>
      <c r="N270" s="10" t="inlineStr"/>
      <c r="O270" s="10" t="inlineStr"/>
      <c r="P270" s="10" t="inlineStr"/>
      <c r="Q270" s="10" t="inlineStr"/>
      <c r="R270" s="10" t="inlineStr"/>
      <c r="S270" s="10" t="inlineStr"/>
      <c r="T270" s="10" t="inlineStr"/>
      <c r="U270" s="10" t="inlineStr"/>
      <c r="V270" s="10" t="inlineStr"/>
      <c r="W270" s="10" t="inlineStr"/>
      <c r="X270" s="10" t="inlineStr"/>
      <c r="Y270" s="10" t="inlineStr"/>
      <c r="Z270" s="10" t="inlineStr"/>
      <c r="AA270" s="10" t="inlineStr"/>
      <c r="AB270" s="10" t="inlineStr"/>
      <c r="AC270" s="10" t="inlineStr"/>
    </row>
    <row r="271">
      <c r="A271" s="1" t="inlineStr">
        <is>
          <t>TXV_CDLBREAKAWAY</t>
        </is>
      </c>
      <c r="B271" s="6" t="n">
        <v>40</v>
      </c>
      <c r="C271" s="7" t="n">
        <v>0</v>
      </c>
      <c r="D271" s="10" t="inlineStr"/>
      <c r="E271" s="10" t="inlineStr"/>
      <c r="F271" s="10" t="inlineStr"/>
      <c r="G271" s="10" t="inlineStr"/>
      <c r="H271" s="10" t="inlineStr"/>
      <c r="I271" s="10" t="inlineStr"/>
      <c r="J271" s="10" t="inlineStr"/>
      <c r="K271" s="10" t="inlineStr"/>
      <c r="L271" s="10" t="inlineStr"/>
      <c r="M271" s="10" t="inlineStr"/>
      <c r="N271" s="10" t="inlineStr"/>
      <c r="O271" s="10" t="inlineStr"/>
      <c r="P271" s="10" t="inlineStr"/>
      <c r="Q271" s="10" t="inlineStr"/>
      <c r="R271" s="10" t="inlineStr"/>
      <c r="S271" s="10" t="inlineStr"/>
      <c r="T271" s="10" t="inlineStr"/>
      <c r="U271" s="10" t="inlineStr"/>
      <c r="V271" s="10" t="inlineStr"/>
      <c r="W271" s="10" t="inlineStr"/>
      <c r="X271" s="10" t="inlineStr"/>
      <c r="Y271" s="10" t="inlineStr"/>
      <c r="Z271" s="10" t="inlineStr"/>
      <c r="AA271" s="10" t="inlineStr"/>
      <c r="AB271" s="10" t="inlineStr"/>
      <c r="AC271" s="10" t="inlineStr"/>
    </row>
    <row r="272">
      <c r="A272" s="1" t="inlineStr">
        <is>
          <t>TXV_CDLBREAKAWAY</t>
        </is>
      </c>
      <c r="B272" s="6" t="n">
        <v>60</v>
      </c>
      <c r="C272" s="7" t="n">
        <v>0</v>
      </c>
      <c r="D272" s="10" t="inlineStr"/>
      <c r="E272" s="10" t="inlineStr"/>
      <c r="F272" s="10" t="inlineStr"/>
      <c r="G272" s="10" t="inlineStr"/>
      <c r="H272" s="10" t="inlineStr"/>
      <c r="I272" s="10" t="inlineStr"/>
      <c r="J272" s="10" t="inlineStr"/>
      <c r="K272" s="10" t="inlineStr"/>
      <c r="L272" s="10" t="inlineStr"/>
      <c r="M272" s="10" t="inlineStr"/>
      <c r="N272" s="10" t="inlineStr"/>
      <c r="O272" s="10" t="inlineStr"/>
      <c r="P272" s="10" t="inlineStr"/>
      <c r="Q272" s="10" t="inlineStr"/>
      <c r="R272" s="10" t="inlineStr"/>
      <c r="S272" s="10" t="inlineStr"/>
      <c r="T272" s="10" t="inlineStr"/>
      <c r="U272" s="10" t="inlineStr"/>
      <c r="V272" s="10" t="inlineStr"/>
      <c r="W272" s="10" t="inlineStr"/>
      <c r="X272" s="10" t="inlineStr"/>
      <c r="Y272" s="10" t="inlineStr"/>
      <c r="Z272" s="10" t="inlineStr"/>
      <c r="AA272" s="10" t="inlineStr"/>
      <c r="AB272" s="10" t="inlineStr"/>
      <c r="AC272" s="10" t="inlineStr"/>
    </row>
    <row r="273">
      <c r="A273" s="1" t="inlineStr">
        <is>
          <t>TXV_CDLBREAKAWAY</t>
        </is>
      </c>
      <c r="B273" s="6" t="n">
        <v>120</v>
      </c>
      <c r="C273" s="7" t="n">
        <v>0</v>
      </c>
      <c r="D273" s="10" t="inlineStr"/>
      <c r="E273" s="10" t="inlineStr"/>
      <c r="F273" s="10" t="inlineStr"/>
      <c r="G273" s="10" t="inlineStr"/>
      <c r="H273" s="10" t="inlineStr"/>
      <c r="I273" s="10" t="inlineStr"/>
      <c r="J273" s="10" t="inlineStr"/>
      <c r="K273" s="10" t="inlineStr"/>
      <c r="L273" s="10" t="inlineStr"/>
      <c r="M273" s="10" t="inlineStr"/>
      <c r="N273" s="10" t="inlineStr"/>
      <c r="O273" s="10" t="inlineStr"/>
      <c r="P273" s="10" t="inlineStr"/>
      <c r="Q273" s="10" t="inlineStr"/>
      <c r="R273" s="10" t="inlineStr"/>
      <c r="S273" s="10" t="inlineStr"/>
      <c r="T273" s="10" t="inlineStr"/>
      <c r="U273" s="10" t="inlineStr"/>
      <c r="V273" s="10" t="inlineStr"/>
      <c r="W273" s="10" t="inlineStr"/>
      <c r="X273" s="10" t="inlineStr"/>
      <c r="Y273" s="10" t="inlineStr"/>
      <c r="Z273" s="10" t="inlineStr"/>
      <c r="AA273" s="10" t="inlineStr"/>
      <c r="AB273" s="10" t="inlineStr"/>
      <c r="AC273" s="10" t="inlineStr"/>
    </row>
    <row r="274">
      <c r="A274" s="1" t="inlineStr">
        <is>
          <t>TXV_CDLBREAKAWAY</t>
        </is>
      </c>
      <c r="B274" s="6" t="n">
        <v>180</v>
      </c>
      <c r="C274" s="7" t="n">
        <v>0</v>
      </c>
      <c r="D274" s="10" t="inlineStr"/>
      <c r="E274" s="10" t="inlineStr"/>
      <c r="F274" s="10" t="inlineStr"/>
      <c r="G274" s="10" t="inlineStr"/>
      <c r="H274" s="10" t="inlineStr"/>
      <c r="I274" s="10" t="inlineStr"/>
      <c r="J274" s="10" t="inlineStr"/>
      <c r="K274" s="10" t="inlineStr"/>
      <c r="L274" s="10" t="inlineStr"/>
      <c r="M274" s="10" t="inlineStr"/>
      <c r="N274" s="10" t="inlineStr"/>
      <c r="O274" s="10" t="inlineStr"/>
      <c r="P274" s="10" t="inlineStr"/>
      <c r="Q274" s="10" t="inlineStr"/>
      <c r="R274" s="10" t="inlineStr"/>
      <c r="S274" s="10" t="inlineStr"/>
      <c r="T274" s="10" t="inlineStr"/>
      <c r="U274" s="10" t="inlineStr"/>
      <c r="V274" s="10" t="inlineStr"/>
      <c r="W274" s="10" t="inlineStr"/>
      <c r="X274" s="10" t="inlineStr"/>
      <c r="Y274" s="10" t="inlineStr"/>
      <c r="Z274" s="10" t="inlineStr"/>
      <c r="AA274" s="10" t="inlineStr"/>
      <c r="AB274" s="10" t="inlineStr"/>
      <c r="AC274" s="10" t="inlineStr"/>
    </row>
    <row r="275">
      <c r="A275" s="1" t="inlineStr">
        <is>
          <t>TXV_CDLBREAKAWAY</t>
        </is>
      </c>
      <c r="B275" s="6" t="n">
        <v>300</v>
      </c>
      <c r="C275" s="7" t="n">
        <v>0</v>
      </c>
      <c r="D275" s="10" t="inlineStr"/>
      <c r="E275" s="10" t="inlineStr"/>
      <c r="F275" s="10" t="inlineStr"/>
      <c r="G275" s="10" t="inlineStr"/>
      <c r="H275" s="10" t="inlineStr"/>
      <c r="I275" s="10" t="inlineStr"/>
      <c r="J275" s="10" t="inlineStr"/>
      <c r="K275" s="10" t="inlineStr"/>
      <c r="L275" s="10" t="inlineStr"/>
      <c r="M275" s="10" t="inlineStr"/>
      <c r="N275" s="10" t="inlineStr"/>
      <c r="O275" s="10" t="inlineStr"/>
      <c r="P275" s="10" t="inlineStr"/>
      <c r="Q275" s="10" t="inlineStr"/>
      <c r="R275" s="10" t="inlineStr"/>
      <c r="S275" s="10" t="inlineStr"/>
      <c r="T275" s="10" t="inlineStr"/>
      <c r="U275" s="10" t="inlineStr"/>
      <c r="V275" s="10" t="inlineStr"/>
      <c r="W275" s="10" t="inlineStr"/>
      <c r="X275" s="10" t="inlineStr"/>
      <c r="Y275" s="10" t="inlineStr"/>
      <c r="Z275" s="10" t="inlineStr"/>
      <c r="AA275" s="10" t="inlineStr"/>
      <c r="AB275" s="10" t="inlineStr"/>
      <c r="AC275" s="10" t="inlineStr"/>
    </row>
    <row r="276">
      <c r="A276" s="1" t="inlineStr">
        <is>
          <t>TXV_CDLBREAKAWAY</t>
        </is>
      </c>
      <c r="B276" s="6" t="n">
        <v>600</v>
      </c>
      <c r="C276" s="7" t="n">
        <v>0</v>
      </c>
      <c r="D276" s="10" t="inlineStr"/>
      <c r="E276" s="10" t="inlineStr"/>
      <c r="F276" s="10" t="inlineStr"/>
      <c r="G276" s="10" t="inlineStr"/>
      <c r="H276" s="10" t="inlineStr"/>
      <c r="I276" s="10" t="inlineStr"/>
      <c r="J276" s="10" t="inlineStr"/>
      <c r="K276" s="10" t="inlineStr"/>
      <c r="L276" s="10" t="inlineStr"/>
      <c r="M276" s="10" t="inlineStr"/>
      <c r="N276" s="10" t="inlineStr"/>
      <c r="O276" s="10" t="inlineStr"/>
      <c r="P276" s="10" t="inlineStr"/>
      <c r="Q276" s="10" t="inlineStr"/>
      <c r="R276" s="10" t="inlineStr"/>
      <c r="S276" s="10" t="inlineStr"/>
      <c r="T276" s="10" t="inlineStr"/>
      <c r="U276" s="10" t="inlineStr"/>
      <c r="V276" s="10" t="inlineStr"/>
      <c r="W276" s="10" t="inlineStr"/>
      <c r="X276" s="10" t="inlineStr"/>
      <c r="Y276" s="10" t="inlineStr"/>
      <c r="Z276" s="10" t="inlineStr"/>
      <c r="AA276" s="10" t="inlineStr"/>
      <c r="AB276" s="10" t="inlineStr"/>
      <c r="AC276" s="10" t="inlineStr"/>
    </row>
    <row r="277">
      <c r="A277" s="3" t="inlineStr">
        <is>
          <t>TXV_CDLCLOSINGMARUBOZU</t>
        </is>
      </c>
      <c r="B277" s="4" t="n">
        <v>1</v>
      </c>
      <c r="C277" s="5" t="n">
        <v>0</v>
      </c>
      <c r="D277" s="9" t="inlineStr">
        <is>
          <t>-inf</t>
        </is>
      </c>
      <c r="E277" s="9" t="inlineStr">
        <is>
          <t>inf</t>
        </is>
      </c>
      <c r="F277" s="9" t="inlineStr">
        <is>
          <t>inf</t>
        </is>
      </c>
      <c r="G277" s="9" t="inlineStr">
        <is>
          <t>inf</t>
        </is>
      </c>
      <c r="H277" s="9" t="inlineStr">
        <is>
          <t>-inf</t>
        </is>
      </c>
      <c r="I277" s="9" t="inlineStr">
        <is>
          <t>-inf</t>
        </is>
      </c>
      <c r="J277" s="9" t="inlineStr">
        <is>
          <t>-inf</t>
        </is>
      </c>
      <c r="K277" s="9" t="inlineStr">
        <is>
          <t>-inf</t>
        </is>
      </c>
      <c r="L277" s="9" t="inlineStr">
        <is>
          <t>-inf</t>
        </is>
      </c>
      <c r="M277" s="9" t="inlineStr">
        <is>
          <t>-inf</t>
        </is>
      </c>
      <c r="N277" s="9" t="inlineStr">
        <is>
          <t>-inf</t>
        </is>
      </c>
      <c r="O277" s="9" t="inlineStr">
        <is>
          <t>-inf</t>
        </is>
      </c>
      <c r="P277" s="9" t="inlineStr">
        <is>
          <t>-inf</t>
        </is>
      </c>
      <c r="Q277" s="9" t="inlineStr">
        <is>
          <t>inf</t>
        </is>
      </c>
      <c r="R277" s="9" t="inlineStr">
        <is>
          <t>inf</t>
        </is>
      </c>
      <c r="S277" s="9" t="inlineStr">
        <is>
          <t>inf</t>
        </is>
      </c>
      <c r="T277" s="9" t="inlineStr">
        <is>
          <t>inf</t>
        </is>
      </c>
      <c r="U277" s="9" t="inlineStr">
        <is>
          <t>-inf</t>
        </is>
      </c>
      <c r="V277" s="9" t="inlineStr">
        <is>
          <t>inf</t>
        </is>
      </c>
      <c r="W277" s="9" t="inlineStr">
        <is>
          <t>inf</t>
        </is>
      </c>
      <c r="X277" s="9" t="inlineStr">
        <is>
          <t>-inf</t>
        </is>
      </c>
      <c r="Y277" s="9" t="inlineStr">
        <is>
          <t>-inf</t>
        </is>
      </c>
      <c r="Z277" s="9" t="inlineStr">
        <is>
          <t>-inf</t>
        </is>
      </c>
      <c r="AA277" s="9" t="inlineStr">
        <is>
          <t>-inf</t>
        </is>
      </c>
      <c r="AB277" s="9" t="inlineStr">
        <is>
          <t>-inf</t>
        </is>
      </c>
      <c r="AC277" s="9" t="inlineStr">
        <is>
          <t>-inf</t>
        </is>
      </c>
    </row>
    <row r="278">
      <c r="A278" s="1" t="inlineStr">
        <is>
          <t>TXV_CDLCLOSINGMARUBOZU</t>
        </is>
      </c>
      <c r="B278" s="6" t="n">
        <v>5</v>
      </c>
      <c r="C278" s="7" t="n">
        <v>0</v>
      </c>
      <c r="D278" s="10" t="n">
        <v>-5.829576017226051</v>
      </c>
      <c r="E278" s="10" t="n">
        <v>-5.169708445746819</v>
      </c>
      <c r="F278" s="10" t="n">
        <v>-4.993452260422348</v>
      </c>
      <c r="G278" s="10" t="n">
        <v>-4.142421122561632</v>
      </c>
      <c r="H278" s="10" t="n">
        <v>-3.74863833715252</v>
      </c>
      <c r="I278" s="10" t="n">
        <v>-3.152352288150611</v>
      </c>
      <c r="J278" s="10" t="n">
        <v>-2.515808268948952</v>
      </c>
      <c r="K278" s="10" t="n">
        <v>-2.148906637457573</v>
      </c>
      <c r="L278" s="10" t="n">
        <v>-2.389684392970755</v>
      </c>
      <c r="M278" s="10" t="n">
        <v>-1.931795461302814</v>
      </c>
      <c r="N278" s="10" t="n">
        <v>-1.510835825187652</v>
      </c>
      <c r="O278" s="10" t="n">
        <v>-1.619097303725267</v>
      </c>
      <c r="P278" s="10" t="n">
        <v>-0.9454955809762584</v>
      </c>
      <c r="Q278" s="10" t="n">
        <v>1.814283060185366</v>
      </c>
      <c r="R278" s="10" t="n">
        <v>1.244546474791406</v>
      </c>
      <c r="S278" s="10" t="n">
        <v>1.062498048111053</v>
      </c>
      <c r="T278" s="10" t="n">
        <v>1.183171316806879</v>
      </c>
      <c r="U278" s="10" t="n">
        <v>0.8498570029383554</v>
      </c>
      <c r="V278" s="10" t="n">
        <v>0.8737819609019226</v>
      </c>
      <c r="W278" s="10" t="n">
        <v>0.3359803226667956</v>
      </c>
      <c r="X278" s="10" t="n">
        <v>0.1943543449750683</v>
      </c>
      <c r="Y278" s="10" t="n">
        <v>-0.2248134941538308</v>
      </c>
      <c r="Z278" s="10" t="n">
        <v>0.1326964209800954</v>
      </c>
      <c r="AA278" s="10" t="n">
        <v>0.2000134989378836</v>
      </c>
      <c r="AB278" s="10" t="n">
        <v>0.3066839628289424</v>
      </c>
      <c r="AC278" s="10" t="n">
        <v>0.1786500136902733</v>
      </c>
    </row>
    <row r="279">
      <c r="A279" s="1" t="inlineStr">
        <is>
          <t>TXV_CDLCLOSINGMARUBOZU</t>
        </is>
      </c>
      <c r="B279" s="6" t="n">
        <v>10</v>
      </c>
      <c r="C279" s="7" t="n">
        <v>0</v>
      </c>
      <c r="D279" s="10" t="n">
        <v>-4.175473960834513</v>
      </c>
      <c r="E279" s="10" t="n">
        <v>-3.93933507019594</v>
      </c>
      <c r="F279" s="10" t="n">
        <v>-3.577094093544527</v>
      </c>
      <c r="G279" s="10" t="n">
        <v>-3.552815680179175</v>
      </c>
      <c r="H279" s="10" t="n">
        <v>-3.257913827296596</v>
      </c>
      <c r="I279" s="10" t="n">
        <v>-2.595513125560905</v>
      </c>
      <c r="J279" s="10" t="n">
        <v>-2.18022547948361</v>
      </c>
      <c r="K279" s="10" t="n">
        <v>-1.952297718591938</v>
      </c>
      <c r="L279" s="10" t="n">
        <v>-2.046729284175135</v>
      </c>
      <c r="M279" s="10" t="n">
        <v>-1.519325484421083</v>
      </c>
      <c r="N279" s="10" t="n">
        <v>-1.396304124099129</v>
      </c>
      <c r="O279" s="10" t="n">
        <v>-1.19690464849233</v>
      </c>
      <c r="P279" s="10" t="n">
        <v>-0.856989771032603</v>
      </c>
      <c r="Q279" s="10" t="n">
        <v>1.373368832721853</v>
      </c>
      <c r="R279" s="10" t="n">
        <v>1.231192124578712</v>
      </c>
      <c r="S279" s="10" t="n">
        <v>0.9025961005109641</v>
      </c>
      <c r="T279" s="10" t="n">
        <v>0.8611478212407464</v>
      </c>
      <c r="U279" s="10" t="n">
        <v>0.8091746886023466</v>
      </c>
      <c r="V279" s="10" t="n">
        <v>0.501540700470383</v>
      </c>
      <c r="W279" s="10" t="n">
        <v>0.2471527509563825</v>
      </c>
      <c r="X279" s="10" t="n">
        <v>0.08342880157708193</v>
      </c>
      <c r="Y279" s="10" t="n">
        <v>-0.1847523279303171</v>
      </c>
      <c r="Z279" s="10" t="n">
        <v>-0.1570249454744577</v>
      </c>
      <c r="AA279" s="10" t="n">
        <v>-0.3898192630498713</v>
      </c>
      <c r="AB279" s="10" t="n">
        <v>-0.2800858896674355</v>
      </c>
      <c r="AC279" s="10" t="n">
        <v>-0.1057164838975331</v>
      </c>
    </row>
    <row r="280">
      <c r="A280" s="1" t="inlineStr">
        <is>
          <t>TXV_CDLCLOSINGMARUBOZU</t>
        </is>
      </c>
      <c r="B280" s="6" t="n">
        <v>20</v>
      </c>
      <c r="C280" s="7" t="n">
        <v>0</v>
      </c>
      <c r="D280" s="10" t="n">
        <v>-2.896283782885907</v>
      </c>
      <c r="E280" s="10" t="n">
        <v>-2.418077812621686</v>
      </c>
      <c r="F280" s="10" t="n">
        <v>-1.987034194215536</v>
      </c>
      <c r="G280" s="10" t="n">
        <v>-1.814281462027239</v>
      </c>
      <c r="H280" s="10" t="n">
        <v>-1.552730619284358</v>
      </c>
      <c r="I280" s="10" t="n">
        <v>-1.390545434323524</v>
      </c>
      <c r="J280" s="10" t="n">
        <v>-1.445447032919229</v>
      </c>
      <c r="K280" s="10" t="n">
        <v>-1.28567910292403</v>
      </c>
      <c r="L280" s="10" t="n">
        <v>-1.096691581830296</v>
      </c>
      <c r="M280" s="10" t="n">
        <v>-0.9782464168969988</v>
      </c>
      <c r="N280" s="10" t="n">
        <v>-0.8224046159254557</v>
      </c>
      <c r="O280" s="10" t="n">
        <v>-0.8967001832870021</v>
      </c>
      <c r="P280" s="10" t="n">
        <v>-0.6643318516291501</v>
      </c>
      <c r="Q280" s="10" t="n">
        <v>0.9143465914986262</v>
      </c>
      <c r="R280" s="10" t="n">
        <v>0.837299316543635</v>
      </c>
      <c r="S280" s="10" t="n">
        <v>0.7480143891571254</v>
      </c>
      <c r="T280" s="10" t="n">
        <v>0.6167934536163531</v>
      </c>
      <c r="U280" s="10" t="n">
        <v>0.4805557404136565</v>
      </c>
      <c r="V280" s="10" t="n">
        <v>0.2850067649998068</v>
      </c>
      <c r="W280" s="10" t="n">
        <v>-0.1450010090541693</v>
      </c>
      <c r="X280" s="10" t="n">
        <v>-0.1104160909979337</v>
      </c>
      <c r="Y280" s="10" t="n">
        <v>0.03170260959731598</v>
      </c>
      <c r="Z280" s="10" t="n">
        <v>-0.10302268967186</v>
      </c>
      <c r="AA280" s="10" t="n">
        <v>-0.2196064738355261</v>
      </c>
      <c r="AB280" s="10" t="n">
        <v>-0.171821762330696</v>
      </c>
      <c r="AC280" s="10" t="n">
        <v>-0.08136927240476603</v>
      </c>
    </row>
    <row r="281">
      <c r="A281" s="1" t="inlineStr">
        <is>
          <t>TXV_CDLCLOSINGMARUBOZU</t>
        </is>
      </c>
      <c r="B281" s="6" t="n">
        <v>30</v>
      </c>
      <c r="C281" s="7" t="n">
        <v>0</v>
      </c>
      <c r="D281" s="10" t="n">
        <v>-2.410980317719881</v>
      </c>
      <c r="E281" s="10" t="n">
        <v>-2.258630425611821</v>
      </c>
      <c r="F281" s="10" t="n">
        <v>-2.967422652419919</v>
      </c>
      <c r="G281" s="10" t="n">
        <v>-2.897263951714603</v>
      </c>
      <c r="H281" s="10" t="n">
        <v>-2.245965118834089</v>
      </c>
      <c r="I281" s="10" t="n">
        <v>-1.345978906715538</v>
      </c>
      <c r="J281" s="10" t="n">
        <v>-1.375040959688277</v>
      </c>
      <c r="K281" s="10" t="n">
        <v>-1.567255667297921</v>
      </c>
      <c r="L281" s="10" t="n">
        <v>-1.056215960435544</v>
      </c>
      <c r="M281" s="10" t="n">
        <v>-0.6356813583282667</v>
      </c>
      <c r="N281" s="10" t="n">
        <v>-0.4323481431656508</v>
      </c>
      <c r="O281" s="10" t="n">
        <v>-0.6836869807625363</v>
      </c>
      <c r="P281" s="10" t="n">
        <v>-0.8620032384261216</v>
      </c>
      <c r="Q281" s="10" t="n">
        <v>0.8411942198035726</v>
      </c>
      <c r="R281" s="10" t="n">
        <v>0.5018527450799916</v>
      </c>
      <c r="S281" s="10" t="n">
        <v>-0.04183672618859231</v>
      </c>
      <c r="T281" s="10" t="n">
        <v>0.187046536801433</v>
      </c>
      <c r="U281" s="10" t="n">
        <v>0.2011536691425423</v>
      </c>
      <c r="V281" s="10" t="n">
        <v>0.2634804360740794</v>
      </c>
      <c r="W281" s="10" t="n">
        <v>-0.07673212026355417</v>
      </c>
      <c r="X281" s="10" t="n">
        <v>-0.394133312588614</v>
      </c>
      <c r="Y281" s="10" t="n">
        <v>-0.1902444523217716</v>
      </c>
      <c r="Z281" s="10" t="n">
        <v>-0.0480074838012246</v>
      </c>
      <c r="AA281" s="10" t="n">
        <v>0.05253977441454694</v>
      </c>
      <c r="AB281" s="10" t="n">
        <v>-0.1465602355226759</v>
      </c>
      <c r="AC281" s="10" t="n">
        <v>-0.3174525730092329</v>
      </c>
    </row>
    <row r="282">
      <c r="A282" s="1" t="inlineStr">
        <is>
          <t>TXV_CDLCLOSINGMARUBOZU</t>
        </is>
      </c>
      <c r="B282" s="6" t="n">
        <v>40</v>
      </c>
      <c r="C282" s="7" t="n">
        <v>0</v>
      </c>
      <c r="D282" s="10" t="n">
        <v>-1.899941378889789</v>
      </c>
      <c r="E282" s="10" t="n">
        <v>-1.589874587054917</v>
      </c>
      <c r="F282" s="10" t="n">
        <v>-1.518093834750006</v>
      </c>
      <c r="G282" s="10" t="n">
        <v>-1.358736119729748</v>
      </c>
      <c r="H282" s="10" t="n">
        <v>-0.9126620833808331</v>
      </c>
      <c r="I282" s="10" t="n">
        <v>-0.9064562995793</v>
      </c>
      <c r="J282" s="10" t="n">
        <v>-1.118012807081753</v>
      </c>
      <c r="K282" s="10" t="n">
        <v>-0.8788147695508641</v>
      </c>
      <c r="L282" s="10" t="n">
        <v>-0.8834558146124807</v>
      </c>
      <c r="M282" s="10" t="n">
        <v>-0.4814171281793865</v>
      </c>
      <c r="N282" s="10" t="n">
        <v>-0.3383211202099123</v>
      </c>
      <c r="O282" s="10" t="n">
        <v>-0.6622358392328973</v>
      </c>
      <c r="P282" s="10" t="n">
        <v>-0.4084459161657982</v>
      </c>
      <c r="Q282" s="10" t="n">
        <v>0.4052738498935288</v>
      </c>
      <c r="R282" s="10" t="n">
        <v>0.3328565364036074</v>
      </c>
      <c r="S282" s="10" t="n">
        <v>0.2887727409272234</v>
      </c>
      <c r="T282" s="10" t="n">
        <v>0.2554940259086584</v>
      </c>
      <c r="U282" s="10" t="n">
        <v>0.5068682047941768</v>
      </c>
      <c r="V282" s="10" t="n">
        <v>0.3211159951654569</v>
      </c>
      <c r="W282" s="10" t="n">
        <v>-0.01926707362330344</v>
      </c>
      <c r="X282" s="10" t="n">
        <v>0.113985370932368</v>
      </c>
      <c r="Y282" s="10" t="n">
        <v>0.06609882638256331</v>
      </c>
      <c r="Z282" s="10" t="n">
        <v>0.2425838624038527</v>
      </c>
      <c r="AA282" s="10" t="n">
        <v>0.1021617157923087</v>
      </c>
      <c r="AB282" s="10" t="n">
        <v>-0.1229822481798378</v>
      </c>
      <c r="AC282" s="10" t="n">
        <v>-0.08504912415974339</v>
      </c>
    </row>
    <row r="283">
      <c r="A283" s="1" t="inlineStr">
        <is>
          <t>TXV_CDLCLOSINGMARUBOZU</t>
        </is>
      </c>
      <c r="B283" s="6" t="n">
        <v>60</v>
      </c>
      <c r="C283" s="7" t="n">
        <v>0</v>
      </c>
      <c r="D283" s="10" t="n">
        <v>-1.383383210314195</v>
      </c>
      <c r="E283" s="10" t="n">
        <v>-1.249133916003119</v>
      </c>
      <c r="F283" s="10" t="n">
        <v>-1.533528186610823</v>
      </c>
      <c r="G283" s="10" t="n">
        <v>-1.370780982292989</v>
      </c>
      <c r="H283" s="10" t="n">
        <v>-1.562054464354901</v>
      </c>
      <c r="I283" s="10" t="n">
        <v>-0.9483785243584364</v>
      </c>
      <c r="J283" s="10" t="n">
        <v>-0.6022302001827732</v>
      </c>
      <c r="K283" s="10" t="n">
        <v>-0.6023273296137642</v>
      </c>
      <c r="L283" s="10" t="n">
        <v>-0.5041056579334877</v>
      </c>
      <c r="M283" s="10" t="n">
        <v>-0.5389039260446393</v>
      </c>
      <c r="N283" s="10" t="n">
        <v>-0.4447654332555859</v>
      </c>
      <c r="O283" s="10" t="n">
        <v>-0.7204946348783943</v>
      </c>
      <c r="P283" s="10" t="n">
        <v>-0.6029014474708977</v>
      </c>
      <c r="Q283" s="10" t="n">
        <v>0.4055839545172965</v>
      </c>
      <c r="R283" s="10" t="n">
        <v>0.1764147054388574</v>
      </c>
      <c r="S283" s="10" t="n">
        <v>-0.06081742219572412</v>
      </c>
      <c r="T283" s="10" t="n">
        <v>-0.2262574542302407</v>
      </c>
      <c r="U283" s="10" t="n">
        <v>-0.3061182343360888</v>
      </c>
      <c r="V283" s="10" t="n">
        <v>0.06498733945295389</v>
      </c>
      <c r="W283" s="10" t="n">
        <v>0.1670411277868221</v>
      </c>
      <c r="X283" s="10" t="n">
        <v>0.0957981805375331</v>
      </c>
      <c r="Y283" s="10" t="n">
        <v>-0.04812672900525129</v>
      </c>
      <c r="Z283" s="10" t="n">
        <v>-0.193088668197786</v>
      </c>
      <c r="AA283" s="10" t="n">
        <v>-0.1814411354988044</v>
      </c>
      <c r="AB283" s="10" t="n">
        <v>-0.4845718757314247</v>
      </c>
      <c r="AC283" s="10" t="n">
        <v>-0.3670551456745102</v>
      </c>
    </row>
    <row r="284">
      <c r="A284" s="1" t="inlineStr">
        <is>
          <t>TXV_CDLCLOSINGMARUBOZU</t>
        </is>
      </c>
      <c r="B284" s="6" t="n">
        <v>120</v>
      </c>
      <c r="C284" s="7" t="n">
        <v>0</v>
      </c>
      <c r="D284" s="10" t="n">
        <v>-0.5950750529733668</v>
      </c>
      <c r="E284" s="10" t="n">
        <v>-0.5233781890108945</v>
      </c>
      <c r="F284" s="10" t="n">
        <v>-0.7399586561666529</v>
      </c>
      <c r="G284" s="10" t="n">
        <v>-0.7022672137259658</v>
      </c>
      <c r="H284" s="10" t="n">
        <v>-0.807242550474297</v>
      </c>
      <c r="I284" s="10" t="n">
        <v>-0.4101115968838013</v>
      </c>
      <c r="J284" s="10" t="n">
        <v>-0.582238994490714</v>
      </c>
      <c r="K284" s="10" t="n">
        <v>-0.328231537566916</v>
      </c>
      <c r="L284" s="10" t="n">
        <v>-0.3878173229399728</v>
      </c>
      <c r="M284" s="10" t="n">
        <v>-0.4958960104527089</v>
      </c>
      <c r="N284" s="10" t="n">
        <v>-0.3346217730305981</v>
      </c>
      <c r="O284" s="10" t="n">
        <v>-0.3071040723619347</v>
      </c>
      <c r="P284" s="10" t="n">
        <v>-0.2011603363116422</v>
      </c>
      <c r="Q284" s="10" t="n">
        <v>0.2120310228906603</v>
      </c>
      <c r="R284" s="10" t="n">
        <v>0.1922893836232994</v>
      </c>
      <c r="S284" s="10" t="n">
        <v>-0.02645380583668538</v>
      </c>
      <c r="T284" s="10" t="n">
        <v>-0.04676270160601924</v>
      </c>
      <c r="U284" s="10" t="n">
        <v>-0.1336496467451825</v>
      </c>
      <c r="V284" s="10" t="n">
        <v>0.1050062140580751</v>
      </c>
      <c r="W284" s="10" t="n">
        <v>-0.1555026027205746</v>
      </c>
      <c r="X284" s="10" t="n">
        <v>-0.04982896177019482</v>
      </c>
      <c r="Y284" s="10" t="n">
        <v>-0.1244559196605671</v>
      </c>
      <c r="Z284" s="10" t="n">
        <v>-0.2832739722950429</v>
      </c>
      <c r="AA284" s="10" t="n">
        <v>-0.1662302663729659</v>
      </c>
      <c r="AB284" s="10" t="n">
        <v>-0.1750621317145552</v>
      </c>
      <c r="AC284" s="10" t="n">
        <v>-0.02312337809596238</v>
      </c>
    </row>
    <row r="285">
      <c r="A285" s="1" t="inlineStr">
        <is>
          <t>TXV_CDLCLOSINGMARUBOZU</t>
        </is>
      </c>
      <c r="B285" s="6" t="n">
        <v>180</v>
      </c>
      <c r="C285" s="7" t="n">
        <v>0</v>
      </c>
      <c r="D285" s="10" t="n">
        <v>-0.2879936095352398</v>
      </c>
      <c r="E285" s="10" t="n">
        <v>-0.4747734495352906</v>
      </c>
      <c r="F285" s="10" t="n">
        <v>-0.4758893386056245</v>
      </c>
      <c r="G285" s="10" t="n">
        <v>-0.4672071607007798</v>
      </c>
      <c r="H285" s="10" t="n">
        <v>-0.4823118774918512</v>
      </c>
      <c r="I285" s="10" t="n">
        <v>-0.4195513214702992</v>
      </c>
      <c r="J285" s="10" t="n">
        <v>-0.2114890484948046</v>
      </c>
      <c r="K285" s="10" t="n">
        <v>-0.1959680835422307</v>
      </c>
      <c r="L285" s="10" t="n">
        <v>-0.1453565288386625</v>
      </c>
      <c r="M285" s="10" t="n">
        <v>-0.3376016268897843</v>
      </c>
      <c r="N285" s="10" t="n">
        <v>-0.3217774638558726</v>
      </c>
      <c r="O285" s="10" t="n">
        <v>-0.3285238733396257</v>
      </c>
      <c r="P285" s="10" t="n">
        <v>-0.3278698729695538</v>
      </c>
      <c r="Q285" s="10" t="n">
        <v>0.1293723163442886</v>
      </c>
      <c r="R285" s="10" t="n">
        <v>-0.1324204203611781</v>
      </c>
      <c r="S285" s="10" t="n">
        <v>-0.09761761125793494</v>
      </c>
      <c r="T285" s="10" t="n">
        <v>-0.08480495862623612</v>
      </c>
      <c r="U285" s="10" t="n">
        <v>-0.1319139494325629</v>
      </c>
      <c r="V285" s="10" t="n">
        <v>-0.09165057860524742</v>
      </c>
      <c r="W285" s="10" t="n">
        <v>0.04833156698218634</v>
      </c>
      <c r="X285" s="10" t="n">
        <v>0.03938966211150333</v>
      </c>
      <c r="Y285" s="10" t="n">
        <v>0.05111434979285261</v>
      </c>
      <c r="Z285" s="10" t="n">
        <v>-0.1931193159628428</v>
      </c>
      <c r="AA285" s="10" t="n">
        <v>-0.2111432126438499</v>
      </c>
      <c r="AB285" s="10" t="n">
        <v>-0.2277844019559174</v>
      </c>
      <c r="AC285" s="10" t="n">
        <v>-0.2477595243139915</v>
      </c>
    </row>
    <row r="286">
      <c r="A286" s="1" t="inlineStr">
        <is>
          <t>TXV_CDLCLOSINGMARUBOZU</t>
        </is>
      </c>
      <c r="B286" s="6" t="n">
        <v>300</v>
      </c>
      <c r="C286" s="7" t="n">
        <v>0</v>
      </c>
      <c r="D286" s="10" t="n">
        <v>-0.06130040893031633</v>
      </c>
      <c r="E286" s="10" t="n">
        <v>-0.3096688581613725</v>
      </c>
      <c r="F286" s="10" t="n">
        <v>-0.4199705605408304</v>
      </c>
      <c r="G286" s="10" t="n">
        <v>-0.4835170114513337</v>
      </c>
      <c r="H286" s="10" t="n">
        <v>-0.4912718625878593</v>
      </c>
      <c r="I286" s="10" t="n">
        <v>-0.4516073566064588</v>
      </c>
      <c r="J286" s="10" t="n">
        <v>-0.341908094416343</v>
      </c>
      <c r="K286" s="10" t="n">
        <v>-0.2085399314334072</v>
      </c>
      <c r="L286" s="10" t="n">
        <v>-0.04159370253378618</v>
      </c>
      <c r="M286" s="10" t="n">
        <v>-0.1425143744789143</v>
      </c>
      <c r="N286" s="10" t="n">
        <v>-0.1449829677295401</v>
      </c>
      <c r="O286" s="10" t="n">
        <v>-0.07933620969758047</v>
      </c>
      <c r="P286" s="10" t="n">
        <v>-0.1751034117986288</v>
      </c>
      <c r="Q286" s="10" t="n">
        <v>0.1214226998006434</v>
      </c>
      <c r="R286" s="10" t="n">
        <v>-0.1734871411358266</v>
      </c>
      <c r="S286" s="10" t="n">
        <v>-0.2303334342675781</v>
      </c>
      <c r="T286" s="10" t="n">
        <v>-0.3351567285538777</v>
      </c>
      <c r="U286" s="10" t="n">
        <v>-0.3313062076559165</v>
      </c>
      <c r="V286" s="10" t="n">
        <v>-0.2711392585708743</v>
      </c>
      <c r="W286" s="10" t="n">
        <v>-0.1972543300242751</v>
      </c>
      <c r="X286" s="10" t="n">
        <v>-0.07923380349791657</v>
      </c>
      <c r="Y286" s="10" t="n">
        <v>0.06825749440123273</v>
      </c>
      <c r="Z286" s="10" t="n">
        <v>-0.06156598081709482</v>
      </c>
      <c r="AA286" s="10" t="n">
        <v>-0.08408824811514463</v>
      </c>
      <c r="AB286" s="10" t="n">
        <v>-0.02498895444379904</v>
      </c>
      <c r="AC286" s="10" t="n">
        <v>-0.1354833535381043</v>
      </c>
    </row>
    <row r="287">
      <c r="A287" s="1" t="inlineStr">
        <is>
          <t>TXV_CDLCLOSINGMARUBOZU</t>
        </is>
      </c>
      <c r="B287" s="6" t="n">
        <v>600</v>
      </c>
      <c r="C287" s="7" t="n">
        <v>0</v>
      </c>
      <c r="D287" s="10" t="n">
        <v>0.05936832622535552</v>
      </c>
      <c r="E287" s="10" t="n">
        <v>-0.1431101034167654</v>
      </c>
      <c r="F287" s="10" t="n">
        <v>-0.2348400470223511</v>
      </c>
      <c r="G287" s="10" t="n">
        <v>-0.2635342442806812</v>
      </c>
      <c r="H287" s="10" t="n">
        <v>-0.3266648000513072</v>
      </c>
      <c r="I287" s="10" t="n">
        <v>-0.2948987510937227</v>
      </c>
      <c r="J287" s="10" t="n">
        <v>-0.2345593348083167</v>
      </c>
      <c r="K287" s="10" t="n">
        <v>-0.1429305570708051</v>
      </c>
      <c r="L287" s="10" t="n">
        <v>-0.08631522629899821</v>
      </c>
      <c r="M287" s="10" t="n">
        <v>-0.04630705994225623</v>
      </c>
      <c r="N287" s="10" t="n">
        <v>-0.01546076899409814</v>
      </c>
      <c r="O287" s="10" t="n">
        <v>-0.06502320755923678</v>
      </c>
      <c r="P287" s="10" t="n">
        <v>-0.1199404578728199</v>
      </c>
      <c r="Q287" s="10" t="n">
        <v>0.1354254222526373</v>
      </c>
      <c r="R287" s="10" t="n">
        <v>-0.09064007197414653</v>
      </c>
      <c r="S287" s="10" t="n">
        <v>-0.1412084126395656</v>
      </c>
      <c r="T287" s="10" t="n">
        <v>-0.1830774740941699</v>
      </c>
      <c r="U287" s="10" t="n">
        <v>-0.2218564224221726</v>
      </c>
      <c r="V287" s="10" t="n">
        <v>-0.2067259145230992</v>
      </c>
      <c r="W287" s="10" t="n">
        <v>-0.1530302570674609</v>
      </c>
      <c r="X287" s="10" t="n">
        <v>-0.08061654879855198</v>
      </c>
      <c r="Y287" s="10" t="n">
        <v>-0.02759376598835501</v>
      </c>
      <c r="Z287" s="10" t="n">
        <v>-0.01042030218765879</v>
      </c>
      <c r="AA287" s="10" t="n">
        <v>0.02428057586457497</v>
      </c>
      <c r="AB287" s="10" t="n">
        <v>-0.04356310726891207</v>
      </c>
      <c r="AC287" s="10" t="n">
        <v>-0.100779929329834</v>
      </c>
    </row>
    <row r="288">
      <c r="A288" s="3" t="inlineStr">
        <is>
          <t>TXV_CDLCONCEALBABYSWALL</t>
        </is>
      </c>
      <c r="B288" s="4" t="n">
        <v>1</v>
      </c>
      <c r="C288" s="5" t="n">
        <v>0</v>
      </c>
      <c r="D288" s="9" t="inlineStr"/>
      <c r="E288" s="9" t="inlineStr"/>
      <c r="F288" s="9" t="inlineStr"/>
      <c r="G288" s="9" t="inlineStr"/>
      <c r="H288" s="9" t="inlineStr"/>
      <c r="I288" s="9" t="inlineStr"/>
      <c r="J288" s="9" t="inlineStr"/>
      <c r="K288" s="9" t="inlineStr"/>
      <c r="L288" s="9" t="inlineStr"/>
      <c r="M288" s="9" t="inlineStr"/>
      <c r="N288" s="9" t="inlineStr"/>
      <c r="O288" s="9" t="inlineStr"/>
      <c r="P288" s="9" t="inlineStr"/>
      <c r="Q288" s="9" t="inlineStr"/>
      <c r="R288" s="9" t="inlineStr"/>
      <c r="S288" s="9" t="inlineStr"/>
      <c r="T288" s="9" t="inlineStr"/>
      <c r="U288" s="9" t="inlineStr"/>
      <c r="V288" s="9" t="inlineStr"/>
      <c r="W288" s="9" t="inlineStr"/>
      <c r="X288" s="9" t="inlineStr"/>
      <c r="Y288" s="9" t="inlineStr"/>
      <c r="Z288" s="9" t="inlineStr"/>
      <c r="AA288" s="9" t="inlineStr"/>
      <c r="AB288" s="9" t="inlineStr"/>
      <c r="AC288" s="9" t="inlineStr"/>
    </row>
    <row r="289">
      <c r="A289" s="1" t="inlineStr">
        <is>
          <t>TXV_CDLCONCEALBABYSWALL</t>
        </is>
      </c>
      <c r="B289" s="6" t="n">
        <v>5</v>
      </c>
      <c r="C289" s="7" t="n">
        <v>0</v>
      </c>
      <c r="D289" s="10" t="inlineStr"/>
      <c r="E289" s="10" t="inlineStr"/>
      <c r="F289" s="10" t="inlineStr"/>
      <c r="G289" s="10" t="inlineStr"/>
      <c r="H289" s="10" t="inlineStr"/>
      <c r="I289" s="10" t="inlineStr"/>
      <c r="J289" s="10" t="inlineStr"/>
      <c r="K289" s="10" t="inlineStr"/>
      <c r="L289" s="10" t="inlineStr"/>
      <c r="M289" s="10" t="inlineStr"/>
      <c r="N289" s="10" t="inlineStr"/>
      <c r="O289" s="10" t="inlineStr"/>
      <c r="P289" s="10" t="inlineStr"/>
      <c r="Q289" s="10" t="inlineStr"/>
      <c r="R289" s="10" t="inlineStr"/>
      <c r="S289" s="10" t="inlineStr"/>
      <c r="T289" s="10" t="inlineStr"/>
      <c r="U289" s="10" t="inlineStr"/>
      <c r="V289" s="10" t="inlineStr"/>
      <c r="W289" s="10" t="inlineStr"/>
      <c r="X289" s="10" t="inlineStr"/>
      <c r="Y289" s="10" t="inlineStr"/>
      <c r="Z289" s="10" t="inlineStr"/>
      <c r="AA289" s="10" t="inlineStr"/>
      <c r="AB289" s="10" t="inlineStr"/>
      <c r="AC289" s="10" t="inlineStr"/>
    </row>
    <row r="290">
      <c r="A290" s="1" t="inlineStr">
        <is>
          <t>TXV_CDLCONCEALBABYSWALL</t>
        </is>
      </c>
      <c r="B290" s="6" t="n">
        <v>10</v>
      </c>
      <c r="C290" s="7" t="n">
        <v>0</v>
      </c>
      <c r="D290" s="10" t="inlineStr"/>
      <c r="E290" s="10" t="inlineStr"/>
      <c r="F290" s="10" t="inlineStr"/>
      <c r="G290" s="10" t="inlineStr"/>
      <c r="H290" s="10" t="inlineStr"/>
      <c r="I290" s="10" t="inlineStr"/>
      <c r="J290" s="10" t="inlineStr"/>
      <c r="K290" s="10" t="inlineStr"/>
      <c r="L290" s="10" t="inlineStr"/>
      <c r="M290" s="10" t="inlineStr"/>
      <c r="N290" s="10" t="inlineStr"/>
      <c r="O290" s="10" t="inlineStr"/>
      <c r="P290" s="10" t="inlineStr"/>
      <c r="Q290" s="10" t="inlineStr"/>
      <c r="R290" s="10" t="inlineStr"/>
      <c r="S290" s="10" t="inlineStr"/>
      <c r="T290" s="10" t="inlineStr"/>
      <c r="U290" s="10" t="inlineStr"/>
      <c r="V290" s="10" t="inlineStr"/>
      <c r="W290" s="10" t="inlineStr"/>
      <c r="X290" s="10" t="inlineStr"/>
      <c r="Y290" s="10" t="inlineStr"/>
      <c r="Z290" s="10" t="inlineStr"/>
      <c r="AA290" s="10" t="inlineStr"/>
      <c r="AB290" s="10" t="inlineStr"/>
      <c r="AC290" s="10" t="inlineStr"/>
    </row>
    <row r="291">
      <c r="A291" s="1" t="inlineStr">
        <is>
          <t>TXV_CDLCONCEALBABYSWALL</t>
        </is>
      </c>
      <c r="B291" s="6" t="n">
        <v>20</v>
      </c>
      <c r="C291" s="7" t="n">
        <v>0</v>
      </c>
      <c r="D291" s="10" t="inlineStr"/>
      <c r="E291" s="10" t="inlineStr"/>
      <c r="F291" s="10" t="inlineStr"/>
      <c r="G291" s="10" t="inlineStr"/>
      <c r="H291" s="10" t="inlineStr"/>
      <c r="I291" s="10" t="inlineStr"/>
      <c r="J291" s="10" t="inlineStr"/>
      <c r="K291" s="10" t="inlineStr"/>
      <c r="L291" s="10" t="inlineStr"/>
      <c r="M291" s="10" t="inlineStr"/>
      <c r="N291" s="10" t="inlineStr"/>
      <c r="O291" s="10" t="inlineStr"/>
      <c r="P291" s="10" t="inlineStr"/>
      <c r="Q291" s="10" t="inlineStr"/>
      <c r="R291" s="10" t="inlineStr"/>
      <c r="S291" s="10" t="inlineStr"/>
      <c r="T291" s="10" t="inlineStr"/>
      <c r="U291" s="10" t="inlineStr"/>
      <c r="V291" s="10" t="inlineStr"/>
      <c r="W291" s="10" t="inlineStr"/>
      <c r="X291" s="10" t="inlineStr"/>
      <c r="Y291" s="10" t="inlineStr"/>
      <c r="Z291" s="10" t="inlineStr"/>
      <c r="AA291" s="10" t="inlineStr"/>
      <c r="AB291" s="10" t="inlineStr"/>
      <c r="AC291" s="10" t="inlineStr"/>
    </row>
    <row r="292">
      <c r="A292" s="1" t="inlineStr">
        <is>
          <t>TXV_CDLCONCEALBABYSWALL</t>
        </is>
      </c>
      <c r="B292" s="6" t="n">
        <v>30</v>
      </c>
      <c r="C292" s="7" t="n">
        <v>0</v>
      </c>
      <c r="D292" s="10" t="inlineStr"/>
      <c r="E292" s="10" t="inlineStr"/>
      <c r="F292" s="10" t="inlineStr"/>
      <c r="G292" s="10" t="inlineStr"/>
      <c r="H292" s="10" t="inlineStr"/>
      <c r="I292" s="10" t="inlineStr"/>
      <c r="J292" s="10" t="inlineStr"/>
      <c r="K292" s="10" t="inlineStr"/>
      <c r="L292" s="10" t="inlineStr"/>
      <c r="M292" s="10" t="inlineStr"/>
      <c r="N292" s="10" t="inlineStr"/>
      <c r="O292" s="10" t="inlineStr"/>
      <c r="P292" s="10" t="inlineStr"/>
      <c r="Q292" s="10" t="inlineStr"/>
      <c r="R292" s="10" t="inlineStr"/>
      <c r="S292" s="10" t="inlineStr"/>
      <c r="T292" s="10" t="inlineStr"/>
      <c r="U292" s="10" t="inlineStr"/>
      <c r="V292" s="10" t="inlineStr"/>
      <c r="W292" s="10" t="inlineStr"/>
      <c r="X292" s="10" t="inlineStr"/>
      <c r="Y292" s="10" t="inlineStr"/>
      <c r="Z292" s="10" t="inlineStr"/>
      <c r="AA292" s="10" t="inlineStr"/>
      <c r="AB292" s="10" t="inlineStr"/>
      <c r="AC292" s="10" t="inlineStr"/>
    </row>
    <row r="293">
      <c r="A293" s="1" t="inlineStr">
        <is>
          <t>TXV_CDLCONCEALBABYSWALL</t>
        </is>
      </c>
      <c r="B293" s="6" t="n">
        <v>40</v>
      </c>
      <c r="C293" s="7" t="n">
        <v>0</v>
      </c>
      <c r="D293" s="10" t="inlineStr"/>
      <c r="E293" s="10" t="inlineStr"/>
      <c r="F293" s="10" t="inlineStr"/>
      <c r="G293" s="10" t="inlineStr"/>
      <c r="H293" s="10" t="inlineStr"/>
      <c r="I293" s="10" t="inlineStr"/>
      <c r="J293" s="10" t="inlineStr"/>
      <c r="K293" s="10" t="inlineStr"/>
      <c r="L293" s="10" t="inlineStr"/>
      <c r="M293" s="10" t="inlineStr"/>
      <c r="N293" s="10" t="inlineStr"/>
      <c r="O293" s="10" t="inlineStr"/>
      <c r="P293" s="10" t="inlineStr"/>
      <c r="Q293" s="10" t="inlineStr"/>
      <c r="R293" s="10" t="inlineStr"/>
      <c r="S293" s="10" t="inlineStr"/>
      <c r="T293" s="10" t="inlineStr"/>
      <c r="U293" s="10" t="inlineStr"/>
      <c r="V293" s="10" t="inlineStr"/>
      <c r="W293" s="10" t="inlineStr"/>
      <c r="X293" s="10" t="inlineStr"/>
      <c r="Y293" s="10" t="inlineStr"/>
      <c r="Z293" s="10" t="inlineStr"/>
      <c r="AA293" s="10" t="inlineStr"/>
      <c r="AB293" s="10" t="inlineStr"/>
      <c r="AC293" s="10" t="inlineStr"/>
    </row>
    <row r="294">
      <c r="A294" s="1" t="inlineStr">
        <is>
          <t>TXV_CDLCONCEALBABYSWALL</t>
        </is>
      </c>
      <c r="B294" s="6" t="n">
        <v>60</v>
      </c>
      <c r="C294" s="7" t="n">
        <v>0</v>
      </c>
      <c r="D294" s="10" t="inlineStr"/>
      <c r="E294" s="10" t="inlineStr"/>
      <c r="F294" s="10" t="inlineStr"/>
      <c r="G294" s="10" t="inlineStr"/>
      <c r="H294" s="10" t="inlineStr"/>
      <c r="I294" s="10" t="inlineStr"/>
      <c r="J294" s="10" t="inlineStr"/>
      <c r="K294" s="10" t="inlineStr"/>
      <c r="L294" s="10" t="inlineStr"/>
      <c r="M294" s="10" t="inlineStr"/>
      <c r="N294" s="10" t="inlineStr"/>
      <c r="O294" s="10" t="inlineStr"/>
      <c r="P294" s="10" t="inlineStr"/>
      <c r="Q294" s="10" t="inlineStr"/>
      <c r="R294" s="10" t="inlineStr"/>
      <c r="S294" s="10" t="inlineStr"/>
      <c r="T294" s="10" t="inlineStr"/>
      <c r="U294" s="10" t="inlineStr"/>
      <c r="V294" s="10" t="inlineStr"/>
      <c r="W294" s="10" t="inlineStr"/>
      <c r="X294" s="10" t="inlineStr"/>
      <c r="Y294" s="10" t="inlineStr"/>
      <c r="Z294" s="10" t="inlineStr"/>
      <c r="AA294" s="10" t="inlineStr"/>
      <c r="AB294" s="10" t="inlineStr"/>
      <c r="AC294" s="10" t="inlineStr"/>
    </row>
    <row r="295">
      <c r="A295" s="1" t="inlineStr">
        <is>
          <t>TXV_CDLCONCEALBABYSWALL</t>
        </is>
      </c>
      <c r="B295" s="6" t="n">
        <v>120</v>
      </c>
      <c r="C295" s="7" t="n">
        <v>0</v>
      </c>
      <c r="D295" s="10" t="inlineStr"/>
      <c r="E295" s="10" t="inlineStr"/>
      <c r="F295" s="10" t="inlineStr"/>
      <c r="G295" s="10" t="inlineStr"/>
      <c r="H295" s="10" t="inlineStr"/>
      <c r="I295" s="10" t="inlineStr"/>
      <c r="J295" s="10" t="inlineStr"/>
      <c r="K295" s="10" t="inlineStr"/>
      <c r="L295" s="10" t="inlineStr"/>
      <c r="M295" s="10" t="inlineStr"/>
      <c r="N295" s="10" t="inlineStr"/>
      <c r="O295" s="10" t="inlineStr"/>
      <c r="P295" s="10" t="inlineStr"/>
      <c r="Q295" s="10" t="inlineStr"/>
      <c r="R295" s="10" t="inlineStr"/>
      <c r="S295" s="10" t="inlineStr"/>
      <c r="T295" s="10" t="inlineStr"/>
      <c r="U295" s="10" t="inlineStr"/>
      <c r="V295" s="10" t="inlineStr"/>
      <c r="W295" s="10" t="inlineStr"/>
      <c r="X295" s="10" t="inlineStr"/>
      <c r="Y295" s="10" t="inlineStr"/>
      <c r="Z295" s="10" t="inlineStr"/>
      <c r="AA295" s="10" t="inlineStr"/>
      <c r="AB295" s="10" t="inlineStr"/>
      <c r="AC295" s="10" t="inlineStr"/>
    </row>
    <row r="296">
      <c r="A296" s="1" t="inlineStr">
        <is>
          <t>TXV_CDLCONCEALBABYSWALL</t>
        </is>
      </c>
      <c r="B296" s="6" t="n">
        <v>180</v>
      </c>
      <c r="C296" s="7" t="n">
        <v>0</v>
      </c>
      <c r="D296" s="10" t="inlineStr"/>
      <c r="E296" s="10" t="inlineStr"/>
      <c r="F296" s="10" t="inlineStr"/>
      <c r="G296" s="10" t="inlineStr"/>
      <c r="H296" s="10" t="inlineStr"/>
      <c r="I296" s="10" t="inlineStr"/>
      <c r="J296" s="10" t="inlineStr"/>
      <c r="K296" s="10" t="inlineStr"/>
      <c r="L296" s="10" t="inlineStr"/>
      <c r="M296" s="10" t="inlineStr"/>
      <c r="N296" s="10" t="inlineStr"/>
      <c r="O296" s="10" t="inlineStr"/>
      <c r="P296" s="10" t="inlineStr"/>
      <c r="Q296" s="10" t="inlineStr"/>
      <c r="R296" s="10" t="inlineStr"/>
      <c r="S296" s="10" t="inlineStr"/>
      <c r="T296" s="10" t="inlineStr"/>
      <c r="U296" s="10" t="inlineStr"/>
      <c r="V296" s="10" t="inlineStr"/>
      <c r="W296" s="10" t="inlineStr"/>
      <c r="X296" s="10" t="inlineStr"/>
      <c r="Y296" s="10" t="inlineStr"/>
      <c r="Z296" s="10" t="inlineStr"/>
      <c r="AA296" s="10" t="inlineStr"/>
      <c r="AB296" s="10" t="inlineStr"/>
      <c r="AC296" s="10" t="inlineStr"/>
    </row>
    <row r="297">
      <c r="A297" s="1" t="inlineStr">
        <is>
          <t>TXV_CDLCONCEALBABYSWALL</t>
        </is>
      </c>
      <c r="B297" s="6" t="n">
        <v>300</v>
      </c>
      <c r="C297" s="7" t="n">
        <v>0</v>
      </c>
      <c r="D297" s="10" t="inlineStr"/>
      <c r="E297" s="10" t="inlineStr"/>
      <c r="F297" s="10" t="inlineStr"/>
      <c r="G297" s="10" t="inlineStr"/>
      <c r="H297" s="10" t="inlineStr"/>
      <c r="I297" s="10" t="inlineStr"/>
      <c r="J297" s="10" t="inlineStr"/>
      <c r="K297" s="10" t="inlineStr"/>
      <c r="L297" s="10" t="inlineStr"/>
      <c r="M297" s="10" t="inlineStr"/>
      <c r="N297" s="10" t="inlineStr"/>
      <c r="O297" s="10" t="inlineStr"/>
      <c r="P297" s="10" t="inlineStr"/>
      <c r="Q297" s="10" t="inlineStr"/>
      <c r="R297" s="10" t="inlineStr"/>
      <c r="S297" s="10" t="inlineStr"/>
      <c r="T297" s="10" t="inlineStr"/>
      <c r="U297" s="10" t="inlineStr"/>
      <c r="V297" s="10" t="inlineStr"/>
      <c r="W297" s="10" t="inlineStr"/>
      <c r="X297" s="10" t="inlineStr"/>
      <c r="Y297" s="10" t="inlineStr"/>
      <c r="Z297" s="10" t="inlineStr"/>
      <c r="AA297" s="10" t="inlineStr"/>
      <c r="AB297" s="10" t="inlineStr"/>
      <c r="AC297" s="10" t="inlineStr"/>
    </row>
    <row r="298">
      <c r="A298" s="1" t="inlineStr">
        <is>
          <t>TXV_CDLCONCEALBABYSWALL</t>
        </is>
      </c>
      <c r="B298" s="6" t="n">
        <v>600</v>
      </c>
      <c r="C298" s="7" t="n">
        <v>0</v>
      </c>
      <c r="D298" s="10" t="inlineStr"/>
      <c r="E298" s="10" t="inlineStr"/>
      <c r="F298" s="10" t="inlineStr"/>
      <c r="G298" s="10" t="inlineStr"/>
      <c r="H298" s="10" t="inlineStr"/>
      <c r="I298" s="10" t="inlineStr"/>
      <c r="J298" s="10" t="inlineStr"/>
      <c r="K298" s="10" t="inlineStr"/>
      <c r="L298" s="10" t="inlineStr"/>
      <c r="M298" s="10" t="inlineStr"/>
      <c r="N298" s="10" t="inlineStr"/>
      <c r="O298" s="10" t="inlineStr"/>
      <c r="P298" s="10" t="inlineStr"/>
      <c r="Q298" s="10" t="inlineStr"/>
      <c r="R298" s="10" t="inlineStr"/>
      <c r="S298" s="10" t="inlineStr"/>
      <c r="T298" s="10" t="inlineStr"/>
      <c r="U298" s="10" t="inlineStr"/>
      <c r="V298" s="10" t="inlineStr"/>
      <c r="W298" s="10" t="inlineStr"/>
      <c r="X298" s="10" t="inlineStr"/>
      <c r="Y298" s="10" t="inlineStr"/>
      <c r="Z298" s="10" t="inlineStr"/>
      <c r="AA298" s="10" t="inlineStr"/>
      <c r="AB298" s="10" t="inlineStr"/>
      <c r="AC298" s="10" t="inlineStr"/>
    </row>
    <row r="299">
      <c r="A299" s="3" t="inlineStr">
        <is>
          <t>TXV_CDLCOUNTERATTACK</t>
        </is>
      </c>
      <c r="B299" s="4" t="n">
        <v>1</v>
      </c>
      <c r="C299" s="5" t="n">
        <v>0</v>
      </c>
      <c r="D299" s="9" t="inlineStr"/>
      <c r="E299" s="9" t="inlineStr"/>
      <c r="F299" s="9" t="inlineStr"/>
      <c r="G299" s="9" t="inlineStr"/>
      <c r="H299" s="9" t="inlineStr"/>
      <c r="I299" s="9" t="inlineStr"/>
      <c r="J299" s="9" t="inlineStr"/>
      <c r="K299" s="9" t="inlineStr"/>
      <c r="L299" s="9" t="inlineStr"/>
      <c r="M299" s="9" t="inlineStr"/>
      <c r="N299" s="9" t="inlineStr"/>
      <c r="O299" s="9" t="inlineStr"/>
      <c r="P299" s="9" t="inlineStr"/>
      <c r="Q299" s="9" t="inlineStr"/>
      <c r="R299" s="9" t="inlineStr"/>
      <c r="S299" s="9" t="inlineStr"/>
      <c r="T299" s="9" t="inlineStr"/>
      <c r="U299" s="9" t="inlineStr"/>
      <c r="V299" s="9" t="inlineStr"/>
      <c r="W299" s="9" t="inlineStr"/>
      <c r="X299" s="9" t="inlineStr"/>
      <c r="Y299" s="9" t="inlineStr"/>
      <c r="Z299" s="9" t="inlineStr"/>
      <c r="AA299" s="9" t="inlineStr"/>
      <c r="AB299" s="9" t="inlineStr"/>
      <c r="AC299" s="9" t="inlineStr"/>
    </row>
    <row r="300">
      <c r="A300" s="1" t="inlineStr">
        <is>
          <t>TXV_CDLCOUNTERATTACK</t>
        </is>
      </c>
      <c r="B300" s="6" t="n">
        <v>5</v>
      </c>
      <c r="C300" s="7" t="n">
        <v>0</v>
      </c>
      <c r="D300" s="10" t="inlineStr"/>
      <c r="E300" s="10" t="inlineStr"/>
      <c r="F300" s="10" t="inlineStr"/>
      <c r="G300" s="10" t="inlineStr"/>
      <c r="H300" s="10" t="inlineStr"/>
      <c r="I300" s="10" t="inlineStr"/>
      <c r="J300" s="10" t="inlineStr"/>
      <c r="K300" s="10" t="inlineStr"/>
      <c r="L300" s="10" t="inlineStr"/>
      <c r="M300" s="10" t="inlineStr"/>
      <c r="N300" s="10" t="inlineStr"/>
      <c r="O300" s="10" t="inlineStr"/>
      <c r="P300" s="10" t="inlineStr"/>
      <c r="Q300" s="10" t="inlineStr"/>
      <c r="R300" s="10" t="inlineStr"/>
      <c r="S300" s="10" t="inlineStr"/>
      <c r="T300" s="10" t="inlineStr"/>
      <c r="U300" s="10" t="inlineStr"/>
      <c r="V300" s="10" t="inlineStr"/>
      <c r="W300" s="10" t="inlineStr"/>
      <c r="X300" s="10" t="inlineStr"/>
      <c r="Y300" s="10" t="inlineStr"/>
      <c r="Z300" s="10" t="inlineStr"/>
      <c r="AA300" s="10" t="inlineStr"/>
      <c r="AB300" s="10" t="inlineStr"/>
      <c r="AC300" s="10" t="inlineStr"/>
    </row>
    <row r="301">
      <c r="A301" s="1" t="inlineStr">
        <is>
          <t>TXV_CDLCOUNTERATTACK</t>
        </is>
      </c>
      <c r="B301" s="6" t="n">
        <v>10</v>
      </c>
      <c r="C301" s="7" t="n">
        <v>0</v>
      </c>
      <c r="D301" s="10" t="inlineStr"/>
      <c r="E301" s="10" t="inlineStr"/>
      <c r="F301" s="10" t="inlineStr"/>
      <c r="G301" s="10" t="inlineStr"/>
      <c r="H301" s="10" t="inlineStr"/>
      <c r="I301" s="10" t="inlineStr"/>
      <c r="J301" s="10" t="inlineStr"/>
      <c r="K301" s="10" t="inlineStr"/>
      <c r="L301" s="10" t="inlineStr"/>
      <c r="M301" s="10" t="inlineStr"/>
      <c r="N301" s="10" t="inlineStr"/>
      <c r="O301" s="10" t="inlineStr"/>
      <c r="P301" s="10" t="inlineStr"/>
      <c r="Q301" s="10" t="inlineStr"/>
      <c r="R301" s="10" t="inlineStr"/>
      <c r="S301" s="10" t="inlineStr"/>
      <c r="T301" s="10" t="inlineStr"/>
      <c r="U301" s="10" t="inlineStr"/>
      <c r="V301" s="10" t="inlineStr"/>
      <c r="W301" s="10" t="inlineStr"/>
      <c r="X301" s="10" t="inlineStr"/>
      <c r="Y301" s="10" t="inlineStr"/>
      <c r="Z301" s="10" t="inlineStr"/>
      <c r="AA301" s="10" t="inlineStr"/>
      <c r="AB301" s="10" t="inlineStr"/>
      <c r="AC301" s="10" t="inlineStr"/>
    </row>
    <row r="302">
      <c r="A302" s="1" t="inlineStr">
        <is>
          <t>TXV_CDLCOUNTERATTACK</t>
        </is>
      </c>
      <c r="B302" s="6" t="n">
        <v>20</v>
      </c>
      <c r="C302" s="7" t="n">
        <v>0</v>
      </c>
      <c r="D302" s="10" t="inlineStr"/>
      <c r="E302" s="10" t="inlineStr"/>
      <c r="F302" s="10" t="inlineStr"/>
      <c r="G302" s="10" t="inlineStr"/>
      <c r="H302" s="10" t="inlineStr"/>
      <c r="I302" s="10" t="inlineStr"/>
      <c r="J302" s="10" t="inlineStr"/>
      <c r="K302" s="10" t="inlineStr"/>
      <c r="L302" s="10" t="inlineStr"/>
      <c r="M302" s="10" t="inlineStr"/>
      <c r="N302" s="10" t="inlineStr"/>
      <c r="O302" s="10" t="inlineStr"/>
      <c r="P302" s="10" t="inlineStr"/>
      <c r="Q302" s="10" t="inlineStr"/>
      <c r="R302" s="10" t="inlineStr"/>
      <c r="S302" s="10" t="inlineStr"/>
      <c r="T302" s="10" t="inlineStr"/>
      <c r="U302" s="10" t="inlineStr"/>
      <c r="V302" s="10" t="inlineStr"/>
      <c r="W302" s="10" t="inlineStr"/>
      <c r="X302" s="10" t="inlineStr"/>
      <c r="Y302" s="10" t="inlineStr"/>
      <c r="Z302" s="10" t="inlineStr"/>
      <c r="AA302" s="10" t="inlineStr"/>
      <c r="AB302" s="10" t="inlineStr"/>
      <c r="AC302" s="10" t="inlineStr"/>
    </row>
    <row r="303">
      <c r="A303" s="1" t="inlineStr">
        <is>
          <t>TXV_CDLCOUNTERATTACK</t>
        </is>
      </c>
      <c r="B303" s="6" t="n">
        <v>30</v>
      </c>
      <c r="C303" s="7" t="n">
        <v>0</v>
      </c>
      <c r="D303" s="10" t="inlineStr"/>
      <c r="E303" s="10" t="inlineStr"/>
      <c r="F303" s="10" t="inlineStr"/>
      <c r="G303" s="10" t="inlineStr"/>
      <c r="H303" s="10" t="inlineStr"/>
      <c r="I303" s="10" t="inlineStr"/>
      <c r="J303" s="10" t="inlineStr"/>
      <c r="K303" s="10" t="inlineStr"/>
      <c r="L303" s="10" t="inlineStr"/>
      <c r="M303" s="10" t="inlineStr"/>
      <c r="N303" s="10" t="inlineStr"/>
      <c r="O303" s="10" t="inlineStr"/>
      <c r="P303" s="10" t="inlineStr"/>
      <c r="Q303" s="10" t="inlineStr"/>
      <c r="R303" s="10" t="inlineStr"/>
      <c r="S303" s="10" t="inlineStr"/>
      <c r="T303" s="10" t="inlineStr"/>
      <c r="U303" s="10" t="inlineStr"/>
      <c r="V303" s="10" t="inlineStr"/>
      <c r="W303" s="10" t="inlineStr"/>
      <c r="X303" s="10" t="inlineStr"/>
      <c r="Y303" s="10" t="inlineStr"/>
      <c r="Z303" s="10" t="inlineStr"/>
      <c r="AA303" s="10" t="inlineStr"/>
      <c r="AB303" s="10" t="inlineStr"/>
      <c r="AC303" s="10" t="inlineStr"/>
    </row>
    <row r="304">
      <c r="A304" s="1" t="inlineStr">
        <is>
          <t>TXV_CDLCOUNTERATTACK</t>
        </is>
      </c>
      <c r="B304" s="6" t="n">
        <v>40</v>
      </c>
      <c r="C304" s="7" t="n">
        <v>0</v>
      </c>
      <c r="D304" s="10" t="inlineStr"/>
      <c r="E304" s="10" t="inlineStr"/>
      <c r="F304" s="10" t="inlineStr"/>
      <c r="G304" s="10" t="inlineStr"/>
      <c r="H304" s="10" t="inlineStr"/>
      <c r="I304" s="10" t="inlineStr"/>
      <c r="J304" s="10" t="inlineStr"/>
      <c r="K304" s="10" t="inlineStr"/>
      <c r="L304" s="10" t="inlineStr"/>
      <c r="M304" s="10" t="inlineStr"/>
      <c r="N304" s="10" t="inlineStr"/>
      <c r="O304" s="10" t="inlineStr"/>
      <c r="P304" s="10" t="inlineStr"/>
      <c r="Q304" s="10" t="inlineStr"/>
      <c r="R304" s="10" t="inlineStr"/>
      <c r="S304" s="10" t="inlineStr"/>
      <c r="T304" s="10" t="inlineStr"/>
      <c r="U304" s="10" t="inlineStr"/>
      <c r="V304" s="10" t="inlineStr"/>
      <c r="W304" s="10" t="inlineStr"/>
      <c r="X304" s="10" t="inlineStr"/>
      <c r="Y304" s="10" t="inlineStr"/>
      <c r="Z304" s="10" t="inlineStr"/>
      <c r="AA304" s="10" t="inlineStr"/>
      <c r="AB304" s="10" t="inlineStr"/>
      <c r="AC304" s="10" t="inlineStr"/>
    </row>
    <row r="305">
      <c r="A305" s="1" t="inlineStr">
        <is>
          <t>TXV_CDLCOUNTERATTACK</t>
        </is>
      </c>
      <c r="B305" s="6" t="n">
        <v>60</v>
      </c>
      <c r="C305" s="7" t="n">
        <v>0</v>
      </c>
      <c r="D305" s="10" t="inlineStr"/>
      <c r="E305" s="10" t="inlineStr"/>
      <c r="F305" s="10" t="inlineStr"/>
      <c r="G305" s="10" t="inlineStr"/>
      <c r="H305" s="10" t="inlineStr"/>
      <c r="I305" s="10" t="inlineStr"/>
      <c r="J305" s="10" t="inlineStr"/>
      <c r="K305" s="10" t="inlineStr"/>
      <c r="L305" s="10" t="inlineStr"/>
      <c r="M305" s="10" t="inlineStr"/>
      <c r="N305" s="10" t="inlineStr"/>
      <c r="O305" s="10" t="inlineStr"/>
      <c r="P305" s="10" t="inlineStr"/>
      <c r="Q305" s="10" t="inlineStr"/>
      <c r="R305" s="10" t="inlineStr"/>
      <c r="S305" s="10" t="inlineStr"/>
      <c r="T305" s="10" t="inlineStr"/>
      <c r="U305" s="10" t="inlineStr"/>
      <c r="V305" s="10" t="inlineStr"/>
      <c r="W305" s="10" t="inlineStr"/>
      <c r="X305" s="10" t="inlineStr"/>
      <c r="Y305" s="10" t="inlineStr"/>
      <c r="Z305" s="10" t="inlineStr"/>
      <c r="AA305" s="10" t="inlineStr"/>
      <c r="AB305" s="10" t="inlineStr"/>
      <c r="AC305" s="10" t="inlineStr"/>
    </row>
    <row r="306">
      <c r="A306" s="1" t="inlineStr">
        <is>
          <t>TXV_CDLCOUNTERATTACK</t>
        </is>
      </c>
      <c r="B306" s="6" t="n">
        <v>120</v>
      </c>
      <c r="C306" s="7" t="n">
        <v>0</v>
      </c>
      <c r="D306" s="10" t="inlineStr"/>
      <c r="E306" s="10" t="inlineStr"/>
      <c r="F306" s="10" t="inlineStr"/>
      <c r="G306" s="10" t="inlineStr"/>
      <c r="H306" s="10" t="inlineStr"/>
      <c r="I306" s="10" t="inlineStr"/>
      <c r="J306" s="10" t="inlineStr"/>
      <c r="K306" s="10" t="inlineStr"/>
      <c r="L306" s="10" t="inlineStr"/>
      <c r="M306" s="10" t="inlineStr"/>
      <c r="N306" s="10" t="inlineStr"/>
      <c r="O306" s="10" t="inlineStr"/>
      <c r="P306" s="10" t="inlineStr"/>
      <c r="Q306" s="10" t="inlineStr"/>
      <c r="R306" s="10" t="inlineStr"/>
      <c r="S306" s="10" t="inlineStr"/>
      <c r="T306" s="10" t="inlineStr"/>
      <c r="U306" s="10" t="inlineStr"/>
      <c r="V306" s="10" t="inlineStr"/>
      <c r="W306" s="10" t="inlineStr"/>
      <c r="X306" s="10" t="inlineStr"/>
      <c r="Y306" s="10" t="inlineStr"/>
      <c r="Z306" s="10" t="inlineStr"/>
      <c r="AA306" s="10" t="inlineStr"/>
      <c r="AB306" s="10" t="inlineStr"/>
      <c r="AC306" s="10" t="inlineStr"/>
    </row>
    <row r="307">
      <c r="A307" s="1" t="inlineStr">
        <is>
          <t>TXV_CDLCOUNTERATTACK</t>
        </is>
      </c>
      <c r="B307" s="6" t="n">
        <v>180</v>
      </c>
      <c r="C307" s="7" t="n">
        <v>0</v>
      </c>
      <c r="D307" s="10" t="inlineStr"/>
      <c r="E307" s="10" t="inlineStr"/>
      <c r="F307" s="10" t="inlineStr"/>
      <c r="G307" s="10" t="inlineStr"/>
      <c r="H307" s="10" t="inlineStr"/>
      <c r="I307" s="10" t="inlineStr"/>
      <c r="J307" s="10" t="inlineStr"/>
      <c r="K307" s="10" t="inlineStr"/>
      <c r="L307" s="10" t="inlineStr"/>
      <c r="M307" s="10" t="inlineStr"/>
      <c r="N307" s="10" t="inlineStr"/>
      <c r="O307" s="10" t="inlineStr"/>
      <c r="P307" s="10" t="inlineStr"/>
      <c r="Q307" s="10" t="inlineStr"/>
      <c r="R307" s="10" t="inlineStr"/>
      <c r="S307" s="10" t="inlineStr"/>
      <c r="T307" s="10" t="inlineStr"/>
      <c r="U307" s="10" t="inlineStr"/>
      <c r="V307" s="10" t="inlineStr"/>
      <c r="W307" s="10" t="inlineStr"/>
      <c r="X307" s="10" t="inlineStr"/>
      <c r="Y307" s="10" t="inlineStr"/>
      <c r="Z307" s="10" t="inlineStr"/>
      <c r="AA307" s="10" t="inlineStr"/>
      <c r="AB307" s="10" t="inlineStr"/>
      <c r="AC307" s="10" t="inlineStr"/>
    </row>
    <row r="308">
      <c r="A308" s="1" t="inlineStr">
        <is>
          <t>TXV_CDLCOUNTERATTACK</t>
        </is>
      </c>
      <c r="B308" s="6" t="n">
        <v>300</v>
      </c>
      <c r="C308" s="7" t="n">
        <v>0</v>
      </c>
      <c r="D308" s="10" t="inlineStr"/>
      <c r="E308" s="10" t="inlineStr"/>
      <c r="F308" s="10" t="inlineStr"/>
      <c r="G308" s="10" t="inlineStr"/>
      <c r="H308" s="10" t="inlineStr"/>
      <c r="I308" s="10" t="inlineStr"/>
      <c r="J308" s="10" t="inlineStr"/>
      <c r="K308" s="10" t="inlineStr"/>
      <c r="L308" s="10" t="inlineStr"/>
      <c r="M308" s="10" t="inlineStr"/>
      <c r="N308" s="10" t="inlineStr"/>
      <c r="O308" s="10" t="inlineStr"/>
      <c r="P308" s="10" t="inlineStr"/>
      <c r="Q308" s="10" t="inlineStr"/>
      <c r="R308" s="10" t="inlineStr"/>
      <c r="S308" s="10" t="inlineStr"/>
      <c r="T308" s="10" t="inlineStr"/>
      <c r="U308" s="10" t="inlineStr"/>
      <c r="V308" s="10" t="inlineStr"/>
      <c r="W308" s="10" t="inlineStr"/>
      <c r="X308" s="10" t="inlineStr"/>
      <c r="Y308" s="10" t="inlineStr"/>
      <c r="Z308" s="10" t="inlineStr"/>
      <c r="AA308" s="10" t="inlineStr"/>
      <c r="AB308" s="10" t="inlineStr"/>
      <c r="AC308" s="10" t="inlineStr"/>
    </row>
    <row r="309">
      <c r="A309" s="1" t="inlineStr">
        <is>
          <t>TXV_CDLCOUNTERATTACK</t>
        </is>
      </c>
      <c r="B309" s="6" t="n">
        <v>600</v>
      </c>
      <c r="C309" s="7" t="n">
        <v>0</v>
      </c>
      <c r="D309" s="10" t="inlineStr"/>
      <c r="E309" s="10" t="inlineStr"/>
      <c r="F309" s="10" t="inlineStr"/>
      <c r="G309" s="10" t="inlineStr"/>
      <c r="H309" s="10" t="inlineStr"/>
      <c r="I309" s="10" t="inlineStr"/>
      <c r="J309" s="10" t="inlineStr"/>
      <c r="K309" s="10" t="inlineStr"/>
      <c r="L309" s="10" t="inlineStr"/>
      <c r="M309" s="10" t="inlineStr"/>
      <c r="N309" s="10" t="inlineStr"/>
      <c r="O309" s="10" t="inlineStr"/>
      <c r="P309" s="10" t="inlineStr"/>
      <c r="Q309" s="10" t="inlineStr"/>
      <c r="R309" s="10" t="inlineStr"/>
      <c r="S309" s="10" t="inlineStr"/>
      <c r="T309" s="10" t="inlineStr"/>
      <c r="U309" s="10" t="inlineStr"/>
      <c r="V309" s="10" t="inlineStr"/>
      <c r="W309" s="10" t="inlineStr"/>
      <c r="X309" s="10" t="inlineStr"/>
      <c r="Y309" s="10" t="inlineStr"/>
      <c r="Z309" s="10" t="inlineStr"/>
      <c r="AA309" s="10" t="inlineStr"/>
      <c r="AB309" s="10" t="inlineStr"/>
      <c r="AC309" s="10" t="inlineStr"/>
    </row>
    <row r="310">
      <c r="A310" s="3" t="inlineStr">
        <is>
          <t>TXV_CDLDARKCLOUDCOVER</t>
        </is>
      </c>
      <c r="B310" s="4" t="n">
        <v>1</v>
      </c>
      <c r="C310" s="5" t="n">
        <v>0</v>
      </c>
      <c r="D310" s="9" t="inlineStr"/>
      <c r="E310" s="9" t="inlineStr"/>
      <c r="F310" s="9" t="inlineStr"/>
      <c r="G310" s="9" t="inlineStr"/>
      <c r="H310" s="9" t="inlineStr"/>
      <c r="I310" s="9" t="inlineStr"/>
      <c r="J310" s="9" t="inlineStr"/>
      <c r="K310" s="9" t="inlineStr"/>
      <c r="L310" s="9" t="inlineStr"/>
      <c r="M310" s="9" t="inlineStr"/>
      <c r="N310" s="9" t="inlineStr"/>
      <c r="O310" s="9" t="inlineStr"/>
      <c r="P310" s="9" t="inlineStr"/>
      <c r="Q310" s="9" t="inlineStr"/>
      <c r="R310" s="9" t="inlineStr"/>
      <c r="S310" s="9" t="inlineStr"/>
      <c r="T310" s="9" t="inlineStr"/>
      <c r="U310" s="9" t="inlineStr"/>
      <c r="V310" s="9" t="inlineStr"/>
      <c r="W310" s="9" t="inlineStr"/>
      <c r="X310" s="9" t="inlineStr"/>
      <c r="Y310" s="9" t="inlineStr"/>
      <c r="Z310" s="9" t="inlineStr"/>
      <c r="AA310" s="9" t="inlineStr"/>
      <c r="AB310" s="9" t="inlineStr"/>
      <c r="AC310" s="9" t="inlineStr"/>
    </row>
    <row r="311">
      <c r="A311" s="1" t="inlineStr">
        <is>
          <t>TXV_CDLDARKCLOUDCOVER</t>
        </is>
      </c>
      <c r="B311" s="6" t="n">
        <v>5</v>
      </c>
      <c r="C311" s="7" t="n">
        <v>0</v>
      </c>
      <c r="D311" s="10" t="inlineStr"/>
      <c r="E311" s="10" t="inlineStr"/>
      <c r="F311" s="10" t="inlineStr"/>
      <c r="G311" s="10" t="inlineStr"/>
      <c r="H311" s="10" t="inlineStr"/>
      <c r="I311" s="10" t="inlineStr"/>
      <c r="J311" s="10" t="inlineStr"/>
      <c r="K311" s="10" t="inlineStr"/>
      <c r="L311" s="10" t="inlineStr"/>
      <c r="M311" s="10" t="inlineStr"/>
      <c r="N311" s="10" t="inlineStr"/>
      <c r="O311" s="10" t="inlineStr"/>
      <c r="P311" s="10" t="inlineStr"/>
      <c r="Q311" s="10" t="inlineStr"/>
      <c r="R311" s="10" t="inlineStr"/>
      <c r="S311" s="10" t="inlineStr"/>
      <c r="T311" s="10" t="inlineStr"/>
      <c r="U311" s="10" t="inlineStr"/>
      <c r="V311" s="10" t="inlineStr"/>
      <c r="W311" s="10" t="inlineStr"/>
      <c r="X311" s="10" t="inlineStr"/>
      <c r="Y311" s="10" t="inlineStr"/>
      <c r="Z311" s="10" t="inlineStr"/>
      <c r="AA311" s="10" t="inlineStr"/>
      <c r="AB311" s="10" t="inlineStr"/>
      <c r="AC311" s="10" t="inlineStr"/>
    </row>
    <row r="312">
      <c r="A312" s="1" t="inlineStr">
        <is>
          <t>TXV_CDLDARKCLOUDCOVER</t>
        </is>
      </c>
      <c r="B312" s="6" t="n">
        <v>10</v>
      </c>
      <c r="C312" s="7" t="n">
        <v>0</v>
      </c>
      <c r="D312" s="10" t="inlineStr"/>
      <c r="E312" s="10" t="inlineStr"/>
      <c r="F312" s="10" t="inlineStr"/>
      <c r="G312" s="10" t="inlineStr"/>
      <c r="H312" s="10" t="inlineStr"/>
      <c r="I312" s="10" t="inlineStr"/>
      <c r="J312" s="10" t="inlineStr"/>
      <c r="K312" s="10" t="inlineStr"/>
      <c r="L312" s="10" t="inlineStr"/>
      <c r="M312" s="10" t="inlineStr"/>
      <c r="N312" s="10" t="inlineStr"/>
      <c r="O312" s="10" t="inlineStr"/>
      <c r="P312" s="10" t="inlineStr"/>
      <c r="Q312" s="10" t="inlineStr"/>
      <c r="R312" s="10" t="inlineStr"/>
      <c r="S312" s="10" t="inlineStr"/>
      <c r="T312" s="10" t="inlineStr"/>
      <c r="U312" s="10" t="inlineStr"/>
      <c r="V312" s="10" t="inlineStr"/>
      <c r="W312" s="10" t="inlineStr"/>
      <c r="X312" s="10" t="inlineStr"/>
      <c r="Y312" s="10" t="inlineStr"/>
      <c r="Z312" s="10" t="inlineStr"/>
      <c r="AA312" s="10" t="inlineStr"/>
      <c r="AB312" s="10" t="inlineStr"/>
      <c r="AC312" s="10" t="inlineStr"/>
    </row>
    <row r="313">
      <c r="A313" s="1" t="inlineStr">
        <is>
          <t>TXV_CDLDARKCLOUDCOVER</t>
        </is>
      </c>
      <c r="B313" s="6" t="n">
        <v>20</v>
      </c>
      <c r="C313" s="7" t="n">
        <v>0</v>
      </c>
      <c r="D313" s="10" t="inlineStr"/>
      <c r="E313" s="10" t="inlineStr"/>
      <c r="F313" s="10" t="inlineStr"/>
      <c r="G313" s="10" t="inlineStr"/>
      <c r="H313" s="10" t="inlineStr"/>
      <c r="I313" s="10" t="inlineStr"/>
      <c r="J313" s="10" t="inlineStr"/>
      <c r="K313" s="10" t="inlineStr"/>
      <c r="L313" s="10" t="inlineStr"/>
      <c r="M313" s="10" t="inlineStr"/>
      <c r="N313" s="10" t="inlineStr"/>
      <c r="O313" s="10" t="inlineStr"/>
      <c r="P313" s="10" t="inlineStr"/>
      <c r="Q313" s="10" t="inlineStr"/>
      <c r="R313" s="10" t="inlineStr"/>
      <c r="S313" s="10" t="inlineStr"/>
      <c r="T313" s="10" t="inlineStr"/>
      <c r="U313" s="10" t="inlineStr"/>
      <c r="V313" s="10" t="inlineStr"/>
      <c r="W313" s="10" t="inlineStr"/>
      <c r="X313" s="10" t="inlineStr"/>
      <c r="Y313" s="10" t="inlineStr"/>
      <c r="Z313" s="10" t="inlineStr"/>
      <c r="AA313" s="10" t="inlineStr"/>
      <c r="AB313" s="10" t="inlineStr"/>
      <c r="AC313" s="10" t="inlineStr"/>
    </row>
    <row r="314">
      <c r="A314" s="1" t="inlineStr">
        <is>
          <t>TXV_CDLDARKCLOUDCOVER</t>
        </is>
      </c>
      <c r="B314" s="6" t="n">
        <v>30</v>
      </c>
      <c r="C314" s="7" t="n">
        <v>0</v>
      </c>
      <c r="D314" s="10" t="inlineStr"/>
      <c r="E314" s="10" t="inlineStr"/>
      <c r="F314" s="10" t="inlineStr"/>
      <c r="G314" s="10" t="inlineStr"/>
      <c r="H314" s="10" t="inlineStr"/>
      <c r="I314" s="10" t="inlineStr"/>
      <c r="J314" s="10" t="inlineStr"/>
      <c r="K314" s="10" t="inlineStr"/>
      <c r="L314" s="10" t="inlineStr"/>
      <c r="M314" s="10" t="inlineStr"/>
      <c r="N314" s="10" t="inlineStr"/>
      <c r="O314" s="10" t="inlineStr"/>
      <c r="P314" s="10" t="inlineStr"/>
      <c r="Q314" s="10" t="inlineStr"/>
      <c r="R314" s="10" t="inlineStr"/>
      <c r="S314" s="10" t="inlineStr"/>
      <c r="T314" s="10" t="inlineStr"/>
      <c r="U314" s="10" t="inlineStr"/>
      <c r="V314" s="10" t="inlineStr"/>
      <c r="W314" s="10" t="inlineStr"/>
      <c r="X314" s="10" t="inlineStr"/>
      <c r="Y314" s="10" t="inlineStr"/>
      <c r="Z314" s="10" t="inlineStr"/>
      <c r="AA314" s="10" t="inlineStr"/>
      <c r="AB314" s="10" t="inlineStr"/>
      <c r="AC314" s="10" t="inlineStr"/>
    </row>
    <row r="315">
      <c r="A315" s="1" t="inlineStr">
        <is>
          <t>TXV_CDLDARKCLOUDCOVER</t>
        </is>
      </c>
      <c r="B315" s="6" t="n">
        <v>40</v>
      </c>
      <c r="C315" s="7" t="n">
        <v>0</v>
      </c>
      <c r="D315" s="10" t="inlineStr"/>
      <c r="E315" s="10" t="inlineStr"/>
      <c r="F315" s="10" t="inlineStr"/>
      <c r="G315" s="10" t="inlineStr"/>
      <c r="H315" s="10" t="inlineStr"/>
      <c r="I315" s="10" t="inlineStr"/>
      <c r="J315" s="10" t="inlineStr"/>
      <c r="K315" s="10" t="inlineStr"/>
      <c r="L315" s="10" t="inlineStr"/>
      <c r="M315" s="10" t="inlineStr"/>
      <c r="N315" s="10" t="inlineStr"/>
      <c r="O315" s="10" t="inlineStr"/>
      <c r="P315" s="10" t="inlineStr"/>
      <c r="Q315" s="10" t="inlineStr"/>
      <c r="R315" s="10" t="inlineStr"/>
      <c r="S315" s="10" t="inlineStr"/>
      <c r="T315" s="10" t="inlineStr"/>
      <c r="U315" s="10" t="inlineStr"/>
      <c r="V315" s="10" t="inlineStr"/>
      <c r="W315" s="10" t="inlineStr"/>
      <c r="X315" s="10" t="inlineStr"/>
      <c r="Y315" s="10" t="inlineStr"/>
      <c r="Z315" s="10" t="inlineStr"/>
      <c r="AA315" s="10" t="inlineStr"/>
      <c r="AB315" s="10" t="inlineStr"/>
      <c r="AC315" s="10" t="inlineStr"/>
    </row>
    <row r="316">
      <c r="A316" s="1" t="inlineStr">
        <is>
          <t>TXV_CDLDARKCLOUDCOVER</t>
        </is>
      </c>
      <c r="B316" s="6" t="n">
        <v>60</v>
      </c>
      <c r="C316" s="7" t="n">
        <v>0</v>
      </c>
      <c r="D316" s="10" t="inlineStr"/>
      <c r="E316" s="10" t="inlineStr"/>
      <c r="F316" s="10" t="inlineStr"/>
      <c r="G316" s="10" t="inlineStr"/>
      <c r="H316" s="10" t="inlineStr"/>
      <c r="I316" s="10" t="inlineStr"/>
      <c r="J316" s="10" t="inlineStr"/>
      <c r="K316" s="10" t="inlineStr"/>
      <c r="L316" s="10" t="inlineStr"/>
      <c r="M316" s="10" t="inlineStr"/>
      <c r="N316" s="10" t="inlineStr"/>
      <c r="O316" s="10" t="inlineStr"/>
      <c r="P316" s="10" t="inlineStr"/>
      <c r="Q316" s="10" t="inlineStr"/>
      <c r="R316" s="10" t="inlineStr"/>
      <c r="S316" s="10" t="inlineStr"/>
      <c r="T316" s="10" t="inlineStr"/>
      <c r="U316" s="10" t="inlineStr"/>
      <c r="V316" s="10" t="inlineStr"/>
      <c r="W316" s="10" t="inlineStr"/>
      <c r="X316" s="10" t="inlineStr"/>
      <c r="Y316" s="10" t="inlineStr"/>
      <c r="Z316" s="10" t="inlineStr"/>
      <c r="AA316" s="10" t="inlineStr"/>
      <c r="AB316" s="10" t="inlineStr"/>
      <c r="AC316" s="10" t="inlineStr"/>
    </row>
    <row r="317">
      <c r="A317" s="1" t="inlineStr">
        <is>
          <t>TXV_CDLDARKCLOUDCOVER</t>
        </is>
      </c>
      <c r="B317" s="6" t="n">
        <v>120</v>
      </c>
      <c r="C317" s="7" t="n">
        <v>0</v>
      </c>
      <c r="D317" s="10" t="inlineStr"/>
      <c r="E317" s="10" t="inlineStr"/>
      <c r="F317" s="10" t="inlineStr"/>
      <c r="G317" s="10" t="inlineStr"/>
      <c r="H317" s="10" t="inlineStr"/>
      <c r="I317" s="10" t="inlineStr"/>
      <c r="J317" s="10" t="inlineStr"/>
      <c r="K317" s="10" t="inlineStr"/>
      <c r="L317" s="10" t="inlineStr"/>
      <c r="M317" s="10" t="inlineStr"/>
      <c r="N317" s="10" t="inlineStr"/>
      <c r="O317" s="10" t="inlineStr"/>
      <c r="P317" s="10" t="inlineStr"/>
      <c r="Q317" s="10" t="inlineStr"/>
      <c r="R317" s="10" t="inlineStr"/>
      <c r="S317" s="10" t="inlineStr"/>
      <c r="T317" s="10" t="inlineStr"/>
      <c r="U317" s="10" t="inlineStr"/>
      <c r="V317" s="10" t="inlineStr"/>
      <c r="W317" s="10" t="inlineStr"/>
      <c r="X317" s="10" t="inlineStr"/>
      <c r="Y317" s="10" t="inlineStr"/>
      <c r="Z317" s="10" t="inlineStr"/>
      <c r="AA317" s="10" t="inlineStr"/>
      <c r="AB317" s="10" t="inlineStr"/>
      <c r="AC317" s="10" t="inlineStr"/>
    </row>
    <row r="318">
      <c r="A318" s="1" t="inlineStr">
        <is>
          <t>TXV_CDLDARKCLOUDCOVER</t>
        </is>
      </c>
      <c r="B318" s="6" t="n">
        <v>180</v>
      </c>
      <c r="C318" s="7" t="n">
        <v>0</v>
      </c>
      <c r="D318" s="10" t="inlineStr"/>
      <c r="E318" s="10" t="inlineStr"/>
      <c r="F318" s="10" t="inlineStr"/>
      <c r="G318" s="10" t="inlineStr"/>
      <c r="H318" s="10" t="inlineStr"/>
      <c r="I318" s="10" t="inlineStr"/>
      <c r="J318" s="10" t="inlineStr"/>
      <c r="K318" s="10" t="inlineStr"/>
      <c r="L318" s="10" t="inlineStr"/>
      <c r="M318" s="10" t="inlineStr"/>
      <c r="N318" s="10" t="inlineStr"/>
      <c r="O318" s="10" t="inlineStr"/>
      <c r="P318" s="10" t="inlineStr"/>
      <c r="Q318" s="10" t="inlineStr"/>
      <c r="R318" s="10" t="inlineStr"/>
      <c r="S318" s="10" t="inlineStr"/>
      <c r="T318" s="10" t="inlineStr"/>
      <c r="U318" s="10" t="inlineStr"/>
      <c r="V318" s="10" t="inlineStr"/>
      <c r="W318" s="10" t="inlineStr"/>
      <c r="X318" s="10" t="inlineStr"/>
      <c r="Y318" s="10" t="inlineStr"/>
      <c r="Z318" s="10" t="inlineStr"/>
      <c r="AA318" s="10" t="inlineStr"/>
      <c r="AB318" s="10" t="inlineStr"/>
      <c r="AC318" s="10" t="inlineStr"/>
    </row>
    <row r="319">
      <c r="A319" s="1" t="inlineStr">
        <is>
          <t>TXV_CDLDARKCLOUDCOVER</t>
        </is>
      </c>
      <c r="B319" s="6" t="n">
        <v>300</v>
      </c>
      <c r="C319" s="7" t="n">
        <v>0</v>
      </c>
      <c r="D319" s="10" t="inlineStr"/>
      <c r="E319" s="10" t="inlineStr"/>
      <c r="F319" s="10" t="inlineStr"/>
      <c r="G319" s="10" t="inlineStr"/>
      <c r="H319" s="10" t="inlineStr"/>
      <c r="I319" s="10" t="inlineStr"/>
      <c r="J319" s="10" t="inlineStr"/>
      <c r="K319" s="10" t="inlineStr"/>
      <c r="L319" s="10" t="inlineStr"/>
      <c r="M319" s="10" t="inlineStr"/>
      <c r="N319" s="10" t="inlineStr"/>
      <c r="O319" s="10" t="inlineStr"/>
      <c r="P319" s="10" t="inlineStr"/>
      <c r="Q319" s="10" t="inlineStr"/>
      <c r="R319" s="10" t="inlineStr"/>
      <c r="S319" s="10" t="inlineStr"/>
      <c r="T319" s="10" t="inlineStr"/>
      <c r="U319" s="10" t="inlineStr"/>
      <c r="V319" s="10" t="inlineStr"/>
      <c r="W319" s="10" t="inlineStr"/>
      <c r="X319" s="10" t="inlineStr"/>
      <c r="Y319" s="10" t="inlineStr"/>
      <c r="Z319" s="10" t="inlineStr"/>
      <c r="AA319" s="10" t="inlineStr"/>
      <c r="AB319" s="10" t="inlineStr"/>
      <c r="AC319" s="10" t="inlineStr"/>
    </row>
    <row r="320">
      <c r="A320" s="1" t="inlineStr">
        <is>
          <t>TXV_CDLDARKCLOUDCOVER</t>
        </is>
      </c>
      <c r="B320" s="6" t="n">
        <v>600</v>
      </c>
      <c r="C320" s="7" t="n">
        <v>0</v>
      </c>
      <c r="D320" s="10" t="inlineStr"/>
      <c r="E320" s="10" t="inlineStr"/>
      <c r="F320" s="10" t="inlineStr"/>
      <c r="G320" s="10" t="inlineStr"/>
      <c r="H320" s="10" t="inlineStr"/>
      <c r="I320" s="10" t="inlineStr"/>
      <c r="J320" s="10" t="inlineStr"/>
      <c r="K320" s="10" t="inlineStr"/>
      <c r="L320" s="10" t="inlineStr"/>
      <c r="M320" s="10" t="inlineStr"/>
      <c r="N320" s="10" t="inlineStr"/>
      <c r="O320" s="10" t="inlineStr"/>
      <c r="P320" s="10" t="inlineStr"/>
      <c r="Q320" s="10" t="inlineStr"/>
      <c r="R320" s="10" t="inlineStr"/>
      <c r="S320" s="10" t="inlineStr"/>
      <c r="T320" s="10" t="inlineStr"/>
      <c r="U320" s="10" t="inlineStr"/>
      <c r="V320" s="10" t="inlineStr"/>
      <c r="W320" s="10" t="inlineStr"/>
      <c r="X320" s="10" t="inlineStr"/>
      <c r="Y320" s="10" t="inlineStr"/>
      <c r="Z320" s="10" t="inlineStr"/>
      <c r="AA320" s="10" t="inlineStr"/>
      <c r="AB320" s="10" t="inlineStr"/>
      <c r="AC320" s="10" t="inlineStr"/>
    </row>
    <row r="321">
      <c r="A321" s="3" t="inlineStr">
        <is>
          <t>TXV_CDLDOJI</t>
        </is>
      </c>
      <c r="B321" s="4" t="n">
        <v>1</v>
      </c>
      <c r="C321" s="5" t="n">
        <v>0</v>
      </c>
      <c r="D321" s="9" t="inlineStr">
        <is>
          <t>-inf</t>
        </is>
      </c>
      <c r="E321" s="9" t="inlineStr">
        <is>
          <t>-inf</t>
        </is>
      </c>
      <c r="F321" s="9" t="inlineStr">
        <is>
          <t>-inf</t>
        </is>
      </c>
      <c r="G321" s="9" t="inlineStr">
        <is>
          <t>-inf</t>
        </is>
      </c>
      <c r="H321" s="9" t="inlineStr">
        <is>
          <t>-inf</t>
        </is>
      </c>
      <c r="I321" s="9" t="inlineStr">
        <is>
          <t>-inf</t>
        </is>
      </c>
      <c r="J321" s="9" t="inlineStr">
        <is>
          <t>-inf</t>
        </is>
      </c>
      <c r="K321" s="9" t="inlineStr">
        <is>
          <t>-inf</t>
        </is>
      </c>
      <c r="L321" s="9" t="inlineStr">
        <is>
          <t>-inf</t>
        </is>
      </c>
      <c r="M321" s="9" t="inlineStr">
        <is>
          <t>-inf</t>
        </is>
      </c>
      <c r="N321" s="9" t="inlineStr">
        <is>
          <t>-inf</t>
        </is>
      </c>
      <c r="O321" s="9" t="inlineStr">
        <is>
          <t>-inf</t>
        </is>
      </c>
      <c r="P321" s="9" t="inlineStr">
        <is>
          <t>-inf</t>
        </is>
      </c>
      <c r="Q321" s="9" t="inlineStr">
        <is>
          <t>-inf</t>
        </is>
      </c>
      <c r="R321" s="9" t="inlineStr">
        <is>
          <t>-inf</t>
        </is>
      </c>
      <c r="S321" s="9" t="inlineStr">
        <is>
          <t>-inf</t>
        </is>
      </c>
      <c r="T321" s="9" t="inlineStr">
        <is>
          <t>-inf</t>
        </is>
      </c>
      <c r="U321" s="9" t="inlineStr">
        <is>
          <t>-inf</t>
        </is>
      </c>
      <c r="V321" s="9" t="inlineStr">
        <is>
          <t>-inf</t>
        </is>
      </c>
      <c r="W321" s="9" t="inlineStr">
        <is>
          <t>-inf</t>
        </is>
      </c>
      <c r="X321" s="9" t="inlineStr">
        <is>
          <t>-inf</t>
        </is>
      </c>
      <c r="Y321" s="9" t="inlineStr">
        <is>
          <t>-inf</t>
        </is>
      </c>
      <c r="Z321" s="9" t="inlineStr">
        <is>
          <t>-inf</t>
        </is>
      </c>
      <c r="AA321" s="9" t="inlineStr">
        <is>
          <t>-inf</t>
        </is>
      </c>
      <c r="AB321" s="9" t="inlineStr">
        <is>
          <t>-inf</t>
        </is>
      </c>
      <c r="AC321" s="9" t="inlineStr">
        <is>
          <t>-inf</t>
        </is>
      </c>
    </row>
    <row r="322">
      <c r="A322" s="1" t="inlineStr">
        <is>
          <t>TXV_CDLDOJI</t>
        </is>
      </c>
      <c r="B322" s="6" t="n">
        <v>5</v>
      </c>
      <c r="C322" s="7" t="n">
        <v>0</v>
      </c>
      <c r="D322" s="10" t="n">
        <v>0.3148778098983697</v>
      </c>
      <c r="E322" s="10" t="n">
        <v>0.4286090570916274</v>
      </c>
      <c r="F322" s="10" t="n">
        <v>0.482778703448901</v>
      </c>
      <c r="G322" s="10" t="n">
        <v>0.4456062519159738</v>
      </c>
      <c r="H322" s="10" t="n">
        <v>0.5068432509546007</v>
      </c>
      <c r="I322" s="10" t="n">
        <v>0.5707911978985865</v>
      </c>
      <c r="J322" s="10" t="n">
        <v>0.5308379189863961</v>
      </c>
      <c r="K322" s="10" t="n">
        <v>0.2061377317579356</v>
      </c>
      <c r="L322" s="10" t="n">
        <v>0.1921497413467842</v>
      </c>
      <c r="M322" s="10" t="n">
        <v>0.1882337332403857</v>
      </c>
      <c r="N322" s="10" t="n">
        <v>0.2009073046639719</v>
      </c>
      <c r="O322" s="10" t="n">
        <v>0.1601245769930085</v>
      </c>
      <c r="P322" s="10" t="n">
        <v>0.05794520788912312</v>
      </c>
      <c r="Q322" s="10" t="n">
        <v>0.04008393251792246</v>
      </c>
      <c r="R322" s="10" t="n">
        <v>0.2790702238942049</v>
      </c>
      <c r="S322" s="10" t="n">
        <v>0.4947922928503921</v>
      </c>
      <c r="T322" s="10" t="n">
        <v>0.5098717954431407</v>
      </c>
      <c r="U322" s="10" t="n">
        <v>0.3392511520386011</v>
      </c>
      <c r="V322" s="10" t="n">
        <v>0.5728769796936466</v>
      </c>
      <c r="W322" s="10" t="n">
        <v>0.5338339727340782</v>
      </c>
      <c r="X322" s="10" t="n">
        <v>0.1998291011536303</v>
      </c>
      <c r="Y322" s="10" t="n">
        <v>0.1616828792486341</v>
      </c>
      <c r="Z322" s="10" t="n">
        <v>0.188580811009994</v>
      </c>
      <c r="AA322" s="10" t="n">
        <v>0.183822956315955</v>
      </c>
      <c r="AB322" s="10" t="n">
        <v>0.1572669168010544</v>
      </c>
      <c r="AC322" s="10" t="n">
        <v>0.05728473104675075</v>
      </c>
    </row>
    <row r="323">
      <c r="A323" s="1" t="inlineStr">
        <is>
          <t>TXV_CDLDOJI</t>
        </is>
      </c>
      <c r="B323" s="6" t="n">
        <v>10</v>
      </c>
      <c r="C323" s="7" t="n">
        <v>0</v>
      </c>
      <c r="D323" s="10" t="n">
        <v>0.06333636205321712</v>
      </c>
      <c r="E323" s="10" t="n">
        <v>0.1898453809445037</v>
      </c>
      <c r="F323" s="10" t="n">
        <v>0.3179922243404761</v>
      </c>
      <c r="G323" s="10" t="n">
        <v>0.2889683972005188</v>
      </c>
      <c r="H323" s="10" t="n">
        <v>0.2449663708434562</v>
      </c>
      <c r="I323" s="10" t="n">
        <v>0.3040900807701578</v>
      </c>
      <c r="J323" s="10" t="n">
        <v>0.3528771765703332</v>
      </c>
      <c r="K323" s="10" t="n">
        <v>0.3703229180668148</v>
      </c>
      <c r="L323" s="10" t="n">
        <v>0.2921790733657912</v>
      </c>
      <c r="M323" s="10" t="n">
        <v>0.1925014878429576</v>
      </c>
      <c r="N323" s="10" t="n">
        <v>0.175484657377613</v>
      </c>
      <c r="O323" s="10" t="n">
        <v>0.02370225606534306</v>
      </c>
      <c r="P323" s="10" t="n">
        <v>0.164362751443482</v>
      </c>
      <c r="Q323" s="10" t="n">
        <v>0.0485658409599591</v>
      </c>
      <c r="R323" s="10" t="n">
        <v>0.2179753527590745</v>
      </c>
      <c r="S323" s="10" t="n">
        <v>0.4629628284993428</v>
      </c>
      <c r="T323" s="10" t="n">
        <v>0.2551440695257893</v>
      </c>
      <c r="U323" s="10" t="n">
        <v>0.1598746403103686</v>
      </c>
      <c r="V323" s="10" t="n">
        <v>0.2563289415005542</v>
      </c>
      <c r="W323" s="10" t="n">
        <v>0.3005610851915754</v>
      </c>
      <c r="X323" s="10" t="n">
        <v>0.3286098261228422</v>
      </c>
      <c r="Y323" s="10" t="n">
        <v>0.2840572451480897</v>
      </c>
      <c r="Z323" s="10" t="n">
        <v>0.1760275408621512</v>
      </c>
      <c r="AA323" s="10" t="n">
        <v>0.1727869496746234</v>
      </c>
      <c r="AB323" s="10" t="n">
        <v>0.03173247534216181</v>
      </c>
      <c r="AC323" s="10" t="n">
        <v>0.1545513719394284</v>
      </c>
    </row>
    <row r="324">
      <c r="A324" s="1" t="inlineStr">
        <is>
          <t>TXV_CDLDOJI</t>
        </is>
      </c>
      <c r="B324" s="6" t="n">
        <v>20</v>
      </c>
      <c r="C324" s="7" t="n">
        <v>0</v>
      </c>
      <c r="D324" s="10" t="n">
        <v>0.497138098098182</v>
      </c>
      <c r="E324" s="10" t="n">
        <v>0.7081518005645401</v>
      </c>
      <c r="F324" s="10" t="n">
        <v>0.7050272620806575</v>
      </c>
      <c r="G324" s="10" t="n">
        <v>0.6646203933333689</v>
      </c>
      <c r="H324" s="10" t="n">
        <v>0.9384959124338091</v>
      </c>
      <c r="I324" s="10" t="n">
        <v>0.5918258729229777</v>
      </c>
      <c r="J324" s="10" t="n">
        <v>0.3177654732343049</v>
      </c>
      <c r="K324" s="10" t="n">
        <v>0.295327026270346</v>
      </c>
      <c r="L324" s="10" t="n">
        <v>0.3511955866405423</v>
      </c>
      <c r="M324" s="10" t="n">
        <v>0.3081257160689818</v>
      </c>
      <c r="N324" s="10" t="n">
        <v>0.01927349369198622</v>
      </c>
      <c r="O324" s="10" t="n">
        <v>0.004766172632974273</v>
      </c>
      <c r="P324" s="10" t="n">
        <v>0.09425245701155427</v>
      </c>
      <c r="Q324" s="10" t="n">
        <v>0.2933444778239063</v>
      </c>
      <c r="R324" s="10" t="n">
        <v>0.3231347003915722</v>
      </c>
      <c r="S324" s="10" t="n">
        <v>0.5326168209710455</v>
      </c>
      <c r="T324" s="10" t="n">
        <v>0.6335491798030162</v>
      </c>
      <c r="U324" s="10" t="n">
        <v>0.8051070242771501</v>
      </c>
      <c r="V324" s="10" t="n">
        <v>0.5160851325341584</v>
      </c>
      <c r="W324" s="10" t="n">
        <v>0.2913499553432782</v>
      </c>
      <c r="X324" s="10" t="n">
        <v>0.2677090509684105</v>
      </c>
      <c r="Y324" s="10" t="n">
        <v>0.3186928966507734</v>
      </c>
      <c r="Z324" s="10" t="n">
        <v>0.3004369021722865</v>
      </c>
      <c r="AA324" s="10" t="n">
        <v>-0.004359784980789056</v>
      </c>
      <c r="AB324" s="10" t="n">
        <v>-0.02162049165999601</v>
      </c>
      <c r="AC324" s="10" t="n">
        <v>0.07917942355810634</v>
      </c>
    </row>
    <row r="325">
      <c r="A325" s="1" t="inlineStr">
        <is>
          <t>TXV_CDLDOJI</t>
        </is>
      </c>
      <c r="B325" s="6" t="n">
        <v>30</v>
      </c>
      <c r="C325" s="7" t="n">
        <v>0</v>
      </c>
      <c r="D325" s="10" t="n">
        <v>0.126871987161758</v>
      </c>
      <c r="E325" s="10" t="n">
        <v>0.1108240683233984</v>
      </c>
      <c r="F325" s="10" t="n">
        <v>0.02663936843013948</v>
      </c>
      <c r="G325" s="10" t="n">
        <v>0.2067592258905765</v>
      </c>
      <c r="H325" s="10" t="n">
        <v>0.3679692256425433</v>
      </c>
      <c r="I325" s="10" t="n">
        <v>0.2440564879497301</v>
      </c>
      <c r="J325" s="10" t="n">
        <v>0.280166155727348</v>
      </c>
      <c r="K325" s="10" t="n">
        <v>0.02931680645987031</v>
      </c>
      <c r="L325" s="10" t="n">
        <v>0.08833063066210432</v>
      </c>
      <c r="M325" s="10" t="n">
        <v>-0.08357758730826736</v>
      </c>
      <c r="N325" s="10" t="n">
        <v>0.06137484058122369</v>
      </c>
      <c r="O325" s="10" t="n">
        <v>0.06201638082082986</v>
      </c>
      <c r="P325" s="10" t="n">
        <v>0.1107217175119354</v>
      </c>
      <c r="Q325" s="10" t="n">
        <v>0.0510589893682894</v>
      </c>
      <c r="R325" s="10" t="n">
        <v>0.05353174885847223</v>
      </c>
      <c r="S325" s="10" t="n">
        <v>0.1896132006707922</v>
      </c>
      <c r="T325" s="10" t="n">
        <v>0.2657899597854099</v>
      </c>
      <c r="U325" s="10" t="n">
        <v>0.2844030811401773</v>
      </c>
      <c r="V325" s="10" t="n">
        <v>0.2156127147900841</v>
      </c>
      <c r="W325" s="10" t="n">
        <v>0.2376264762950801</v>
      </c>
      <c r="X325" s="10" t="n">
        <v>0.04141660029053008</v>
      </c>
      <c r="Y325" s="10" t="n">
        <v>0.08946931591284046</v>
      </c>
      <c r="Z325" s="10" t="n">
        <v>-0.07571190518617178</v>
      </c>
      <c r="AA325" s="10" t="n">
        <v>0.04112686432849149</v>
      </c>
      <c r="AB325" s="10" t="n">
        <v>0.06508546309901218</v>
      </c>
      <c r="AC325" s="10" t="n">
        <v>0.098613009471385</v>
      </c>
    </row>
    <row r="326">
      <c r="A326" s="1" t="inlineStr">
        <is>
          <t>TXV_CDLDOJI</t>
        </is>
      </c>
      <c r="B326" s="6" t="n">
        <v>40</v>
      </c>
      <c r="C326" s="7" t="n">
        <v>0</v>
      </c>
      <c r="D326" s="10" t="n">
        <v>0.2217655932735882</v>
      </c>
      <c r="E326" s="10" t="n">
        <v>-0.002694391347431008</v>
      </c>
      <c r="F326" s="10" t="n">
        <v>0.02743700076939265</v>
      </c>
      <c r="G326" s="10" t="n">
        <v>0.06698566896172505</v>
      </c>
      <c r="H326" s="10" t="n">
        <v>-0.1284239544265154</v>
      </c>
      <c r="I326" s="10" t="n">
        <v>0.01258467581967316</v>
      </c>
      <c r="J326" s="10" t="n">
        <v>0.02031257274277099</v>
      </c>
      <c r="K326" s="10" t="n">
        <v>0.1094428361294475</v>
      </c>
      <c r="L326" s="10" t="n">
        <v>0.2805585678807563</v>
      </c>
      <c r="M326" s="10" t="n">
        <v>0.5440524948970016</v>
      </c>
      <c r="N326" s="10" t="n">
        <v>0.5825617381043903</v>
      </c>
      <c r="O326" s="10" t="n">
        <v>0.8994035477958242</v>
      </c>
      <c r="P326" s="10" t="n">
        <v>0.7969054123312963</v>
      </c>
      <c r="Q326" s="10" t="n">
        <v>-0.001505788648577594</v>
      </c>
      <c r="R326" s="10" t="n">
        <v>0.06858604861179771</v>
      </c>
      <c r="S326" s="10" t="n">
        <v>-0.04549994324412281</v>
      </c>
      <c r="T326" s="10" t="n">
        <v>0.01083408916966032</v>
      </c>
      <c r="U326" s="10" t="n">
        <v>-0.1459569060362957</v>
      </c>
      <c r="V326" s="10" t="n">
        <v>-0.02999786503918572</v>
      </c>
      <c r="W326" s="10" t="n">
        <v>0.001271545470777784</v>
      </c>
      <c r="X326" s="10" t="n">
        <v>0.1057492175278763</v>
      </c>
      <c r="Y326" s="10" t="n">
        <v>0.3174389425079656</v>
      </c>
      <c r="Z326" s="10" t="n">
        <v>0.5524538371524227</v>
      </c>
      <c r="AA326" s="10" t="n">
        <v>0.581522711999085</v>
      </c>
      <c r="AB326" s="10" t="n">
        <v>0.8741406211641102</v>
      </c>
      <c r="AC326" s="10" t="n">
        <v>0.7967339529170884</v>
      </c>
    </row>
    <row r="327">
      <c r="A327" s="1" t="inlineStr">
        <is>
          <t>TXV_CDLDOJI</t>
        </is>
      </c>
      <c r="B327" s="6" t="n">
        <v>60</v>
      </c>
      <c r="C327" s="7" t="n">
        <v>0</v>
      </c>
      <c r="D327" s="10" t="n">
        <v>0.5922605246825479</v>
      </c>
      <c r="E327" s="10" t="n">
        <v>0.3840625479698854</v>
      </c>
      <c r="F327" s="10" t="n">
        <v>0.3617502511394285</v>
      </c>
      <c r="G327" s="10" t="n">
        <v>0.327096019169996</v>
      </c>
      <c r="H327" s="10" t="n">
        <v>0.02910084482007533</v>
      </c>
      <c r="I327" s="10" t="n">
        <v>0.04702717492983932</v>
      </c>
      <c r="J327" s="10" t="n">
        <v>0.05630770514385285</v>
      </c>
      <c r="K327" s="10" t="n">
        <v>-0.01914280608424823</v>
      </c>
      <c r="L327" s="10" t="n">
        <v>-0.1360253909300166</v>
      </c>
      <c r="M327" s="10" t="n">
        <v>0.04382866688230332</v>
      </c>
      <c r="N327" s="10" t="n">
        <v>-0.0515296992637744</v>
      </c>
      <c r="O327" s="10" t="n">
        <v>0.001288952089683765</v>
      </c>
      <c r="P327" s="10" t="n">
        <v>0.0001189986878430615</v>
      </c>
      <c r="Q327" s="10" t="n">
        <v>0.2469096476622765</v>
      </c>
      <c r="R327" s="10" t="n">
        <v>0.2709406531663686</v>
      </c>
      <c r="S327" s="10" t="n">
        <v>0.2848812770341403</v>
      </c>
      <c r="T327" s="10" t="n">
        <v>0.0588344215593906</v>
      </c>
      <c r="U327" s="10" t="n">
        <v>-0.1171019077226046</v>
      </c>
      <c r="V327" s="10" t="n">
        <v>-0.005373940935428334</v>
      </c>
      <c r="W327" s="10" t="n">
        <v>-0.07414195332185444</v>
      </c>
      <c r="X327" s="10" t="n">
        <v>-0.08358285409278335</v>
      </c>
      <c r="Y327" s="10" t="n">
        <v>-0.1807561381309039</v>
      </c>
      <c r="Z327" s="10" t="n">
        <v>0.00727205773944474</v>
      </c>
      <c r="AA327" s="10" t="n">
        <v>-0.1104102176689849</v>
      </c>
      <c r="AB327" s="10" t="n">
        <v>0.006999553465438106</v>
      </c>
      <c r="AC327" s="10" t="n">
        <v>-0.01376703669221526</v>
      </c>
    </row>
    <row r="328">
      <c r="A328" s="1" t="inlineStr">
        <is>
          <t>TXV_CDLDOJI</t>
        </is>
      </c>
      <c r="B328" s="6" t="n">
        <v>120</v>
      </c>
      <c r="C328" s="7" t="n">
        <v>0</v>
      </c>
      <c r="D328" s="10" t="n">
        <v>0.197407526331814</v>
      </c>
      <c r="E328" s="10" t="n">
        <v>-0.1268181050087207</v>
      </c>
      <c r="F328" s="10" t="n">
        <v>0.06252111784874403</v>
      </c>
      <c r="G328" s="10" t="n">
        <v>0.007386167460932144</v>
      </c>
      <c r="H328" s="10" t="n">
        <v>-0.05234894338967708</v>
      </c>
      <c r="I328" s="10" t="n">
        <v>-0.07791306910577395</v>
      </c>
      <c r="J328" s="10" t="n">
        <v>0.3853141639122069</v>
      </c>
      <c r="K328" s="10" t="n">
        <v>0.300583825418386</v>
      </c>
      <c r="L328" s="10" t="n">
        <v>0.3045461890503469</v>
      </c>
      <c r="M328" s="10" t="n">
        <v>0.2048613596619983</v>
      </c>
      <c r="N328" s="10" t="n">
        <v>0.2751991897157317</v>
      </c>
      <c r="O328" s="10" t="n">
        <v>0.2397504166811151</v>
      </c>
      <c r="P328" s="10" t="n">
        <v>0.03537606729298805</v>
      </c>
      <c r="Q328" s="10" t="n">
        <v>-0.06753117836396996</v>
      </c>
      <c r="R328" s="10" t="n">
        <v>-0.01836207234435226</v>
      </c>
      <c r="S328" s="10" t="n">
        <v>0.02631569913408135</v>
      </c>
      <c r="T328" s="10" t="n">
        <v>0.06087181705777937</v>
      </c>
      <c r="U328" s="10" t="n">
        <v>0.03857861490465282</v>
      </c>
      <c r="V328" s="10" t="n">
        <v>-0.09599580263545722</v>
      </c>
      <c r="W328" s="10" t="n">
        <v>0.3607057291249224</v>
      </c>
      <c r="X328" s="10" t="n">
        <v>0.2719423581570554</v>
      </c>
      <c r="Y328" s="10" t="n">
        <v>0.2821108779860266</v>
      </c>
      <c r="Z328" s="10" t="n">
        <v>0.1959175632097956</v>
      </c>
      <c r="AA328" s="10" t="n">
        <v>0.2743136246434574</v>
      </c>
      <c r="AB328" s="10" t="n">
        <v>0.232709265772397</v>
      </c>
      <c r="AC328" s="10" t="n">
        <v>0.02287129018026831</v>
      </c>
    </row>
    <row r="329">
      <c r="A329" s="1" t="inlineStr">
        <is>
          <t>TXV_CDLDOJI</t>
        </is>
      </c>
      <c r="B329" s="6" t="n">
        <v>180</v>
      </c>
      <c r="C329" s="7" t="n">
        <v>0</v>
      </c>
      <c r="D329" s="10" t="n">
        <v>-0.05954892069786547</v>
      </c>
      <c r="E329" s="10" t="n">
        <v>-0.07984622733498403</v>
      </c>
      <c r="F329" s="10" t="n">
        <v>-0.03066230022949386</v>
      </c>
      <c r="G329" s="10" t="n">
        <v>-0.06210980501706993</v>
      </c>
      <c r="H329" s="10" t="n">
        <v>-0.05840687167691123</v>
      </c>
      <c r="I329" s="10" t="n">
        <v>-0.03446052963228725</v>
      </c>
      <c r="J329" s="10" t="n">
        <v>0.1671099874992914</v>
      </c>
      <c r="K329" s="10" t="n">
        <v>0.2009445019744465</v>
      </c>
      <c r="L329" s="10" t="n">
        <v>0.04846753001490516</v>
      </c>
      <c r="M329" s="10" t="n">
        <v>0.1675183015287441</v>
      </c>
      <c r="N329" s="10" t="n">
        <v>0.1371269966958412</v>
      </c>
      <c r="O329" s="10" t="n">
        <v>0.1451163153766286</v>
      </c>
      <c r="P329" s="10" t="n">
        <v>0.1547257528955288</v>
      </c>
      <c r="Q329" s="10" t="n">
        <v>-0.05598423066486218</v>
      </c>
      <c r="R329" s="10" t="n">
        <v>-0.1224059967240106</v>
      </c>
      <c r="S329" s="10" t="n">
        <v>-0.06314208028458788</v>
      </c>
      <c r="T329" s="10" t="n">
        <v>-0.08023698238920968</v>
      </c>
      <c r="U329" s="10" t="n">
        <v>-0.09519959476505151</v>
      </c>
      <c r="V329" s="10" t="n">
        <v>-0.0171854422450284</v>
      </c>
      <c r="W329" s="10" t="n">
        <v>0.1551521736708025</v>
      </c>
      <c r="X329" s="10" t="n">
        <v>0.1782602299674986</v>
      </c>
      <c r="Y329" s="10" t="n">
        <v>0.04275280418069024</v>
      </c>
      <c r="Z329" s="10" t="n">
        <v>0.1725022218077495</v>
      </c>
      <c r="AA329" s="10" t="n">
        <v>0.1407947353211592</v>
      </c>
      <c r="AB329" s="10" t="n">
        <v>0.1447788238535853</v>
      </c>
      <c r="AC329" s="10" t="n">
        <v>0.1529188270235101</v>
      </c>
    </row>
    <row r="330">
      <c r="A330" s="1" t="inlineStr">
        <is>
          <t>TXV_CDLDOJI</t>
        </is>
      </c>
      <c r="B330" s="6" t="n">
        <v>300</v>
      </c>
      <c r="C330" s="7" t="n">
        <v>0</v>
      </c>
      <c r="D330" s="10" t="n">
        <v>0.02835495999508275</v>
      </c>
      <c r="E330" s="10" t="n">
        <v>-0.05720113025899693</v>
      </c>
      <c r="F330" s="10" t="n">
        <v>-0.03203255760634017</v>
      </c>
      <c r="G330" s="10" t="n">
        <v>0.001172151467197529</v>
      </c>
      <c r="H330" s="10" t="n">
        <v>0.03055538566296954</v>
      </c>
      <c r="I330" s="10" t="n">
        <v>0.08553469774670172</v>
      </c>
      <c r="J330" s="10" t="n">
        <v>0.1770587066182004</v>
      </c>
      <c r="K330" s="10" t="n">
        <v>0.081268486510766</v>
      </c>
      <c r="L330" s="10" t="n">
        <v>0.1324119855813174</v>
      </c>
      <c r="M330" s="10" t="n">
        <v>0.1125723185691629</v>
      </c>
      <c r="N330" s="10" t="n">
        <v>0.02442254951833628</v>
      </c>
      <c r="O330" s="10" t="n">
        <v>0.08011711121917259</v>
      </c>
      <c r="P330" s="10" t="n">
        <v>0.0525540064893138</v>
      </c>
      <c r="Q330" s="10" t="n">
        <v>-0.003310805421950495</v>
      </c>
      <c r="R330" s="10" t="n">
        <v>-0.01007060531860432</v>
      </c>
      <c r="S330" s="10" t="n">
        <v>0.0195212202460521</v>
      </c>
      <c r="T330" s="10" t="n">
        <v>0.01681440250686441</v>
      </c>
      <c r="U330" s="10" t="n">
        <v>0.07331707891452841</v>
      </c>
      <c r="V330" s="10" t="n">
        <v>0.09064508011327287</v>
      </c>
      <c r="W330" s="10" t="n">
        <v>0.1993696010897687</v>
      </c>
      <c r="X330" s="10" t="n">
        <v>0.1008660968695175</v>
      </c>
      <c r="Y330" s="10" t="n">
        <v>0.1366863977494352</v>
      </c>
      <c r="Z330" s="10" t="n">
        <v>0.110603214638348</v>
      </c>
      <c r="AA330" s="10" t="n">
        <v>0.03355051578590704</v>
      </c>
      <c r="AB330" s="10" t="n">
        <v>0.09026708788619989</v>
      </c>
      <c r="AC330" s="10" t="n">
        <v>0.05541073048992652</v>
      </c>
    </row>
    <row r="331">
      <c r="A331" s="1" t="inlineStr">
        <is>
          <t>TXV_CDLDOJI</t>
        </is>
      </c>
      <c r="B331" s="6" t="n">
        <v>600</v>
      </c>
      <c r="C331" s="7" t="n">
        <v>0</v>
      </c>
      <c r="D331" s="10" t="n">
        <v>0.1501812261511228</v>
      </c>
      <c r="E331" s="10" t="n">
        <v>0.1925869408676903</v>
      </c>
      <c r="F331" s="10" t="n">
        <v>0.3158103964355399</v>
      </c>
      <c r="G331" s="10" t="n">
        <v>0.2442572491787542</v>
      </c>
      <c r="H331" s="10" t="n">
        <v>0.1802154796083417</v>
      </c>
      <c r="I331" s="10" t="n">
        <v>0.1409076330767859</v>
      </c>
      <c r="J331" s="10" t="n">
        <v>0.1623380517271207</v>
      </c>
      <c r="K331" s="10" t="n">
        <v>0.1664943381730415</v>
      </c>
      <c r="L331" s="10" t="n">
        <v>0.1093979002930084</v>
      </c>
      <c r="M331" s="10" t="n">
        <v>0.01477249454692047</v>
      </c>
      <c r="N331" s="10" t="n">
        <v>-0.03925521128349169</v>
      </c>
      <c r="O331" s="10" t="n">
        <v>-0.08240704169228494</v>
      </c>
      <c r="P331" s="10" t="n">
        <v>-0.1218470831732912</v>
      </c>
      <c r="Q331" s="10" t="n">
        <v>0.1552384753169727</v>
      </c>
      <c r="R331" s="10" t="n">
        <v>0.2315334002091745</v>
      </c>
      <c r="S331" s="10" t="n">
        <v>0.3244826066751638</v>
      </c>
      <c r="T331" s="10" t="n">
        <v>0.2533867584567804</v>
      </c>
      <c r="U331" s="10" t="n">
        <v>0.2209195315102738</v>
      </c>
      <c r="V331" s="10" t="n">
        <v>0.1818563102722133</v>
      </c>
      <c r="W331" s="10" t="n">
        <v>0.2018547195880526</v>
      </c>
      <c r="X331" s="10" t="n">
        <v>0.1907927744919865</v>
      </c>
      <c r="Y331" s="10" t="n">
        <v>0.1497230351288427</v>
      </c>
      <c r="Z331" s="10" t="n">
        <v>0.03364131727413557</v>
      </c>
      <c r="AA331" s="10" t="n">
        <v>-0.02607002494671251</v>
      </c>
      <c r="AB331" s="10" t="n">
        <v>-0.07046036276905651</v>
      </c>
      <c r="AC331" s="10" t="n">
        <v>-0.1145026108229334</v>
      </c>
    </row>
    <row r="332">
      <c r="A332" s="3" t="inlineStr">
        <is>
          <t>TXV_CDLDOJISTAR</t>
        </is>
      </c>
      <c r="B332" s="4" t="n">
        <v>1</v>
      </c>
      <c r="C332" s="5" t="n">
        <v>0</v>
      </c>
      <c r="D332" s="9" t="inlineStr"/>
      <c r="E332" s="9" t="inlineStr"/>
      <c r="F332" s="9" t="inlineStr"/>
      <c r="G332" s="9" t="inlineStr"/>
      <c r="H332" s="9" t="inlineStr"/>
      <c r="I332" s="9" t="inlineStr"/>
      <c r="J332" s="9" t="inlineStr"/>
      <c r="K332" s="9" t="inlineStr"/>
      <c r="L332" s="9" t="inlineStr"/>
      <c r="M332" s="9" t="inlineStr"/>
      <c r="N332" s="9" t="inlineStr"/>
      <c r="O332" s="9" t="inlineStr"/>
      <c r="P332" s="9" t="inlineStr"/>
      <c r="Q332" s="9" t="inlineStr"/>
      <c r="R332" s="9" t="inlineStr"/>
      <c r="S332" s="9" t="inlineStr"/>
      <c r="T332" s="9" t="inlineStr"/>
      <c r="U332" s="9" t="inlineStr"/>
      <c r="V332" s="9" t="inlineStr"/>
      <c r="W332" s="9" t="inlineStr"/>
      <c r="X332" s="9" t="inlineStr"/>
      <c r="Y332" s="9" t="inlineStr"/>
      <c r="Z332" s="9" t="inlineStr"/>
      <c r="AA332" s="9" t="inlineStr"/>
      <c r="AB332" s="9" t="inlineStr"/>
      <c r="AC332" s="9" t="inlineStr"/>
    </row>
    <row r="333">
      <c r="A333" s="1" t="inlineStr">
        <is>
          <t>TXV_CDLDOJISTAR</t>
        </is>
      </c>
      <c r="B333" s="6" t="n">
        <v>5</v>
      </c>
      <c r="C333" s="7" t="n">
        <v>0</v>
      </c>
      <c r="D333" s="10" t="inlineStr"/>
      <c r="E333" s="10" t="inlineStr"/>
      <c r="F333" s="10" t="inlineStr"/>
      <c r="G333" s="10" t="inlineStr"/>
      <c r="H333" s="10" t="inlineStr"/>
      <c r="I333" s="10" t="inlineStr"/>
      <c r="J333" s="10" t="inlineStr"/>
      <c r="K333" s="10" t="inlineStr"/>
      <c r="L333" s="10" t="inlineStr"/>
      <c r="M333" s="10" t="inlineStr"/>
      <c r="N333" s="10" t="inlineStr"/>
      <c r="O333" s="10" t="inlineStr"/>
      <c r="P333" s="10" t="inlineStr"/>
      <c r="Q333" s="10" t="inlineStr"/>
      <c r="R333" s="10" t="inlineStr"/>
      <c r="S333" s="10" t="inlineStr"/>
      <c r="T333" s="10" t="inlineStr"/>
      <c r="U333" s="10" t="inlineStr"/>
      <c r="V333" s="10" t="inlineStr"/>
      <c r="W333" s="10" t="inlineStr"/>
      <c r="X333" s="10" t="inlineStr"/>
      <c r="Y333" s="10" t="inlineStr"/>
      <c r="Z333" s="10" t="inlineStr"/>
      <c r="AA333" s="10" t="inlineStr"/>
      <c r="AB333" s="10" t="inlineStr"/>
      <c r="AC333" s="10" t="inlineStr"/>
    </row>
    <row r="334">
      <c r="A334" s="1" t="inlineStr">
        <is>
          <t>TXV_CDLDOJISTAR</t>
        </is>
      </c>
      <c r="B334" s="6" t="n">
        <v>10</v>
      </c>
      <c r="C334" s="7" t="n">
        <v>0</v>
      </c>
      <c r="D334" s="10" t="inlineStr"/>
      <c r="E334" s="10" t="inlineStr"/>
      <c r="F334" s="10" t="inlineStr"/>
      <c r="G334" s="10" t="inlineStr"/>
      <c r="H334" s="10" t="inlineStr"/>
      <c r="I334" s="10" t="inlineStr"/>
      <c r="J334" s="10" t="inlineStr"/>
      <c r="K334" s="10" t="inlineStr"/>
      <c r="L334" s="10" t="inlineStr"/>
      <c r="M334" s="10" t="inlineStr"/>
      <c r="N334" s="10" t="inlineStr"/>
      <c r="O334" s="10" t="inlineStr"/>
      <c r="P334" s="10" t="inlineStr"/>
      <c r="Q334" s="10" t="inlineStr"/>
      <c r="R334" s="10" t="inlineStr"/>
      <c r="S334" s="10" t="inlineStr"/>
      <c r="T334" s="10" t="inlineStr"/>
      <c r="U334" s="10" t="inlineStr"/>
      <c r="V334" s="10" t="inlineStr"/>
      <c r="W334" s="10" t="inlineStr"/>
      <c r="X334" s="10" t="inlineStr"/>
      <c r="Y334" s="10" t="inlineStr"/>
      <c r="Z334" s="10" t="inlineStr"/>
      <c r="AA334" s="10" t="inlineStr"/>
      <c r="AB334" s="10" t="inlineStr"/>
      <c r="AC334" s="10" t="inlineStr"/>
    </row>
    <row r="335">
      <c r="A335" s="1" t="inlineStr">
        <is>
          <t>TXV_CDLDOJISTAR</t>
        </is>
      </c>
      <c r="B335" s="6" t="n">
        <v>20</v>
      </c>
      <c r="C335" s="7" t="n">
        <v>0</v>
      </c>
      <c r="D335" s="10" t="inlineStr"/>
      <c r="E335" s="10" t="inlineStr"/>
      <c r="F335" s="10" t="inlineStr"/>
      <c r="G335" s="10" t="inlineStr"/>
      <c r="H335" s="10" t="inlineStr"/>
      <c r="I335" s="10" t="inlineStr"/>
      <c r="J335" s="10" t="inlineStr"/>
      <c r="K335" s="10" t="inlineStr"/>
      <c r="L335" s="10" t="inlineStr"/>
      <c r="M335" s="10" t="inlineStr"/>
      <c r="N335" s="10" t="inlineStr"/>
      <c r="O335" s="10" t="inlineStr"/>
      <c r="P335" s="10" t="inlineStr"/>
      <c r="Q335" s="10" t="inlineStr"/>
      <c r="R335" s="10" t="inlineStr"/>
      <c r="S335" s="10" t="inlineStr"/>
      <c r="T335" s="10" t="inlineStr"/>
      <c r="U335" s="10" t="inlineStr"/>
      <c r="V335" s="10" t="inlineStr"/>
      <c r="W335" s="10" t="inlineStr"/>
      <c r="X335" s="10" t="inlineStr"/>
      <c r="Y335" s="10" t="inlineStr"/>
      <c r="Z335" s="10" t="inlineStr"/>
      <c r="AA335" s="10" t="inlineStr"/>
      <c r="AB335" s="10" t="inlineStr"/>
      <c r="AC335" s="10" t="inlineStr"/>
    </row>
    <row r="336">
      <c r="A336" s="1" t="inlineStr">
        <is>
          <t>TXV_CDLDOJISTAR</t>
        </is>
      </c>
      <c r="B336" s="6" t="n">
        <v>30</v>
      </c>
      <c r="C336" s="7" t="n">
        <v>0</v>
      </c>
      <c r="D336" s="10" t="inlineStr"/>
      <c r="E336" s="10" t="inlineStr"/>
      <c r="F336" s="10" t="inlineStr"/>
      <c r="G336" s="10" t="inlineStr"/>
      <c r="H336" s="10" t="inlineStr"/>
      <c r="I336" s="10" t="inlineStr"/>
      <c r="J336" s="10" t="inlineStr"/>
      <c r="K336" s="10" t="inlineStr"/>
      <c r="L336" s="10" t="inlineStr"/>
      <c r="M336" s="10" t="inlineStr"/>
      <c r="N336" s="10" t="inlineStr"/>
      <c r="O336" s="10" t="inlineStr"/>
      <c r="P336" s="10" t="inlineStr"/>
      <c r="Q336" s="10" t="inlineStr"/>
      <c r="R336" s="10" t="inlineStr"/>
      <c r="S336" s="10" t="inlineStr"/>
      <c r="T336" s="10" t="inlineStr"/>
      <c r="U336" s="10" t="inlineStr"/>
      <c r="V336" s="10" t="inlineStr"/>
      <c r="W336" s="10" t="inlineStr"/>
      <c r="X336" s="10" t="inlineStr"/>
      <c r="Y336" s="10" t="inlineStr"/>
      <c r="Z336" s="10" t="inlineStr"/>
      <c r="AA336" s="10" t="inlineStr"/>
      <c r="AB336" s="10" t="inlineStr"/>
      <c r="AC336" s="10" t="inlineStr"/>
    </row>
    <row r="337">
      <c r="A337" s="1" t="inlineStr">
        <is>
          <t>TXV_CDLDOJISTAR</t>
        </is>
      </c>
      <c r="B337" s="6" t="n">
        <v>40</v>
      </c>
      <c r="C337" s="7" t="n">
        <v>0</v>
      </c>
      <c r="D337" s="10" t="inlineStr"/>
      <c r="E337" s="10" t="inlineStr"/>
      <c r="F337" s="10" t="inlineStr"/>
      <c r="G337" s="10" t="inlineStr"/>
      <c r="H337" s="10" t="inlineStr"/>
      <c r="I337" s="10" t="inlineStr"/>
      <c r="J337" s="10" t="inlineStr"/>
      <c r="K337" s="10" t="inlineStr"/>
      <c r="L337" s="10" t="inlineStr"/>
      <c r="M337" s="10" t="inlineStr"/>
      <c r="N337" s="10" t="inlineStr"/>
      <c r="O337" s="10" t="inlineStr"/>
      <c r="P337" s="10" t="inlineStr"/>
      <c r="Q337" s="10" t="inlineStr"/>
      <c r="R337" s="10" t="inlineStr"/>
      <c r="S337" s="10" t="inlineStr"/>
      <c r="T337" s="10" t="inlineStr"/>
      <c r="U337" s="10" t="inlineStr"/>
      <c r="V337" s="10" t="inlineStr"/>
      <c r="W337" s="10" t="inlineStr"/>
      <c r="X337" s="10" t="inlineStr"/>
      <c r="Y337" s="10" t="inlineStr"/>
      <c r="Z337" s="10" t="inlineStr"/>
      <c r="AA337" s="10" t="inlineStr"/>
      <c r="AB337" s="10" t="inlineStr"/>
      <c r="AC337" s="10" t="inlineStr"/>
    </row>
    <row r="338">
      <c r="A338" s="1" t="inlineStr">
        <is>
          <t>TXV_CDLDOJISTAR</t>
        </is>
      </c>
      <c r="B338" s="6" t="n">
        <v>60</v>
      </c>
      <c r="C338" s="7" t="n">
        <v>0</v>
      </c>
      <c r="D338" s="10" t="inlineStr"/>
      <c r="E338" s="10" t="inlineStr"/>
      <c r="F338" s="10" t="inlineStr"/>
      <c r="G338" s="10" t="inlineStr"/>
      <c r="H338" s="10" t="inlineStr"/>
      <c r="I338" s="10" t="inlineStr"/>
      <c r="J338" s="10" t="inlineStr"/>
      <c r="K338" s="10" t="inlineStr"/>
      <c r="L338" s="10" t="inlineStr"/>
      <c r="M338" s="10" t="inlineStr"/>
      <c r="N338" s="10" t="inlineStr"/>
      <c r="O338" s="10" t="inlineStr"/>
      <c r="P338" s="10" t="inlineStr"/>
      <c r="Q338" s="10" t="inlineStr"/>
      <c r="R338" s="10" t="inlineStr"/>
      <c r="S338" s="10" t="inlineStr"/>
      <c r="T338" s="10" t="inlineStr"/>
      <c r="U338" s="10" t="inlineStr"/>
      <c r="V338" s="10" t="inlineStr"/>
      <c r="W338" s="10" t="inlineStr"/>
      <c r="X338" s="10" t="inlineStr"/>
      <c r="Y338" s="10" t="inlineStr"/>
      <c r="Z338" s="10" t="inlineStr"/>
      <c r="AA338" s="10" t="inlineStr"/>
      <c r="AB338" s="10" t="inlineStr"/>
      <c r="AC338" s="10" t="inlineStr"/>
    </row>
    <row r="339">
      <c r="A339" s="1" t="inlineStr">
        <is>
          <t>TXV_CDLDOJISTAR</t>
        </is>
      </c>
      <c r="B339" s="6" t="n">
        <v>120</v>
      </c>
      <c r="C339" s="7" t="n">
        <v>0</v>
      </c>
      <c r="D339" s="10" t="inlineStr"/>
      <c r="E339" s="10" t="inlineStr"/>
      <c r="F339" s="10" t="inlineStr"/>
      <c r="G339" s="10" t="inlineStr"/>
      <c r="H339" s="10" t="inlineStr"/>
      <c r="I339" s="10" t="inlineStr"/>
      <c r="J339" s="10" t="inlineStr"/>
      <c r="K339" s="10" t="inlineStr"/>
      <c r="L339" s="10" t="inlineStr"/>
      <c r="M339" s="10" t="inlineStr"/>
      <c r="N339" s="10" t="inlineStr"/>
      <c r="O339" s="10" t="inlineStr"/>
      <c r="P339" s="10" t="inlineStr"/>
      <c r="Q339" s="10" t="inlineStr"/>
      <c r="R339" s="10" t="inlineStr"/>
      <c r="S339" s="10" t="inlineStr"/>
      <c r="T339" s="10" t="inlineStr"/>
      <c r="U339" s="10" t="inlineStr"/>
      <c r="V339" s="10" t="inlineStr"/>
      <c r="W339" s="10" t="inlineStr"/>
      <c r="X339" s="10" t="inlineStr"/>
      <c r="Y339" s="10" t="inlineStr"/>
      <c r="Z339" s="10" t="inlineStr"/>
      <c r="AA339" s="10" t="inlineStr"/>
      <c r="AB339" s="10" t="inlineStr"/>
      <c r="AC339" s="10" t="inlineStr"/>
    </row>
    <row r="340">
      <c r="A340" s="1" t="inlineStr">
        <is>
          <t>TXV_CDLDOJISTAR</t>
        </is>
      </c>
      <c r="B340" s="6" t="n">
        <v>180</v>
      </c>
      <c r="C340" s="7" t="n">
        <v>0</v>
      </c>
      <c r="D340" s="10" t="inlineStr"/>
      <c r="E340" s="10" t="inlineStr"/>
      <c r="F340" s="10" t="inlineStr"/>
      <c r="G340" s="10" t="inlineStr"/>
      <c r="H340" s="10" t="inlineStr"/>
      <c r="I340" s="10" t="inlineStr"/>
      <c r="J340" s="10" t="inlineStr"/>
      <c r="K340" s="10" t="inlineStr"/>
      <c r="L340" s="10" t="inlineStr"/>
      <c r="M340" s="10" t="inlineStr"/>
      <c r="N340" s="10" t="inlineStr"/>
      <c r="O340" s="10" t="inlineStr"/>
      <c r="P340" s="10" t="inlineStr"/>
      <c r="Q340" s="10" t="inlineStr"/>
      <c r="R340" s="10" t="inlineStr"/>
      <c r="S340" s="10" t="inlineStr"/>
      <c r="T340" s="10" t="inlineStr"/>
      <c r="U340" s="10" t="inlineStr"/>
      <c r="V340" s="10" t="inlineStr"/>
      <c r="W340" s="10" t="inlineStr"/>
      <c r="X340" s="10" t="inlineStr"/>
      <c r="Y340" s="10" t="inlineStr"/>
      <c r="Z340" s="10" t="inlineStr"/>
      <c r="AA340" s="10" t="inlineStr"/>
      <c r="AB340" s="10" t="inlineStr"/>
      <c r="AC340" s="10" t="inlineStr"/>
    </row>
    <row r="341">
      <c r="A341" s="1" t="inlineStr">
        <is>
          <t>TXV_CDLDOJISTAR</t>
        </is>
      </c>
      <c r="B341" s="6" t="n">
        <v>300</v>
      </c>
      <c r="C341" s="7" t="n">
        <v>0</v>
      </c>
      <c r="D341" s="10" t="inlineStr"/>
      <c r="E341" s="10" t="inlineStr"/>
      <c r="F341" s="10" t="inlineStr"/>
      <c r="G341" s="10" t="inlineStr"/>
      <c r="H341" s="10" t="inlineStr"/>
      <c r="I341" s="10" t="inlineStr"/>
      <c r="J341" s="10" t="inlineStr"/>
      <c r="K341" s="10" t="inlineStr"/>
      <c r="L341" s="10" t="inlineStr"/>
      <c r="M341" s="10" t="inlineStr"/>
      <c r="N341" s="10" t="inlineStr"/>
      <c r="O341" s="10" t="inlineStr"/>
      <c r="P341" s="10" t="inlineStr"/>
      <c r="Q341" s="10" t="inlineStr"/>
      <c r="R341" s="10" t="inlineStr"/>
      <c r="S341" s="10" t="inlineStr"/>
      <c r="T341" s="10" t="inlineStr"/>
      <c r="U341" s="10" t="inlineStr"/>
      <c r="V341" s="10" t="inlineStr"/>
      <c r="W341" s="10" t="inlineStr"/>
      <c r="X341" s="10" t="inlineStr"/>
      <c r="Y341" s="10" t="inlineStr"/>
      <c r="Z341" s="10" t="inlineStr"/>
      <c r="AA341" s="10" t="inlineStr"/>
      <c r="AB341" s="10" t="inlineStr"/>
      <c r="AC341" s="10" t="inlineStr"/>
    </row>
    <row r="342">
      <c r="A342" s="1" t="inlineStr">
        <is>
          <t>TXV_CDLDOJISTAR</t>
        </is>
      </c>
      <c r="B342" s="6" t="n">
        <v>600</v>
      </c>
      <c r="C342" s="7" t="n">
        <v>0</v>
      </c>
      <c r="D342" s="10" t="inlineStr"/>
      <c r="E342" s="10" t="inlineStr"/>
      <c r="F342" s="10" t="inlineStr"/>
      <c r="G342" s="10" t="inlineStr"/>
      <c r="H342" s="10" t="inlineStr"/>
      <c r="I342" s="10" t="inlineStr"/>
      <c r="J342" s="10" t="inlineStr"/>
      <c r="K342" s="10" t="inlineStr"/>
      <c r="L342" s="10" t="inlineStr"/>
      <c r="M342" s="10" t="inlineStr"/>
      <c r="N342" s="10" t="inlineStr"/>
      <c r="O342" s="10" t="inlineStr"/>
      <c r="P342" s="10" t="inlineStr"/>
      <c r="Q342" s="10" t="inlineStr"/>
      <c r="R342" s="10" t="inlineStr"/>
      <c r="S342" s="10" t="inlineStr"/>
      <c r="T342" s="10" t="inlineStr"/>
      <c r="U342" s="10" t="inlineStr"/>
      <c r="V342" s="10" t="inlineStr"/>
      <c r="W342" s="10" t="inlineStr"/>
      <c r="X342" s="10" t="inlineStr"/>
      <c r="Y342" s="10" t="inlineStr"/>
      <c r="Z342" s="10" t="inlineStr"/>
      <c r="AA342" s="10" t="inlineStr"/>
      <c r="AB342" s="10" t="inlineStr"/>
      <c r="AC342" s="10" t="inlineStr"/>
    </row>
    <row r="343">
      <c r="A343" s="3" t="inlineStr">
        <is>
          <t>TXV_CDLDRAGONFLYDOJI</t>
        </is>
      </c>
      <c r="B343" s="4" t="n">
        <v>1</v>
      </c>
      <c r="C343" s="5" t="n">
        <v>0</v>
      </c>
      <c r="D343" s="9" t="inlineStr">
        <is>
          <t>-inf</t>
        </is>
      </c>
      <c r="E343" s="9" t="inlineStr">
        <is>
          <t>-inf</t>
        </is>
      </c>
      <c r="F343" s="9" t="inlineStr">
        <is>
          <t>-inf</t>
        </is>
      </c>
      <c r="G343" s="9" t="inlineStr">
        <is>
          <t>-inf</t>
        </is>
      </c>
      <c r="H343" s="9" t="inlineStr">
        <is>
          <t>-inf</t>
        </is>
      </c>
      <c r="I343" s="9" t="inlineStr">
        <is>
          <t>-inf</t>
        </is>
      </c>
      <c r="J343" s="9" t="inlineStr">
        <is>
          <t>-inf</t>
        </is>
      </c>
      <c r="K343" s="9" t="inlineStr">
        <is>
          <t>-inf</t>
        </is>
      </c>
      <c r="L343" s="9" t="inlineStr">
        <is>
          <t>-inf</t>
        </is>
      </c>
      <c r="M343" s="9" t="inlineStr">
        <is>
          <t>-inf</t>
        </is>
      </c>
      <c r="N343" s="9" t="inlineStr">
        <is>
          <t>-inf</t>
        </is>
      </c>
      <c r="O343" s="9" t="inlineStr">
        <is>
          <t>-inf</t>
        </is>
      </c>
      <c r="P343" s="9" t="inlineStr">
        <is>
          <t>-inf</t>
        </is>
      </c>
      <c r="Q343" s="9" t="inlineStr">
        <is>
          <t>inf</t>
        </is>
      </c>
      <c r="R343" s="9" t="inlineStr">
        <is>
          <t>-inf</t>
        </is>
      </c>
      <c r="S343" s="9" t="inlineStr">
        <is>
          <t>inf</t>
        </is>
      </c>
      <c r="T343" s="9" t="inlineStr">
        <is>
          <t>-inf</t>
        </is>
      </c>
      <c r="U343" s="9" t="inlineStr">
        <is>
          <t>-inf</t>
        </is>
      </c>
      <c r="V343" s="9" t="inlineStr">
        <is>
          <t>-inf</t>
        </is>
      </c>
      <c r="W343" s="9" t="inlineStr">
        <is>
          <t>-inf</t>
        </is>
      </c>
      <c r="X343" s="9" t="inlineStr">
        <is>
          <t>-inf</t>
        </is>
      </c>
      <c r="Y343" s="9" t="inlineStr">
        <is>
          <t>-inf</t>
        </is>
      </c>
      <c r="Z343" s="9" t="inlineStr">
        <is>
          <t>-inf</t>
        </is>
      </c>
      <c r="AA343" s="9" t="inlineStr">
        <is>
          <t>-inf</t>
        </is>
      </c>
      <c r="AB343" s="9" t="inlineStr">
        <is>
          <t>-inf</t>
        </is>
      </c>
      <c r="AC343" s="9" t="inlineStr">
        <is>
          <t>-inf</t>
        </is>
      </c>
    </row>
    <row r="344">
      <c r="A344" s="1" t="inlineStr">
        <is>
          <t>TXV_CDLDRAGONFLYDOJI</t>
        </is>
      </c>
      <c r="B344" s="6" t="n">
        <v>5</v>
      </c>
      <c r="C344" s="7" t="n">
        <v>0</v>
      </c>
      <c r="D344" s="10" t="n">
        <v>-5.18859977451448</v>
      </c>
      <c r="E344" s="10" t="n">
        <v>-5.420482786655198</v>
      </c>
      <c r="F344" s="10" t="n">
        <v>-4.007484385707438</v>
      </c>
      <c r="G344" s="10" t="n">
        <v>-4.519439109469772</v>
      </c>
      <c r="H344" s="10" t="n">
        <v>-3.22156871784488</v>
      </c>
      <c r="I344" s="10" t="n">
        <v>-1.826428380471688</v>
      </c>
      <c r="J344" s="10" t="n">
        <v>-1.499807283094326</v>
      </c>
      <c r="K344" s="10" t="n">
        <v>-1.24025659414896</v>
      </c>
      <c r="L344" s="10" t="n">
        <v>-0.8236287875918061</v>
      </c>
      <c r="M344" s="10" t="n">
        <v>-0.3208947552089745</v>
      </c>
      <c r="N344" s="10" t="n">
        <v>-0.1625594473754445</v>
      </c>
      <c r="O344" s="10" t="n">
        <v>-0.07343635262500227</v>
      </c>
      <c r="P344" s="10" t="n">
        <v>-0.2054841179954398</v>
      </c>
      <c r="Q344" s="10" t="n">
        <v>1.624272955301461</v>
      </c>
      <c r="R344" s="10" t="n">
        <v>1.728096521855758</v>
      </c>
      <c r="S344" s="10" t="n">
        <v>1.350832622637558</v>
      </c>
      <c r="T344" s="10" t="n">
        <v>1.327148665008214</v>
      </c>
      <c r="U344" s="10" t="n">
        <v>0.8559734731728829</v>
      </c>
      <c r="V344" s="10" t="n">
        <v>0.8847481092050206</v>
      </c>
      <c r="W344" s="10" t="n">
        <v>0.4887912430438873</v>
      </c>
      <c r="X344" s="10" t="n">
        <v>0.3221768282235868</v>
      </c>
      <c r="Y344" s="10" t="n">
        <v>0.2980712103220594</v>
      </c>
      <c r="Z344" s="10" t="n">
        <v>0.3600084361389893</v>
      </c>
      <c r="AA344" s="10" t="n">
        <v>0.3854468820197586</v>
      </c>
      <c r="AB344" s="10" t="n">
        <v>0.3999215508407254</v>
      </c>
      <c r="AC344" s="10" t="n">
        <v>0.1306738010764701</v>
      </c>
    </row>
    <row r="345">
      <c r="A345" s="1" t="inlineStr">
        <is>
          <t>TXV_CDLDRAGONFLYDOJI</t>
        </is>
      </c>
      <c r="B345" s="6" t="n">
        <v>10</v>
      </c>
      <c r="C345" s="7" t="n">
        <v>0</v>
      </c>
      <c r="D345" s="10" t="n">
        <v>-3.786323394949569</v>
      </c>
      <c r="E345" s="10" t="n">
        <v>-3.786138015478642</v>
      </c>
      <c r="F345" s="10" t="n">
        <v>-2.70317515367526</v>
      </c>
      <c r="G345" s="10" t="n">
        <v>-2.367412097515174</v>
      </c>
      <c r="H345" s="10" t="n">
        <v>-2.157857058707433</v>
      </c>
      <c r="I345" s="10" t="n">
        <v>-1.382948350198162</v>
      </c>
      <c r="J345" s="10" t="n">
        <v>-1.176262883397435</v>
      </c>
      <c r="K345" s="10" t="n">
        <v>-0.8330707471720585</v>
      </c>
      <c r="L345" s="10" t="n">
        <v>-0.5430646415637347</v>
      </c>
      <c r="M345" s="10" t="n">
        <v>-0.29849733632964</v>
      </c>
      <c r="N345" s="10" t="n">
        <v>-0.2001245753901373</v>
      </c>
      <c r="O345" s="10" t="n">
        <v>-0.2361415430520643</v>
      </c>
      <c r="P345" s="10" t="n">
        <v>-0.2976769391646071</v>
      </c>
      <c r="Q345" s="10" t="n">
        <v>0.7096885745945927</v>
      </c>
      <c r="R345" s="10" t="n">
        <v>0.5829531149317637</v>
      </c>
      <c r="S345" s="10" t="n">
        <v>0.3126541700376304</v>
      </c>
      <c r="T345" s="10" t="n">
        <v>0.1827728412631271</v>
      </c>
      <c r="U345" s="10" t="n">
        <v>-0.02438885593786532</v>
      </c>
      <c r="V345" s="10" t="n">
        <v>0.1692357444557202</v>
      </c>
      <c r="W345" s="10" t="n">
        <v>-0.09011358695106593</v>
      </c>
      <c r="X345" s="10" t="n">
        <v>-0.02809603133478936</v>
      </c>
      <c r="Y345" s="10" t="n">
        <v>0.1082410098467109</v>
      </c>
      <c r="Z345" s="10" t="n">
        <v>0.1276261682356716</v>
      </c>
      <c r="AA345" s="10" t="n">
        <v>0.1265856877547113</v>
      </c>
      <c r="AB345" s="10" t="n">
        <v>0.06109183290138939</v>
      </c>
      <c r="AC345" s="10" t="n">
        <v>-0.06939852893855254</v>
      </c>
    </row>
    <row r="346">
      <c r="A346" s="1" t="inlineStr">
        <is>
          <t>TXV_CDLDRAGONFLYDOJI</t>
        </is>
      </c>
      <c r="B346" s="6" t="n">
        <v>20</v>
      </c>
      <c r="C346" s="7" t="n">
        <v>0</v>
      </c>
      <c r="D346" s="10" t="n">
        <v>-2.040716511021483</v>
      </c>
      <c r="E346" s="10" t="n">
        <v>-1.989573785603815</v>
      </c>
      <c r="F346" s="10" t="n">
        <v>-1.778537987589735</v>
      </c>
      <c r="G346" s="10" t="n">
        <v>-2.307070727599868</v>
      </c>
      <c r="H346" s="10" t="n">
        <v>-1.072984455511397</v>
      </c>
      <c r="I346" s="10" t="n">
        <v>-0.9269023225606537</v>
      </c>
      <c r="J346" s="10" t="n">
        <v>-0.7025172616084445</v>
      </c>
      <c r="K346" s="10" t="n">
        <v>-0.6214481061089566</v>
      </c>
      <c r="L346" s="10" t="n">
        <v>-0.5036171615376176</v>
      </c>
      <c r="M346" s="10" t="n">
        <v>-0.2715762946477204</v>
      </c>
      <c r="N346" s="10" t="n">
        <v>-0.3136523275689101</v>
      </c>
      <c r="O346" s="10" t="n">
        <v>-0.3510687342112725</v>
      </c>
      <c r="P346" s="10" t="n">
        <v>-0.1838264770049038</v>
      </c>
      <c r="Q346" s="10" t="n">
        <v>0.3051730131550166</v>
      </c>
      <c r="R346" s="10" t="n">
        <v>0.1931851074454451</v>
      </c>
      <c r="S346" s="10" t="n">
        <v>0.07701232520424298</v>
      </c>
      <c r="T346" s="10" t="n">
        <v>0.06554420260499287</v>
      </c>
      <c r="U346" s="10" t="n">
        <v>0.1624953278392815</v>
      </c>
      <c r="V346" s="10" t="n">
        <v>0.06809846054877941</v>
      </c>
      <c r="W346" s="10" t="n">
        <v>-0.2091242657652695</v>
      </c>
      <c r="X346" s="10" t="n">
        <v>-0.1540534036063805</v>
      </c>
      <c r="Y346" s="10" t="n">
        <v>-0.168372367906864</v>
      </c>
      <c r="Z346" s="10" t="n">
        <v>-0.008552820144066055</v>
      </c>
      <c r="AA346" s="10" t="n">
        <v>-0.09717409023109536</v>
      </c>
      <c r="AB346" s="10" t="n">
        <v>-0.1160761845605834</v>
      </c>
      <c r="AC346" s="10" t="n">
        <v>-0.01081884973729767</v>
      </c>
    </row>
    <row r="347">
      <c r="A347" s="1" t="inlineStr">
        <is>
          <t>TXV_CDLDRAGONFLYDOJI</t>
        </is>
      </c>
      <c r="B347" s="6" t="n">
        <v>30</v>
      </c>
      <c r="C347" s="7" t="n">
        <v>0</v>
      </c>
      <c r="D347" s="10" t="n">
        <v>-1.528585421855673</v>
      </c>
      <c r="E347" s="10" t="n">
        <v>-1.714092411450134</v>
      </c>
      <c r="F347" s="10" t="n">
        <v>-1.391293126809456</v>
      </c>
      <c r="G347" s="10" t="n">
        <v>-1.096246211560956</v>
      </c>
      <c r="H347" s="10" t="n">
        <v>-0.7194432591953159</v>
      </c>
      <c r="I347" s="10" t="n">
        <v>-0.5575796047773788</v>
      </c>
      <c r="J347" s="10" t="n">
        <v>-0.4938328658616788</v>
      </c>
      <c r="K347" s="10" t="n">
        <v>-0.4321525773591121</v>
      </c>
      <c r="L347" s="10" t="n">
        <v>-0.4697950368761269</v>
      </c>
      <c r="M347" s="10" t="n">
        <v>-0.4943868239477273</v>
      </c>
      <c r="N347" s="10" t="n">
        <v>-0.1972261182555548</v>
      </c>
      <c r="O347" s="10" t="n">
        <v>-0.1883621188932994</v>
      </c>
      <c r="P347" s="10" t="n">
        <v>-0.07827271123930689</v>
      </c>
      <c r="Q347" s="10" t="n">
        <v>0.03942425471467272</v>
      </c>
      <c r="R347" s="10" t="n">
        <v>-0.09356710558794917</v>
      </c>
      <c r="S347" s="10" t="n">
        <v>0.06425128732204916</v>
      </c>
      <c r="T347" s="10" t="n">
        <v>0.2996380333524332</v>
      </c>
      <c r="U347" s="10" t="n">
        <v>0.1434526102596146</v>
      </c>
      <c r="V347" s="10" t="n">
        <v>-0.002711536703788875</v>
      </c>
      <c r="W347" s="10" t="n">
        <v>-0.02132759584712178</v>
      </c>
      <c r="X347" s="10" t="n">
        <v>-0.08387816995388374</v>
      </c>
      <c r="Y347" s="10" t="n">
        <v>-0.1345405796476225</v>
      </c>
      <c r="Z347" s="10" t="n">
        <v>-0.2490222962058677</v>
      </c>
      <c r="AA347" s="10" t="n">
        <v>0.002700936781443493</v>
      </c>
      <c r="AB347" s="10" t="n">
        <v>-0.02684162495981996</v>
      </c>
      <c r="AC347" s="10" t="n">
        <v>0.02910375052309901</v>
      </c>
    </row>
    <row r="348">
      <c r="A348" s="1" t="inlineStr">
        <is>
          <t>TXV_CDLDRAGONFLYDOJI</t>
        </is>
      </c>
      <c r="B348" s="6" t="n">
        <v>40</v>
      </c>
      <c r="C348" s="7" t="n">
        <v>0</v>
      </c>
      <c r="D348" s="10" t="n">
        <v>-1.344185527275109</v>
      </c>
      <c r="E348" s="10" t="n">
        <v>-1.355607905167778</v>
      </c>
      <c r="F348" s="10" t="n">
        <v>-0.9021876503199181</v>
      </c>
      <c r="G348" s="10" t="n">
        <v>-0.4991693113014968</v>
      </c>
      <c r="H348" s="10" t="n">
        <v>-0.7481483339719391</v>
      </c>
      <c r="I348" s="10" t="n">
        <v>-0.247902921172401</v>
      </c>
      <c r="J348" s="10" t="n">
        <v>-0.1480781992417583</v>
      </c>
      <c r="K348" s="10" t="n">
        <v>0.1813407573458019</v>
      </c>
      <c r="L348" s="10" t="n">
        <v>0.2927034903778322</v>
      </c>
      <c r="M348" s="10" t="n">
        <v>0.4631947978800165</v>
      </c>
      <c r="N348" s="10" t="n">
        <v>0.4222892546123779</v>
      </c>
      <c r="O348" s="10" t="n">
        <v>0.2478498795405951</v>
      </c>
      <c r="P348" s="10" t="n">
        <v>0.251540459952184</v>
      </c>
      <c r="Q348" s="10" t="n">
        <v>0.08494863890899203</v>
      </c>
      <c r="R348" s="10" t="n">
        <v>0.1133303509970303</v>
      </c>
      <c r="S348" s="10" t="n">
        <v>0.4743493613018246</v>
      </c>
      <c r="T348" s="10" t="n">
        <v>0.4135461016428492</v>
      </c>
      <c r="U348" s="10" t="n">
        <v>0.4035631135072784</v>
      </c>
      <c r="V348" s="10" t="n">
        <v>0.2203945353958906</v>
      </c>
      <c r="W348" s="10" t="n">
        <v>0.1722074250013121</v>
      </c>
      <c r="X348" s="10" t="n">
        <v>0.442210798623014</v>
      </c>
      <c r="Y348" s="10" t="n">
        <v>0.514065571184996</v>
      </c>
      <c r="Z348" s="10" t="n">
        <v>0.6700436344878604</v>
      </c>
      <c r="AA348" s="10" t="n">
        <v>0.5495431399485343</v>
      </c>
      <c r="AB348" s="10" t="n">
        <v>0.3447201472004802</v>
      </c>
      <c r="AC348" s="10" t="n">
        <v>0.3447049050541688</v>
      </c>
    </row>
    <row r="349">
      <c r="A349" s="1" t="inlineStr">
        <is>
          <t>TXV_CDLDRAGONFLYDOJI</t>
        </is>
      </c>
      <c r="B349" s="6" t="n">
        <v>60</v>
      </c>
      <c r="C349" s="7" t="n">
        <v>0</v>
      </c>
      <c r="D349" s="10" t="n">
        <v>-0.8035447066323098</v>
      </c>
      <c r="E349" s="10" t="n">
        <v>-0.3467709015160639</v>
      </c>
      <c r="F349" s="10" t="n">
        <v>-0.3807044334856671</v>
      </c>
      <c r="G349" s="10" t="n">
        <v>-0.114537655789046</v>
      </c>
      <c r="H349" s="10" t="n">
        <v>-0.2966883150094353</v>
      </c>
      <c r="I349" s="10" t="n">
        <v>-0.08953452009770127</v>
      </c>
      <c r="J349" s="10" t="n">
        <v>-0.2278108510526748</v>
      </c>
      <c r="K349" s="10" t="n">
        <v>-0.1569624438865392</v>
      </c>
      <c r="L349" s="10" t="n">
        <v>-0.2388440591019501</v>
      </c>
      <c r="M349" s="10" t="n">
        <v>-0.1528301222617325</v>
      </c>
      <c r="N349" s="10" t="n">
        <v>-0.08622097689107969</v>
      </c>
      <c r="O349" s="10" t="n">
        <v>0.1201995978105353</v>
      </c>
      <c r="P349" s="10" t="n">
        <v>0.1316879801184772</v>
      </c>
      <c r="Q349" s="10" t="n">
        <v>0.5118384602975008</v>
      </c>
      <c r="R349" s="10" t="n">
        <v>0.5552811228369056</v>
      </c>
      <c r="S349" s="10" t="n">
        <v>0.4210318723578517</v>
      </c>
      <c r="T349" s="10" t="n">
        <v>0.3605087613644555</v>
      </c>
      <c r="U349" s="10" t="n">
        <v>0.1062091822650758</v>
      </c>
      <c r="V349" s="10" t="n">
        <v>0.2697142379705347</v>
      </c>
      <c r="W349" s="10" t="n">
        <v>-0.0363452121833103</v>
      </c>
      <c r="X349" s="10" t="n">
        <v>-0.01322130624815903</v>
      </c>
      <c r="Y349" s="10" t="n">
        <v>-0.08601884421795296</v>
      </c>
      <c r="Z349" s="10" t="n">
        <v>-0.04591475089555374</v>
      </c>
      <c r="AA349" s="10" t="n">
        <v>-0.01157781291669447</v>
      </c>
      <c r="AB349" s="10" t="n">
        <v>0.1841373607164861</v>
      </c>
      <c r="AC349" s="10" t="n">
        <v>0.183678938693083</v>
      </c>
    </row>
    <row r="350">
      <c r="A350" s="1" t="inlineStr">
        <is>
          <t>TXV_CDLDRAGONFLYDOJI</t>
        </is>
      </c>
      <c r="B350" s="6" t="n">
        <v>120</v>
      </c>
      <c r="C350" s="7" t="n">
        <v>0</v>
      </c>
      <c r="D350" s="10" t="n">
        <v>-0.07390716949621522</v>
      </c>
      <c r="E350" s="10" t="n">
        <v>-0.05859431354299564</v>
      </c>
      <c r="F350" s="10" t="n">
        <v>-0.2613800027285305</v>
      </c>
      <c r="G350" s="10" t="n">
        <v>-0.1698622892645326</v>
      </c>
      <c r="H350" s="10" t="n">
        <v>-0.125097605224481</v>
      </c>
      <c r="I350" s="10" t="n">
        <v>0.06206165332706699</v>
      </c>
      <c r="J350" s="10" t="n">
        <v>0.1563680889524421</v>
      </c>
      <c r="K350" s="10" t="n">
        <v>0.1115015936764188</v>
      </c>
      <c r="L350" s="10" t="n">
        <v>-0.02674495964314835</v>
      </c>
      <c r="M350" s="10" t="n">
        <v>-0.1420375236288986</v>
      </c>
      <c r="N350" s="10" t="n">
        <v>-0.1495253944218605</v>
      </c>
      <c r="O350" s="10" t="n">
        <v>-0.245162002848869</v>
      </c>
      <c r="P350" s="10" t="n">
        <v>-0.06092981889000895</v>
      </c>
      <c r="Q350" s="10" t="n">
        <v>0.006661710090563951</v>
      </c>
      <c r="R350" s="10" t="n">
        <v>0.09611174760457322</v>
      </c>
      <c r="S350" s="10" t="n">
        <v>-0.09857164270639254</v>
      </c>
      <c r="T350" s="10" t="n">
        <v>-0.004874656240709287</v>
      </c>
      <c r="U350" s="10" t="n">
        <v>-0.00663770251067087</v>
      </c>
      <c r="V350" s="10" t="n">
        <v>0.1621763454901646</v>
      </c>
      <c r="W350" s="10" t="n">
        <v>0.2731340784318864</v>
      </c>
      <c r="X350" s="10" t="n">
        <v>0.1496256579554098</v>
      </c>
      <c r="Y350" s="10" t="n">
        <v>0.02097482478564685</v>
      </c>
      <c r="Z350" s="10" t="n">
        <v>-0.1090851875100516</v>
      </c>
      <c r="AA350" s="10" t="n">
        <v>-0.0877323883997473</v>
      </c>
      <c r="AB350" s="10" t="n">
        <v>-0.215672621103831</v>
      </c>
      <c r="AC350" s="10" t="n">
        <v>-0.02747466954508341</v>
      </c>
    </row>
    <row r="351">
      <c r="A351" s="1" t="inlineStr">
        <is>
          <t>TXV_CDLDRAGONFLYDOJI</t>
        </is>
      </c>
      <c r="B351" s="6" t="n">
        <v>180</v>
      </c>
      <c r="C351" s="7" t="n">
        <v>0</v>
      </c>
      <c r="D351" s="10" t="n">
        <v>-0.2138844956814682</v>
      </c>
      <c r="E351" s="10" t="n">
        <v>-0.2065277467311407</v>
      </c>
      <c r="F351" s="10" t="n">
        <v>-0.1907906239557698</v>
      </c>
      <c r="G351" s="10" t="n">
        <v>-0.05742544752470633</v>
      </c>
      <c r="H351" s="10" t="n">
        <v>-0.1196578943356721</v>
      </c>
      <c r="I351" s="10" t="n">
        <v>-0.1646716894683494</v>
      </c>
      <c r="J351" s="10" t="n">
        <v>-0.06966412462968712</v>
      </c>
      <c r="K351" s="10" t="n">
        <v>0.07256637615094484</v>
      </c>
      <c r="L351" s="10" t="n">
        <v>-0.036088213041329</v>
      </c>
      <c r="M351" s="10" t="n">
        <v>0.08639150404429417</v>
      </c>
      <c r="N351" s="10" t="n">
        <v>0.04703023356037416</v>
      </c>
      <c r="O351" s="10" t="n">
        <v>-0.00913733540242378</v>
      </c>
      <c r="P351" s="10" t="n">
        <v>-0.04342936610714795</v>
      </c>
      <c r="Q351" s="10" t="n">
        <v>-0.1178158295333143</v>
      </c>
      <c r="R351" s="10" t="n">
        <v>-0.2315162116040471</v>
      </c>
      <c r="S351" s="10" t="n">
        <v>-0.148619766018636</v>
      </c>
      <c r="T351" s="10" t="n">
        <v>-0.02175780417069465</v>
      </c>
      <c r="U351" s="10" t="n">
        <v>-0.09045633164832877</v>
      </c>
      <c r="V351" s="10" t="n">
        <v>-0.09225099968131993</v>
      </c>
      <c r="W351" s="10" t="n">
        <v>-0.03229108630644906</v>
      </c>
      <c r="X351" s="10" t="n">
        <v>0.1009674436510048</v>
      </c>
      <c r="Y351" s="10" t="n">
        <v>0.005274269100414661</v>
      </c>
      <c r="Z351" s="10" t="n">
        <v>0.1031325558617546</v>
      </c>
      <c r="AA351" s="10" t="n">
        <v>0.07498168453454963</v>
      </c>
      <c r="AB351" s="10" t="n">
        <v>0.01147246234360056</v>
      </c>
      <c r="AC351" s="10" t="n">
        <v>-0.03149524725858655</v>
      </c>
    </row>
    <row r="352">
      <c r="A352" s="1" t="inlineStr">
        <is>
          <t>TXV_CDLDRAGONFLYDOJI</t>
        </is>
      </c>
      <c r="B352" s="6" t="n">
        <v>300</v>
      </c>
      <c r="C352" s="7" t="n">
        <v>0</v>
      </c>
      <c r="D352" s="10" t="n">
        <v>-0.1514345212032547</v>
      </c>
      <c r="E352" s="10" t="n">
        <v>-0.2405997000311046</v>
      </c>
      <c r="F352" s="10" t="n">
        <v>-0.2410262568978833</v>
      </c>
      <c r="G352" s="10" t="n">
        <v>-0.2192898071197576</v>
      </c>
      <c r="H352" s="10" t="n">
        <v>-0.2254093888523984</v>
      </c>
      <c r="I352" s="10" t="n">
        <v>-0.1736268661938425</v>
      </c>
      <c r="J352" s="10" t="n">
        <v>-0.03907762829301678</v>
      </c>
      <c r="K352" s="10" t="n">
        <v>0.0271755752529193</v>
      </c>
      <c r="L352" s="10" t="n">
        <v>-0.02174180992541571</v>
      </c>
      <c r="M352" s="10" t="n">
        <v>0.1097407726612342</v>
      </c>
      <c r="N352" s="10" t="n">
        <v>0.07276386423481779</v>
      </c>
      <c r="O352" s="10" t="n">
        <v>-0.01862762078662249</v>
      </c>
      <c r="P352" s="10" t="n">
        <v>0.08448995024017705</v>
      </c>
      <c r="Q352" s="10" t="n">
        <v>-0.1264562629622383</v>
      </c>
      <c r="R352" s="10" t="n">
        <v>-0.275234383031803</v>
      </c>
      <c r="S352" s="10" t="n">
        <v>-0.1619212374461353</v>
      </c>
      <c r="T352" s="10" t="n">
        <v>-0.2473518455848604</v>
      </c>
      <c r="U352" s="10" t="n">
        <v>-0.1778191244166171</v>
      </c>
      <c r="V352" s="10" t="n">
        <v>-0.1453752819800851</v>
      </c>
      <c r="W352" s="10" t="n">
        <v>-0.01308804797731132</v>
      </c>
      <c r="X352" s="10" t="n">
        <v>0.05212737960348061</v>
      </c>
      <c r="Y352" s="10" t="n">
        <v>-0.003706856482650105</v>
      </c>
      <c r="Z352" s="10" t="n">
        <v>0.1098074087181556</v>
      </c>
      <c r="AA352" s="10" t="n">
        <v>0.09485395790503073</v>
      </c>
      <c r="AB352" s="10" t="n">
        <v>-0.003364184306574099</v>
      </c>
      <c r="AC352" s="10" t="n">
        <v>0.09457191722428386</v>
      </c>
    </row>
    <row r="353">
      <c r="A353" s="1" t="inlineStr">
        <is>
          <t>TXV_CDLDRAGONFLYDOJI</t>
        </is>
      </c>
      <c r="B353" s="6" t="n">
        <v>600</v>
      </c>
      <c r="C353" s="7" t="n">
        <v>0</v>
      </c>
      <c r="D353" s="10" t="n">
        <v>0.06188116740657848</v>
      </c>
      <c r="E353" s="10" t="n">
        <v>0.1755460371480026</v>
      </c>
      <c r="F353" s="10" t="n">
        <v>0.0357451520578036</v>
      </c>
      <c r="G353" s="10" t="n">
        <v>-0.01970217088564221</v>
      </c>
      <c r="H353" s="10" t="n">
        <v>-0.08051330211674627</v>
      </c>
      <c r="I353" s="10" t="n">
        <v>-0.0766982303062563</v>
      </c>
      <c r="J353" s="10" t="n">
        <v>-0.0988234337714067</v>
      </c>
      <c r="K353" s="10" t="n">
        <v>-0.1072303548297396</v>
      </c>
      <c r="L353" s="10" t="n">
        <v>-0.1338544978758428</v>
      </c>
      <c r="M353" s="10" t="n">
        <v>-0.1701632980584441</v>
      </c>
      <c r="N353" s="10" t="n">
        <v>-0.1911818065571234</v>
      </c>
      <c r="O353" s="10" t="n">
        <v>-0.1432264100379278</v>
      </c>
      <c r="P353" s="10" t="n">
        <v>-0.1537525463349593</v>
      </c>
      <c r="Q353" s="10" t="n">
        <v>0.1549163385498976</v>
      </c>
      <c r="R353" s="10" t="n">
        <v>0.2598119952652367</v>
      </c>
      <c r="S353" s="10" t="n">
        <v>0.1577626323188344</v>
      </c>
      <c r="T353" s="10" t="n">
        <v>0.04950687159900994</v>
      </c>
      <c r="U353" s="10" t="n">
        <v>0.0005722542249213149</v>
      </c>
      <c r="V353" s="10" t="n">
        <v>0.001094329186270038</v>
      </c>
      <c r="W353" s="10" t="n">
        <v>-0.02361119357731685</v>
      </c>
      <c r="X353" s="10" t="n">
        <v>-0.05852207280836829</v>
      </c>
      <c r="Y353" s="10" t="n">
        <v>-0.0896045543351405</v>
      </c>
      <c r="Z353" s="10" t="n">
        <v>-0.1350033814563224</v>
      </c>
      <c r="AA353" s="10" t="n">
        <v>-0.1632668287155498</v>
      </c>
      <c r="AB353" s="10" t="n">
        <v>-0.1138473088882071</v>
      </c>
      <c r="AC353" s="10" t="n">
        <v>-0.1343947677749797</v>
      </c>
    </row>
    <row r="354">
      <c r="A354" s="3" t="inlineStr">
        <is>
          <t>TXV_CDLENGULFING</t>
        </is>
      </c>
      <c r="B354" s="4" t="n">
        <v>1</v>
      </c>
      <c r="C354" s="5" t="n">
        <v>0</v>
      </c>
      <c r="D354" s="9" t="inlineStr"/>
      <c r="E354" s="9" t="inlineStr"/>
      <c r="F354" s="9" t="inlineStr"/>
      <c r="G354" s="9" t="inlineStr"/>
      <c r="H354" s="9" t="inlineStr"/>
      <c r="I354" s="9" t="inlineStr"/>
      <c r="J354" s="9" t="inlineStr"/>
      <c r="K354" s="9" t="inlineStr"/>
      <c r="L354" s="9" t="inlineStr"/>
      <c r="M354" s="9" t="inlineStr"/>
      <c r="N354" s="9" t="inlineStr"/>
      <c r="O354" s="9" t="inlineStr"/>
      <c r="P354" s="9" t="inlineStr"/>
      <c r="Q354" s="9" t="inlineStr"/>
      <c r="R354" s="9" t="inlineStr"/>
      <c r="S354" s="9" t="inlineStr"/>
      <c r="T354" s="9" t="inlineStr"/>
      <c r="U354" s="9" t="inlineStr"/>
      <c r="V354" s="9" t="inlineStr"/>
      <c r="W354" s="9" t="inlineStr"/>
      <c r="X354" s="9" t="inlineStr"/>
      <c r="Y354" s="9" t="inlineStr"/>
      <c r="Z354" s="9" t="inlineStr"/>
      <c r="AA354" s="9" t="inlineStr"/>
      <c r="AB354" s="9" t="inlineStr"/>
      <c r="AC354" s="9" t="inlineStr"/>
    </row>
    <row r="355">
      <c r="A355" s="1" t="inlineStr">
        <is>
          <t>TXV_CDLENGULFING</t>
        </is>
      </c>
      <c r="B355" s="6" t="n">
        <v>5</v>
      </c>
      <c r="C355" s="7" t="n">
        <v>0</v>
      </c>
      <c r="D355" s="10" t="inlineStr"/>
      <c r="E355" s="10" t="inlineStr"/>
      <c r="F355" s="10" t="inlineStr"/>
      <c r="G355" s="10" t="inlineStr"/>
      <c r="H355" s="10" t="inlineStr"/>
      <c r="I355" s="10" t="inlineStr"/>
      <c r="J355" s="10" t="inlineStr"/>
      <c r="K355" s="10" t="inlineStr"/>
      <c r="L355" s="10" t="inlineStr"/>
      <c r="M355" s="10" t="inlineStr"/>
      <c r="N355" s="10" t="inlineStr"/>
      <c r="O355" s="10" t="inlineStr"/>
      <c r="P355" s="10" t="inlineStr"/>
      <c r="Q355" s="10" t="inlineStr"/>
      <c r="R355" s="10" t="inlineStr"/>
      <c r="S355" s="10" t="inlineStr"/>
      <c r="T355" s="10" t="inlineStr"/>
      <c r="U355" s="10" t="inlineStr"/>
      <c r="V355" s="10" t="inlineStr"/>
      <c r="W355" s="10" t="inlineStr"/>
      <c r="X355" s="10" t="inlineStr"/>
      <c r="Y355" s="10" t="inlineStr"/>
      <c r="Z355" s="10" t="inlineStr"/>
      <c r="AA355" s="10" t="inlineStr"/>
      <c r="AB355" s="10" t="inlineStr"/>
      <c r="AC355" s="10" t="inlineStr"/>
    </row>
    <row r="356">
      <c r="A356" s="1" t="inlineStr">
        <is>
          <t>TXV_CDLENGULFING</t>
        </is>
      </c>
      <c r="B356" s="6" t="n">
        <v>10</v>
      </c>
      <c r="C356" s="7" t="n">
        <v>0</v>
      </c>
      <c r="D356" s="10" t="inlineStr"/>
      <c r="E356" s="10" t="inlineStr"/>
      <c r="F356" s="10" t="inlineStr"/>
      <c r="G356" s="10" t="inlineStr"/>
      <c r="H356" s="10" t="inlineStr"/>
      <c r="I356" s="10" t="inlineStr"/>
      <c r="J356" s="10" t="inlineStr"/>
      <c r="K356" s="10" t="inlineStr"/>
      <c r="L356" s="10" t="inlineStr"/>
      <c r="M356" s="10" t="inlineStr"/>
      <c r="N356" s="10" t="inlineStr"/>
      <c r="O356" s="10" t="inlineStr"/>
      <c r="P356" s="10" t="inlineStr"/>
      <c r="Q356" s="10" t="inlineStr"/>
      <c r="R356" s="10" t="inlineStr"/>
      <c r="S356" s="10" t="inlineStr"/>
      <c r="T356" s="10" t="inlineStr"/>
      <c r="U356" s="10" t="inlineStr"/>
      <c r="V356" s="10" t="inlineStr"/>
      <c r="W356" s="10" t="inlineStr"/>
      <c r="X356" s="10" t="inlineStr"/>
      <c r="Y356" s="10" t="inlineStr"/>
      <c r="Z356" s="10" t="inlineStr"/>
      <c r="AA356" s="10" t="inlineStr"/>
      <c r="AB356" s="10" t="inlineStr"/>
      <c r="AC356" s="10" t="inlineStr"/>
    </row>
    <row r="357">
      <c r="A357" s="1" t="inlineStr">
        <is>
          <t>TXV_CDLENGULFING</t>
        </is>
      </c>
      <c r="B357" s="6" t="n">
        <v>20</v>
      </c>
      <c r="C357" s="7" t="n">
        <v>0</v>
      </c>
      <c r="D357" s="10" t="inlineStr"/>
      <c r="E357" s="10" t="inlineStr"/>
      <c r="F357" s="10" t="inlineStr"/>
      <c r="G357" s="10" t="inlineStr"/>
      <c r="H357" s="10" t="inlineStr"/>
      <c r="I357" s="10" t="inlineStr"/>
      <c r="J357" s="10" t="inlineStr"/>
      <c r="K357" s="10" t="inlineStr"/>
      <c r="L357" s="10" t="inlineStr"/>
      <c r="M357" s="10" t="inlineStr"/>
      <c r="N357" s="10" t="inlineStr"/>
      <c r="O357" s="10" t="inlineStr"/>
      <c r="P357" s="10" t="inlineStr"/>
      <c r="Q357" s="10" t="inlineStr"/>
      <c r="R357" s="10" t="inlineStr"/>
      <c r="S357" s="10" t="inlineStr"/>
      <c r="T357" s="10" t="inlineStr"/>
      <c r="U357" s="10" t="inlineStr"/>
      <c r="V357" s="10" t="inlineStr"/>
      <c r="W357" s="10" t="inlineStr"/>
      <c r="X357" s="10" t="inlineStr"/>
      <c r="Y357" s="10" t="inlineStr"/>
      <c r="Z357" s="10" t="inlineStr"/>
      <c r="AA357" s="10" t="inlineStr"/>
      <c r="AB357" s="10" t="inlineStr"/>
      <c r="AC357" s="10" t="inlineStr"/>
    </row>
    <row r="358">
      <c r="A358" s="1" t="inlineStr">
        <is>
          <t>TXV_CDLENGULFING</t>
        </is>
      </c>
      <c r="B358" s="6" t="n">
        <v>30</v>
      </c>
      <c r="C358" s="7" t="n">
        <v>0</v>
      </c>
      <c r="D358" s="10" t="inlineStr"/>
      <c r="E358" s="10" t="inlineStr"/>
      <c r="F358" s="10" t="inlineStr"/>
      <c r="G358" s="10" t="inlineStr"/>
      <c r="H358" s="10" t="inlineStr"/>
      <c r="I358" s="10" t="inlineStr"/>
      <c r="J358" s="10" t="inlineStr"/>
      <c r="K358" s="10" t="inlineStr"/>
      <c r="L358" s="10" t="inlineStr"/>
      <c r="M358" s="10" t="inlineStr"/>
      <c r="N358" s="10" t="inlineStr"/>
      <c r="O358" s="10" t="inlineStr"/>
      <c r="P358" s="10" t="inlineStr"/>
      <c r="Q358" s="10" t="inlineStr"/>
      <c r="R358" s="10" t="inlineStr"/>
      <c r="S358" s="10" t="inlineStr"/>
      <c r="T358" s="10" t="inlineStr"/>
      <c r="U358" s="10" t="inlineStr"/>
      <c r="V358" s="10" t="inlineStr"/>
      <c r="W358" s="10" t="inlineStr"/>
      <c r="X358" s="10" t="inlineStr"/>
      <c r="Y358" s="10" t="inlineStr"/>
      <c r="Z358" s="10" t="inlineStr"/>
      <c r="AA358" s="10" t="inlineStr"/>
      <c r="AB358" s="10" t="inlineStr"/>
      <c r="AC358" s="10" t="inlineStr"/>
    </row>
    <row r="359">
      <c r="A359" s="1" t="inlineStr">
        <is>
          <t>TXV_CDLENGULFING</t>
        </is>
      </c>
      <c r="B359" s="6" t="n">
        <v>40</v>
      </c>
      <c r="C359" s="7" t="n">
        <v>0</v>
      </c>
      <c r="D359" s="10" t="inlineStr"/>
      <c r="E359" s="10" t="inlineStr"/>
      <c r="F359" s="10" t="inlineStr"/>
      <c r="G359" s="10" t="inlineStr"/>
      <c r="H359" s="10" t="inlineStr"/>
      <c r="I359" s="10" t="inlineStr"/>
      <c r="J359" s="10" t="inlineStr"/>
      <c r="K359" s="10" t="inlineStr"/>
      <c r="L359" s="10" t="inlineStr"/>
      <c r="M359" s="10" t="inlineStr"/>
      <c r="N359" s="10" t="inlineStr"/>
      <c r="O359" s="10" t="inlineStr"/>
      <c r="P359" s="10" t="inlineStr"/>
      <c r="Q359" s="10" t="inlineStr"/>
      <c r="R359" s="10" t="inlineStr"/>
      <c r="S359" s="10" t="inlineStr"/>
      <c r="T359" s="10" t="inlineStr"/>
      <c r="U359" s="10" t="inlineStr"/>
      <c r="V359" s="10" t="inlineStr"/>
      <c r="W359" s="10" t="inlineStr"/>
      <c r="X359" s="10" t="inlineStr"/>
      <c r="Y359" s="10" t="inlineStr"/>
      <c r="Z359" s="10" t="inlineStr"/>
      <c r="AA359" s="10" t="inlineStr"/>
      <c r="AB359" s="10" t="inlineStr"/>
      <c r="AC359" s="10" t="inlineStr"/>
    </row>
    <row r="360">
      <c r="A360" s="1" t="inlineStr">
        <is>
          <t>TXV_CDLENGULFING</t>
        </is>
      </c>
      <c r="B360" s="6" t="n">
        <v>60</v>
      </c>
      <c r="C360" s="7" t="n">
        <v>0</v>
      </c>
      <c r="D360" s="10" t="inlineStr"/>
      <c r="E360" s="10" t="inlineStr"/>
      <c r="F360" s="10" t="inlineStr"/>
      <c r="G360" s="10" t="inlineStr"/>
      <c r="H360" s="10" t="inlineStr"/>
      <c r="I360" s="10" t="inlineStr"/>
      <c r="J360" s="10" t="inlineStr"/>
      <c r="K360" s="10" t="inlineStr"/>
      <c r="L360" s="10" t="inlineStr"/>
      <c r="M360" s="10" t="inlineStr"/>
      <c r="N360" s="10" t="inlineStr"/>
      <c r="O360" s="10" t="inlineStr"/>
      <c r="P360" s="10" t="inlineStr"/>
      <c r="Q360" s="10" t="inlineStr"/>
      <c r="R360" s="10" t="inlineStr"/>
      <c r="S360" s="10" t="inlineStr"/>
      <c r="T360" s="10" t="inlineStr"/>
      <c r="U360" s="10" t="inlineStr"/>
      <c r="V360" s="10" t="inlineStr"/>
      <c r="W360" s="10" t="inlineStr"/>
      <c r="X360" s="10" t="inlineStr"/>
      <c r="Y360" s="10" t="inlineStr"/>
      <c r="Z360" s="10" t="inlineStr"/>
      <c r="AA360" s="10" t="inlineStr"/>
      <c r="AB360" s="10" t="inlineStr"/>
      <c r="AC360" s="10" t="inlineStr"/>
    </row>
    <row r="361">
      <c r="A361" s="1" t="inlineStr">
        <is>
          <t>TXV_CDLENGULFING</t>
        </is>
      </c>
      <c r="B361" s="6" t="n">
        <v>120</v>
      </c>
      <c r="C361" s="7" t="n">
        <v>0</v>
      </c>
      <c r="D361" s="10" t="inlineStr"/>
      <c r="E361" s="10" t="inlineStr"/>
      <c r="F361" s="10" t="inlineStr"/>
      <c r="G361" s="10" t="inlineStr"/>
      <c r="H361" s="10" t="inlineStr"/>
      <c r="I361" s="10" t="inlineStr"/>
      <c r="J361" s="10" t="inlineStr"/>
      <c r="K361" s="10" t="inlineStr"/>
      <c r="L361" s="10" t="inlineStr"/>
      <c r="M361" s="10" t="inlineStr"/>
      <c r="N361" s="10" t="inlineStr"/>
      <c r="O361" s="10" t="inlineStr"/>
      <c r="P361" s="10" t="inlineStr"/>
      <c r="Q361" s="10" t="inlineStr"/>
      <c r="R361" s="10" t="inlineStr"/>
      <c r="S361" s="10" t="inlineStr"/>
      <c r="T361" s="10" t="inlineStr"/>
      <c r="U361" s="10" t="inlineStr"/>
      <c r="V361" s="10" t="inlineStr"/>
      <c r="W361" s="10" t="inlineStr"/>
      <c r="X361" s="10" t="inlineStr"/>
      <c r="Y361" s="10" t="inlineStr"/>
      <c r="Z361" s="10" t="inlineStr"/>
      <c r="AA361" s="10" t="inlineStr"/>
      <c r="AB361" s="10" t="inlineStr"/>
      <c r="AC361" s="10" t="inlineStr"/>
    </row>
    <row r="362">
      <c r="A362" s="1" t="inlineStr">
        <is>
          <t>TXV_CDLENGULFING</t>
        </is>
      </c>
      <c r="B362" s="6" t="n">
        <v>180</v>
      </c>
      <c r="C362" s="7" t="n">
        <v>0</v>
      </c>
      <c r="D362" s="10" t="inlineStr"/>
      <c r="E362" s="10" t="inlineStr"/>
      <c r="F362" s="10" t="inlineStr"/>
      <c r="G362" s="10" t="inlineStr"/>
      <c r="H362" s="10" t="inlineStr"/>
      <c r="I362" s="10" t="inlineStr"/>
      <c r="J362" s="10" t="inlineStr"/>
      <c r="K362" s="10" t="inlineStr"/>
      <c r="L362" s="10" t="inlineStr"/>
      <c r="M362" s="10" t="inlineStr"/>
      <c r="N362" s="10" t="inlineStr"/>
      <c r="O362" s="10" t="inlineStr"/>
      <c r="P362" s="10" t="inlineStr"/>
      <c r="Q362" s="10" t="inlineStr"/>
      <c r="R362" s="10" t="inlineStr"/>
      <c r="S362" s="10" t="inlineStr"/>
      <c r="T362" s="10" t="inlineStr"/>
      <c r="U362" s="10" t="inlineStr"/>
      <c r="V362" s="10" t="inlineStr"/>
      <c r="W362" s="10" t="inlineStr"/>
      <c r="X362" s="10" t="inlineStr"/>
      <c r="Y362" s="10" t="inlineStr"/>
      <c r="Z362" s="10" t="inlineStr"/>
      <c r="AA362" s="10" t="inlineStr"/>
      <c r="AB362" s="10" t="inlineStr"/>
      <c r="AC362" s="10" t="inlineStr"/>
    </row>
    <row r="363">
      <c r="A363" s="1" t="inlineStr">
        <is>
          <t>TXV_CDLENGULFING</t>
        </is>
      </c>
      <c r="B363" s="6" t="n">
        <v>300</v>
      </c>
      <c r="C363" s="7" t="n">
        <v>0</v>
      </c>
      <c r="D363" s="10" t="inlineStr"/>
      <c r="E363" s="10" t="inlineStr"/>
      <c r="F363" s="10" t="inlineStr"/>
      <c r="G363" s="10" t="inlineStr"/>
      <c r="H363" s="10" t="inlineStr"/>
      <c r="I363" s="10" t="inlineStr"/>
      <c r="J363" s="10" t="inlineStr"/>
      <c r="K363" s="10" t="inlineStr"/>
      <c r="L363" s="10" t="inlineStr"/>
      <c r="M363" s="10" t="inlineStr"/>
      <c r="N363" s="10" t="inlineStr"/>
      <c r="O363" s="10" t="inlineStr"/>
      <c r="P363" s="10" t="inlineStr"/>
      <c r="Q363" s="10" t="inlineStr"/>
      <c r="R363" s="10" t="inlineStr"/>
      <c r="S363" s="10" t="inlineStr"/>
      <c r="T363" s="10" t="inlineStr"/>
      <c r="U363" s="10" t="inlineStr"/>
      <c r="V363" s="10" t="inlineStr"/>
      <c r="W363" s="10" t="inlineStr"/>
      <c r="X363" s="10" t="inlineStr"/>
      <c r="Y363" s="10" t="inlineStr"/>
      <c r="Z363" s="10" t="inlineStr"/>
      <c r="AA363" s="10" t="inlineStr"/>
      <c r="AB363" s="10" t="inlineStr"/>
      <c r="AC363" s="10" t="inlineStr"/>
    </row>
    <row r="364">
      <c r="A364" s="1" t="inlineStr">
        <is>
          <t>TXV_CDLENGULFING</t>
        </is>
      </c>
      <c r="B364" s="6" t="n">
        <v>600</v>
      </c>
      <c r="C364" s="7" t="n">
        <v>0</v>
      </c>
      <c r="D364" s="10" t="inlineStr"/>
      <c r="E364" s="10" t="inlineStr"/>
      <c r="F364" s="10" t="inlineStr"/>
      <c r="G364" s="10" t="inlineStr"/>
      <c r="H364" s="10" t="inlineStr"/>
      <c r="I364" s="10" t="inlineStr"/>
      <c r="J364" s="10" t="inlineStr"/>
      <c r="K364" s="10" t="inlineStr"/>
      <c r="L364" s="10" t="inlineStr"/>
      <c r="M364" s="10" t="inlineStr"/>
      <c r="N364" s="10" t="inlineStr"/>
      <c r="O364" s="10" t="inlineStr"/>
      <c r="P364" s="10" t="inlineStr"/>
      <c r="Q364" s="10" t="inlineStr"/>
      <c r="R364" s="10" t="inlineStr"/>
      <c r="S364" s="10" t="inlineStr"/>
      <c r="T364" s="10" t="inlineStr"/>
      <c r="U364" s="10" t="inlineStr"/>
      <c r="V364" s="10" t="inlineStr"/>
      <c r="W364" s="10" t="inlineStr"/>
      <c r="X364" s="10" t="inlineStr"/>
      <c r="Y364" s="10" t="inlineStr"/>
      <c r="Z364" s="10" t="inlineStr"/>
      <c r="AA364" s="10" t="inlineStr"/>
      <c r="AB364" s="10" t="inlineStr"/>
      <c r="AC364" s="10" t="inlineStr"/>
    </row>
    <row r="365">
      <c r="A365" s="3" t="inlineStr">
        <is>
          <t>TXV_CDLEVENINGDOJISTAR</t>
        </is>
      </c>
      <c r="B365" s="4" t="n">
        <v>1</v>
      </c>
      <c r="C365" s="5" t="n">
        <v>0</v>
      </c>
      <c r="D365" s="9" t="inlineStr"/>
      <c r="E365" s="9" t="inlineStr"/>
      <c r="F365" s="9" t="inlineStr"/>
      <c r="G365" s="9" t="inlineStr"/>
      <c r="H365" s="9" t="inlineStr"/>
      <c r="I365" s="9" t="inlineStr"/>
      <c r="J365" s="9" t="inlineStr"/>
      <c r="K365" s="9" t="inlineStr"/>
      <c r="L365" s="9" t="inlineStr"/>
      <c r="M365" s="9" t="inlineStr"/>
      <c r="N365" s="9" t="inlineStr"/>
      <c r="O365" s="9" t="inlineStr"/>
      <c r="P365" s="9" t="inlineStr"/>
      <c r="Q365" s="9" t="inlineStr"/>
      <c r="R365" s="9" t="inlineStr"/>
      <c r="S365" s="9" t="inlineStr"/>
      <c r="T365" s="9" t="inlineStr"/>
      <c r="U365" s="9" t="inlineStr"/>
      <c r="V365" s="9" t="inlineStr"/>
      <c r="W365" s="9" t="inlineStr"/>
      <c r="X365" s="9" t="inlineStr"/>
      <c r="Y365" s="9" t="inlineStr"/>
      <c r="Z365" s="9" t="inlineStr"/>
      <c r="AA365" s="9" t="inlineStr"/>
      <c r="AB365" s="9" t="inlineStr"/>
      <c r="AC365" s="9" t="inlineStr"/>
    </row>
    <row r="366">
      <c r="A366" s="1" t="inlineStr">
        <is>
          <t>TXV_CDLEVENINGDOJISTAR</t>
        </is>
      </c>
      <c r="B366" s="6" t="n">
        <v>5</v>
      </c>
      <c r="C366" s="7" t="n">
        <v>0</v>
      </c>
      <c r="D366" s="10" t="inlineStr"/>
      <c r="E366" s="10" t="inlineStr"/>
      <c r="F366" s="10" t="inlineStr"/>
      <c r="G366" s="10" t="inlineStr"/>
      <c r="H366" s="10" t="inlineStr"/>
      <c r="I366" s="10" t="inlineStr"/>
      <c r="J366" s="10" t="inlineStr"/>
      <c r="K366" s="10" t="inlineStr"/>
      <c r="L366" s="10" t="inlineStr"/>
      <c r="M366" s="10" t="inlineStr"/>
      <c r="N366" s="10" t="inlineStr"/>
      <c r="O366" s="10" t="inlineStr"/>
      <c r="P366" s="10" t="inlineStr"/>
      <c r="Q366" s="10" t="inlineStr"/>
      <c r="R366" s="10" t="inlineStr"/>
      <c r="S366" s="10" t="inlineStr"/>
      <c r="T366" s="10" t="inlineStr"/>
      <c r="U366" s="10" t="inlineStr"/>
      <c r="V366" s="10" t="inlineStr"/>
      <c r="W366" s="10" t="inlineStr"/>
      <c r="X366" s="10" t="inlineStr"/>
      <c r="Y366" s="10" t="inlineStr"/>
      <c r="Z366" s="10" t="inlineStr"/>
      <c r="AA366" s="10" t="inlineStr"/>
      <c r="AB366" s="10" t="inlineStr"/>
      <c r="AC366" s="10" t="inlineStr"/>
    </row>
    <row r="367">
      <c r="A367" s="1" t="inlineStr">
        <is>
          <t>TXV_CDLEVENINGDOJISTAR</t>
        </is>
      </c>
      <c r="B367" s="6" t="n">
        <v>10</v>
      </c>
      <c r="C367" s="7" t="n">
        <v>0</v>
      </c>
      <c r="D367" s="10" t="inlineStr"/>
      <c r="E367" s="10" t="inlineStr"/>
      <c r="F367" s="10" t="inlineStr"/>
      <c r="G367" s="10" t="inlineStr"/>
      <c r="H367" s="10" t="inlineStr"/>
      <c r="I367" s="10" t="inlineStr"/>
      <c r="J367" s="10" t="inlineStr"/>
      <c r="K367" s="10" t="inlineStr"/>
      <c r="L367" s="10" t="inlineStr"/>
      <c r="M367" s="10" t="inlineStr"/>
      <c r="N367" s="10" t="inlineStr"/>
      <c r="O367" s="10" t="inlineStr"/>
      <c r="P367" s="10" t="inlineStr"/>
      <c r="Q367" s="10" t="inlineStr"/>
      <c r="R367" s="10" t="inlineStr"/>
      <c r="S367" s="10" t="inlineStr"/>
      <c r="T367" s="10" t="inlineStr"/>
      <c r="U367" s="10" t="inlineStr"/>
      <c r="V367" s="10" t="inlineStr"/>
      <c r="W367" s="10" t="inlineStr"/>
      <c r="X367" s="10" t="inlineStr"/>
      <c r="Y367" s="10" t="inlineStr"/>
      <c r="Z367" s="10" t="inlineStr"/>
      <c r="AA367" s="10" t="inlineStr"/>
      <c r="AB367" s="10" t="inlineStr"/>
      <c r="AC367" s="10" t="inlineStr"/>
    </row>
    <row r="368">
      <c r="A368" s="1" t="inlineStr">
        <is>
          <t>TXV_CDLEVENINGDOJISTAR</t>
        </is>
      </c>
      <c r="B368" s="6" t="n">
        <v>20</v>
      </c>
      <c r="C368" s="7" t="n">
        <v>0</v>
      </c>
      <c r="D368" s="10" t="inlineStr"/>
      <c r="E368" s="10" t="inlineStr"/>
      <c r="F368" s="10" t="inlineStr"/>
      <c r="G368" s="10" t="inlineStr"/>
      <c r="H368" s="10" t="inlineStr"/>
      <c r="I368" s="10" t="inlineStr"/>
      <c r="J368" s="10" t="inlineStr"/>
      <c r="K368" s="10" t="inlineStr"/>
      <c r="L368" s="10" t="inlineStr"/>
      <c r="M368" s="10" t="inlineStr"/>
      <c r="N368" s="10" t="inlineStr"/>
      <c r="O368" s="10" t="inlineStr"/>
      <c r="P368" s="10" t="inlineStr"/>
      <c r="Q368" s="10" t="inlineStr"/>
      <c r="R368" s="10" t="inlineStr"/>
      <c r="S368" s="10" t="inlineStr"/>
      <c r="T368" s="10" t="inlineStr"/>
      <c r="U368" s="10" t="inlineStr"/>
      <c r="V368" s="10" t="inlineStr"/>
      <c r="W368" s="10" t="inlineStr"/>
      <c r="X368" s="10" t="inlineStr"/>
      <c r="Y368" s="10" t="inlineStr"/>
      <c r="Z368" s="10" t="inlineStr"/>
      <c r="AA368" s="10" t="inlineStr"/>
      <c r="AB368" s="10" t="inlineStr"/>
      <c r="AC368" s="10" t="inlineStr"/>
    </row>
    <row r="369">
      <c r="A369" s="1" t="inlineStr">
        <is>
          <t>TXV_CDLEVENINGDOJISTAR</t>
        </is>
      </c>
      <c r="B369" s="6" t="n">
        <v>30</v>
      </c>
      <c r="C369" s="7" t="n">
        <v>0</v>
      </c>
      <c r="D369" s="10" t="inlineStr"/>
      <c r="E369" s="10" t="inlineStr"/>
      <c r="F369" s="10" t="inlineStr"/>
      <c r="G369" s="10" t="inlineStr"/>
      <c r="H369" s="10" t="inlineStr"/>
      <c r="I369" s="10" t="inlineStr"/>
      <c r="J369" s="10" t="inlineStr"/>
      <c r="K369" s="10" t="inlineStr"/>
      <c r="L369" s="10" t="inlineStr"/>
      <c r="M369" s="10" t="inlineStr"/>
      <c r="N369" s="10" t="inlineStr"/>
      <c r="O369" s="10" t="inlineStr"/>
      <c r="P369" s="10" t="inlineStr"/>
      <c r="Q369" s="10" t="inlineStr"/>
      <c r="R369" s="10" t="inlineStr"/>
      <c r="S369" s="10" t="inlineStr"/>
      <c r="T369" s="10" t="inlineStr"/>
      <c r="U369" s="10" t="inlineStr"/>
      <c r="V369" s="10" t="inlineStr"/>
      <c r="W369" s="10" t="inlineStr"/>
      <c r="X369" s="10" t="inlineStr"/>
      <c r="Y369" s="10" t="inlineStr"/>
      <c r="Z369" s="10" t="inlineStr"/>
      <c r="AA369" s="10" t="inlineStr"/>
      <c r="AB369" s="10" t="inlineStr"/>
      <c r="AC369" s="10" t="inlineStr"/>
    </row>
    <row r="370">
      <c r="A370" s="1" t="inlineStr">
        <is>
          <t>TXV_CDLEVENINGDOJISTAR</t>
        </is>
      </c>
      <c r="B370" s="6" t="n">
        <v>40</v>
      </c>
      <c r="C370" s="7" t="n">
        <v>0</v>
      </c>
      <c r="D370" s="10" t="inlineStr"/>
      <c r="E370" s="10" t="inlineStr"/>
      <c r="F370" s="10" t="inlineStr"/>
      <c r="G370" s="10" t="inlineStr"/>
      <c r="H370" s="10" t="inlineStr"/>
      <c r="I370" s="10" t="inlineStr"/>
      <c r="J370" s="10" t="inlineStr"/>
      <c r="K370" s="10" t="inlineStr"/>
      <c r="L370" s="10" t="inlineStr"/>
      <c r="M370" s="10" t="inlineStr"/>
      <c r="N370" s="10" t="inlineStr"/>
      <c r="O370" s="10" t="inlineStr"/>
      <c r="P370" s="10" t="inlineStr"/>
      <c r="Q370" s="10" t="inlineStr"/>
      <c r="R370" s="10" t="inlineStr"/>
      <c r="S370" s="10" t="inlineStr"/>
      <c r="T370" s="10" t="inlineStr"/>
      <c r="U370" s="10" t="inlineStr"/>
      <c r="V370" s="10" t="inlineStr"/>
      <c r="W370" s="10" t="inlineStr"/>
      <c r="X370" s="10" t="inlineStr"/>
      <c r="Y370" s="10" t="inlineStr"/>
      <c r="Z370" s="10" t="inlineStr"/>
      <c r="AA370" s="10" t="inlineStr"/>
      <c r="AB370" s="10" t="inlineStr"/>
      <c r="AC370" s="10" t="inlineStr"/>
    </row>
    <row r="371">
      <c r="A371" s="1" t="inlineStr">
        <is>
          <t>TXV_CDLEVENINGDOJISTAR</t>
        </is>
      </c>
      <c r="B371" s="6" t="n">
        <v>60</v>
      </c>
      <c r="C371" s="7" t="n">
        <v>0</v>
      </c>
      <c r="D371" s="10" t="inlineStr"/>
      <c r="E371" s="10" t="inlineStr"/>
      <c r="F371" s="10" t="inlineStr"/>
      <c r="G371" s="10" t="inlineStr"/>
      <c r="H371" s="10" t="inlineStr"/>
      <c r="I371" s="10" t="inlineStr"/>
      <c r="J371" s="10" t="inlineStr"/>
      <c r="K371" s="10" t="inlineStr"/>
      <c r="L371" s="10" t="inlineStr"/>
      <c r="M371" s="10" t="inlineStr"/>
      <c r="N371" s="10" t="inlineStr"/>
      <c r="O371" s="10" t="inlineStr"/>
      <c r="P371" s="10" t="inlineStr"/>
      <c r="Q371" s="10" t="inlineStr"/>
      <c r="R371" s="10" t="inlineStr"/>
      <c r="S371" s="10" t="inlineStr"/>
      <c r="T371" s="10" t="inlineStr"/>
      <c r="U371" s="10" t="inlineStr"/>
      <c r="V371" s="10" t="inlineStr"/>
      <c r="W371" s="10" t="inlineStr"/>
      <c r="X371" s="10" t="inlineStr"/>
      <c r="Y371" s="10" t="inlineStr"/>
      <c r="Z371" s="10" t="inlineStr"/>
      <c r="AA371" s="10" t="inlineStr"/>
      <c r="AB371" s="10" t="inlineStr"/>
      <c r="AC371" s="10" t="inlineStr"/>
    </row>
    <row r="372">
      <c r="A372" s="1" t="inlineStr">
        <is>
          <t>TXV_CDLEVENINGDOJISTAR</t>
        </is>
      </c>
      <c r="B372" s="6" t="n">
        <v>120</v>
      </c>
      <c r="C372" s="7" t="n">
        <v>0</v>
      </c>
      <c r="D372" s="10" t="inlineStr"/>
      <c r="E372" s="10" t="inlineStr"/>
      <c r="F372" s="10" t="inlineStr"/>
      <c r="G372" s="10" t="inlineStr"/>
      <c r="H372" s="10" t="inlineStr"/>
      <c r="I372" s="10" t="inlineStr"/>
      <c r="J372" s="10" t="inlineStr"/>
      <c r="K372" s="10" t="inlineStr"/>
      <c r="L372" s="10" t="inlineStr"/>
      <c r="M372" s="10" t="inlineStr"/>
      <c r="N372" s="10" t="inlineStr"/>
      <c r="O372" s="10" t="inlineStr"/>
      <c r="P372" s="10" t="inlineStr"/>
      <c r="Q372" s="10" t="inlineStr"/>
      <c r="R372" s="10" t="inlineStr"/>
      <c r="S372" s="10" t="inlineStr"/>
      <c r="T372" s="10" t="inlineStr"/>
      <c r="U372" s="10" t="inlineStr"/>
      <c r="V372" s="10" t="inlineStr"/>
      <c r="W372" s="10" t="inlineStr"/>
      <c r="X372" s="10" t="inlineStr"/>
      <c r="Y372" s="10" t="inlineStr"/>
      <c r="Z372" s="10" t="inlineStr"/>
      <c r="AA372" s="10" t="inlineStr"/>
      <c r="AB372" s="10" t="inlineStr"/>
      <c r="AC372" s="10" t="inlineStr"/>
    </row>
    <row r="373">
      <c r="A373" s="1" t="inlineStr">
        <is>
          <t>TXV_CDLEVENINGDOJISTAR</t>
        </is>
      </c>
      <c r="B373" s="6" t="n">
        <v>180</v>
      </c>
      <c r="C373" s="7" t="n">
        <v>0</v>
      </c>
      <c r="D373" s="10" t="inlineStr"/>
      <c r="E373" s="10" t="inlineStr"/>
      <c r="F373" s="10" t="inlineStr"/>
      <c r="G373" s="10" t="inlineStr"/>
      <c r="H373" s="10" t="inlineStr"/>
      <c r="I373" s="10" t="inlineStr"/>
      <c r="J373" s="10" t="inlineStr"/>
      <c r="K373" s="10" t="inlineStr"/>
      <c r="L373" s="10" t="inlineStr"/>
      <c r="M373" s="10" t="inlineStr"/>
      <c r="N373" s="10" t="inlineStr"/>
      <c r="O373" s="10" t="inlineStr"/>
      <c r="P373" s="10" t="inlineStr"/>
      <c r="Q373" s="10" t="inlineStr"/>
      <c r="R373" s="10" t="inlineStr"/>
      <c r="S373" s="10" t="inlineStr"/>
      <c r="T373" s="10" t="inlineStr"/>
      <c r="U373" s="10" t="inlineStr"/>
      <c r="V373" s="10" t="inlineStr"/>
      <c r="W373" s="10" t="inlineStr"/>
      <c r="X373" s="10" t="inlineStr"/>
      <c r="Y373" s="10" t="inlineStr"/>
      <c r="Z373" s="10" t="inlineStr"/>
      <c r="AA373" s="10" t="inlineStr"/>
      <c r="AB373" s="10" t="inlineStr"/>
      <c r="AC373" s="10" t="inlineStr"/>
    </row>
    <row r="374">
      <c r="A374" s="1" t="inlineStr">
        <is>
          <t>TXV_CDLEVENINGDOJISTAR</t>
        </is>
      </c>
      <c r="B374" s="6" t="n">
        <v>300</v>
      </c>
      <c r="C374" s="7" t="n">
        <v>0</v>
      </c>
      <c r="D374" s="10" t="inlineStr"/>
      <c r="E374" s="10" t="inlineStr"/>
      <c r="F374" s="10" t="inlineStr"/>
      <c r="G374" s="10" t="inlineStr"/>
      <c r="H374" s="10" t="inlineStr"/>
      <c r="I374" s="10" t="inlineStr"/>
      <c r="J374" s="10" t="inlineStr"/>
      <c r="K374" s="10" t="inlineStr"/>
      <c r="L374" s="10" t="inlineStr"/>
      <c r="M374" s="10" t="inlineStr"/>
      <c r="N374" s="10" t="inlineStr"/>
      <c r="O374" s="10" t="inlineStr"/>
      <c r="P374" s="10" t="inlineStr"/>
      <c r="Q374" s="10" t="inlineStr"/>
      <c r="R374" s="10" t="inlineStr"/>
      <c r="S374" s="10" t="inlineStr"/>
      <c r="T374" s="10" t="inlineStr"/>
      <c r="U374" s="10" t="inlineStr"/>
      <c r="V374" s="10" t="inlineStr"/>
      <c r="W374" s="10" t="inlineStr"/>
      <c r="X374" s="10" t="inlineStr"/>
      <c r="Y374" s="10" t="inlineStr"/>
      <c r="Z374" s="10" t="inlineStr"/>
      <c r="AA374" s="10" t="inlineStr"/>
      <c r="AB374" s="10" t="inlineStr"/>
      <c r="AC374" s="10" t="inlineStr"/>
    </row>
    <row r="375">
      <c r="A375" s="1" t="inlineStr">
        <is>
          <t>TXV_CDLEVENINGDOJISTAR</t>
        </is>
      </c>
      <c r="B375" s="6" t="n">
        <v>600</v>
      </c>
      <c r="C375" s="7" t="n">
        <v>0</v>
      </c>
      <c r="D375" s="10" t="inlineStr"/>
      <c r="E375" s="10" t="inlineStr"/>
      <c r="F375" s="10" t="inlineStr"/>
      <c r="G375" s="10" t="inlineStr"/>
      <c r="H375" s="10" t="inlineStr"/>
      <c r="I375" s="10" t="inlineStr"/>
      <c r="J375" s="10" t="inlineStr"/>
      <c r="K375" s="10" t="inlineStr"/>
      <c r="L375" s="10" t="inlineStr"/>
      <c r="M375" s="10" t="inlineStr"/>
      <c r="N375" s="10" t="inlineStr"/>
      <c r="O375" s="10" t="inlineStr"/>
      <c r="P375" s="10" t="inlineStr"/>
      <c r="Q375" s="10" t="inlineStr"/>
      <c r="R375" s="10" t="inlineStr"/>
      <c r="S375" s="10" t="inlineStr"/>
      <c r="T375" s="10" t="inlineStr"/>
      <c r="U375" s="10" t="inlineStr"/>
      <c r="V375" s="10" t="inlineStr"/>
      <c r="W375" s="10" t="inlineStr"/>
      <c r="X375" s="10" t="inlineStr"/>
      <c r="Y375" s="10" t="inlineStr"/>
      <c r="Z375" s="10" t="inlineStr"/>
      <c r="AA375" s="10" t="inlineStr"/>
      <c r="AB375" s="10" t="inlineStr"/>
      <c r="AC375" s="10" t="inlineStr"/>
    </row>
    <row r="376">
      <c r="A376" s="3" t="inlineStr">
        <is>
          <t>TXV_CDLEVENINGSTAR</t>
        </is>
      </c>
      <c r="B376" s="4" t="n">
        <v>1</v>
      </c>
      <c r="C376" s="5" t="n">
        <v>0</v>
      </c>
      <c r="D376" s="9" t="inlineStr"/>
      <c r="E376" s="9" t="inlineStr"/>
      <c r="F376" s="9" t="inlineStr"/>
      <c r="G376" s="9" t="inlineStr"/>
      <c r="H376" s="9" t="inlineStr"/>
      <c r="I376" s="9" t="inlineStr"/>
      <c r="J376" s="9" t="inlineStr"/>
      <c r="K376" s="9" t="inlineStr"/>
      <c r="L376" s="9" t="inlineStr"/>
      <c r="M376" s="9" t="inlineStr"/>
      <c r="N376" s="9" t="inlineStr"/>
      <c r="O376" s="9" t="inlineStr"/>
      <c r="P376" s="9" t="inlineStr"/>
      <c r="Q376" s="9" t="inlineStr"/>
      <c r="R376" s="9" t="inlineStr"/>
      <c r="S376" s="9" t="inlineStr"/>
      <c r="T376" s="9" t="inlineStr"/>
      <c r="U376" s="9" t="inlineStr"/>
      <c r="V376" s="9" t="inlineStr"/>
      <c r="W376" s="9" t="inlineStr"/>
      <c r="X376" s="9" t="inlineStr"/>
      <c r="Y376" s="9" t="inlineStr"/>
      <c r="Z376" s="9" t="inlineStr"/>
      <c r="AA376" s="9" t="inlineStr"/>
      <c r="AB376" s="9" t="inlineStr"/>
      <c r="AC376" s="9" t="inlineStr"/>
    </row>
    <row r="377">
      <c r="A377" s="1" t="inlineStr">
        <is>
          <t>TXV_CDLEVENINGSTAR</t>
        </is>
      </c>
      <c r="B377" s="6" t="n">
        <v>5</v>
      </c>
      <c r="C377" s="7" t="n">
        <v>0</v>
      </c>
      <c r="D377" s="10" t="inlineStr"/>
      <c r="E377" s="10" t="inlineStr"/>
      <c r="F377" s="10" t="inlineStr"/>
      <c r="G377" s="10" t="inlineStr"/>
      <c r="H377" s="10" t="inlineStr"/>
      <c r="I377" s="10" t="inlineStr"/>
      <c r="J377" s="10" t="inlineStr"/>
      <c r="K377" s="10" t="inlineStr"/>
      <c r="L377" s="10" t="inlineStr"/>
      <c r="M377" s="10" t="inlineStr"/>
      <c r="N377" s="10" t="inlineStr"/>
      <c r="O377" s="10" t="inlineStr"/>
      <c r="P377" s="10" t="inlineStr"/>
      <c r="Q377" s="10" t="inlineStr"/>
      <c r="R377" s="10" t="inlineStr"/>
      <c r="S377" s="10" t="inlineStr"/>
      <c r="T377" s="10" t="inlineStr"/>
      <c r="U377" s="10" t="inlineStr"/>
      <c r="V377" s="10" t="inlineStr"/>
      <c r="W377" s="10" t="inlineStr"/>
      <c r="X377" s="10" t="inlineStr"/>
      <c r="Y377" s="10" t="inlineStr"/>
      <c r="Z377" s="10" t="inlineStr"/>
      <c r="AA377" s="10" t="inlineStr"/>
      <c r="AB377" s="10" t="inlineStr"/>
      <c r="AC377" s="10" t="inlineStr"/>
    </row>
    <row r="378">
      <c r="A378" s="1" t="inlineStr">
        <is>
          <t>TXV_CDLEVENINGSTAR</t>
        </is>
      </c>
      <c r="B378" s="6" t="n">
        <v>10</v>
      </c>
      <c r="C378" s="7" t="n">
        <v>0</v>
      </c>
      <c r="D378" s="10" t="inlineStr"/>
      <c r="E378" s="10" t="inlineStr"/>
      <c r="F378" s="10" t="inlineStr"/>
      <c r="G378" s="10" t="inlineStr"/>
      <c r="H378" s="10" t="inlineStr"/>
      <c r="I378" s="10" t="inlineStr"/>
      <c r="J378" s="10" t="inlineStr"/>
      <c r="K378" s="10" t="inlineStr"/>
      <c r="L378" s="10" t="inlineStr"/>
      <c r="M378" s="10" t="inlineStr"/>
      <c r="N378" s="10" t="inlineStr"/>
      <c r="O378" s="10" t="inlineStr"/>
      <c r="P378" s="10" t="inlineStr"/>
      <c r="Q378" s="10" t="inlineStr"/>
      <c r="R378" s="10" t="inlineStr"/>
      <c r="S378" s="10" t="inlineStr"/>
      <c r="T378" s="10" t="inlineStr"/>
      <c r="U378" s="10" t="inlineStr"/>
      <c r="V378" s="10" t="inlineStr"/>
      <c r="W378" s="10" t="inlineStr"/>
      <c r="X378" s="10" t="inlineStr"/>
      <c r="Y378" s="10" t="inlineStr"/>
      <c r="Z378" s="10" t="inlineStr"/>
      <c r="AA378" s="10" t="inlineStr"/>
      <c r="AB378" s="10" t="inlineStr"/>
      <c r="AC378" s="10" t="inlineStr"/>
    </row>
    <row r="379">
      <c r="A379" s="1" t="inlineStr">
        <is>
          <t>TXV_CDLEVENINGSTAR</t>
        </is>
      </c>
      <c r="B379" s="6" t="n">
        <v>20</v>
      </c>
      <c r="C379" s="7" t="n">
        <v>0</v>
      </c>
      <c r="D379" s="10" t="inlineStr"/>
      <c r="E379" s="10" t="inlineStr"/>
      <c r="F379" s="10" t="inlineStr"/>
      <c r="G379" s="10" t="inlineStr"/>
      <c r="H379" s="10" t="inlineStr"/>
      <c r="I379" s="10" t="inlineStr"/>
      <c r="J379" s="10" t="inlineStr"/>
      <c r="K379" s="10" t="inlineStr"/>
      <c r="L379" s="10" t="inlineStr"/>
      <c r="M379" s="10" t="inlineStr"/>
      <c r="N379" s="10" t="inlineStr"/>
      <c r="O379" s="10" t="inlineStr"/>
      <c r="P379" s="10" t="inlineStr"/>
      <c r="Q379" s="10" t="inlineStr"/>
      <c r="R379" s="10" t="inlineStr"/>
      <c r="S379" s="10" t="inlineStr"/>
      <c r="T379" s="10" t="inlineStr"/>
      <c r="U379" s="10" t="inlineStr"/>
      <c r="V379" s="10" t="inlineStr"/>
      <c r="W379" s="10" t="inlineStr"/>
      <c r="X379" s="10" t="inlineStr"/>
      <c r="Y379" s="10" t="inlineStr"/>
      <c r="Z379" s="10" t="inlineStr"/>
      <c r="AA379" s="10" t="inlineStr"/>
      <c r="AB379" s="10" t="inlineStr"/>
      <c r="AC379" s="10" t="inlineStr"/>
    </row>
    <row r="380">
      <c r="A380" s="1" t="inlineStr">
        <is>
          <t>TXV_CDLEVENINGSTAR</t>
        </is>
      </c>
      <c r="B380" s="6" t="n">
        <v>30</v>
      </c>
      <c r="C380" s="7" t="n">
        <v>0</v>
      </c>
      <c r="D380" s="10" t="inlineStr"/>
      <c r="E380" s="10" t="inlineStr"/>
      <c r="F380" s="10" t="inlineStr"/>
      <c r="G380" s="10" t="inlineStr"/>
      <c r="H380" s="10" t="inlineStr"/>
      <c r="I380" s="10" t="inlineStr"/>
      <c r="J380" s="10" t="inlineStr"/>
      <c r="K380" s="10" t="inlineStr"/>
      <c r="L380" s="10" t="inlineStr"/>
      <c r="M380" s="10" t="inlineStr"/>
      <c r="N380" s="10" t="inlineStr"/>
      <c r="O380" s="10" t="inlineStr"/>
      <c r="P380" s="10" t="inlineStr"/>
      <c r="Q380" s="10" t="inlineStr"/>
      <c r="R380" s="10" t="inlineStr"/>
      <c r="S380" s="10" t="inlineStr"/>
      <c r="T380" s="10" t="inlineStr"/>
      <c r="U380" s="10" t="inlineStr"/>
      <c r="V380" s="10" t="inlineStr"/>
      <c r="W380" s="10" t="inlineStr"/>
      <c r="X380" s="10" t="inlineStr"/>
      <c r="Y380" s="10" t="inlineStr"/>
      <c r="Z380" s="10" t="inlineStr"/>
      <c r="AA380" s="10" t="inlineStr"/>
      <c r="AB380" s="10" t="inlineStr"/>
      <c r="AC380" s="10" t="inlineStr"/>
    </row>
    <row r="381">
      <c r="A381" s="1" t="inlineStr">
        <is>
          <t>TXV_CDLEVENINGSTAR</t>
        </is>
      </c>
      <c r="B381" s="6" t="n">
        <v>40</v>
      </c>
      <c r="C381" s="7" t="n">
        <v>0</v>
      </c>
      <c r="D381" s="10" t="inlineStr"/>
      <c r="E381" s="10" t="inlineStr"/>
      <c r="F381" s="10" t="inlineStr"/>
      <c r="G381" s="10" t="inlineStr"/>
      <c r="H381" s="10" t="inlineStr"/>
      <c r="I381" s="10" t="inlineStr"/>
      <c r="J381" s="10" t="inlineStr"/>
      <c r="K381" s="10" t="inlineStr"/>
      <c r="L381" s="10" t="inlineStr"/>
      <c r="M381" s="10" t="inlineStr"/>
      <c r="N381" s="10" t="inlineStr"/>
      <c r="O381" s="10" t="inlineStr"/>
      <c r="P381" s="10" t="inlineStr"/>
      <c r="Q381" s="10" t="inlineStr"/>
      <c r="R381" s="10" t="inlineStr"/>
      <c r="S381" s="10" t="inlineStr"/>
      <c r="T381" s="10" t="inlineStr"/>
      <c r="U381" s="10" t="inlineStr"/>
      <c r="V381" s="10" t="inlineStr"/>
      <c r="W381" s="10" t="inlineStr"/>
      <c r="X381" s="10" t="inlineStr"/>
      <c r="Y381" s="10" t="inlineStr"/>
      <c r="Z381" s="10" t="inlineStr"/>
      <c r="AA381" s="10" t="inlineStr"/>
      <c r="AB381" s="10" t="inlineStr"/>
      <c r="AC381" s="10" t="inlineStr"/>
    </row>
    <row r="382">
      <c r="A382" s="1" t="inlineStr">
        <is>
          <t>TXV_CDLEVENINGSTAR</t>
        </is>
      </c>
      <c r="B382" s="6" t="n">
        <v>60</v>
      </c>
      <c r="C382" s="7" t="n">
        <v>0</v>
      </c>
      <c r="D382" s="10" t="inlineStr"/>
      <c r="E382" s="10" t="inlineStr"/>
      <c r="F382" s="10" t="inlineStr"/>
      <c r="G382" s="10" t="inlineStr"/>
      <c r="H382" s="10" t="inlineStr"/>
      <c r="I382" s="10" t="inlineStr"/>
      <c r="J382" s="10" t="inlineStr"/>
      <c r="K382" s="10" t="inlineStr"/>
      <c r="L382" s="10" t="inlineStr"/>
      <c r="M382" s="10" t="inlineStr"/>
      <c r="N382" s="10" t="inlineStr"/>
      <c r="O382" s="10" t="inlineStr"/>
      <c r="P382" s="10" t="inlineStr"/>
      <c r="Q382" s="10" t="inlineStr"/>
      <c r="R382" s="10" t="inlineStr"/>
      <c r="S382" s="10" t="inlineStr"/>
      <c r="T382" s="10" t="inlineStr"/>
      <c r="U382" s="10" t="inlineStr"/>
      <c r="V382" s="10" t="inlineStr"/>
      <c r="W382" s="10" t="inlineStr"/>
      <c r="X382" s="10" t="inlineStr"/>
      <c r="Y382" s="10" t="inlineStr"/>
      <c r="Z382" s="10" t="inlineStr"/>
      <c r="AA382" s="10" t="inlineStr"/>
      <c r="AB382" s="10" t="inlineStr"/>
      <c r="AC382" s="10" t="inlineStr"/>
    </row>
    <row r="383">
      <c r="A383" s="1" t="inlineStr">
        <is>
          <t>TXV_CDLEVENINGSTAR</t>
        </is>
      </c>
      <c r="B383" s="6" t="n">
        <v>120</v>
      </c>
      <c r="C383" s="7" t="n">
        <v>0</v>
      </c>
      <c r="D383" s="10" t="inlineStr"/>
      <c r="E383" s="10" t="inlineStr"/>
      <c r="F383" s="10" t="inlineStr"/>
      <c r="G383" s="10" t="inlineStr"/>
      <c r="H383" s="10" t="inlineStr"/>
      <c r="I383" s="10" t="inlineStr"/>
      <c r="J383" s="10" t="inlineStr"/>
      <c r="K383" s="10" t="inlineStr"/>
      <c r="L383" s="10" t="inlineStr"/>
      <c r="M383" s="10" t="inlineStr"/>
      <c r="N383" s="10" t="inlineStr"/>
      <c r="O383" s="10" t="inlineStr"/>
      <c r="P383" s="10" t="inlineStr"/>
      <c r="Q383" s="10" t="inlineStr"/>
      <c r="R383" s="10" t="inlineStr"/>
      <c r="S383" s="10" t="inlineStr"/>
      <c r="T383" s="10" t="inlineStr"/>
      <c r="U383" s="10" t="inlineStr"/>
      <c r="V383" s="10" t="inlineStr"/>
      <c r="W383" s="10" t="inlineStr"/>
      <c r="X383" s="10" t="inlineStr"/>
      <c r="Y383" s="10" t="inlineStr"/>
      <c r="Z383" s="10" t="inlineStr"/>
      <c r="AA383" s="10" t="inlineStr"/>
      <c r="AB383" s="10" t="inlineStr"/>
      <c r="AC383" s="10" t="inlineStr"/>
    </row>
    <row r="384">
      <c r="A384" s="1" t="inlineStr">
        <is>
          <t>TXV_CDLEVENINGSTAR</t>
        </is>
      </c>
      <c r="B384" s="6" t="n">
        <v>180</v>
      </c>
      <c r="C384" s="7" t="n">
        <v>0</v>
      </c>
      <c r="D384" s="10" t="inlineStr"/>
      <c r="E384" s="10" t="inlineStr"/>
      <c r="F384" s="10" t="inlineStr"/>
      <c r="G384" s="10" t="inlineStr"/>
      <c r="H384" s="10" t="inlineStr"/>
      <c r="I384" s="10" t="inlineStr"/>
      <c r="J384" s="10" t="inlineStr"/>
      <c r="K384" s="10" t="inlineStr"/>
      <c r="L384" s="10" t="inlineStr"/>
      <c r="M384" s="10" t="inlineStr"/>
      <c r="N384" s="10" t="inlineStr"/>
      <c r="O384" s="10" t="inlineStr"/>
      <c r="P384" s="10" t="inlineStr"/>
      <c r="Q384" s="10" t="inlineStr"/>
      <c r="R384" s="10" t="inlineStr"/>
      <c r="S384" s="10" t="inlineStr"/>
      <c r="T384" s="10" t="inlineStr"/>
      <c r="U384" s="10" t="inlineStr"/>
      <c r="V384" s="10" t="inlineStr"/>
      <c r="W384" s="10" t="inlineStr"/>
      <c r="X384" s="10" t="inlineStr"/>
      <c r="Y384" s="10" t="inlineStr"/>
      <c r="Z384" s="10" t="inlineStr"/>
      <c r="AA384" s="10" t="inlineStr"/>
      <c r="AB384" s="10" t="inlineStr"/>
      <c r="AC384" s="10" t="inlineStr"/>
    </row>
    <row r="385">
      <c r="A385" s="1" t="inlineStr">
        <is>
          <t>TXV_CDLEVENINGSTAR</t>
        </is>
      </c>
      <c r="B385" s="6" t="n">
        <v>300</v>
      </c>
      <c r="C385" s="7" t="n">
        <v>0</v>
      </c>
      <c r="D385" s="10" t="inlineStr"/>
      <c r="E385" s="10" t="inlineStr"/>
      <c r="F385" s="10" t="inlineStr"/>
      <c r="G385" s="10" t="inlineStr"/>
      <c r="H385" s="10" t="inlineStr"/>
      <c r="I385" s="10" t="inlineStr"/>
      <c r="J385" s="10" t="inlineStr"/>
      <c r="K385" s="10" t="inlineStr"/>
      <c r="L385" s="10" t="inlineStr"/>
      <c r="M385" s="10" t="inlineStr"/>
      <c r="N385" s="10" t="inlineStr"/>
      <c r="O385" s="10" t="inlineStr"/>
      <c r="P385" s="10" t="inlineStr"/>
      <c r="Q385" s="10" t="inlineStr"/>
      <c r="R385" s="10" t="inlineStr"/>
      <c r="S385" s="10" t="inlineStr"/>
      <c r="T385" s="10" t="inlineStr"/>
      <c r="U385" s="10" t="inlineStr"/>
      <c r="V385" s="10" t="inlineStr"/>
      <c r="W385" s="10" t="inlineStr"/>
      <c r="X385" s="10" t="inlineStr"/>
      <c r="Y385" s="10" t="inlineStr"/>
      <c r="Z385" s="10" t="inlineStr"/>
      <c r="AA385" s="10" t="inlineStr"/>
      <c r="AB385" s="10" t="inlineStr"/>
      <c r="AC385" s="10" t="inlineStr"/>
    </row>
    <row r="386">
      <c r="A386" s="1" t="inlineStr">
        <is>
          <t>TXV_CDLEVENINGSTAR</t>
        </is>
      </c>
      <c r="B386" s="6" t="n">
        <v>600</v>
      </c>
      <c r="C386" s="7" t="n">
        <v>0</v>
      </c>
      <c r="D386" s="10" t="inlineStr"/>
      <c r="E386" s="10" t="inlineStr"/>
      <c r="F386" s="10" t="inlineStr"/>
      <c r="G386" s="10" t="inlineStr"/>
      <c r="H386" s="10" t="inlineStr"/>
      <c r="I386" s="10" t="inlineStr"/>
      <c r="J386" s="10" t="inlineStr"/>
      <c r="K386" s="10" t="inlineStr"/>
      <c r="L386" s="10" t="inlineStr"/>
      <c r="M386" s="10" t="inlineStr"/>
      <c r="N386" s="10" t="inlineStr"/>
      <c r="O386" s="10" t="inlineStr"/>
      <c r="P386" s="10" t="inlineStr"/>
      <c r="Q386" s="10" t="inlineStr"/>
      <c r="R386" s="10" t="inlineStr"/>
      <c r="S386" s="10" t="inlineStr"/>
      <c r="T386" s="10" t="inlineStr"/>
      <c r="U386" s="10" t="inlineStr"/>
      <c r="V386" s="10" t="inlineStr"/>
      <c r="W386" s="10" t="inlineStr"/>
      <c r="X386" s="10" t="inlineStr"/>
      <c r="Y386" s="10" t="inlineStr"/>
      <c r="Z386" s="10" t="inlineStr"/>
      <c r="AA386" s="10" t="inlineStr"/>
      <c r="AB386" s="10" t="inlineStr"/>
      <c r="AC386" s="10" t="inlineStr"/>
    </row>
    <row r="387">
      <c r="A387" s="3" t="inlineStr">
        <is>
          <t>TXV_CDLGAPSIDESIDEWHITE</t>
        </is>
      </c>
      <c r="B387" s="4" t="n">
        <v>1</v>
      </c>
      <c r="C387" s="5" t="n">
        <v>0</v>
      </c>
      <c r="D387" s="9" t="inlineStr"/>
      <c r="E387" s="9" t="inlineStr"/>
      <c r="F387" s="9" t="inlineStr"/>
      <c r="G387" s="9" t="inlineStr"/>
      <c r="H387" s="9" t="inlineStr"/>
      <c r="I387" s="9" t="inlineStr"/>
      <c r="J387" s="9" t="inlineStr"/>
      <c r="K387" s="9" t="inlineStr"/>
      <c r="L387" s="9" t="inlineStr"/>
      <c r="M387" s="9" t="inlineStr"/>
      <c r="N387" s="9" t="inlineStr"/>
      <c r="O387" s="9" t="inlineStr"/>
      <c r="P387" s="9" t="inlineStr"/>
      <c r="Q387" s="9" t="inlineStr"/>
      <c r="R387" s="9" t="inlineStr"/>
      <c r="S387" s="9" t="inlineStr"/>
      <c r="T387" s="9" t="inlineStr"/>
      <c r="U387" s="9" t="inlineStr"/>
      <c r="V387" s="9" t="inlineStr"/>
      <c r="W387" s="9" t="inlineStr"/>
      <c r="X387" s="9" t="inlineStr"/>
      <c r="Y387" s="9" t="inlineStr"/>
      <c r="Z387" s="9" t="inlineStr"/>
      <c r="AA387" s="9" t="inlineStr"/>
      <c r="AB387" s="9" t="inlineStr"/>
      <c r="AC387" s="9" t="inlineStr"/>
    </row>
    <row r="388">
      <c r="A388" s="1" t="inlineStr">
        <is>
          <t>TXV_CDLGAPSIDESIDEWHITE</t>
        </is>
      </c>
      <c r="B388" s="6" t="n">
        <v>5</v>
      </c>
      <c r="C388" s="7" t="n">
        <v>0</v>
      </c>
      <c r="D388" s="10" t="inlineStr"/>
      <c r="E388" s="10" t="inlineStr"/>
      <c r="F388" s="10" t="inlineStr"/>
      <c r="G388" s="10" t="inlineStr"/>
      <c r="H388" s="10" t="inlineStr"/>
      <c r="I388" s="10" t="inlineStr"/>
      <c r="J388" s="10" t="inlineStr"/>
      <c r="K388" s="10" t="inlineStr"/>
      <c r="L388" s="10" t="inlineStr"/>
      <c r="M388" s="10" t="inlineStr"/>
      <c r="N388" s="10" t="inlineStr"/>
      <c r="O388" s="10" t="inlineStr"/>
      <c r="P388" s="10" t="inlineStr"/>
      <c r="Q388" s="10" t="inlineStr"/>
      <c r="R388" s="10" t="inlineStr"/>
      <c r="S388" s="10" t="inlineStr"/>
      <c r="T388" s="10" t="inlineStr"/>
      <c r="U388" s="10" t="inlineStr"/>
      <c r="V388" s="10" t="inlineStr"/>
      <c r="W388" s="10" t="inlineStr"/>
      <c r="X388" s="10" t="inlineStr"/>
      <c r="Y388" s="10" t="inlineStr"/>
      <c r="Z388" s="10" t="inlineStr"/>
      <c r="AA388" s="10" t="inlineStr"/>
      <c r="AB388" s="10" t="inlineStr"/>
      <c r="AC388" s="10" t="inlineStr"/>
    </row>
    <row r="389">
      <c r="A389" s="1" t="inlineStr">
        <is>
          <t>TXV_CDLGAPSIDESIDEWHITE</t>
        </is>
      </c>
      <c r="B389" s="6" t="n">
        <v>10</v>
      </c>
      <c r="C389" s="7" t="n">
        <v>0</v>
      </c>
      <c r="D389" s="10" t="inlineStr"/>
      <c r="E389" s="10" t="inlineStr"/>
      <c r="F389" s="10" t="inlineStr"/>
      <c r="G389" s="10" t="inlineStr"/>
      <c r="H389" s="10" t="inlineStr"/>
      <c r="I389" s="10" t="inlineStr"/>
      <c r="J389" s="10" t="inlineStr"/>
      <c r="K389" s="10" t="inlineStr"/>
      <c r="L389" s="10" t="inlineStr"/>
      <c r="M389" s="10" t="inlineStr"/>
      <c r="N389" s="10" t="inlineStr"/>
      <c r="O389" s="10" t="inlineStr"/>
      <c r="P389" s="10" t="inlineStr"/>
      <c r="Q389" s="10" t="inlineStr"/>
      <c r="R389" s="10" t="inlineStr"/>
      <c r="S389" s="10" t="inlineStr"/>
      <c r="T389" s="10" t="inlineStr"/>
      <c r="U389" s="10" t="inlineStr"/>
      <c r="V389" s="10" t="inlineStr"/>
      <c r="W389" s="10" t="inlineStr"/>
      <c r="X389" s="10" t="inlineStr"/>
      <c r="Y389" s="10" t="inlineStr"/>
      <c r="Z389" s="10" t="inlineStr"/>
      <c r="AA389" s="10" t="inlineStr"/>
      <c r="AB389" s="10" t="inlineStr"/>
      <c r="AC389" s="10" t="inlineStr"/>
    </row>
    <row r="390">
      <c r="A390" s="1" t="inlineStr">
        <is>
          <t>TXV_CDLGAPSIDESIDEWHITE</t>
        </is>
      </c>
      <c r="B390" s="6" t="n">
        <v>20</v>
      </c>
      <c r="C390" s="7" t="n">
        <v>0</v>
      </c>
      <c r="D390" s="10" t="inlineStr"/>
      <c r="E390" s="10" t="inlineStr"/>
      <c r="F390" s="10" t="inlineStr"/>
      <c r="G390" s="10" t="inlineStr"/>
      <c r="H390" s="10" t="inlineStr"/>
      <c r="I390" s="10" t="inlineStr"/>
      <c r="J390" s="10" t="inlineStr"/>
      <c r="K390" s="10" t="inlineStr"/>
      <c r="L390" s="10" t="inlineStr"/>
      <c r="M390" s="10" t="inlineStr"/>
      <c r="N390" s="10" t="inlineStr"/>
      <c r="O390" s="10" t="inlineStr"/>
      <c r="P390" s="10" t="inlineStr"/>
      <c r="Q390" s="10" t="inlineStr"/>
      <c r="R390" s="10" t="inlineStr"/>
      <c r="S390" s="10" t="inlineStr"/>
      <c r="T390" s="10" t="inlineStr"/>
      <c r="U390" s="10" t="inlineStr"/>
      <c r="V390" s="10" t="inlineStr"/>
      <c r="W390" s="10" t="inlineStr"/>
      <c r="X390" s="10" t="inlineStr"/>
      <c r="Y390" s="10" t="inlineStr"/>
      <c r="Z390" s="10" t="inlineStr"/>
      <c r="AA390" s="10" t="inlineStr"/>
      <c r="AB390" s="10" t="inlineStr"/>
      <c r="AC390" s="10" t="inlineStr"/>
    </row>
    <row r="391">
      <c r="A391" s="1" t="inlineStr">
        <is>
          <t>TXV_CDLGAPSIDESIDEWHITE</t>
        </is>
      </c>
      <c r="B391" s="6" t="n">
        <v>30</v>
      </c>
      <c r="C391" s="7" t="n">
        <v>0</v>
      </c>
      <c r="D391" s="10" t="inlineStr"/>
      <c r="E391" s="10" t="inlineStr"/>
      <c r="F391" s="10" t="inlineStr"/>
      <c r="G391" s="10" t="inlineStr"/>
      <c r="H391" s="10" t="inlineStr"/>
      <c r="I391" s="10" t="inlineStr"/>
      <c r="J391" s="10" t="inlineStr"/>
      <c r="K391" s="10" t="inlineStr"/>
      <c r="L391" s="10" t="inlineStr"/>
      <c r="M391" s="10" t="inlineStr"/>
      <c r="N391" s="10" t="inlineStr"/>
      <c r="O391" s="10" t="inlineStr"/>
      <c r="P391" s="10" t="inlineStr"/>
      <c r="Q391" s="10" t="inlineStr"/>
      <c r="R391" s="10" t="inlineStr"/>
      <c r="S391" s="10" t="inlineStr"/>
      <c r="T391" s="10" t="inlineStr"/>
      <c r="U391" s="10" t="inlineStr"/>
      <c r="V391" s="10" t="inlineStr"/>
      <c r="W391" s="10" t="inlineStr"/>
      <c r="X391" s="10" t="inlineStr"/>
      <c r="Y391" s="10" t="inlineStr"/>
      <c r="Z391" s="10" t="inlineStr"/>
      <c r="AA391" s="10" t="inlineStr"/>
      <c r="AB391" s="10" t="inlineStr"/>
      <c r="AC391" s="10" t="inlineStr"/>
    </row>
    <row r="392">
      <c r="A392" s="1" t="inlineStr">
        <is>
          <t>TXV_CDLGAPSIDESIDEWHITE</t>
        </is>
      </c>
      <c r="B392" s="6" t="n">
        <v>40</v>
      </c>
      <c r="C392" s="7" t="n">
        <v>0</v>
      </c>
      <c r="D392" s="10" t="inlineStr"/>
      <c r="E392" s="10" t="inlineStr"/>
      <c r="F392" s="10" t="inlineStr"/>
      <c r="G392" s="10" t="inlineStr"/>
      <c r="H392" s="10" t="inlineStr"/>
      <c r="I392" s="10" t="inlineStr"/>
      <c r="J392" s="10" t="inlineStr"/>
      <c r="K392" s="10" t="inlineStr"/>
      <c r="L392" s="10" t="inlineStr"/>
      <c r="M392" s="10" t="inlineStr"/>
      <c r="N392" s="10" t="inlineStr"/>
      <c r="O392" s="10" t="inlineStr"/>
      <c r="P392" s="10" t="inlineStr"/>
      <c r="Q392" s="10" t="inlineStr"/>
      <c r="R392" s="10" t="inlineStr"/>
      <c r="S392" s="10" t="inlineStr"/>
      <c r="T392" s="10" t="inlineStr"/>
      <c r="U392" s="10" t="inlineStr"/>
      <c r="V392" s="10" t="inlineStr"/>
      <c r="W392" s="10" t="inlineStr"/>
      <c r="X392" s="10" t="inlineStr"/>
      <c r="Y392" s="10" t="inlineStr"/>
      <c r="Z392" s="10" t="inlineStr"/>
      <c r="AA392" s="10" t="inlineStr"/>
      <c r="AB392" s="10" t="inlineStr"/>
      <c r="AC392" s="10" t="inlineStr"/>
    </row>
    <row r="393">
      <c r="A393" s="1" t="inlineStr">
        <is>
          <t>TXV_CDLGAPSIDESIDEWHITE</t>
        </is>
      </c>
      <c r="B393" s="6" t="n">
        <v>60</v>
      </c>
      <c r="C393" s="7" t="n">
        <v>0</v>
      </c>
      <c r="D393" s="10" t="inlineStr"/>
      <c r="E393" s="10" t="inlineStr"/>
      <c r="F393" s="10" t="inlineStr"/>
      <c r="G393" s="10" t="inlineStr"/>
      <c r="H393" s="10" t="inlineStr"/>
      <c r="I393" s="10" t="inlineStr"/>
      <c r="J393" s="10" t="inlineStr"/>
      <c r="K393" s="10" t="inlineStr"/>
      <c r="L393" s="10" t="inlineStr"/>
      <c r="M393" s="10" t="inlineStr"/>
      <c r="N393" s="10" t="inlineStr"/>
      <c r="O393" s="10" t="inlineStr"/>
      <c r="P393" s="10" t="inlineStr"/>
      <c r="Q393" s="10" t="inlineStr"/>
      <c r="R393" s="10" t="inlineStr"/>
      <c r="S393" s="10" t="inlineStr"/>
      <c r="T393" s="10" t="inlineStr"/>
      <c r="U393" s="10" t="inlineStr"/>
      <c r="V393" s="10" t="inlineStr"/>
      <c r="W393" s="10" t="inlineStr"/>
      <c r="X393" s="10" t="inlineStr"/>
      <c r="Y393" s="10" t="inlineStr"/>
      <c r="Z393" s="10" t="inlineStr"/>
      <c r="AA393" s="10" t="inlineStr"/>
      <c r="AB393" s="10" t="inlineStr"/>
      <c r="AC393" s="10" t="inlineStr"/>
    </row>
    <row r="394">
      <c r="A394" s="1" t="inlineStr">
        <is>
          <t>TXV_CDLGAPSIDESIDEWHITE</t>
        </is>
      </c>
      <c r="B394" s="6" t="n">
        <v>120</v>
      </c>
      <c r="C394" s="7" t="n">
        <v>0</v>
      </c>
      <c r="D394" s="10" t="inlineStr"/>
      <c r="E394" s="10" t="inlineStr"/>
      <c r="F394" s="10" t="inlineStr"/>
      <c r="G394" s="10" t="inlineStr"/>
      <c r="H394" s="10" t="inlineStr"/>
      <c r="I394" s="10" t="inlineStr"/>
      <c r="J394" s="10" t="inlineStr"/>
      <c r="K394" s="10" t="inlineStr"/>
      <c r="L394" s="10" t="inlineStr"/>
      <c r="M394" s="10" t="inlineStr"/>
      <c r="N394" s="10" t="inlineStr"/>
      <c r="O394" s="10" t="inlineStr"/>
      <c r="P394" s="10" t="inlineStr"/>
      <c r="Q394" s="10" t="inlineStr"/>
      <c r="R394" s="10" t="inlineStr"/>
      <c r="S394" s="10" t="inlineStr"/>
      <c r="T394" s="10" t="inlineStr"/>
      <c r="U394" s="10" t="inlineStr"/>
      <c r="V394" s="10" t="inlineStr"/>
      <c r="W394" s="10" t="inlineStr"/>
      <c r="X394" s="10" t="inlineStr"/>
      <c r="Y394" s="10" t="inlineStr"/>
      <c r="Z394" s="10" t="inlineStr"/>
      <c r="AA394" s="10" t="inlineStr"/>
      <c r="AB394" s="10" t="inlineStr"/>
      <c r="AC394" s="10" t="inlineStr"/>
    </row>
    <row r="395">
      <c r="A395" s="1" t="inlineStr">
        <is>
          <t>TXV_CDLGAPSIDESIDEWHITE</t>
        </is>
      </c>
      <c r="B395" s="6" t="n">
        <v>180</v>
      </c>
      <c r="C395" s="7" t="n">
        <v>0</v>
      </c>
      <c r="D395" s="10" t="inlineStr"/>
      <c r="E395" s="10" t="inlineStr"/>
      <c r="F395" s="10" t="inlineStr"/>
      <c r="G395" s="10" t="inlineStr"/>
      <c r="H395" s="10" t="inlineStr"/>
      <c r="I395" s="10" t="inlineStr"/>
      <c r="J395" s="10" t="inlineStr"/>
      <c r="K395" s="10" t="inlineStr"/>
      <c r="L395" s="10" t="inlineStr"/>
      <c r="M395" s="10" t="inlineStr"/>
      <c r="N395" s="10" t="inlineStr"/>
      <c r="O395" s="10" t="inlineStr"/>
      <c r="P395" s="10" t="inlineStr"/>
      <c r="Q395" s="10" t="inlineStr"/>
      <c r="R395" s="10" t="inlineStr"/>
      <c r="S395" s="10" t="inlineStr"/>
      <c r="T395" s="10" t="inlineStr"/>
      <c r="U395" s="10" t="inlineStr"/>
      <c r="V395" s="10" t="inlineStr"/>
      <c r="W395" s="10" t="inlineStr"/>
      <c r="X395" s="10" t="inlineStr"/>
      <c r="Y395" s="10" t="inlineStr"/>
      <c r="Z395" s="10" t="inlineStr"/>
      <c r="AA395" s="10" t="inlineStr"/>
      <c r="AB395" s="10" t="inlineStr"/>
      <c r="AC395" s="10" t="inlineStr"/>
    </row>
    <row r="396">
      <c r="A396" s="1" t="inlineStr">
        <is>
          <t>TXV_CDLGAPSIDESIDEWHITE</t>
        </is>
      </c>
      <c r="B396" s="6" t="n">
        <v>300</v>
      </c>
      <c r="C396" s="7" t="n">
        <v>0</v>
      </c>
      <c r="D396" s="10" t="inlineStr"/>
      <c r="E396" s="10" t="inlineStr"/>
      <c r="F396" s="10" t="inlineStr"/>
      <c r="G396" s="10" t="inlineStr"/>
      <c r="H396" s="10" t="inlineStr"/>
      <c r="I396" s="10" t="inlineStr"/>
      <c r="J396" s="10" t="inlineStr"/>
      <c r="K396" s="10" t="inlineStr"/>
      <c r="L396" s="10" t="inlineStr"/>
      <c r="M396" s="10" t="inlineStr"/>
      <c r="N396" s="10" t="inlineStr"/>
      <c r="O396" s="10" t="inlineStr"/>
      <c r="P396" s="10" t="inlineStr"/>
      <c r="Q396" s="10" t="inlineStr"/>
      <c r="R396" s="10" t="inlineStr"/>
      <c r="S396" s="10" t="inlineStr"/>
      <c r="T396" s="10" t="inlineStr"/>
      <c r="U396" s="10" t="inlineStr"/>
      <c r="V396" s="10" t="inlineStr"/>
      <c r="W396" s="10" t="inlineStr"/>
      <c r="X396" s="10" t="inlineStr"/>
      <c r="Y396" s="10" t="inlineStr"/>
      <c r="Z396" s="10" t="inlineStr"/>
      <c r="AA396" s="10" t="inlineStr"/>
      <c r="AB396" s="10" t="inlineStr"/>
      <c r="AC396" s="10" t="inlineStr"/>
    </row>
    <row r="397">
      <c r="A397" s="1" t="inlineStr">
        <is>
          <t>TXV_CDLGAPSIDESIDEWHITE</t>
        </is>
      </c>
      <c r="B397" s="6" t="n">
        <v>600</v>
      </c>
      <c r="C397" s="7" t="n">
        <v>0</v>
      </c>
      <c r="D397" s="10" t="inlineStr"/>
      <c r="E397" s="10" t="inlineStr"/>
      <c r="F397" s="10" t="inlineStr"/>
      <c r="G397" s="10" t="inlineStr"/>
      <c r="H397" s="10" t="inlineStr"/>
      <c r="I397" s="10" t="inlineStr"/>
      <c r="J397" s="10" t="inlineStr"/>
      <c r="K397" s="10" t="inlineStr"/>
      <c r="L397" s="10" t="inlineStr"/>
      <c r="M397" s="10" t="inlineStr"/>
      <c r="N397" s="10" t="inlineStr"/>
      <c r="O397" s="10" t="inlineStr"/>
      <c r="P397" s="10" t="inlineStr"/>
      <c r="Q397" s="10" t="inlineStr"/>
      <c r="R397" s="10" t="inlineStr"/>
      <c r="S397" s="10" t="inlineStr"/>
      <c r="T397" s="10" t="inlineStr"/>
      <c r="U397" s="10" t="inlineStr"/>
      <c r="V397" s="10" t="inlineStr"/>
      <c r="W397" s="10" t="inlineStr"/>
      <c r="X397" s="10" t="inlineStr"/>
      <c r="Y397" s="10" t="inlineStr"/>
      <c r="Z397" s="10" t="inlineStr"/>
      <c r="AA397" s="10" t="inlineStr"/>
      <c r="AB397" s="10" t="inlineStr"/>
      <c r="AC397" s="10" t="inlineStr"/>
    </row>
    <row r="398">
      <c r="A398" s="3" t="inlineStr">
        <is>
          <t>TXV_CDLGRAVESTONEDOJI</t>
        </is>
      </c>
      <c r="B398" s="4" t="n">
        <v>1</v>
      </c>
      <c r="C398" s="5" t="n">
        <v>0</v>
      </c>
      <c r="D398" s="9" t="inlineStr">
        <is>
          <t>-inf</t>
        </is>
      </c>
      <c r="E398" s="9" t="inlineStr">
        <is>
          <t>inf</t>
        </is>
      </c>
      <c r="F398" s="9" t="inlineStr">
        <is>
          <t>inf</t>
        </is>
      </c>
      <c r="G398" s="9" t="inlineStr">
        <is>
          <t>inf</t>
        </is>
      </c>
      <c r="H398" s="9" t="inlineStr">
        <is>
          <t>inf</t>
        </is>
      </c>
      <c r="I398" s="9" t="inlineStr">
        <is>
          <t>inf</t>
        </is>
      </c>
      <c r="J398" s="9" t="inlineStr">
        <is>
          <t>inf</t>
        </is>
      </c>
      <c r="K398" s="9" t="inlineStr">
        <is>
          <t>-inf</t>
        </is>
      </c>
      <c r="L398" s="9" t="inlineStr">
        <is>
          <t>-inf</t>
        </is>
      </c>
      <c r="M398" s="9" t="inlineStr">
        <is>
          <t>-inf</t>
        </is>
      </c>
      <c r="N398" s="9" t="inlineStr">
        <is>
          <t>-inf</t>
        </is>
      </c>
      <c r="O398" s="9" t="inlineStr">
        <is>
          <t>-inf</t>
        </is>
      </c>
      <c r="P398" s="9" t="inlineStr">
        <is>
          <t>-inf</t>
        </is>
      </c>
      <c r="Q398" s="9" t="inlineStr">
        <is>
          <t>-inf</t>
        </is>
      </c>
      <c r="R398" s="9" t="inlineStr">
        <is>
          <t>-inf</t>
        </is>
      </c>
      <c r="S398" s="9" t="inlineStr">
        <is>
          <t>inf</t>
        </is>
      </c>
      <c r="T398" s="9" t="inlineStr">
        <is>
          <t>inf</t>
        </is>
      </c>
      <c r="U398" s="9" t="inlineStr">
        <is>
          <t>-inf</t>
        </is>
      </c>
      <c r="V398" s="9" t="inlineStr">
        <is>
          <t>-inf</t>
        </is>
      </c>
      <c r="W398" s="9" t="inlineStr">
        <is>
          <t>-inf</t>
        </is>
      </c>
      <c r="X398" s="9" t="inlineStr">
        <is>
          <t>-inf</t>
        </is>
      </c>
      <c r="Y398" s="9" t="inlineStr">
        <is>
          <t>-inf</t>
        </is>
      </c>
      <c r="Z398" s="9" t="inlineStr">
        <is>
          <t>-inf</t>
        </is>
      </c>
      <c r="AA398" s="9" t="inlineStr">
        <is>
          <t>-inf</t>
        </is>
      </c>
      <c r="AB398" s="9" t="inlineStr">
        <is>
          <t>-inf</t>
        </is>
      </c>
      <c r="AC398" s="9" t="inlineStr">
        <is>
          <t>-inf</t>
        </is>
      </c>
    </row>
    <row r="399">
      <c r="A399" s="1" t="inlineStr">
        <is>
          <t>TXV_CDLGRAVESTONEDOJI</t>
        </is>
      </c>
      <c r="B399" s="6" t="n">
        <v>5</v>
      </c>
      <c r="C399" s="7" t="n">
        <v>0</v>
      </c>
      <c r="D399" s="10" t="n">
        <v>5.963062068140895</v>
      </c>
      <c r="E399" s="10" t="n">
        <v>5.654566316192087</v>
      </c>
      <c r="F399" s="10" t="n">
        <v>5.102228200409183</v>
      </c>
      <c r="G399" s="10" t="n">
        <v>3.70961428170805</v>
      </c>
      <c r="H399" s="10" t="n">
        <v>3.093688033530369</v>
      </c>
      <c r="I399" s="10" t="n">
        <v>1.707750483564645</v>
      </c>
      <c r="J399" s="10" t="n">
        <v>1.5263752448308</v>
      </c>
      <c r="K399" s="10" t="n">
        <v>1.032797891395959</v>
      </c>
      <c r="L399" s="10" t="n">
        <v>0.6745976883921576</v>
      </c>
      <c r="M399" s="10" t="n">
        <v>0.4557351860713481</v>
      </c>
      <c r="N399" s="10" t="n">
        <v>0.3807103904633797</v>
      </c>
      <c r="O399" s="10" t="n">
        <v>0.306836439124277</v>
      </c>
      <c r="P399" s="10" t="n">
        <v>0.4670332182853825</v>
      </c>
      <c r="Q399" s="10" t="n">
        <v>-1.651195459398445</v>
      </c>
      <c r="R399" s="10" t="n">
        <v>-1.348933843181025</v>
      </c>
      <c r="S399" s="10" t="n">
        <v>-0.7438600351896901</v>
      </c>
      <c r="T399" s="10" t="n">
        <v>-0.3500975454797389</v>
      </c>
      <c r="U399" s="10" t="n">
        <v>-0.1477953815659288</v>
      </c>
      <c r="V399" s="10" t="n">
        <v>-0.08765537843171906</v>
      </c>
      <c r="W399" s="10" t="n">
        <v>0.009583583658450268</v>
      </c>
      <c r="X399" s="10" t="n">
        <v>-0.1333531521348993</v>
      </c>
      <c r="Y399" s="10" t="n">
        <v>-0.08375975152144313</v>
      </c>
      <c r="Z399" s="10" t="n">
        <v>-0.06214337588723524</v>
      </c>
      <c r="AA399" s="10" t="n">
        <v>-0.02165208681530731</v>
      </c>
      <c r="AB399" s="10" t="n">
        <v>-0.0406261011350572</v>
      </c>
      <c r="AC399" s="10" t="n">
        <v>0.06088652360535712</v>
      </c>
    </row>
    <row r="400">
      <c r="A400" s="1" t="inlineStr">
        <is>
          <t>TXV_CDLGRAVESTONEDOJI</t>
        </is>
      </c>
      <c r="B400" s="6" t="n">
        <v>10</v>
      </c>
      <c r="C400" s="7" t="n">
        <v>0</v>
      </c>
      <c r="D400" s="10" t="n">
        <v>3.345586628260632</v>
      </c>
      <c r="E400" s="10" t="n">
        <v>3.56317219744518</v>
      </c>
      <c r="F400" s="10" t="n">
        <v>3.02702620351895</v>
      </c>
      <c r="G400" s="10" t="n">
        <v>2.397674950506738</v>
      </c>
      <c r="H400" s="10" t="n">
        <v>1.913492535731977</v>
      </c>
      <c r="I400" s="10" t="n">
        <v>1.284410649565764</v>
      </c>
      <c r="J400" s="10" t="n">
        <v>1.005607831967445</v>
      </c>
      <c r="K400" s="10" t="n">
        <v>0.8435615864322</v>
      </c>
      <c r="L400" s="10" t="n">
        <v>0.6914708396295054</v>
      </c>
      <c r="M400" s="10" t="n">
        <v>0.4067368706061188</v>
      </c>
      <c r="N400" s="10" t="n">
        <v>0.2145216938623032</v>
      </c>
      <c r="O400" s="10" t="n">
        <v>0.1258713993983771</v>
      </c>
      <c r="P400" s="10" t="n">
        <v>0.2838751524610117</v>
      </c>
      <c r="Q400" s="10" t="n">
        <v>-0.5820631501799285</v>
      </c>
      <c r="R400" s="10" t="n">
        <v>-0.4269252879639399</v>
      </c>
      <c r="S400" s="10" t="n">
        <v>-0.4497488810983325</v>
      </c>
      <c r="T400" s="10" t="n">
        <v>-0.07393063235831078</v>
      </c>
      <c r="U400" s="10" t="n">
        <v>0.05965809624385286</v>
      </c>
      <c r="V400" s="10" t="n">
        <v>0.06628106921355147</v>
      </c>
      <c r="W400" s="10" t="n">
        <v>0.1984680747783954</v>
      </c>
      <c r="X400" s="10" t="n">
        <v>0.174322464367268</v>
      </c>
      <c r="Y400" s="10" t="n">
        <v>0.1645514763313334</v>
      </c>
      <c r="Z400" s="10" t="n">
        <v>0.05602353691232552</v>
      </c>
      <c r="AA400" s="10" t="n">
        <v>-0.060688904709865</v>
      </c>
      <c r="AB400" s="10" t="n">
        <v>-0.1361362854339536</v>
      </c>
      <c r="AC400" s="10" t="n">
        <v>0.02766700462730427</v>
      </c>
    </row>
    <row r="401">
      <c r="A401" s="1" t="inlineStr">
        <is>
          <t>TXV_CDLGRAVESTONEDOJI</t>
        </is>
      </c>
      <c r="B401" s="6" t="n">
        <v>20</v>
      </c>
      <c r="C401" s="7" t="n">
        <v>0</v>
      </c>
      <c r="D401" s="10" t="n">
        <v>2.492802227448759</v>
      </c>
      <c r="E401" s="10" t="n">
        <v>2.347188352081853</v>
      </c>
      <c r="F401" s="10" t="n">
        <v>2.045372655053569</v>
      </c>
      <c r="G401" s="10" t="n">
        <v>1.731504285372675</v>
      </c>
      <c r="H401" s="10" t="n">
        <v>1.766112346299945</v>
      </c>
      <c r="I401" s="10" t="n">
        <v>1.193962741043387</v>
      </c>
      <c r="J401" s="10" t="n">
        <v>0.8027759928671852</v>
      </c>
      <c r="K401" s="10" t="n">
        <v>0.6862290450598458</v>
      </c>
      <c r="L401" s="10" t="n">
        <v>0.9113077512766578</v>
      </c>
      <c r="M401" s="10" t="n">
        <v>0.5569686629622945</v>
      </c>
      <c r="N401" s="10" t="n">
        <v>0.396332316148287</v>
      </c>
      <c r="O401" s="10" t="n">
        <v>0.2767012590750872</v>
      </c>
      <c r="P401" s="10" t="n">
        <v>0.3892339511015598</v>
      </c>
      <c r="Q401" s="10" t="n">
        <v>-0.2940927378271649</v>
      </c>
      <c r="R401" s="10" t="n">
        <v>-0.1626846930905787</v>
      </c>
      <c r="S401" s="10" t="n">
        <v>-0.3264904991432666</v>
      </c>
      <c r="T401" s="10" t="n">
        <v>-0.03067880630296703</v>
      </c>
      <c r="U401" s="10" t="n">
        <v>0.04508139101316477</v>
      </c>
      <c r="V401" s="10" t="n">
        <v>0.2415693057665665</v>
      </c>
      <c r="W401" s="10" t="n">
        <v>0.1830337157734293</v>
      </c>
      <c r="X401" s="10" t="n">
        <v>0.2558558068457851</v>
      </c>
      <c r="Y401" s="10" t="n">
        <v>0.4537039487982192</v>
      </c>
      <c r="Z401" s="10" t="n">
        <v>0.2652463617106608</v>
      </c>
      <c r="AA401" s="10" t="n">
        <v>0.1599047844007382</v>
      </c>
      <c r="AB401" s="10" t="n">
        <v>0.06851411885097851</v>
      </c>
      <c r="AC401" s="10" t="n">
        <v>0.1686656132383935</v>
      </c>
    </row>
    <row r="402">
      <c r="A402" s="1" t="inlineStr">
        <is>
          <t>TXV_CDLGRAVESTONEDOJI</t>
        </is>
      </c>
      <c r="B402" s="6" t="n">
        <v>30</v>
      </c>
      <c r="C402" s="7" t="n">
        <v>0</v>
      </c>
      <c r="D402" s="10" t="n">
        <v>2.236758705150138</v>
      </c>
      <c r="E402" s="10" t="n">
        <v>1.715828981365668</v>
      </c>
      <c r="F402" s="10" t="n">
        <v>1.458166325054476</v>
      </c>
      <c r="G402" s="10" t="n">
        <v>1.200947947800172</v>
      </c>
      <c r="H402" s="10" t="n">
        <v>0.9558842101914199</v>
      </c>
      <c r="I402" s="10" t="n">
        <v>0.4890086370707649</v>
      </c>
      <c r="J402" s="10" t="n">
        <v>0.478146969602224</v>
      </c>
      <c r="K402" s="10" t="n">
        <v>0.2610986266783196</v>
      </c>
      <c r="L402" s="10" t="n">
        <v>0.2010007928625351</v>
      </c>
      <c r="M402" s="10" t="n">
        <v>-0.04140716572797878</v>
      </c>
      <c r="N402" s="10" t="n">
        <v>-0.04911417856259335</v>
      </c>
      <c r="O402" s="10" t="n">
        <v>-0.03176816922786189</v>
      </c>
      <c r="P402" s="10" t="n">
        <v>0.2203267572721861</v>
      </c>
      <c r="Q402" s="10" t="n">
        <v>-0.09790062245709762</v>
      </c>
      <c r="R402" s="10" t="n">
        <v>0.01824563554099855</v>
      </c>
      <c r="S402" s="10" t="n">
        <v>0.01716695017027364</v>
      </c>
      <c r="T402" s="10" t="n">
        <v>0.1039368135437866</v>
      </c>
      <c r="U402" s="10" t="n">
        <v>0.07309057906953018</v>
      </c>
      <c r="V402" s="10" t="n">
        <v>-0.04724852930041309</v>
      </c>
      <c r="W402" s="10" t="n">
        <v>-0.03044430482766773</v>
      </c>
      <c r="X402" s="10" t="n">
        <v>-0.1644650673456962</v>
      </c>
      <c r="Y402" s="10" t="n">
        <v>-0.08871342775195476</v>
      </c>
      <c r="Z402" s="10" t="n">
        <v>-0.2205767754090137</v>
      </c>
      <c r="AA402" s="10" t="n">
        <v>-0.1943568636384275</v>
      </c>
      <c r="AB402" s="10" t="n">
        <v>-0.1486074748096392</v>
      </c>
      <c r="AC402" s="10" t="n">
        <v>0.08580684955436982</v>
      </c>
    </row>
    <row r="403">
      <c r="A403" s="1" t="inlineStr">
        <is>
          <t>TXV_CDLGRAVESTONEDOJI</t>
        </is>
      </c>
      <c r="B403" s="6" t="n">
        <v>40</v>
      </c>
      <c r="C403" s="7" t="n">
        <v>0</v>
      </c>
      <c r="D403" s="10" t="n">
        <v>1.235503385470481</v>
      </c>
      <c r="E403" s="10" t="n">
        <v>1.347043951039858</v>
      </c>
      <c r="F403" s="10" t="n">
        <v>1.376862213483838</v>
      </c>
      <c r="G403" s="10" t="n">
        <v>0.9290691612046448</v>
      </c>
      <c r="H403" s="10" t="n">
        <v>0.436587726180714</v>
      </c>
      <c r="I403" s="10" t="n">
        <v>0.354086862033908</v>
      </c>
      <c r="J403" s="10" t="n">
        <v>0.252760172914394</v>
      </c>
      <c r="K403" s="10" t="n">
        <v>0.3971765783131508</v>
      </c>
      <c r="L403" s="10" t="n">
        <v>0.2583317681086359</v>
      </c>
      <c r="M403" s="10" t="n">
        <v>0.3236097638367777</v>
      </c>
      <c r="N403" s="10" t="n">
        <v>0.3852922772636306</v>
      </c>
      <c r="O403" s="10" t="n">
        <v>0.221022756835604</v>
      </c>
      <c r="P403" s="10" t="n">
        <v>-0.01582740910777429</v>
      </c>
      <c r="Q403" s="10" t="n">
        <v>-0.1726340409620276</v>
      </c>
      <c r="R403" s="10" t="n">
        <v>-0.07283513958450667</v>
      </c>
      <c r="S403" s="10" t="n">
        <v>-0.1362016946051874</v>
      </c>
      <c r="T403" s="10" t="n">
        <v>-0.01176623969776847</v>
      </c>
      <c r="U403" s="10" t="n">
        <v>-0.1806841668451101</v>
      </c>
      <c r="V403" s="10" t="n">
        <v>-0.2788997440908333</v>
      </c>
      <c r="W403" s="10" t="n">
        <v>-0.1631312211119968</v>
      </c>
      <c r="X403" s="10" t="n">
        <v>0.05366129184269843</v>
      </c>
      <c r="Y403" s="10" t="n">
        <v>0.08304260881867974</v>
      </c>
      <c r="Z403" s="10" t="n">
        <v>0.1221465390260603</v>
      </c>
      <c r="AA403" s="10" t="n">
        <v>0.2437574120880368</v>
      </c>
      <c r="AB403" s="10" t="n">
        <v>0.07066176334364133</v>
      </c>
      <c r="AC403" s="10" t="n">
        <v>-0.173894978911416</v>
      </c>
    </row>
    <row r="404">
      <c r="A404" s="1" t="inlineStr">
        <is>
          <t>TXV_CDLGRAVESTONEDOJI</t>
        </is>
      </c>
      <c r="B404" s="6" t="n">
        <v>60</v>
      </c>
      <c r="C404" s="7" t="n">
        <v>0</v>
      </c>
      <c r="D404" s="10" t="n">
        <v>0.98331433322738</v>
      </c>
      <c r="E404" s="10" t="n">
        <v>0.8267329253450795</v>
      </c>
      <c r="F404" s="10" t="n">
        <v>0.8458317815771338</v>
      </c>
      <c r="G404" s="10" t="n">
        <v>0.3169845090253709</v>
      </c>
      <c r="H404" s="10" t="n">
        <v>0.1186609237965427</v>
      </c>
      <c r="I404" s="10" t="n">
        <v>-0.01947535613038528</v>
      </c>
      <c r="J404" s="10" t="n">
        <v>-0.02155831148768641</v>
      </c>
      <c r="K404" s="10" t="n">
        <v>-0.188287789390175</v>
      </c>
      <c r="L404" s="10" t="n">
        <v>-0.3475981718849748</v>
      </c>
      <c r="M404" s="10" t="n">
        <v>-0.2648623692189705</v>
      </c>
      <c r="N404" s="10" t="n">
        <v>-0.1598864298997765</v>
      </c>
      <c r="O404" s="10" t="n">
        <v>-0.14144036346015</v>
      </c>
      <c r="P404" s="10" t="n">
        <v>-0.004824923962951704</v>
      </c>
      <c r="Q404" s="10" t="n">
        <v>-0.04114996452167976</v>
      </c>
      <c r="R404" s="10" t="n">
        <v>0.1425265952805363</v>
      </c>
      <c r="S404" s="10" t="n">
        <v>0.1257080217695327</v>
      </c>
      <c r="T404" s="10" t="n">
        <v>-0.2195516119047356</v>
      </c>
      <c r="U404" s="10" t="n">
        <v>-0.2580290032783146</v>
      </c>
      <c r="V404" s="10" t="n">
        <v>-0.2811016965531574</v>
      </c>
      <c r="W404" s="10" t="n">
        <v>-0.2366764233777863</v>
      </c>
      <c r="X404" s="10" t="n">
        <v>-0.3546217233756864</v>
      </c>
      <c r="Y404" s="10" t="n">
        <v>-0.4556486587809126</v>
      </c>
      <c r="Z404" s="10" t="n">
        <v>-0.381597510860846</v>
      </c>
      <c r="AA404" s="10" t="n">
        <v>-0.2469335943222496</v>
      </c>
      <c r="AB404" s="10" t="n">
        <v>-0.2018187124395953</v>
      </c>
      <c r="AC404" s="10" t="n">
        <v>-0.05118334116285824</v>
      </c>
    </row>
    <row r="405">
      <c r="A405" s="1" t="inlineStr">
        <is>
          <t>TXV_CDLGRAVESTONEDOJI</t>
        </is>
      </c>
      <c r="B405" s="6" t="n">
        <v>120</v>
      </c>
      <c r="C405" s="7" t="n">
        <v>0</v>
      </c>
      <c r="D405" s="10" t="n">
        <v>0.1678879175973086</v>
      </c>
      <c r="E405" s="10" t="n">
        <v>-0.117935170141046</v>
      </c>
      <c r="F405" s="10" t="n">
        <v>-0.03268051681623511</v>
      </c>
      <c r="G405" s="10" t="n">
        <v>-0.2433330130652051</v>
      </c>
      <c r="H405" s="10" t="n">
        <v>-0.06574139690037641</v>
      </c>
      <c r="I405" s="10" t="n">
        <v>0.1270847027791447</v>
      </c>
      <c r="J405" s="10" t="n">
        <v>0.2144770022055209</v>
      </c>
      <c r="K405" s="10" t="n">
        <v>0.1609219172427109</v>
      </c>
      <c r="L405" s="10" t="n">
        <v>0.2654258976613135</v>
      </c>
      <c r="M405" s="10" t="n">
        <v>0.6294183926515655</v>
      </c>
      <c r="N405" s="10" t="n">
        <v>0.2844078878151967</v>
      </c>
      <c r="O405" s="10" t="n">
        <v>0.1343771205596213</v>
      </c>
      <c r="P405" s="10" t="n">
        <v>-0.04425275646435498</v>
      </c>
      <c r="Q405" s="10" t="n">
        <v>-0.430413198747491</v>
      </c>
      <c r="R405" s="10" t="n">
        <v>-0.3876579237219087</v>
      </c>
      <c r="S405" s="10" t="n">
        <v>-0.2195710336969932</v>
      </c>
      <c r="T405" s="10" t="n">
        <v>-0.3268132263294803</v>
      </c>
      <c r="U405" s="10" t="n">
        <v>-0.1209441257683494</v>
      </c>
      <c r="V405" s="10" t="n">
        <v>0.01460941714985311</v>
      </c>
      <c r="W405" s="10" t="n">
        <v>0.1592241058509757</v>
      </c>
      <c r="X405" s="10" t="n">
        <v>0.1183692071975382</v>
      </c>
      <c r="Y405" s="10" t="n">
        <v>0.2193636340193194</v>
      </c>
      <c r="Z405" s="10" t="n">
        <v>0.5285362739320771</v>
      </c>
      <c r="AA405" s="10" t="n">
        <v>0.2403443297856817</v>
      </c>
      <c r="AB405" s="10" t="n">
        <v>0.1048053440015162</v>
      </c>
      <c r="AC405" s="10" t="n">
        <v>-0.07399069702787861</v>
      </c>
    </row>
    <row r="406">
      <c r="A406" s="1" t="inlineStr">
        <is>
          <t>TXV_CDLGRAVESTONEDOJI</t>
        </is>
      </c>
      <c r="B406" s="6" t="n">
        <v>180</v>
      </c>
      <c r="C406" s="7" t="n">
        <v>0</v>
      </c>
      <c r="D406" s="10" t="n">
        <v>0.1620730885953061</v>
      </c>
      <c r="E406" s="10" t="n">
        <v>0.1276249391101724</v>
      </c>
      <c r="F406" s="10" t="n">
        <v>0.1383910558377958</v>
      </c>
      <c r="G406" s="10" t="n">
        <v>0.09630954341916476</v>
      </c>
      <c r="H406" s="10" t="n">
        <v>0.1657856034097762</v>
      </c>
      <c r="I406" s="10" t="n">
        <v>0.1524478844155911</v>
      </c>
      <c r="J406" s="10" t="n">
        <v>0.3834423984813034</v>
      </c>
      <c r="K406" s="10" t="n">
        <v>0.3501347547897077</v>
      </c>
      <c r="L406" s="10" t="n">
        <v>0.1017152063709803</v>
      </c>
      <c r="M406" s="10" t="n">
        <v>0.2358609642855429</v>
      </c>
      <c r="N406" s="10" t="n">
        <v>0.1267879202929131</v>
      </c>
      <c r="O406" s="10" t="n">
        <v>-0.01981465014380892</v>
      </c>
      <c r="P406" s="10" t="n">
        <v>-0.05112725314425882</v>
      </c>
      <c r="Q406" s="10" t="n">
        <v>-0.007199505717070174</v>
      </c>
      <c r="R406" s="10" t="n">
        <v>0.1227535334066414</v>
      </c>
      <c r="S406" s="10" t="n">
        <v>0.003083517841947999</v>
      </c>
      <c r="T406" s="10" t="n">
        <v>0.06846818137551894</v>
      </c>
      <c r="U406" s="10" t="n">
        <v>0.06791130877631661</v>
      </c>
      <c r="V406" s="10" t="n">
        <v>0.1123848662902964</v>
      </c>
      <c r="W406" s="10" t="n">
        <v>0.3446212914083426</v>
      </c>
      <c r="X406" s="10" t="n">
        <v>0.2990327332020119</v>
      </c>
      <c r="Y406" s="10" t="n">
        <v>0.09367188171838554</v>
      </c>
      <c r="Z406" s="10" t="n">
        <v>0.2172072497591503</v>
      </c>
      <c r="AA406" s="10" t="n">
        <v>0.1221372609754492</v>
      </c>
      <c r="AB406" s="10" t="n">
        <v>-0.04081798523831838</v>
      </c>
      <c r="AC406" s="10" t="n">
        <v>-0.05908675161433996</v>
      </c>
    </row>
    <row r="407">
      <c r="A407" s="1" t="inlineStr">
        <is>
          <t>TXV_CDLGRAVESTONEDOJI</t>
        </is>
      </c>
      <c r="B407" s="6" t="n">
        <v>300</v>
      </c>
      <c r="C407" s="7" t="n">
        <v>0</v>
      </c>
      <c r="D407" s="10" t="n">
        <v>-0.0947282350836202</v>
      </c>
      <c r="E407" s="10" t="n">
        <v>-0.09277356010498941</v>
      </c>
      <c r="F407" s="10" t="n">
        <v>-0.07815815736254236</v>
      </c>
      <c r="G407" s="10" t="n">
        <v>-0.133543307316609</v>
      </c>
      <c r="H407" s="10" t="n">
        <v>-0.1623936713111541</v>
      </c>
      <c r="I407" s="10" t="n">
        <v>-0.08058266416854658</v>
      </c>
      <c r="J407" s="10" t="n">
        <v>0.1266611151382352</v>
      </c>
      <c r="K407" s="10" t="n">
        <v>0.1629557683800975</v>
      </c>
      <c r="L407" s="10" t="n">
        <v>0.1434408211653109</v>
      </c>
      <c r="M407" s="10" t="n">
        <v>-0.04295366081911473</v>
      </c>
      <c r="N407" s="10" t="n">
        <v>-0.01020258376612021</v>
      </c>
      <c r="O407" s="10" t="n">
        <v>0.02612335752001904</v>
      </c>
      <c r="P407" s="10" t="n">
        <v>-0.05129922296621611</v>
      </c>
      <c r="Q407" s="10" t="n">
        <v>-0.1426638292521237</v>
      </c>
      <c r="R407" s="10" t="n">
        <v>-0.08854625156580187</v>
      </c>
      <c r="S407" s="10" t="n">
        <v>-0.09293841849219001</v>
      </c>
      <c r="T407" s="10" t="n">
        <v>-0.1345474383711786</v>
      </c>
      <c r="U407" s="10" t="n">
        <v>-0.1698252644689168</v>
      </c>
      <c r="V407" s="10" t="n">
        <v>-0.09601281093634899</v>
      </c>
      <c r="W407" s="10" t="n">
        <v>0.08520707467933057</v>
      </c>
      <c r="X407" s="10" t="n">
        <v>0.1289262665907659</v>
      </c>
      <c r="Y407" s="10" t="n">
        <v>0.113779299920582</v>
      </c>
      <c r="Z407" s="10" t="n">
        <v>-0.05216893471607144</v>
      </c>
      <c r="AA407" s="10" t="n">
        <v>-0.01748283867180222</v>
      </c>
      <c r="AB407" s="10" t="n">
        <v>0.01767632942982514</v>
      </c>
      <c r="AC407" s="10" t="n">
        <v>-0.05845897380986211</v>
      </c>
    </row>
    <row r="408">
      <c r="A408" s="1" t="inlineStr">
        <is>
          <t>TXV_CDLGRAVESTONEDOJI</t>
        </is>
      </c>
      <c r="B408" s="6" t="n">
        <v>600</v>
      </c>
      <c r="C408" s="7" t="n">
        <v>0</v>
      </c>
      <c r="D408" s="10" t="n">
        <v>-0.002546429461492649</v>
      </c>
      <c r="E408" s="10" t="n">
        <v>0.1338516097166159</v>
      </c>
      <c r="F408" s="10" t="n">
        <v>0.2295448517220483</v>
      </c>
      <c r="G408" s="10" t="n">
        <v>0.1764564606122522</v>
      </c>
      <c r="H408" s="10" t="n">
        <v>0.1188092047005656</v>
      </c>
      <c r="I408" s="10" t="n">
        <v>-0.04173577398916777</v>
      </c>
      <c r="J408" s="10" t="n">
        <v>0.03060606005351428</v>
      </c>
      <c r="K408" s="10" t="n">
        <v>-0.08280272091868565</v>
      </c>
      <c r="L408" s="10" t="n">
        <v>-0.1121432330163363</v>
      </c>
      <c r="M408" s="10" t="n">
        <v>-0.1636699685561751</v>
      </c>
      <c r="N408" s="10" t="n">
        <v>-0.1747583836891706</v>
      </c>
      <c r="O408" s="10" t="n">
        <v>-0.04801012458205813</v>
      </c>
      <c r="P408" s="10" t="n">
        <v>-0.06426548916112412</v>
      </c>
      <c r="Q408" s="10" t="n">
        <v>-0.1379798865765643</v>
      </c>
      <c r="R408" s="10" t="n">
        <v>0.05863025096269744</v>
      </c>
      <c r="S408" s="10" t="n">
        <v>0.1634664899448559</v>
      </c>
      <c r="T408" s="10" t="n">
        <v>0.06488351344227546</v>
      </c>
      <c r="U408" s="10" t="n">
        <v>0.06510616139271672</v>
      </c>
      <c r="V408" s="10" t="n">
        <v>-0.08625070038616385</v>
      </c>
      <c r="W408" s="10" t="n">
        <v>-0.03111734780621307</v>
      </c>
      <c r="X408" s="10" t="n">
        <v>-0.1153590514736386</v>
      </c>
      <c r="Y408" s="10" t="n">
        <v>-0.1092090633508633</v>
      </c>
      <c r="Z408" s="10" t="n">
        <v>-0.1887780002710076</v>
      </c>
      <c r="AA408" s="10" t="n">
        <v>-0.182135842223527</v>
      </c>
      <c r="AB408" s="10" t="n">
        <v>-0.06673372563359861</v>
      </c>
      <c r="AC408" s="10" t="n">
        <v>-0.07549018671740891</v>
      </c>
    </row>
    <row r="409">
      <c r="A409" s="3" t="inlineStr">
        <is>
          <t>TXV_CDLHAMMER</t>
        </is>
      </c>
      <c r="B409" s="4" t="n">
        <v>1</v>
      </c>
      <c r="C409" s="5" t="n">
        <v>0</v>
      </c>
      <c r="D409" s="9" t="inlineStr">
        <is>
          <t>-inf</t>
        </is>
      </c>
      <c r="E409" s="9" t="inlineStr">
        <is>
          <t>-inf</t>
        </is>
      </c>
      <c r="F409" s="9" t="inlineStr">
        <is>
          <t>-inf</t>
        </is>
      </c>
      <c r="G409" s="9" t="inlineStr">
        <is>
          <t>-inf</t>
        </is>
      </c>
      <c r="H409" s="9" t="inlineStr">
        <is>
          <t>-inf</t>
        </is>
      </c>
      <c r="I409" s="9" t="inlineStr">
        <is>
          <t>-inf</t>
        </is>
      </c>
      <c r="J409" s="9" t="inlineStr">
        <is>
          <t>-inf</t>
        </is>
      </c>
      <c r="K409" s="9" t="inlineStr">
        <is>
          <t>-inf</t>
        </is>
      </c>
      <c r="L409" s="9" t="inlineStr">
        <is>
          <t>-inf</t>
        </is>
      </c>
      <c r="M409" s="9" t="inlineStr">
        <is>
          <t>-inf</t>
        </is>
      </c>
      <c r="N409" s="9" t="inlineStr">
        <is>
          <t>-inf</t>
        </is>
      </c>
      <c r="O409" s="9" t="inlineStr">
        <is>
          <t>-inf</t>
        </is>
      </c>
      <c r="P409" s="9" t="inlineStr">
        <is>
          <t>-inf</t>
        </is>
      </c>
      <c r="Q409" s="9" t="inlineStr">
        <is>
          <t>inf</t>
        </is>
      </c>
      <c r="R409" s="9" t="inlineStr">
        <is>
          <t>inf</t>
        </is>
      </c>
      <c r="S409" s="9" t="inlineStr">
        <is>
          <t>-inf</t>
        </is>
      </c>
      <c r="T409" s="9" t="inlineStr">
        <is>
          <t>inf</t>
        </is>
      </c>
      <c r="U409" s="9" t="inlineStr">
        <is>
          <t>inf</t>
        </is>
      </c>
      <c r="V409" s="9" t="inlineStr">
        <is>
          <t>-inf</t>
        </is>
      </c>
      <c r="W409" s="9" t="inlineStr">
        <is>
          <t>-inf</t>
        </is>
      </c>
      <c r="X409" s="9" t="inlineStr">
        <is>
          <t>-inf</t>
        </is>
      </c>
      <c r="Y409" s="9" t="inlineStr">
        <is>
          <t>-inf</t>
        </is>
      </c>
      <c r="Z409" s="9" t="inlineStr">
        <is>
          <t>-inf</t>
        </is>
      </c>
      <c r="AA409" s="9" t="inlineStr">
        <is>
          <t>-inf</t>
        </is>
      </c>
      <c r="AB409" s="9" t="inlineStr">
        <is>
          <t>-inf</t>
        </is>
      </c>
      <c r="AC409" s="9" t="inlineStr">
        <is>
          <t>-inf</t>
        </is>
      </c>
    </row>
    <row r="410">
      <c r="A410" s="1" t="inlineStr">
        <is>
          <t>TXV_CDLHAMMER</t>
        </is>
      </c>
      <c r="B410" s="6" t="n">
        <v>5</v>
      </c>
      <c r="C410" s="7" t="n">
        <v>0</v>
      </c>
      <c r="D410" s="10" t="n">
        <v>-2.740069062967358</v>
      </c>
      <c r="E410" s="10" t="n">
        <v>-2.973196947121543</v>
      </c>
      <c r="F410" s="10" t="n">
        <v>-2.181931208999775</v>
      </c>
      <c r="G410" s="10" t="n">
        <v>-2.386747032108756</v>
      </c>
      <c r="H410" s="10" t="n">
        <v>-1.415220212435755</v>
      </c>
      <c r="I410" s="10" t="n">
        <v>-0.9424081050219907</v>
      </c>
      <c r="J410" s="10" t="n">
        <v>-0.8561645066147264</v>
      </c>
      <c r="K410" s="10" t="n">
        <v>-0.698172672321029</v>
      </c>
      <c r="L410" s="10" t="n">
        <v>-0.5894339740911987</v>
      </c>
      <c r="M410" s="10" t="n">
        <v>-0.2651746875965998</v>
      </c>
      <c r="N410" s="10" t="n">
        <v>-0.06333138064894904</v>
      </c>
      <c r="O410" s="10" t="n">
        <v>0.08068667945404404</v>
      </c>
      <c r="P410" s="10" t="n">
        <v>0.09744938367894382</v>
      </c>
      <c r="Q410" s="10" t="n">
        <v>0.6499801428489371</v>
      </c>
      <c r="R410" s="10" t="n">
        <v>0.7034419025050755</v>
      </c>
      <c r="S410" s="10" t="n">
        <v>0.4721225270481477</v>
      </c>
      <c r="T410" s="10" t="n">
        <v>0.1771282459221116</v>
      </c>
      <c r="U410" s="10" t="n">
        <v>0.3302787979140877</v>
      </c>
      <c r="V410" s="10" t="n">
        <v>0.4130265794678526</v>
      </c>
      <c r="W410" s="10" t="n">
        <v>-0.03274932234103602</v>
      </c>
      <c r="X410" s="10" t="n">
        <v>-0.1673019237440632</v>
      </c>
      <c r="Y410" s="10" t="n">
        <v>-0.1907790944817094</v>
      </c>
      <c r="Z410" s="10" t="n">
        <v>0.05869933379435808</v>
      </c>
      <c r="AA410" s="10" t="n">
        <v>0.1644172546974406</v>
      </c>
      <c r="AB410" s="10" t="n">
        <v>0.3064384909006884</v>
      </c>
      <c r="AC410" s="10" t="n">
        <v>0.3085927526068069</v>
      </c>
    </row>
    <row r="411">
      <c r="A411" s="1" t="inlineStr">
        <is>
          <t>TXV_CDLHAMMER</t>
        </is>
      </c>
      <c r="B411" s="6" t="n">
        <v>10</v>
      </c>
      <c r="C411" s="7" t="n">
        <v>0</v>
      </c>
      <c r="D411" s="10" t="n">
        <v>-1.529489268473917</v>
      </c>
      <c r="E411" s="10" t="n">
        <v>-1.244814588226726</v>
      </c>
      <c r="F411" s="10" t="n">
        <v>-0.9091221566934081</v>
      </c>
      <c r="G411" s="10" t="n">
        <v>-1.076647726577801</v>
      </c>
      <c r="H411" s="10" t="n">
        <v>-0.6883674854756141</v>
      </c>
      <c r="I411" s="10" t="n">
        <v>-0.3374225044082651</v>
      </c>
      <c r="J411" s="10" t="n">
        <v>-0.490407297531902</v>
      </c>
      <c r="K411" s="10" t="n">
        <v>-0.417097762283249</v>
      </c>
      <c r="L411" s="10" t="n">
        <v>-0.3220441541798741</v>
      </c>
      <c r="M411" s="10" t="n">
        <v>-0.2496052451364864</v>
      </c>
      <c r="N411" s="10" t="n">
        <v>-0.006530789007401306</v>
      </c>
      <c r="O411" s="10" t="n">
        <v>-0.1991414608295528</v>
      </c>
      <c r="P411" s="10" t="n">
        <v>-0.003091474465421541</v>
      </c>
      <c r="Q411" s="10" t="n">
        <v>0.227187164824337</v>
      </c>
      <c r="R411" s="10" t="n">
        <v>0.1421700831858704</v>
      </c>
      <c r="S411" s="10" t="n">
        <v>0.1189277884666581</v>
      </c>
      <c r="T411" s="10" t="n">
        <v>-0.08445240127138977</v>
      </c>
      <c r="U411" s="10" t="n">
        <v>-0.002489789139634827</v>
      </c>
      <c r="V411" s="10" t="n">
        <v>0.03195024239478292</v>
      </c>
      <c r="W411" s="10" t="n">
        <v>-0.2720114114967448</v>
      </c>
      <c r="X411" s="10" t="n">
        <v>-0.1547974967720541</v>
      </c>
      <c r="Y411" s="10" t="n">
        <v>-0.1083904749375492</v>
      </c>
      <c r="Z411" s="10" t="n">
        <v>-0.1144985270229755</v>
      </c>
      <c r="AA411" s="10" t="n">
        <v>0.08333943385095145</v>
      </c>
      <c r="AB411" s="10" t="n">
        <v>-0.111674738601365</v>
      </c>
      <c r="AC411" s="10" t="n">
        <v>0.09690123375809909</v>
      </c>
    </row>
    <row r="412">
      <c r="A412" s="1" t="inlineStr">
        <is>
          <t>TXV_CDLHAMMER</t>
        </is>
      </c>
      <c r="B412" s="6" t="n">
        <v>20</v>
      </c>
      <c r="C412" s="7" t="n">
        <v>0</v>
      </c>
      <c r="D412" s="10" t="n">
        <v>-0.867001533303143</v>
      </c>
      <c r="E412" s="10" t="n">
        <v>-0.5598060111495408</v>
      </c>
      <c r="F412" s="10" t="n">
        <v>-0.4545866950980612</v>
      </c>
      <c r="G412" s="10" t="n">
        <v>-0.3634824566081709</v>
      </c>
      <c r="H412" s="10" t="n">
        <v>-0.3261825440755901</v>
      </c>
      <c r="I412" s="10" t="n">
        <v>0.07670840890193867</v>
      </c>
      <c r="J412" s="10" t="n">
        <v>-0.051448127912546</v>
      </c>
      <c r="K412" s="10" t="n">
        <v>-0.1451318742409248</v>
      </c>
      <c r="L412" s="10" t="n">
        <v>0.002276172872778332</v>
      </c>
      <c r="M412" s="10" t="n">
        <v>-0.191534030349203</v>
      </c>
      <c r="N412" s="10" t="n">
        <v>-0.06447564284242681</v>
      </c>
      <c r="O412" s="10" t="n">
        <v>0.03623840144966393</v>
      </c>
      <c r="P412" s="10" t="n">
        <v>0.1331218544544598</v>
      </c>
      <c r="Q412" s="10" t="n">
        <v>0.3132357324548565</v>
      </c>
      <c r="R412" s="10" t="n">
        <v>0.2293371937644923</v>
      </c>
      <c r="S412" s="10" t="n">
        <v>-0.121101955079402</v>
      </c>
      <c r="T412" s="10" t="n">
        <v>0.004571275367423656</v>
      </c>
      <c r="U412" s="10" t="n">
        <v>-0.02814713756836449</v>
      </c>
      <c r="V412" s="10" t="n">
        <v>0.2145857338535902</v>
      </c>
      <c r="W412" s="10" t="n">
        <v>0.09393248279404441</v>
      </c>
      <c r="X412" s="10" t="n">
        <v>-0.01451565940097806</v>
      </c>
      <c r="Y412" s="10" t="n">
        <v>0.09885927279724932</v>
      </c>
      <c r="Z412" s="10" t="n">
        <v>-0.1206538935746926</v>
      </c>
      <c r="AA412" s="10" t="n">
        <v>-0.01342230739837243</v>
      </c>
      <c r="AB412" s="10" t="n">
        <v>0.07730118609624491</v>
      </c>
      <c r="AC412" s="10" t="n">
        <v>0.1858514364598801</v>
      </c>
    </row>
    <row r="413">
      <c r="A413" s="1" t="inlineStr">
        <is>
          <t>TXV_CDLHAMMER</t>
        </is>
      </c>
      <c r="B413" s="6" t="n">
        <v>30</v>
      </c>
      <c r="C413" s="7" t="n">
        <v>0</v>
      </c>
      <c r="D413" s="10" t="n">
        <v>-0.6667854355795744</v>
      </c>
      <c r="E413" s="10" t="n">
        <v>-0.4151908191320918</v>
      </c>
      <c r="F413" s="10" t="n">
        <v>-0.5094499920622313</v>
      </c>
      <c r="G413" s="10" t="n">
        <v>-0.4442076428806673</v>
      </c>
      <c r="H413" s="10" t="n">
        <v>-0.5334610341058597</v>
      </c>
      <c r="I413" s="10" t="n">
        <v>-0.04646799368954226</v>
      </c>
      <c r="J413" s="10" t="n">
        <v>0.1198594357043601</v>
      </c>
      <c r="K413" s="10" t="n">
        <v>0.04368567237087276</v>
      </c>
      <c r="L413" s="10" t="n">
        <v>0.2412043313028014</v>
      </c>
      <c r="M413" s="10" t="n">
        <v>0.02162233981253395</v>
      </c>
      <c r="N413" s="10" t="n">
        <v>0.1945442799734705</v>
      </c>
      <c r="O413" s="10" t="n">
        <v>-0.05836604444240327</v>
      </c>
      <c r="P413" s="10" t="n">
        <v>0.02423734091019553</v>
      </c>
      <c r="Q413" s="10" t="n">
        <v>-0.08164166859464408</v>
      </c>
      <c r="R413" s="10" t="n">
        <v>0.03029413901397545</v>
      </c>
      <c r="S413" s="10" t="n">
        <v>-0.2912852143391274</v>
      </c>
      <c r="T413" s="10" t="n">
        <v>-0.0797998841946202</v>
      </c>
      <c r="U413" s="10" t="n">
        <v>-0.1847921920156294</v>
      </c>
      <c r="V413" s="10" t="n">
        <v>0.1858069100003533</v>
      </c>
      <c r="W413" s="10" t="n">
        <v>0.2668246531206867</v>
      </c>
      <c r="X413" s="10" t="n">
        <v>0.1943522385639619</v>
      </c>
      <c r="Y413" s="10" t="n">
        <v>0.3161246636510701</v>
      </c>
      <c r="Z413" s="10" t="n">
        <v>0.1060472707426862</v>
      </c>
      <c r="AA413" s="10" t="n">
        <v>0.2697519300984563</v>
      </c>
      <c r="AB413" s="10" t="n">
        <v>0.006915806377778201</v>
      </c>
      <c r="AC413" s="10" t="n">
        <v>0.08017941609481007</v>
      </c>
    </row>
    <row r="414">
      <c r="A414" s="1" t="inlineStr">
        <is>
          <t>TXV_CDLHAMMER</t>
        </is>
      </c>
      <c r="B414" s="6" t="n">
        <v>40</v>
      </c>
      <c r="C414" s="7" t="n">
        <v>0</v>
      </c>
      <c r="D414" s="10" t="n">
        <v>-0.5764106896575899</v>
      </c>
      <c r="E414" s="10" t="n">
        <v>-0.2539396963152231</v>
      </c>
      <c r="F414" s="10" t="n">
        <v>-0.145594114646897</v>
      </c>
      <c r="G414" s="10" t="n">
        <v>0.1179488665753133</v>
      </c>
      <c r="H414" s="10" t="n">
        <v>0.07050585996450871</v>
      </c>
      <c r="I414" s="10" t="n">
        <v>0.08941182926167009</v>
      </c>
      <c r="J414" s="10" t="n">
        <v>0.2144770367384845</v>
      </c>
      <c r="K414" s="10" t="n">
        <v>0.2632144624279696</v>
      </c>
      <c r="L414" s="10" t="n">
        <v>0.07267988879524659</v>
      </c>
      <c r="M414" s="10" t="n">
        <v>-0.02849312474849082</v>
      </c>
      <c r="N414" s="10" t="n">
        <v>-0.07251359272742065</v>
      </c>
      <c r="O414" s="10" t="n">
        <v>0.1313496304069174</v>
      </c>
      <c r="P414" s="10" t="n">
        <v>0.1274206050515572</v>
      </c>
      <c r="Q414" s="10" t="n">
        <v>0.06368954922434682</v>
      </c>
      <c r="R414" s="10" t="n">
        <v>0.1159867238940337</v>
      </c>
      <c r="S414" s="10" t="n">
        <v>0.2143845877622364</v>
      </c>
      <c r="T414" s="10" t="n">
        <v>0.3620544778092215</v>
      </c>
      <c r="U414" s="10" t="n">
        <v>0.2034877395431551</v>
      </c>
      <c r="V414" s="10" t="n">
        <v>0.2971230083327845</v>
      </c>
      <c r="W414" s="10" t="n">
        <v>0.3499018609575512</v>
      </c>
      <c r="X414" s="10" t="n">
        <v>0.340098911840267</v>
      </c>
      <c r="Y414" s="10" t="n">
        <v>0.1245967258851062</v>
      </c>
      <c r="Z414" s="10" t="n">
        <v>-0.01097758327441066</v>
      </c>
      <c r="AA414" s="10" t="n">
        <v>-0.03267713167503036</v>
      </c>
      <c r="AB414" s="10" t="n">
        <v>0.1383508184733351</v>
      </c>
      <c r="AC414" s="10" t="n">
        <v>0.14495413568653</v>
      </c>
    </row>
    <row r="415">
      <c r="A415" s="1" t="inlineStr">
        <is>
          <t>TXV_CDLHAMMER</t>
        </is>
      </c>
      <c r="B415" s="6" t="n">
        <v>60</v>
      </c>
      <c r="C415" s="7" t="n">
        <v>0</v>
      </c>
      <c r="D415" s="10" t="n">
        <v>-0.3792841772746349</v>
      </c>
      <c r="E415" s="10" t="n">
        <v>-0.3349564586735344</v>
      </c>
      <c r="F415" s="10" t="n">
        <v>-0.1152338581689032</v>
      </c>
      <c r="G415" s="10" t="n">
        <v>0.1636678652517826</v>
      </c>
      <c r="H415" s="10" t="n">
        <v>0.1551753656645402</v>
      </c>
      <c r="I415" s="10" t="n">
        <v>0.1633752387441919</v>
      </c>
      <c r="J415" s="10" t="n">
        <v>0.4208580390052944</v>
      </c>
      <c r="K415" s="10" t="n">
        <v>0.2967006251072276</v>
      </c>
      <c r="L415" s="10" t="n">
        <v>0.3735077158902115</v>
      </c>
      <c r="M415" s="10" t="n">
        <v>0.2988507374840467</v>
      </c>
      <c r="N415" s="10" t="n">
        <v>0.2752861259104573</v>
      </c>
      <c r="O415" s="10" t="n">
        <v>0.4737578321074925</v>
      </c>
      <c r="P415" s="10" t="n">
        <v>0.5728134307210372</v>
      </c>
      <c r="Q415" s="10" t="n">
        <v>-0.03649998238272589</v>
      </c>
      <c r="R415" s="10" t="n">
        <v>0.04556744286640008</v>
      </c>
      <c r="S415" s="10" t="n">
        <v>0.08826602640141773</v>
      </c>
      <c r="T415" s="10" t="n">
        <v>0.3534384184856887</v>
      </c>
      <c r="U415" s="10" t="n">
        <v>0.3185138714379747</v>
      </c>
      <c r="V415" s="10" t="n">
        <v>0.2394800859354813</v>
      </c>
      <c r="W415" s="10" t="n">
        <v>0.4889996025626973</v>
      </c>
      <c r="X415" s="10" t="n">
        <v>0.4449247319996304</v>
      </c>
      <c r="Y415" s="10" t="n">
        <v>0.4554290600629493</v>
      </c>
      <c r="Z415" s="10" t="n">
        <v>0.3427145184655258</v>
      </c>
      <c r="AA415" s="10" t="n">
        <v>0.3151179217609533</v>
      </c>
      <c r="AB415" s="10" t="n">
        <v>0.5149537914562691</v>
      </c>
      <c r="AC415" s="10" t="n">
        <v>0.6049673995721622</v>
      </c>
    </row>
    <row r="416">
      <c r="A416" s="1" t="inlineStr">
        <is>
          <t>TXV_CDLHAMMER</t>
        </is>
      </c>
      <c r="B416" s="6" t="n">
        <v>120</v>
      </c>
      <c r="C416" s="7" t="n">
        <v>0</v>
      </c>
      <c r="D416" s="10" t="n">
        <v>-0.1572542737800048</v>
      </c>
      <c r="E416" s="10" t="n">
        <v>0.04688537132251931</v>
      </c>
      <c r="F416" s="10" t="n">
        <v>-0.002336214249284733</v>
      </c>
      <c r="G416" s="10" t="n">
        <v>-0.003341145386166833</v>
      </c>
      <c r="H416" s="10" t="n">
        <v>0.2218257687947656</v>
      </c>
      <c r="I416" s="10" t="n">
        <v>-0.00987093635575075</v>
      </c>
      <c r="J416" s="10" t="n">
        <v>0.2132061749739304</v>
      </c>
      <c r="K416" s="10" t="n">
        <v>0.1468383066084038</v>
      </c>
      <c r="L416" s="10" t="n">
        <v>0.2107762237086614</v>
      </c>
      <c r="M416" s="10" t="n">
        <v>0.22760607581928</v>
      </c>
      <c r="N416" s="10" t="n">
        <v>0.1321770064432675</v>
      </c>
      <c r="O416" s="10" t="n">
        <v>0.1575364441194747</v>
      </c>
      <c r="P416" s="10" t="n">
        <v>0.1350777279973309</v>
      </c>
      <c r="Q416" s="10" t="n">
        <v>-0.00844828378635689</v>
      </c>
      <c r="R416" s="10" t="n">
        <v>0.1437842548052411</v>
      </c>
      <c r="S416" s="10" t="n">
        <v>0.1796830536518707</v>
      </c>
      <c r="T416" s="10" t="n">
        <v>0.1763239610193927</v>
      </c>
      <c r="U416" s="10" t="n">
        <v>0.2731340786297077</v>
      </c>
      <c r="V416" s="10" t="n">
        <v>0.1612875884183726</v>
      </c>
      <c r="W416" s="10" t="n">
        <v>0.2187937726893478</v>
      </c>
      <c r="X416" s="10" t="n">
        <v>0.1969857908200286</v>
      </c>
      <c r="Y416" s="10" t="n">
        <v>0.2585657626878251</v>
      </c>
      <c r="Z416" s="10" t="n">
        <v>0.243581325791259</v>
      </c>
      <c r="AA416" s="10" t="n">
        <v>0.161022208390688</v>
      </c>
      <c r="AB416" s="10" t="n">
        <v>0.1527248182606263</v>
      </c>
      <c r="AC416" s="10" t="n">
        <v>0.1362532050534228</v>
      </c>
    </row>
    <row r="417">
      <c r="A417" s="1" t="inlineStr">
        <is>
          <t>TXV_CDLHAMMER</t>
        </is>
      </c>
      <c r="B417" s="6" t="n">
        <v>180</v>
      </c>
      <c r="C417" s="7" t="n">
        <v>0</v>
      </c>
      <c r="D417" s="10" t="n">
        <v>-0.2706545399315689</v>
      </c>
      <c r="E417" s="10" t="n">
        <v>-0.30698114749639</v>
      </c>
      <c r="F417" s="10" t="n">
        <v>-0.3170429587000722</v>
      </c>
      <c r="G417" s="10" t="n">
        <v>-0.3279794930383569</v>
      </c>
      <c r="H417" s="10" t="n">
        <v>-0.2918446496341275</v>
      </c>
      <c r="I417" s="10" t="n">
        <v>-0.1894820773421056</v>
      </c>
      <c r="J417" s="10" t="n">
        <v>-0.1057698911619263</v>
      </c>
      <c r="K417" s="10" t="n">
        <v>-0.07085286274956781</v>
      </c>
      <c r="L417" s="10" t="n">
        <v>-0.06005579745876091</v>
      </c>
      <c r="M417" s="10" t="n">
        <v>-0.09269420976923499</v>
      </c>
      <c r="N417" s="10" t="n">
        <v>-0.1698343747036598</v>
      </c>
      <c r="O417" s="10" t="n">
        <v>-0.1404896531861071</v>
      </c>
      <c r="P417" s="10" t="n">
        <v>-0.09500603403738991</v>
      </c>
      <c r="Q417" s="10" t="n">
        <v>-0.218286521480593</v>
      </c>
      <c r="R417" s="10" t="n">
        <v>-0.2229905211587885</v>
      </c>
      <c r="S417" s="10" t="n">
        <v>-0.2271192905233737</v>
      </c>
      <c r="T417" s="10" t="n">
        <v>-0.2463756482639448</v>
      </c>
      <c r="U417" s="10" t="n">
        <v>-0.2417781527398716</v>
      </c>
      <c r="V417" s="10" t="n">
        <v>-0.1443302496567228</v>
      </c>
      <c r="W417" s="10" t="n">
        <v>-0.04684757770207774</v>
      </c>
      <c r="X417" s="10" t="n">
        <v>-0.03747636603555227</v>
      </c>
      <c r="Y417" s="10" t="n">
        <v>-0.0291127590652286</v>
      </c>
      <c r="Z417" s="10" t="n">
        <v>-0.06604399081269027</v>
      </c>
      <c r="AA417" s="10" t="n">
        <v>-0.1426535698825623</v>
      </c>
      <c r="AB417" s="10" t="n">
        <v>-0.1143545533583524</v>
      </c>
      <c r="AC417" s="10" t="n">
        <v>-0.07886095419839446</v>
      </c>
    </row>
    <row r="418">
      <c r="A418" s="1" t="inlineStr">
        <is>
          <t>TXV_CDLHAMMER</t>
        </is>
      </c>
      <c r="B418" s="6" t="n">
        <v>300</v>
      </c>
      <c r="C418" s="7" t="n">
        <v>0</v>
      </c>
      <c r="D418" s="10" t="n">
        <v>-0.3054917554531994</v>
      </c>
      <c r="E418" s="10" t="n">
        <v>-0.2583138396064421</v>
      </c>
      <c r="F418" s="10" t="n">
        <v>-0.2037736866872485</v>
      </c>
      <c r="G418" s="10" t="n">
        <v>-0.1523662747128426</v>
      </c>
      <c r="H418" s="10" t="n">
        <v>-0.1779652267383141</v>
      </c>
      <c r="I418" s="10" t="n">
        <v>-0.137988298841867</v>
      </c>
      <c r="J418" s="10" t="n">
        <v>-0.02044220492947005</v>
      </c>
      <c r="K418" s="10" t="n">
        <v>0.09012232648662133</v>
      </c>
      <c r="L418" s="10" t="n">
        <v>0.04097682933855381</v>
      </c>
      <c r="M418" s="10" t="n">
        <v>0.1726330727300472</v>
      </c>
      <c r="N418" s="10" t="n">
        <v>0.1542416354733838</v>
      </c>
      <c r="O418" s="10" t="n">
        <v>0.10323760095815</v>
      </c>
      <c r="P418" s="10" t="n">
        <v>0.09941084023746001</v>
      </c>
      <c r="Q418" s="10" t="n">
        <v>-0.1677942966881828</v>
      </c>
      <c r="R418" s="10" t="n">
        <v>-0.200213760454819</v>
      </c>
      <c r="S418" s="10" t="n">
        <v>-0.1089509950264659</v>
      </c>
      <c r="T418" s="10" t="n">
        <v>-0.1221310076699526</v>
      </c>
      <c r="U418" s="10" t="n">
        <v>-0.1513499363177865</v>
      </c>
      <c r="V418" s="10" t="n">
        <v>-0.1222640738376696</v>
      </c>
      <c r="W418" s="10" t="n">
        <v>0.002570393225233249</v>
      </c>
      <c r="X418" s="10" t="n">
        <v>0.1140098236659686</v>
      </c>
      <c r="Y418" s="10" t="n">
        <v>0.08168480324310991</v>
      </c>
      <c r="Z418" s="10" t="n">
        <v>0.2010173349619457</v>
      </c>
      <c r="AA418" s="10" t="n">
        <v>0.1797484830464886</v>
      </c>
      <c r="AB418" s="10" t="n">
        <v>0.1101872345189549</v>
      </c>
      <c r="AC418" s="10" t="n">
        <v>0.1077680406988404</v>
      </c>
    </row>
    <row r="419">
      <c r="A419" s="1" t="inlineStr">
        <is>
          <t>TXV_CDLHAMMER</t>
        </is>
      </c>
      <c r="B419" s="6" t="n">
        <v>600</v>
      </c>
      <c r="C419" s="7" t="n">
        <v>0</v>
      </c>
      <c r="D419" s="10" t="n">
        <v>-0.001007348517178332</v>
      </c>
      <c r="E419" s="10" t="n">
        <v>-0.07476246366034094</v>
      </c>
      <c r="F419" s="10" t="n">
        <v>-0.05889477583997374</v>
      </c>
      <c r="G419" s="10" t="n">
        <v>-0.02132458669685927</v>
      </c>
      <c r="H419" s="10" t="n">
        <v>-0.007347004133488753</v>
      </c>
      <c r="I419" s="10" t="n">
        <v>-0.1098924379219909</v>
      </c>
      <c r="J419" s="10" t="n">
        <v>-0.06911790689366233</v>
      </c>
      <c r="K419" s="10" t="n">
        <v>-0.04084372167892228</v>
      </c>
      <c r="L419" s="10" t="n">
        <v>-0.01928478837825117</v>
      </c>
      <c r="M419" s="10" t="n">
        <v>0.07209712308153086</v>
      </c>
      <c r="N419" s="10" t="n">
        <v>0.1520409123555939</v>
      </c>
      <c r="O419" s="10" t="n">
        <v>0.2672276295383877</v>
      </c>
      <c r="P419" s="10" t="n">
        <v>0.2930980868639033</v>
      </c>
      <c r="Q419" s="10" t="n">
        <v>0.1441836775945484</v>
      </c>
      <c r="R419" s="10" t="n">
        <v>0.09680885633399655</v>
      </c>
      <c r="S419" s="10" t="n">
        <v>0.08393130342944205</v>
      </c>
      <c r="T419" s="10" t="n">
        <v>0.12806318167523</v>
      </c>
      <c r="U419" s="10" t="n">
        <v>0.06108211426803171</v>
      </c>
      <c r="V419" s="10" t="n">
        <v>-0.03121578101096223</v>
      </c>
      <c r="W419" s="10" t="n">
        <v>-0.04640263666985549</v>
      </c>
      <c r="X419" s="10" t="n">
        <v>0.0103038851931231</v>
      </c>
      <c r="Y419" s="10" t="n">
        <v>0.00258569646719942</v>
      </c>
      <c r="Z419" s="10" t="n">
        <v>0.1014763015817115</v>
      </c>
      <c r="AA419" s="10" t="n">
        <v>0.1778620187899053</v>
      </c>
      <c r="AB419" s="10" t="n">
        <v>0.2932327399796467</v>
      </c>
      <c r="AC419" s="10" t="n">
        <v>0.3007353717084045</v>
      </c>
    </row>
    <row r="420">
      <c r="A420" s="3" t="inlineStr">
        <is>
          <t>TXV_CDLHANGINGMAN</t>
        </is>
      </c>
      <c r="B420" s="4" t="n">
        <v>1</v>
      </c>
      <c r="C420" s="5" t="n">
        <v>0</v>
      </c>
      <c r="D420" s="9" t="inlineStr">
        <is>
          <t>inf</t>
        </is>
      </c>
      <c r="E420" s="9" t="inlineStr">
        <is>
          <t>inf</t>
        </is>
      </c>
      <c r="F420" s="9" t="inlineStr">
        <is>
          <t>inf</t>
        </is>
      </c>
      <c r="G420" s="9" t="inlineStr">
        <is>
          <t>inf</t>
        </is>
      </c>
      <c r="H420" s="9" t="inlineStr">
        <is>
          <t>inf</t>
        </is>
      </c>
      <c r="I420" s="9" t="inlineStr">
        <is>
          <t>inf</t>
        </is>
      </c>
      <c r="J420" s="9" t="inlineStr">
        <is>
          <t>inf</t>
        </is>
      </c>
      <c r="K420" s="9" t="inlineStr">
        <is>
          <t>inf</t>
        </is>
      </c>
      <c r="L420" s="9" t="inlineStr">
        <is>
          <t>inf</t>
        </is>
      </c>
      <c r="M420" s="9" t="inlineStr">
        <is>
          <t>inf</t>
        </is>
      </c>
      <c r="N420" s="9" t="inlineStr">
        <is>
          <t>inf</t>
        </is>
      </c>
      <c r="O420" s="9" t="inlineStr">
        <is>
          <t>inf</t>
        </is>
      </c>
      <c r="P420" s="9" t="inlineStr">
        <is>
          <t>inf</t>
        </is>
      </c>
      <c r="Q420" s="9" t="inlineStr">
        <is>
          <t>-inf</t>
        </is>
      </c>
      <c r="R420" s="9" t="inlineStr">
        <is>
          <t>-inf</t>
        </is>
      </c>
      <c r="S420" s="9" t="inlineStr">
        <is>
          <t>-inf</t>
        </is>
      </c>
      <c r="T420" s="9" t="inlineStr">
        <is>
          <t>-inf</t>
        </is>
      </c>
      <c r="U420" s="9" t="inlineStr">
        <is>
          <t>inf</t>
        </is>
      </c>
      <c r="V420" s="9" t="inlineStr">
        <is>
          <t>inf</t>
        </is>
      </c>
      <c r="W420" s="9" t="inlineStr">
        <is>
          <t>inf</t>
        </is>
      </c>
      <c r="X420" s="9" t="inlineStr">
        <is>
          <t>inf</t>
        </is>
      </c>
      <c r="Y420" s="9" t="inlineStr">
        <is>
          <t>inf</t>
        </is>
      </c>
      <c r="Z420" s="9" t="inlineStr">
        <is>
          <t>inf</t>
        </is>
      </c>
      <c r="AA420" s="9" t="inlineStr">
        <is>
          <t>inf</t>
        </is>
      </c>
      <c r="AB420" s="9" t="inlineStr">
        <is>
          <t>inf</t>
        </is>
      </c>
      <c r="AC420" s="9" t="inlineStr">
        <is>
          <t>inf</t>
        </is>
      </c>
    </row>
    <row r="421">
      <c r="A421" s="1" t="inlineStr">
        <is>
          <t>TXV_CDLHANGINGMAN</t>
        </is>
      </c>
      <c r="B421" s="6" t="n">
        <v>5</v>
      </c>
      <c r="C421" s="7" t="n">
        <v>0</v>
      </c>
      <c r="D421" s="10" t="n">
        <v>4.61303368347136</v>
      </c>
      <c r="E421" s="10" t="n">
        <v>4.777014537763526</v>
      </c>
      <c r="F421" s="10" t="n">
        <v>3.444688120957339</v>
      </c>
      <c r="G421" s="10" t="n">
        <v>3.74877273069441</v>
      </c>
      <c r="H421" s="10" t="n">
        <v>2.396984635748971</v>
      </c>
      <c r="I421" s="10" t="n">
        <v>1.638628814834085</v>
      </c>
      <c r="J421" s="10" t="n">
        <v>1.429419337483068</v>
      </c>
      <c r="K421" s="10" t="n">
        <v>0.9680888680202648</v>
      </c>
      <c r="L421" s="10" t="n">
        <v>0.6333506790367062</v>
      </c>
      <c r="M421" s="10" t="n">
        <v>0.2058844465849353</v>
      </c>
      <c r="N421" s="10" t="n">
        <v>0.027432406283172</v>
      </c>
      <c r="O421" s="10" t="n">
        <v>-0.07149849010502815</v>
      </c>
      <c r="P421" s="10" t="n">
        <v>0.0952752581349786</v>
      </c>
      <c r="Q421" s="10" t="n">
        <v>-1.229499390133953</v>
      </c>
      <c r="R421" s="10" t="n">
        <v>-1.06719167465987</v>
      </c>
      <c r="S421" s="10" t="n">
        <v>-1.006078203298096</v>
      </c>
      <c r="T421" s="10" t="n">
        <v>-1.117835946372745</v>
      </c>
      <c r="U421" s="10" t="n">
        <v>-0.656179135131211</v>
      </c>
      <c r="V421" s="10" t="n">
        <v>-0.7491809085139612</v>
      </c>
      <c r="W421" s="10" t="n">
        <v>-0.4838830646533927</v>
      </c>
      <c r="X421" s="10" t="n">
        <v>-0.2700549944916676</v>
      </c>
      <c r="Y421" s="10" t="n">
        <v>-0.3622440696045041</v>
      </c>
      <c r="Z421" s="10" t="n">
        <v>-0.3767708635994872</v>
      </c>
      <c r="AA421" s="10" t="n">
        <v>-0.4202984659861938</v>
      </c>
      <c r="AB421" s="10" t="n">
        <v>-0.4639448342038173</v>
      </c>
      <c r="AC421" s="10" t="n">
        <v>-0.2230622980467259</v>
      </c>
    </row>
    <row r="422">
      <c r="A422" s="1" t="inlineStr">
        <is>
          <t>TXV_CDLHANGINGMAN</t>
        </is>
      </c>
      <c r="B422" s="6" t="n">
        <v>10</v>
      </c>
      <c r="C422" s="7" t="n">
        <v>0</v>
      </c>
      <c r="D422" s="10" t="n">
        <v>3.363195493608837</v>
      </c>
      <c r="E422" s="10" t="n">
        <v>3.605438877065303</v>
      </c>
      <c r="F422" s="10" t="n">
        <v>3.370929148539348</v>
      </c>
      <c r="G422" s="10" t="n">
        <v>2.840318789507578</v>
      </c>
      <c r="H422" s="10" t="n">
        <v>2.047370059408977</v>
      </c>
      <c r="I422" s="10" t="n">
        <v>1.454985087418848</v>
      </c>
      <c r="J422" s="10" t="n">
        <v>1.196306585866514</v>
      </c>
      <c r="K422" s="10" t="n">
        <v>0.853599213359117</v>
      </c>
      <c r="L422" s="10" t="n">
        <v>0.557060528645471</v>
      </c>
      <c r="M422" s="10" t="n">
        <v>0.4735230685765206</v>
      </c>
      <c r="N422" s="10" t="n">
        <v>0.4450413051033699</v>
      </c>
      <c r="O422" s="10" t="n">
        <v>0.4437588426478346</v>
      </c>
      <c r="P422" s="10" t="n">
        <v>0.4924861975324901</v>
      </c>
      <c r="Q422" s="10" t="n">
        <v>-0.6737286883752154</v>
      </c>
      <c r="R422" s="10" t="n">
        <v>-0.4345816026799522</v>
      </c>
      <c r="S422" s="10" t="n">
        <v>-0.4000579894424972</v>
      </c>
      <c r="T422" s="10" t="n">
        <v>-0.1926895373577816</v>
      </c>
      <c r="U422" s="10" t="n">
        <v>-0.02214311925893366</v>
      </c>
      <c r="V422" s="10" t="n">
        <v>-0.1171777211681147</v>
      </c>
      <c r="W422" s="10" t="n">
        <v>0.2754233556767894</v>
      </c>
      <c r="X422" s="10" t="n">
        <v>0.08194905313719096</v>
      </c>
      <c r="Y422" s="10" t="n">
        <v>-0.04326365849247814</v>
      </c>
      <c r="Z422" s="10" t="n">
        <v>0.04370990687330818</v>
      </c>
      <c r="AA422" s="10" t="n">
        <v>0.05840643071831793</v>
      </c>
      <c r="AB422" s="10" t="n">
        <v>0.04794253439365266</v>
      </c>
      <c r="AC422" s="10" t="n">
        <v>0.2099079066036543</v>
      </c>
    </row>
    <row r="423">
      <c r="A423" s="1" t="inlineStr">
        <is>
          <t>TXV_CDLHANGINGMAN</t>
        </is>
      </c>
      <c r="B423" s="6" t="n">
        <v>20</v>
      </c>
      <c r="C423" s="7" t="n">
        <v>0</v>
      </c>
      <c r="D423" s="10" t="n">
        <v>1.849415193603066</v>
      </c>
      <c r="E423" s="10" t="n">
        <v>1.900012839937975</v>
      </c>
      <c r="F423" s="10" t="n">
        <v>1.660311613439572</v>
      </c>
      <c r="G423" s="10" t="n">
        <v>1.500152540168558</v>
      </c>
      <c r="H423" s="10" t="n">
        <v>0.9688044062144736</v>
      </c>
      <c r="I423" s="10" t="n">
        <v>0.7797146653716662</v>
      </c>
      <c r="J423" s="10" t="n">
        <v>0.5782375816972956</v>
      </c>
      <c r="K423" s="10" t="n">
        <v>0.5164450437179976</v>
      </c>
      <c r="L423" s="10" t="n">
        <v>0.4534017631084307</v>
      </c>
      <c r="M423" s="10" t="n">
        <v>0.3322105080682744</v>
      </c>
      <c r="N423" s="10" t="n">
        <v>0.2696296762189454</v>
      </c>
      <c r="O423" s="10" t="n">
        <v>0.3273795886335523</v>
      </c>
      <c r="P423" s="10" t="n">
        <v>0.1859763071208296</v>
      </c>
      <c r="Q423" s="10" t="n">
        <v>-0.2294236732604494</v>
      </c>
      <c r="R423" s="10" t="n">
        <v>0.06819027965892678</v>
      </c>
      <c r="S423" s="10" t="n">
        <v>-0.003089525232928763</v>
      </c>
      <c r="T423" s="10" t="n">
        <v>0.03900897455312113</v>
      </c>
      <c r="U423" s="10" t="n">
        <v>-0.1321349834848024</v>
      </c>
      <c r="V423" s="10" t="n">
        <v>-0.05919535577789817</v>
      </c>
      <c r="W423" s="10" t="n">
        <v>0.1420813033774549</v>
      </c>
      <c r="X423" s="10" t="n">
        <v>0.03239436471307666</v>
      </c>
      <c r="Y423" s="10" t="n">
        <v>0.1213342936334679</v>
      </c>
      <c r="Z423" s="10" t="n">
        <v>0.04089452505831156</v>
      </c>
      <c r="AA423" s="10" t="n">
        <v>0.05831258100911713</v>
      </c>
      <c r="AB423" s="10" t="n">
        <v>0.1225879476215031</v>
      </c>
      <c r="AC423" s="10" t="n">
        <v>0.01669410639587513</v>
      </c>
    </row>
    <row r="424">
      <c r="A424" s="1" t="inlineStr">
        <is>
          <t>TXV_CDLHANGINGMAN</t>
        </is>
      </c>
      <c r="B424" s="6" t="n">
        <v>30</v>
      </c>
      <c r="C424" s="7" t="n">
        <v>0</v>
      </c>
      <c r="D424" s="10" t="n">
        <v>1.486684577318313</v>
      </c>
      <c r="E424" s="10" t="n">
        <v>1.274575024368622</v>
      </c>
      <c r="F424" s="10" t="n">
        <v>0.7585723718982315</v>
      </c>
      <c r="G424" s="10" t="n">
        <v>0.7709212866760065</v>
      </c>
      <c r="H424" s="10" t="n">
        <v>0.5738979701099277</v>
      </c>
      <c r="I424" s="10" t="n">
        <v>0.4067077011976427</v>
      </c>
      <c r="J424" s="10" t="n">
        <v>0.2919051697458837</v>
      </c>
      <c r="K424" s="10" t="n">
        <v>0.1514788032330506</v>
      </c>
      <c r="L424" s="10" t="n">
        <v>0.3914699281663934</v>
      </c>
      <c r="M424" s="10" t="n">
        <v>0.3361136613739072</v>
      </c>
      <c r="N424" s="10" t="n">
        <v>0.260926723602673</v>
      </c>
      <c r="O424" s="10" t="n">
        <v>0.1658023135371053</v>
      </c>
      <c r="P424" s="10" t="n">
        <v>0.204575213511103</v>
      </c>
      <c r="Q424" s="10" t="n">
        <v>-0.1053670174473606</v>
      </c>
      <c r="R424" s="10" t="n">
        <v>-0.1021599002268392</v>
      </c>
      <c r="S424" s="10" t="n">
        <v>-0.1808554350914326</v>
      </c>
      <c r="T424" s="10" t="n">
        <v>-0.1243363869046758</v>
      </c>
      <c r="U424" s="10" t="n">
        <v>-0.1759871934223892</v>
      </c>
      <c r="V424" s="10" t="n">
        <v>-0.2124757509216671</v>
      </c>
      <c r="W424" s="10" t="n">
        <v>-0.2400381256733705</v>
      </c>
      <c r="X424" s="10" t="n">
        <v>-0.2011892048449431</v>
      </c>
      <c r="Y424" s="10" t="n">
        <v>0.1339781123250635</v>
      </c>
      <c r="Z424" s="10" t="n">
        <v>0.1662031643657617</v>
      </c>
      <c r="AA424" s="10" t="n">
        <v>0.1106386728421202</v>
      </c>
      <c r="AB424" s="10" t="n">
        <v>0.04212661574260315</v>
      </c>
      <c r="AC424" s="10" t="n">
        <v>0.1255606276567215</v>
      </c>
    </row>
    <row r="425">
      <c r="A425" s="1" t="inlineStr">
        <is>
          <t>TXV_CDLHANGINGMAN</t>
        </is>
      </c>
      <c r="B425" s="6" t="n">
        <v>40</v>
      </c>
      <c r="C425" s="7" t="n">
        <v>0</v>
      </c>
      <c r="D425" s="10" t="n">
        <v>1.031074000016172</v>
      </c>
      <c r="E425" s="10" t="n">
        <v>0.9192915355408641</v>
      </c>
      <c r="F425" s="10" t="n">
        <v>0.8056148334248803</v>
      </c>
      <c r="G425" s="10" t="n">
        <v>0.4638277512067075</v>
      </c>
      <c r="H425" s="10" t="n">
        <v>0.656184810725387</v>
      </c>
      <c r="I425" s="10" t="n">
        <v>0.2479036885725966</v>
      </c>
      <c r="J425" s="10" t="n">
        <v>0.2751104550329731</v>
      </c>
      <c r="K425" s="10" t="n">
        <v>0.01980229463010154</v>
      </c>
      <c r="L425" s="10" t="n">
        <v>-0.1403211226532754</v>
      </c>
      <c r="M425" s="10" t="n">
        <v>-0.2431010321591389</v>
      </c>
      <c r="N425" s="10" t="n">
        <v>-0.2894886619074019</v>
      </c>
      <c r="O425" s="10" t="n">
        <v>-0.3144763895349033</v>
      </c>
      <c r="P425" s="10" t="n">
        <v>-0.3624978506563512</v>
      </c>
      <c r="Q425" s="10" t="n">
        <v>-0.07334293602462923</v>
      </c>
      <c r="R425" s="10" t="n">
        <v>-0.03269031304387811</v>
      </c>
      <c r="S425" s="10" t="n">
        <v>-0.07566162762123517</v>
      </c>
      <c r="T425" s="10" t="n">
        <v>-0.1410674654691471</v>
      </c>
      <c r="U425" s="10" t="n">
        <v>0.06785817067362981</v>
      </c>
      <c r="V425" s="10" t="n">
        <v>-0.1262006619631907</v>
      </c>
      <c r="W425" s="10" t="n">
        <v>-0.05109367400538602</v>
      </c>
      <c r="X425" s="10" t="n">
        <v>-0.205163330268799</v>
      </c>
      <c r="Y425" s="10" t="n">
        <v>-0.3202265891804736</v>
      </c>
      <c r="Z425" s="10" t="n">
        <v>-0.4721028253027452</v>
      </c>
      <c r="AA425" s="10" t="n">
        <v>-0.4282056077163248</v>
      </c>
      <c r="AB425" s="10" t="n">
        <v>-0.4104715966882836</v>
      </c>
      <c r="AC425" s="10" t="n">
        <v>-0.4430268833908113</v>
      </c>
    </row>
    <row r="426">
      <c r="A426" s="1" t="inlineStr">
        <is>
          <t>TXV_CDLHANGINGMAN</t>
        </is>
      </c>
      <c r="B426" s="6" t="n">
        <v>60</v>
      </c>
      <c r="C426" s="7" t="n">
        <v>0</v>
      </c>
      <c r="D426" s="10" t="n">
        <v>1.031603938231257</v>
      </c>
      <c r="E426" s="10" t="n">
        <v>0.7129188950789954</v>
      </c>
      <c r="F426" s="10" t="n">
        <v>0.6222368126398315</v>
      </c>
      <c r="G426" s="10" t="n">
        <v>0.3022450168603715</v>
      </c>
      <c r="H426" s="10" t="n">
        <v>0.1886090565027601</v>
      </c>
      <c r="I426" s="10" t="n">
        <v>0.1596788656766334</v>
      </c>
      <c r="J426" s="10" t="n">
        <v>0.2303429499852055</v>
      </c>
      <c r="K426" s="10" t="n">
        <v>0.2651741511341487</v>
      </c>
      <c r="L426" s="10" t="n">
        <v>0.275933704252272</v>
      </c>
      <c r="M426" s="10" t="n">
        <v>0.2330953410496286</v>
      </c>
      <c r="N426" s="10" t="n">
        <v>0.07989025522331747</v>
      </c>
      <c r="O426" s="10" t="n">
        <v>-0.160502741230141</v>
      </c>
      <c r="P426" s="10" t="n">
        <v>-0.2373710451631324</v>
      </c>
      <c r="Q426" s="10" t="n">
        <v>-0.1683809852814591</v>
      </c>
      <c r="R426" s="10" t="n">
        <v>0.02958202236785327</v>
      </c>
      <c r="S426" s="10" t="n">
        <v>-0.04128714776724971</v>
      </c>
      <c r="T426" s="10" t="n">
        <v>-0.1456950941370985</v>
      </c>
      <c r="U426" s="10" t="n">
        <v>-0.05144643647162365</v>
      </c>
      <c r="V426" s="10" t="n">
        <v>-0.1563939966378729</v>
      </c>
      <c r="W426" s="10" t="n">
        <v>0.05287045116383075</v>
      </c>
      <c r="X426" s="10" t="n">
        <v>0.1530379800674744</v>
      </c>
      <c r="Y426" s="10" t="n">
        <v>0.1694192575407685</v>
      </c>
      <c r="Z426" s="10" t="n">
        <v>0.115866711976527</v>
      </c>
      <c r="AA426" s="10" t="n">
        <v>-0.02511506001042165</v>
      </c>
      <c r="AB426" s="10" t="n">
        <v>-0.2387579304564875</v>
      </c>
      <c r="AC426" s="10" t="n">
        <v>-0.3017690163779496</v>
      </c>
    </row>
    <row r="427">
      <c r="A427" s="1" t="inlineStr">
        <is>
          <t>TXV_CDLHANGINGMAN</t>
        </is>
      </c>
      <c r="B427" s="6" t="n">
        <v>120</v>
      </c>
      <c r="C427" s="7" t="n">
        <v>0</v>
      </c>
      <c r="D427" s="10" t="n">
        <v>-0.1112848612655198</v>
      </c>
      <c r="E427" s="10" t="n">
        <v>-0.1833749353391571</v>
      </c>
      <c r="F427" s="10" t="n">
        <v>0.05135115245387709</v>
      </c>
      <c r="G427" s="10" t="n">
        <v>0.01961891245641732</v>
      </c>
      <c r="H427" s="10" t="n">
        <v>-0.01761103220759573</v>
      </c>
      <c r="I427" s="10" t="n">
        <v>-0.002890111019637427</v>
      </c>
      <c r="J427" s="10" t="n">
        <v>0.2301352252019969</v>
      </c>
      <c r="K427" s="10" t="n">
        <v>0.1697736591973884</v>
      </c>
      <c r="L427" s="10" t="n">
        <v>0.1549081527863566</v>
      </c>
      <c r="M427" s="10" t="n">
        <v>0.1630996834445882</v>
      </c>
      <c r="N427" s="10" t="n">
        <v>-0.09570077926788785</v>
      </c>
      <c r="O427" s="10" t="n">
        <v>0.0961321111890331</v>
      </c>
      <c r="P427" s="10" t="n">
        <v>-0.04451222879319872</v>
      </c>
      <c r="Q427" s="10" t="n">
        <v>-0.1016448413444933</v>
      </c>
      <c r="R427" s="10" t="n">
        <v>-0.3565106030250443</v>
      </c>
      <c r="S427" s="10" t="n">
        <v>-0.07872545551421943</v>
      </c>
      <c r="T427" s="10" t="n">
        <v>-0.1030346927442538</v>
      </c>
      <c r="U427" s="10" t="n">
        <v>-0.2059291520831249</v>
      </c>
      <c r="V427" s="10" t="n">
        <v>-0.1324656336891222</v>
      </c>
      <c r="W427" s="10" t="n">
        <v>0.08216953865540065</v>
      </c>
      <c r="X427" s="10" t="n">
        <v>0.1045287725836774</v>
      </c>
      <c r="Y427" s="10" t="n">
        <v>0.08823037811295358</v>
      </c>
      <c r="Z427" s="10" t="n">
        <v>0.1074442850200882</v>
      </c>
      <c r="AA427" s="10" t="n">
        <v>-0.1428332371428588</v>
      </c>
      <c r="AB427" s="10" t="n">
        <v>0.05702681610316583</v>
      </c>
      <c r="AC427" s="10" t="n">
        <v>-0.05350444425118744</v>
      </c>
    </row>
    <row r="428">
      <c r="A428" s="1" t="inlineStr">
        <is>
          <t>TXV_CDLHANGINGMAN</t>
        </is>
      </c>
      <c r="B428" s="6" t="n">
        <v>180</v>
      </c>
      <c r="C428" s="7" t="n">
        <v>0</v>
      </c>
      <c r="D428" s="10" t="n">
        <v>0.2437166179054268</v>
      </c>
      <c r="E428" s="10" t="n">
        <v>0.4179294492498144</v>
      </c>
      <c r="F428" s="10" t="n">
        <v>0.3476691696598837</v>
      </c>
      <c r="G428" s="10" t="n">
        <v>0.3007892855952904</v>
      </c>
      <c r="H428" s="10" t="n">
        <v>0.208159585648565</v>
      </c>
      <c r="I428" s="10" t="n">
        <v>0.2934052131181698</v>
      </c>
      <c r="J428" s="10" t="n">
        <v>0.2545294704488533</v>
      </c>
      <c r="K428" s="10" t="n">
        <v>0.1565509224689328</v>
      </c>
      <c r="L428" s="10" t="n">
        <v>0.2739758310475023</v>
      </c>
      <c r="M428" s="10" t="n">
        <v>0.3091946764275002</v>
      </c>
      <c r="N428" s="10" t="n">
        <v>0.1348319072251996</v>
      </c>
      <c r="O428" s="10" t="n">
        <v>0.1241275352525434</v>
      </c>
      <c r="P428" s="10" t="n">
        <v>0.0469729317307075</v>
      </c>
      <c r="Q428" s="10" t="n">
        <v>0.1113101818102994</v>
      </c>
      <c r="R428" s="10" t="n">
        <v>0.2426690316008308</v>
      </c>
      <c r="S428" s="10" t="n">
        <v>0.2398852157456512</v>
      </c>
      <c r="T428" s="10" t="n">
        <v>0.1405912960713795</v>
      </c>
      <c r="U428" s="10" t="n">
        <v>0.06813229066782768</v>
      </c>
      <c r="V428" s="10" t="n">
        <v>0.1687002946074574</v>
      </c>
      <c r="W428" s="10" t="n">
        <v>0.1831837845307591</v>
      </c>
      <c r="X428" s="10" t="n">
        <v>0.0796888053559837</v>
      </c>
      <c r="Y428" s="10" t="n">
        <v>0.2126969862189242</v>
      </c>
      <c r="Z428" s="10" t="n">
        <v>0.2605066095467451</v>
      </c>
      <c r="AA428" s="10" t="n">
        <v>0.09377084981415056</v>
      </c>
      <c r="AB428" s="10" t="n">
        <v>0.09631289545406145</v>
      </c>
      <c r="AC428" s="10" t="n">
        <v>0.02964995163784775</v>
      </c>
    </row>
    <row r="429">
      <c r="A429" s="1" t="inlineStr">
        <is>
          <t>TXV_CDLHANGINGMAN</t>
        </is>
      </c>
      <c r="B429" s="6" t="n">
        <v>300</v>
      </c>
      <c r="C429" s="7" t="n">
        <v>0</v>
      </c>
      <c r="D429" s="10" t="n">
        <v>-0.06676165544904948</v>
      </c>
      <c r="E429" s="10" t="n">
        <v>0.04300391245871466</v>
      </c>
      <c r="F429" s="10" t="n">
        <v>0.07858256958658338</v>
      </c>
      <c r="G429" s="10" t="n">
        <v>0.1425999299950221</v>
      </c>
      <c r="H429" s="10" t="n">
        <v>0.1346835345985013</v>
      </c>
      <c r="I429" s="10" t="n">
        <v>-0.03274199413957382</v>
      </c>
      <c r="J429" s="10" t="n">
        <v>-0.007705275294789086</v>
      </c>
      <c r="K429" s="10" t="n">
        <v>-0.1533387012253038</v>
      </c>
      <c r="L429" s="10" t="n">
        <v>-0.06595579986377513</v>
      </c>
      <c r="M429" s="10" t="n">
        <v>-0.1580915922302613</v>
      </c>
      <c r="N429" s="10" t="n">
        <v>-0.1078803145187538</v>
      </c>
      <c r="O429" s="10" t="n">
        <v>0.03289527209381625</v>
      </c>
      <c r="P429" s="10" t="n">
        <v>0.05781904571468673</v>
      </c>
      <c r="Q429" s="10" t="n">
        <v>-0.05493525854850607</v>
      </c>
      <c r="R429" s="10" t="n">
        <v>-0.01768223823411641</v>
      </c>
      <c r="S429" s="10" t="n">
        <v>0.05009772794559718</v>
      </c>
      <c r="T429" s="10" t="n">
        <v>0.06291006742744802</v>
      </c>
      <c r="U429" s="10" t="n">
        <v>0.05982204148268583</v>
      </c>
      <c r="V429" s="10" t="n">
        <v>-0.09339117456836903</v>
      </c>
      <c r="W429" s="10" t="n">
        <v>-0.05326370090362394</v>
      </c>
      <c r="X429" s="10" t="n">
        <v>-0.1791936212917741</v>
      </c>
      <c r="Y429" s="10" t="n">
        <v>-0.1078011101775123</v>
      </c>
      <c r="Z429" s="10" t="n">
        <v>-0.1834341580168736</v>
      </c>
      <c r="AA429" s="10" t="n">
        <v>-0.1307364813508762</v>
      </c>
      <c r="AB429" s="10" t="n">
        <v>0.006304827423754411</v>
      </c>
      <c r="AC429" s="10" t="n">
        <v>0.03802565777955628</v>
      </c>
    </row>
    <row r="430">
      <c r="A430" s="1" t="inlineStr">
        <is>
          <t>TXV_CDLHANGINGMAN</t>
        </is>
      </c>
      <c r="B430" s="6" t="n">
        <v>600</v>
      </c>
      <c r="C430" s="7" t="n">
        <v>0</v>
      </c>
      <c r="D430" s="10" t="n">
        <v>-0.1666882649639595</v>
      </c>
      <c r="E430" s="10" t="n">
        <v>0.162504604879419</v>
      </c>
      <c r="F430" s="10" t="n">
        <v>0.02573029194950023</v>
      </c>
      <c r="G430" s="10" t="n">
        <v>0.07116712908816673</v>
      </c>
      <c r="H430" s="10" t="n">
        <v>0.081025232780574</v>
      </c>
      <c r="I430" s="10" t="n">
        <v>0.09619582803551606</v>
      </c>
      <c r="J430" s="10" t="n">
        <v>0.1830900384480717</v>
      </c>
      <c r="K430" s="10" t="n">
        <v>0.1879923531430763</v>
      </c>
      <c r="L430" s="10" t="n">
        <v>0.157461805592596</v>
      </c>
      <c r="M430" s="10" t="n">
        <v>0.2681887054673505</v>
      </c>
      <c r="N430" s="10" t="n">
        <v>0.1124318773610093</v>
      </c>
      <c r="O430" s="10" t="n">
        <v>0.1523317159125571</v>
      </c>
      <c r="P430" s="10" t="n">
        <v>0.2966037050701016</v>
      </c>
      <c r="Q430" s="10" t="n">
        <v>-0.2903467273016193</v>
      </c>
      <c r="R430" s="10" t="n">
        <v>0.07331066724763437</v>
      </c>
      <c r="S430" s="10" t="n">
        <v>-0.08490682101344746</v>
      </c>
      <c r="T430" s="10" t="n">
        <v>0.02867730496735123</v>
      </c>
      <c r="U430" s="10" t="n">
        <v>0.009926303649610351</v>
      </c>
      <c r="V430" s="10" t="n">
        <v>0.0518814308408929</v>
      </c>
      <c r="W430" s="10" t="n">
        <v>0.1717806116727592</v>
      </c>
      <c r="X430" s="10" t="n">
        <v>0.149942563005425</v>
      </c>
      <c r="Y430" s="10" t="n">
        <v>0.1331744455589202</v>
      </c>
      <c r="Z430" s="10" t="n">
        <v>0.2285517666875655</v>
      </c>
      <c r="AA430" s="10" t="n">
        <v>0.08366111118228532</v>
      </c>
      <c r="AB430" s="10" t="n">
        <v>0.1235050095500139</v>
      </c>
      <c r="AC430" s="10" t="n">
        <v>0.2879771662707069</v>
      </c>
    </row>
    <row r="431">
      <c r="A431" s="3" t="inlineStr">
        <is>
          <t>TXV_CDLHARAMI</t>
        </is>
      </c>
      <c r="B431" s="4" t="n">
        <v>1</v>
      </c>
      <c r="C431" s="5" t="n">
        <v>0</v>
      </c>
      <c r="D431" s="9" t="inlineStr"/>
      <c r="E431" s="9" t="inlineStr"/>
      <c r="F431" s="9" t="inlineStr"/>
      <c r="G431" s="9" t="inlineStr"/>
      <c r="H431" s="9" t="inlineStr"/>
      <c r="I431" s="9" t="inlineStr"/>
      <c r="J431" s="9" t="inlineStr"/>
      <c r="K431" s="9" t="inlineStr"/>
      <c r="L431" s="9" t="inlineStr"/>
      <c r="M431" s="9" t="inlineStr"/>
      <c r="N431" s="9" t="inlineStr"/>
      <c r="O431" s="9" t="inlineStr"/>
      <c r="P431" s="9" t="inlineStr"/>
      <c r="Q431" s="9" t="inlineStr"/>
      <c r="R431" s="9" t="inlineStr"/>
      <c r="S431" s="9" t="inlineStr"/>
      <c r="T431" s="9" t="inlineStr"/>
      <c r="U431" s="9" t="inlineStr"/>
      <c r="V431" s="9" t="inlineStr"/>
      <c r="W431" s="9" t="inlineStr"/>
      <c r="X431" s="9" t="inlineStr"/>
      <c r="Y431" s="9" t="inlineStr"/>
      <c r="Z431" s="9" t="inlineStr"/>
      <c r="AA431" s="9" t="inlineStr"/>
      <c r="AB431" s="9" t="inlineStr"/>
      <c r="AC431" s="9" t="inlineStr"/>
    </row>
    <row r="432">
      <c r="A432" s="1" t="inlineStr">
        <is>
          <t>TXV_CDLHARAMI</t>
        </is>
      </c>
      <c r="B432" s="6" t="n">
        <v>5</v>
      </c>
      <c r="C432" s="7" t="n">
        <v>0</v>
      </c>
      <c r="D432" s="10" t="inlineStr"/>
      <c r="E432" s="10" t="inlineStr"/>
      <c r="F432" s="10" t="inlineStr"/>
      <c r="G432" s="10" t="inlineStr"/>
      <c r="H432" s="10" t="inlineStr"/>
      <c r="I432" s="10" t="inlineStr"/>
      <c r="J432" s="10" t="inlineStr"/>
      <c r="K432" s="10" t="inlineStr"/>
      <c r="L432" s="10" t="inlineStr"/>
      <c r="M432" s="10" t="inlineStr"/>
      <c r="N432" s="10" t="inlineStr"/>
      <c r="O432" s="10" t="inlineStr"/>
      <c r="P432" s="10" t="inlineStr"/>
      <c r="Q432" s="10" t="inlineStr"/>
      <c r="R432" s="10" t="inlineStr"/>
      <c r="S432" s="10" t="inlineStr"/>
      <c r="T432" s="10" t="inlineStr"/>
      <c r="U432" s="10" t="inlineStr"/>
      <c r="V432" s="10" t="inlineStr"/>
      <c r="W432" s="10" t="inlineStr"/>
      <c r="X432" s="10" t="inlineStr"/>
      <c r="Y432" s="10" t="inlineStr"/>
      <c r="Z432" s="10" t="inlineStr"/>
      <c r="AA432" s="10" t="inlineStr"/>
      <c r="AB432" s="10" t="inlineStr"/>
      <c r="AC432" s="10" t="inlineStr"/>
    </row>
    <row r="433">
      <c r="A433" s="1" t="inlineStr">
        <is>
          <t>TXV_CDLHARAMI</t>
        </is>
      </c>
      <c r="B433" s="6" t="n">
        <v>10</v>
      </c>
      <c r="C433" s="7" t="n">
        <v>0</v>
      </c>
      <c r="D433" s="10" t="inlineStr"/>
      <c r="E433" s="10" t="inlineStr"/>
      <c r="F433" s="10" t="inlineStr"/>
      <c r="G433" s="10" t="inlineStr"/>
      <c r="H433" s="10" t="inlineStr"/>
      <c r="I433" s="10" t="inlineStr"/>
      <c r="J433" s="10" t="inlineStr"/>
      <c r="K433" s="10" t="inlineStr"/>
      <c r="L433" s="10" t="inlineStr"/>
      <c r="M433" s="10" t="inlineStr"/>
      <c r="N433" s="10" t="inlineStr"/>
      <c r="O433" s="10" t="inlineStr"/>
      <c r="P433" s="10" t="inlineStr"/>
      <c r="Q433" s="10" t="inlineStr"/>
      <c r="R433" s="10" t="inlineStr"/>
      <c r="S433" s="10" t="inlineStr"/>
      <c r="T433" s="10" t="inlineStr"/>
      <c r="U433" s="10" t="inlineStr"/>
      <c r="V433" s="10" t="inlineStr"/>
      <c r="W433" s="10" t="inlineStr"/>
      <c r="X433" s="10" t="inlineStr"/>
      <c r="Y433" s="10" t="inlineStr"/>
      <c r="Z433" s="10" t="inlineStr"/>
      <c r="AA433" s="10" t="inlineStr"/>
      <c r="AB433" s="10" t="inlineStr"/>
      <c r="AC433" s="10" t="inlineStr"/>
    </row>
    <row r="434">
      <c r="A434" s="1" t="inlineStr">
        <is>
          <t>TXV_CDLHARAMI</t>
        </is>
      </c>
      <c r="B434" s="6" t="n">
        <v>20</v>
      </c>
      <c r="C434" s="7" t="n">
        <v>0</v>
      </c>
      <c r="D434" s="10" t="inlineStr"/>
      <c r="E434" s="10" t="inlineStr"/>
      <c r="F434" s="10" t="inlineStr"/>
      <c r="G434" s="10" t="inlineStr"/>
      <c r="H434" s="10" t="inlineStr"/>
      <c r="I434" s="10" t="inlineStr"/>
      <c r="J434" s="10" t="inlineStr"/>
      <c r="K434" s="10" t="inlineStr"/>
      <c r="L434" s="10" t="inlineStr"/>
      <c r="M434" s="10" t="inlineStr"/>
      <c r="N434" s="10" t="inlineStr"/>
      <c r="O434" s="10" t="inlineStr"/>
      <c r="P434" s="10" t="inlineStr"/>
      <c r="Q434" s="10" t="inlineStr"/>
      <c r="R434" s="10" t="inlineStr"/>
      <c r="S434" s="10" t="inlineStr"/>
      <c r="T434" s="10" t="inlineStr"/>
      <c r="U434" s="10" t="inlineStr"/>
      <c r="V434" s="10" t="inlineStr"/>
      <c r="W434" s="10" t="inlineStr"/>
      <c r="X434" s="10" t="inlineStr"/>
      <c r="Y434" s="10" t="inlineStr"/>
      <c r="Z434" s="10" t="inlineStr"/>
      <c r="AA434" s="10" t="inlineStr"/>
      <c r="AB434" s="10" t="inlineStr"/>
      <c r="AC434" s="10" t="inlineStr"/>
    </row>
    <row r="435">
      <c r="A435" s="1" t="inlineStr">
        <is>
          <t>TXV_CDLHARAMI</t>
        </is>
      </c>
      <c r="B435" s="6" t="n">
        <v>30</v>
      </c>
      <c r="C435" s="7" t="n">
        <v>0</v>
      </c>
      <c r="D435" s="10" t="inlineStr"/>
      <c r="E435" s="10" t="inlineStr"/>
      <c r="F435" s="10" t="inlineStr"/>
      <c r="G435" s="10" t="inlineStr"/>
      <c r="H435" s="10" t="inlineStr"/>
      <c r="I435" s="10" t="inlineStr"/>
      <c r="J435" s="10" t="inlineStr"/>
      <c r="K435" s="10" t="inlineStr"/>
      <c r="L435" s="10" t="inlineStr"/>
      <c r="M435" s="10" t="inlineStr"/>
      <c r="N435" s="10" t="inlineStr"/>
      <c r="O435" s="10" t="inlineStr"/>
      <c r="P435" s="10" t="inlineStr"/>
      <c r="Q435" s="10" t="inlineStr"/>
      <c r="R435" s="10" t="inlineStr"/>
      <c r="S435" s="10" t="inlineStr"/>
      <c r="T435" s="10" t="inlineStr"/>
      <c r="U435" s="10" t="inlineStr"/>
      <c r="V435" s="10" t="inlineStr"/>
      <c r="W435" s="10" t="inlineStr"/>
      <c r="X435" s="10" t="inlineStr"/>
      <c r="Y435" s="10" t="inlineStr"/>
      <c r="Z435" s="10" t="inlineStr"/>
      <c r="AA435" s="10" t="inlineStr"/>
      <c r="AB435" s="10" t="inlineStr"/>
      <c r="AC435" s="10" t="inlineStr"/>
    </row>
    <row r="436">
      <c r="A436" s="1" t="inlineStr">
        <is>
          <t>TXV_CDLHARAMI</t>
        </is>
      </c>
      <c r="B436" s="6" t="n">
        <v>40</v>
      </c>
      <c r="C436" s="7" t="n">
        <v>0</v>
      </c>
      <c r="D436" s="10" t="inlineStr"/>
      <c r="E436" s="10" t="inlineStr"/>
      <c r="F436" s="10" t="inlineStr"/>
      <c r="G436" s="10" t="inlineStr"/>
      <c r="H436" s="10" t="inlineStr"/>
      <c r="I436" s="10" t="inlineStr"/>
      <c r="J436" s="10" t="inlineStr"/>
      <c r="K436" s="10" t="inlineStr"/>
      <c r="L436" s="10" t="inlineStr"/>
      <c r="M436" s="10" t="inlineStr"/>
      <c r="N436" s="10" t="inlineStr"/>
      <c r="O436" s="10" t="inlineStr"/>
      <c r="P436" s="10" t="inlineStr"/>
      <c r="Q436" s="10" t="inlineStr"/>
      <c r="R436" s="10" t="inlineStr"/>
      <c r="S436" s="10" t="inlineStr"/>
      <c r="T436" s="10" t="inlineStr"/>
      <c r="U436" s="10" t="inlineStr"/>
      <c r="V436" s="10" t="inlineStr"/>
      <c r="W436" s="10" t="inlineStr"/>
      <c r="X436" s="10" t="inlineStr"/>
      <c r="Y436" s="10" t="inlineStr"/>
      <c r="Z436" s="10" t="inlineStr"/>
      <c r="AA436" s="10" t="inlineStr"/>
      <c r="AB436" s="10" t="inlineStr"/>
      <c r="AC436" s="10" t="inlineStr"/>
    </row>
    <row r="437">
      <c r="A437" s="1" t="inlineStr">
        <is>
          <t>TXV_CDLHARAMI</t>
        </is>
      </c>
      <c r="B437" s="6" t="n">
        <v>60</v>
      </c>
      <c r="C437" s="7" t="n">
        <v>0</v>
      </c>
      <c r="D437" s="10" t="inlineStr"/>
      <c r="E437" s="10" t="inlineStr"/>
      <c r="F437" s="10" t="inlineStr"/>
      <c r="G437" s="10" t="inlineStr"/>
      <c r="H437" s="10" t="inlineStr"/>
      <c r="I437" s="10" t="inlineStr"/>
      <c r="J437" s="10" t="inlineStr"/>
      <c r="K437" s="10" t="inlineStr"/>
      <c r="L437" s="10" t="inlineStr"/>
      <c r="M437" s="10" t="inlineStr"/>
      <c r="N437" s="10" t="inlineStr"/>
      <c r="O437" s="10" t="inlineStr"/>
      <c r="P437" s="10" t="inlineStr"/>
      <c r="Q437" s="10" t="inlineStr"/>
      <c r="R437" s="10" t="inlineStr"/>
      <c r="S437" s="10" t="inlineStr"/>
      <c r="T437" s="10" t="inlineStr"/>
      <c r="U437" s="10" t="inlineStr"/>
      <c r="V437" s="10" t="inlineStr"/>
      <c r="W437" s="10" t="inlineStr"/>
      <c r="X437" s="10" t="inlineStr"/>
      <c r="Y437" s="10" t="inlineStr"/>
      <c r="Z437" s="10" t="inlineStr"/>
      <c r="AA437" s="10" t="inlineStr"/>
      <c r="AB437" s="10" t="inlineStr"/>
      <c r="AC437" s="10" t="inlineStr"/>
    </row>
    <row r="438">
      <c r="A438" s="1" t="inlineStr">
        <is>
          <t>TXV_CDLHARAMI</t>
        </is>
      </c>
      <c r="B438" s="6" t="n">
        <v>120</v>
      </c>
      <c r="C438" s="7" t="n">
        <v>0</v>
      </c>
      <c r="D438" s="10" t="inlineStr"/>
      <c r="E438" s="10" t="inlineStr"/>
      <c r="F438" s="10" t="inlineStr"/>
      <c r="G438" s="10" t="inlineStr"/>
      <c r="H438" s="10" t="inlineStr"/>
      <c r="I438" s="10" t="inlineStr"/>
      <c r="J438" s="10" t="inlineStr"/>
      <c r="K438" s="10" t="inlineStr"/>
      <c r="L438" s="10" t="inlineStr"/>
      <c r="M438" s="10" t="inlineStr"/>
      <c r="N438" s="10" t="inlineStr"/>
      <c r="O438" s="10" t="inlineStr"/>
      <c r="P438" s="10" t="inlineStr"/>
      <c r="Q438" s="10" t="inlineStr"/>
      <c r="R438" s="10" t="inlineStr"/>
      <c r="S438" s="10" t="inlineStr"/>
      <c r="T438" s="10" t="inlineStr"/>
      <c r="U438" s="10" t="inlineStr"/>
      <c r="V438" s="10" t="inlineStr"/>
      <c r="W438" s="10" t="inlineStr"/>
      <c r="X438" s="10" t="inlineStr"/>
      <c r="Y438" s="10" t="inlineStr"/>
      <c r="Z438" s="10" t="inlineStr"/>
      <c r="AA438" s="10" t="inlineStr"/>
      <c r="AB438" s="10" t="inlineStr"/>
      <c r="AC438" s="10" t="inlineStr"/>
    </row>
    <row r="439">
      <c r="A439" s="1" t="inlineStr">
        <is>
          <t>TXV_CDLHARAMI</t>
        </is>
      </c>
      <c r="B439" s="6" t="n">
        <v>180</v>
      </c>
      <c r="C439" s="7" t="n">
        <v>0</v>
      </c>
      <c r="D439" s="10" t="inlineStr"/>
      <c r="E439" s="10" t="inlineStr"/>
      <c r="F439" s="10" t="inlineStr"/>
      <c r="G439" s="10" t="inlineStr"/>
      <c r="H439" s="10" t="inlineStr"/>
      <c r="I439" s="10" t="inlineStr"/>
      <c r="J439" s="10" t="inlineStr"/>
      <c r="K439" s="10" t="inlineStr"/>
      <c r="L439" s="10" t="inlineStr"/>
      <c r="M439" s="10" t="inlineStr"/>
      <c r="N439" s="10" t="inlineStr"/>
      <c r="O439" s="10" t="inlineStr"/>
      <c r="P439" s="10" t="inlineStr"/>
      <c r="Q439" s="10" t="inlineStr"/>
      <c r="R439" s="10" t="inlineStr"/>
      <c r="S439" s="10" t="inlineStr"/>
      <c r="T439" s="10" t="inlineStr"/>
      <c r="U439" s="10" t="inlineStr"/>
      <c r="V439" s="10" t="inlineStr"/>
      <c r="W439" s="10" t="inlineStr"/>
      <c r="X439" s="10" t="inlineStr"/>
      <c r="Y439" s="10" t="inlineStr"/>
      <c r="Z439" s="10" t="inlineStr"/>
      <c r="AA439" s="10" t="inlineStr"/>
      <c r="AB439" s="10" t="inlineStr"/>
      <c r="AC439" s="10" t="inlineStr"/>
    </row>
    <row r="440">
      <c r="A440" s="1" t="inlineStr">
        <is>
          <t>TXV_CDLHARAMI</t>
        </is>
      </c>
      <c r="B440" s="6" t="n">
        <v>300</v>
      </c>
      <c r="C440" s="7" t="n">
        <v>0</v>
      </c>
      <c r="D440" s="10" t="inlineStr"/>
      <c r="E440" s="10" t="inlineStr"/>
      <c r="F440" s="10" t="inlineStr"/>
      <c r="G440" s="10" t="inlineStr"/>
      <c r="H440" s="10" t="inlineStr"/>
      <c r="I440" s="10" t="inlineStr"/>
      <c r="J440" s="10" t="inlineStr"/>
      <c r="K440" s="10" t="inlineStr"/>
      <c r="L440" s="10" t="inlineStr"/>
      <c r="M440" s="10" t="inlineStr"/>
      <c r="N440" s="10" t="inlineStr"/>
      <c r="O440" s="10" t="inlineStr"/>
      <c r="P440" s="10" t="inlineStr"/>
      <c r="Q440" s="10" t="inlineStr"/>
      <c r="R440" s="10" t="inlineStr"/>
      <c r="S440" s="10" t="inlineStr"/>
      <c r="T440" s="10" t="inlineStr"/>
      <c r="U440" s="10" t="inlineStr"/>
      <c r="V440" s="10" t="inlineStr"/>
      <c r="W440" s="10" t="inlineStr"/>
      <c r="X440" s="10" t="inlineStr"/>
      <c r="Y440" s="10" t="inlineStr"/>
      <c r="Z440" s="10" t="inlineStr"/>
      <c r="AA440" s="10" t="inlineStr"/>
      <c r="AB440" s="10" t="inlineStr"/>
      <c r="AC440" s="10" t="inlineStr"/>
    </row>
    <row r="441">
      <c r="A441" s="1" t="inlineStr">
        <is>
          <t>TXV_CDLHARAMI</t>
        </is>
      </c>
      <c r="B441" s="6" t="n">
        <v>600</v>
      </c>
      <c r="C441" s="7" t="n">
        <v>0</v>
      </c>
      <c r="D441" s="10" t="inlineStr"/>
      <c r="E441" s="10" t="inlineStr"/>
      <c r="F441" s="10" t="inlineStr"/>
      <c r="G441" s="10" t="inlineStr"/>
      <c r="H441" s="10" t="inlineStr"/>
      <c r="I441" s="10" t="inlineStr"/>
      <c r="J441" s="10" t="inlineStr"/>
      <c r="K441" s="10" t="inlineStr"/>
      <c r="L441" s="10" t="inlineStr"/>
      <c r="M441" s="10" t="inlineStr"/>
      <c r="N441" s="10" t="inlineStr"/>
      <c r="O441" s="10" t="inlineStr"/>
      <c r="P441" s="10" t="inlineStr"/>
      <c r="Q441" s="10" t="inlineStr"/>
      <c r="R441" s="10" t="inlineStr"/>
      <c r="S441" s="10" t="inlineStr"/>
      <c r="T441" s="10" t="inlineStr"/>
      <c r="U441" s="10" t="inlineStr"/>
      <c r="V441" s="10" t="inlineStr"/>
      <c r="W441" s="10" t="inlineStr"/>
      <c r="X441" s="10" t="inlineStr"/>
      <c r="Y441" s="10" t="inlineStr"/>
      <c r="Z441" s="10" t="inlineStr"/>
      <c r="AA441" s="10" t="inlineStr"/>
      <c r="AB441" s="10" t="inlineStr"/>
      <c r="AC441" s="10" t="inlineStr"/>
    </row>
    <row r="442">
      <c r="A442" s="3" t="inlineStr">
        <is>
          <t>TXV_CDLHARAMICROSS</t>
        </is>
      </c>
      <c r="B442" s="4" t="n">
        <v>1</v>
      </c>
      <c r="C442" s="5" t="n">
        <v>0</v>
      </c>
      <c r="D442" s="9" t="inlineStr"/>
      <c r="E442" s="9" t="inlineStr"/>
      <c r="F442" s="9" t="inlineStr"/>
      <c r="G442" s="9" t="inlineStr"/>
      <c r="H442" s="9" t="inlineStr"/>
      <c r="I442" s="9" t="inlineStr"/>
      <c r="J442" s="9" t="inlineStr"/>
      <c r="K442" s="9" t="inlineStr"/>
      <c r="L442" s="9" t="inlineStr"/>
      <c r="M442" s="9" t="inlineStr"/>
      <c r="N442" s="9" t="inlineStr"/>
      <c r="O442" s="9" t="inlineStr"/>
      <c r="P442" s="9" t="inlineStr"/>
      <c r="Q442" s="9" t="inlineStr"/>
      <c r="R442" s="9" t="inlineStr"/>
      <c r="S442" s="9" t="inlineStr"/>
      <c r="T442" s="9" t="inlineStr"/>
      <c r="U442" s="9" t="inlineStr"/>
      <c r="V442" s="9" t="inlineStr"/>
      <c r="W442" s="9" t="inlineStr"/>
      <c r="X442" s="9" t="inlineStr"/>
      <c r="Y442" s="9" t="inlineStr"/>
      <c r="Z442" s="9" t="inlineStr"/>
      <c r="AA442" s="9" t="inlineStr"/>
      <c r="AB442" s="9" t="inlineStr"/>
      <c r="AC442" s="9" t="inlineStr"/>
    </row>
    <row r="443">
      <c r="A443" s="1" t="inlineStr">
        <is>
          <t>TXV_CDLHARAMICROSS</t>
        </is>
      </c>
      <c r="B443" s="6" t="n">
        <v>5</v>
      </c>
      <c r="C443" s="7" t="n">
        <v>0</v>
      </c>
      <c r="D443" s="10" t="inlineStr"/>
      <c r="E443" s="10" t="inlineStr"/>
      <c r="F443" s="10" t="inlineStr"/>
      <c r="G443" s="10" t="inlineStr"/>
      <c r="H443" s="10" t="inlineStr"/>
      <c r="I443" s="10" t="inlineStr"/>
      <c r="J443" s="10" t="inlineStr"/>
      <c r="K443" s="10" t="inlineStr"/>
      <c r="L443" s="10" t="inlineStr"/>
      <c r="M443" s="10" t="inlineStr"/>
      <c r="N443" s="10" t="inlineStr"/>
      <c r="O443" s="10" t="inlineStr"/>
      <c r="P443" s="10" t="inlineStr"/>
      <c r="Q443" s="10" t="inlineStr"/>
      <c r="R443" s="10" t="inlineStr"/>
      <c r="S443" s="10" t="inlineStr"/>
      <c r="T443" s="10" t="inlineStr"/>
      <c r="U443" s="10" t="inlineStr"/>
      <c r="V443" s="10" t="inlineStr"/>
      <c r="W443" s="10" t="inlineStr"/>
      <c r="X443" s="10" t="inlineStr"/>
      <c r="Y443" s="10" t="inlineStr"/>
      <c r="Z443" s="10" t="inlineStr"/>
      <c r="AA443" s="10" t="inlineStr"/>
      <c r="AB443" s="10" t="inlineStr"/>
      <c r="AC443" s="10" t="inlineStr"/>
    </row>
    <row r="444">
      <c r="A444" s="1" t="inlineStr">
        <is>
          <t>TXV_CDLHARAMICROSS</t>
        </is>
      </c>
      <c r="B444" s="6" t="n">
        <v>10</v>
      </c>
      <c r="C444" s="7" t="n">
        <v>0</v>
      </c>
      <c r="D444" s="10" t="inlineStr"/>
      <c r="E444" s="10" t="inlineStr"/>
      <c r="F444" s="10" t="inlineStr"/>
      <c r="G444" s="10" t="inlineStr"/>
      <c r="H444" s="10" t="inlineStr"/>
      <c r="I444" s="10" t="inlineStr"/>
      <c r="J444" s="10" t="inlineStr"/>
      <c r="K444" s="10" t="inlineStr"/>
      <c r="L444" s="10" t="inlineStr"/>
      <c r="M444" s="10" t="inlineStr"/>
      <c r="N444" s="10" t="inlineStr"/>
      <c r="O444" s="10" t="inlineStr"/>
      <c r="P444" s="10" t="inlineStr"/>
      <c r="Q444" s="10" t="inlineStr"/>
      <c r="R444" s="10" t="inlineStr"/>
      <c r="S444" s="10" t="inlineStr"/>
      <c r="T444" s="10" t="inlineStr"/>
      <c r="U444" s="10" t="inlineStr"/>
      <c r="V444" s="10" t="inlineStr"/>
      <c r="W444" s="10" t="inlineStr"/>
      <c r="X444" s="10" t="inlineStr"/>
      <c r="Y444" s="10" t="inlineStr"/>
      <c r="Z444" s="10" t="inlineStr"/>
      <c r="AA444" s="10" t="inlineStr"/>
      <c r="AB444" s="10" t="inlineStr"/>
      <c r="AC444" s="10" t="inlineStr"/>
    </row>
    <row r="445">
      <c r="A445" s="1" t="inlineStr">
        <is>
          <t>TXV_CDLHARAMICROSS</t>
        </is>
      </c>
      <c r="B445" s="6" t="n">
        <v>20</v>
      </c>
      <c r="C445" s="7" t="n">
        <v>0</v>
      </c>
      <c r="D445" s="10" t="inlineStr"/>
      <c r="E445" s="10" t="inlineStr"/>
      <c r="F445" s="10" t="inlineStr"/>
      <c r="G445" s="10" t="inlineStr"/>
      <c r="H445" s="10" t="inlineStr"/>
      <c r="I445" s="10" t="inlineStr"/>
      <c r="J445" s="10" t="inlineStr"/>
      <c r="K445" s="10" t="inlineStr"/>
      <c r="L445" s="10" t="inlineStr"/>
      <c r="M445" s="10" t="inlineStr"/>
      <c r="N445" s="10" t="inlineStr"/>
      <c r="O445" s="10" t="inlineStr"/>
      <c r="P445" s="10" t="inlineStr"/>
      <c r="Q445" s="10" t="inlineStr"/>
      <c r="R445" s="10" t="inlineStr"/>
      <c r="S445" s="10" t="inlineStr"/>
      <c r="T445" s="10" t="inlineStr"/>
      <c r="U445" s="10" t="inlineStr"/>
      <c r="V445" s="10" t="inlineStr"/>
      <c r="W445" s="10" t="inlineStr"/>
      <c r="X445" s="10" t="inlineStr"/>
      <c r="Y445" s="10" t="inlineStr"/>
      <c r="Z445" s="10" t="inlineStr"/>
      <c r="AA445" s="10" t="inlineStr"/>
      <c r="AB445" s="10" t="inlineStr"/>
      <c r="AC445" s="10" t="inlineStr"/>
    </row>
    <row r="446">
      <c r="A446" s="1" t="inlineStr">
        <is>
          <t>TXV_CDLHARAMICROSS</t>
        </is>
      </c>
      <c r="B446" s="6" t="n">
        <v>30</v>
      </c>
      <c r="C446" s="7" t="n">
        <v>0</v>
      </c>
      <c r="D446" s="10" t="inlineStr"/>
      <c r="E446" s="10" t="inlineStr"/>
      <c r="F446" s="10" t="inlineStr"/>
      <c r="G446" s="10" t="inlineStr"/>
      <c r="H446" s="10" t="inlineStr"/>
      <c r="I446" s="10" t="inlineStr"/>
      <c r="J446" s="10" t="inlineStr"/>
      <c r="K446" s="10" t="inlineStr"/>
      <c r="L446" s="10" t="inlineStr"/>
      <c r="M446" s="10" t="inlineStr"/>
      <c r="N446" s="10" t="inlineStr"/>
      <c r="O446" s="10" t="inlineStr"/>
      <c r="P446" s="10" t="inlineStr"/>
      <c r="Q446" s="10" t="inlineStr"/>
      <c r="R446" s="10" t="inlineStr"/>
      <c r="S446" s="10" t="inlineStr"/>
      <c r="T446" s="10" t="inlineStr"/>
      <c r="U446" s="10" t="inlineStr"/>
      <c r="V446" s="10" t="inlineStr"/>
      <c r="W446" s="10" t="inlineStr"/>
      <c r="X446" s="10" t="inlineStr"/>
      <c r="Y446" s="10" t="inlineStr"/>
      <c r="Z446" s="10" t="inlineStr"/>
      <c r="AA446" s="10" t="inlineStr"/>
      <c r="AB446" s="10" t="inlineStr"/>
      <c r="AC446" s="10" t="inlineStr"/>
    </row>
    <row r="447">
      <c r="A447" s="1" t="inlineStr">
        <is>
          <t>TXV_CDLHARAMICROSS</t>
        </is>
      </c>
      <c r="B447" s="6" t="n">
        <v>40</v>
      </c>
      <c r="C447" s="7" t="n">
        <v>0</v>
      </c>
      <c r="D447" s="10" t="inlineStr"/>
      <c r="E447" s="10" t="inlineStr"/>
      <c r="F447" s="10" t="inlineStr"/>
      <c r="G447" s="10" t="inlineStr"/>
      <c r="H447" s="10" t="inlineStr"/>
      <c r="I447" s="10" t="inlineStr"/>
      <c r="J447" s="10" t="inlineStr"/>
      <c r="K447" s="10" t="inlineStr"/>
      <c r="L447" s="10" t="inlineStr"/>
      <c r="M447" s="10" t="inlineStr"/>
      <c r="N447" s="10" t="inlineStr"/>
      <c r="O447" s="10" t="inlineStr"/>
      <c r="P447" s="10" t="inlineStr"/>
      <c r="Q447" s="10" t="inlineStr"/>
      <c r="R447" s="10" t="inlineStr"/>
      <c r="S447" s="10" t="inlineStr"/>
      <c r="T447" s="10" t="inlineStr"/>
      <c r="U447" s="10" t="inlineStr"/>
      <c r="V447" s="10" t="inlineStr"/>
      <c r="W447" s="10" t="inlineStr"/>
      <c r="X447" s="10" t="inlineStr"/>
      <c r="Y447" s="10" t="inlineStr"/>
      <c r="Z447" s="10" t="inlineStr"/>
      <c r="AA447" s="10" t="inlineStr"/>
      <c r="AB447" s="10" t="inlineStr"/>
      <c r="AC447" s="10" t="inlineStr"/>
    </row>
    <row r="448">
      <c r="A448" s="1" t="inlineStr">
        <is>
          <t>TXV_CDLHARAMICROSS</t>
        </is>
      </c>
      <c r="B448" s="6" t="n">
        <v>60</v>
      </c>
      <c r="C448" s="7" t="n">
        <v>0</v>
      </c>
      <c r="D448" s="10" t="inlineStr"/>
      <c r="E448" s="10" t="inlineStr"/>
      <c r="F448" s="10" t="inlineStr"/>
      <c r="G448" s="10" t="inlineStr"/>
      <c r="H448" s="10" t="inlineStr"/>
      <c r="I448" s="10" t="inlineStr"/>
      <c r="J448" s="10" t="inlineStr"/>
      <c r="K448" s="10" t="inlineStr"/>
      <c r="L448" s="10" t="inlineStr"/>
      <c r="M448" s="10" t="inlineStr"/>
      <c r="N448" s="10" t="inlineStr"/>
      <c r="O448" s="10" t="inlineStr"/>
      <c r="P448" s="10" t="inlineStr"/>
      <c r="Q448" s="10" t="inlineStr"/>
      <c r="R448" s="10" t="inlineStr"/>
      <c r="S448" s="10" t="inlineStr"/>
      <c r="T448" s="10" t="inlineStr"/>
      <c r="U448" s="10" t="inlineStr"/>
      <c r="V448" s="10" t="inlineStr"/>
      <c r="W448" s="10" t="inlineStr"/>
      <c r="X448" s="10" t="inlineStr"/>
      <c r="Y448" s="10" t="inlineStr"/>
      <c r="Z448" s="10" t="inlineStr"/>
      <c r="AA448" s="10" t="inlineStr"/>
      <c r="AB448" s="10" t="inlineStr"/>
      <c r="AC448" s="10" t="inlineStr"/>
    </row>
    <row r="449">
      <c r="A449" s="1" t="inlineStr">
        <is>
          <t>TXV_CDLHARAMICROSS</t>
        </is>
      </c>
      <c r="B449" s="6" t="n">
        <v>120</v>
      </c>
      <c r="C449" s="7" t="n">
        <v>0</v>
      </c>
      <c r="D449" s="10" t="inlineStr"/>
      <c r="E449" s="10" t="inlineStr"/>
      <c r="F449" s="10" t="inlineStr"/>
      <c r="G449" s="10" t="inlineStr"/>
      <c r="H449" s="10" t="inlineStr"/>
      <c r="I449" s="10" t="inlineStr"/>
      <c r="J449" s="10" t="inlineStr"/>
      <c r="K449" s="10" t="inlineStr"/>
      <c r="L449" s="10" t="inlineStr"/>
      <c r="M449" s="10" t="inlineStr"/>
      <c r="N449" s="10" t="inlineStr"/>
      <c r="O449" s="10" t="inlineStr"/>
      <c r="P449" s="10" t="inlineStr"/>
      <c r="Q449" s="10" t="inlineStr"/>
      <c r="R449" s="10" t="inlineStr"/>
      <c r="S449" s="10" t="inlineStr"/>
      <c r="T449" s="10" t="inlineStr"/>
      <c r="U449" s="10" t="inlineStr"/>
      <c r="V449" s="10" t="inlineStr"/>
      <c r="W449" s="10" t="inlineStr"/>
      <c r="X449" s="10" t="inlineStr"/>
      <c r="Y449" s="10" t="inlineStr"/>
      <c r="Z449" s="10" t="inlineStr"/>
      <c r="AA449" s="10" t="inlineStr"/>
      <c r="AB449" s="10" t="inlineStr"/>
      <c r="AC449" s="10" t="inlineStr"/>
    </row>
    <row r="450">
      <c r="A450" s="1" t="inlineStr">
        <is>
          <t>TXV_CDLHARAMICROSS</t>
        </is>
      </c>
      <c r="B450" s="6" t="n">
        <v>180</v>
      </c>
      <c r="C450" s="7" t="n">
        <v>0</v>
      </c>
      <c r="D450" s="10" t="inlineStr"/>
      <c r="E450" s="10" t="inlineStr"/>
      <c r="F450" s="10" t="inlineStr"/>
      <c r="G450" s="10" t="inlineStr"/>
      <c r="H450" s="10" t="inlineStr"/>
      <c r="I450" s="10" t="inlineStr"/>
      <c r="J450" s="10" t="inlineStr"/>
      <c r="K450" s="10" t="inlineStr"/>
      <c r="L450" s="10" t="inlineStr"/>
      <c r="M450" s="10" t="inlineStr"/>
      <c r="N450" s="10" t="inlineStr"/>
      <c r="O450" s="10" t="inlineStr"/>
      <c r="P450" s="10" t="inlineStr"/>
      <c r="Q450" s="10" t="inlineStr"/>
      <c r="R450" s="10" t="inlineStr"/>
      <c r="S450" s="10" t="inlineStr"/>
      <c r="T450" s="10" t="inlineStr"/>
      <c r="U450" s="10" t="inlineStr"/>
      <c r="V450" s="10" t="inlineStr"/>
      <c r="W450" s="10" t="inlineStr"/>
      <c r="X450" s="10" t="inlineStr"/>
      <c r="Y450" s="10" t="inlineStr"/>
      <c r="Z450" s="10" t="inlineStr"/>
      <c r="AA450" s="10" t="inlineStr"/>
      <c r="AB450" s="10" t="inlineStr"/>
      <c r="AC450" s="10" t="inlineStr"/>
    </row>
    <row r="451">
      <c r="A451" s="1" t="inlineStr">
        <is>
          <t>TXV_CDLHARAMICROSS</t>
        </is>
      </c>
      <c r="B451" s="6" t="n">
        <v>300</v>
      </c>
      <c r="C451" s="7" t="n">
        <v>0</v>
      </c>
      <c r="D451" s="10" t="inlineStr"/>
      <c r="E451" s="10" t="inlineStr"/>
      <c r="F451" s="10" t="inlineStr"/>
      <c r="G451" s="10" t="inlineStr"/>
      <c r="H451" s="10" t="inlineStr"/>
      <c r="I451" s="10" t="inlineStr"/>
      <c r="J451" s="10" t="inlineStr"/>
      <c r="K451" s="10" t="inlineStr"/>
      <c r="L451" s="10" t="inlineStr"/>
      <c r="M451" s="10" t="inlineStr"/>
      <c r="N451" s="10" t="inlineStr"/>
      <c r="O451" s="10" t="inlineStr"/>
      <c r="P451" s="10" t="inlineStr"/>
      <c r="Q451" s="10" t="inlineStr"/>
      <c r="R451" s="10" t="inlineStr"/>
      <c r="S451" s="10" t="inlineStr"/>
      <c r="T451" s="10" t="inlineStr"/>
      <c r="U451" s="10" t="inlineStr"/>
      <c r="V451" s="10" t="inlineStr"/>
      <c r="W451" s="10" t="inlineStr"/>
      <c r="X451" s="10" t="inlineStr"/>
      <c r="Y451" s="10" t="inlineStr"/>
      <c r="Z451" s="10" t="inlineStr"/>
      <c r="AA451" s="10" t="inlineStr"/>
      <c r="AB451" s="10" t="inlineStr"/>
      <c r="AC451" s="10" t="inlineStr"/>
    </row>
    <row r="452">
      <c r="A452" s="1" t="inlineStr">
        <is>
          <t>TXV_CDLHARAMICROSS</t>
        </is>
      </c>
      <c r="B452" s="6" t="n">
        <v>600</v>
      </c>
      <c r="C452" s="7" t="n">
        <v>0</v>
      </c>
      <c r="D452" s="10" t="inlineStr"/>
      <c r="E452" s="10" t="inlineStr"/>
      <c r="F452" s="10" t="inlineStr"/>
      <c r="G452" s="10" t="inlineStr"/>
      <c r="H452" s="10" t="inlineStr"/>
      <c r="I452" s="10" t="inlineStr"/>
      <c r="J452" s="10" t="inlineStr"/>
      <c r="K452" s="10" t="inlineStr"/>
      <c r="L452" s="10" t="inlineStr"/>
      <c r="M452" s="10" t="inlineStr"/>
      <c r="N452" s="10" t="inlineStr"/>
      <c r="O452" s="10" t="inlineStr"/>
      <c r="P452" s="10" t="inlineStr"/>
      <c r="Q452" s="10" t="inlineStr"/>
      <c r="R452" s="10" t="inlineStr"/>
      <c r="S452" s="10" t="inlineStr"/>
      <c r="T452" s="10" t="inlineStr"/>
      <c r="U452" s="10" t="inlineStr"/>
      <c r="V452" s="10" t="inlineStr"/>
      <c r="W452" s="10" t="inlineStr"/>
      <c r="X452" s="10" t="inlineStr"/>
      <c r="Y452" s="10" t="inlineStr"/>
      <c r="Z452" s="10" t="inlineStr"/>
      <c r="AA452" s="10" t="inlineStr"/>
      <c r="AB452" s="10" t="inlineStr"/>
      <c r="AC452" s="10" t="inlineStr"/>
    </row>
    <row r="453">
      <c r="A453" s="3" t="inlineStr">
        <is>
          <t>TXV_CDLHIGHWAVE</t>
        </is>
      </c>
      <c r="B453" s="4" t="n">
        <v>1</v>
      </c>
      <c r="C453" s="5" t="n">
        <v>0</v>
      </c>
      <c r="D453" s="9" t="n">
        <v>-1.916810794405138</v>
      </c>
      <c r="E453" s="9" t="n">
        <v>-1.320482164384154</v>
      </c>
      <c r="F453" s="9" t="n">
        <v>-0.9825091312484586</v>
      </c>
      <c r="G453" s="9" t="n">
        <v>-0.7144603641638646</v>
      </c>
      <c r="H453" s="9" t="n">
        <v>-0.5319151208315733</v>
      </c>
      <c r="I453" s="9" t="n">
        <v>-0.4311642587864562</v>
      </c>
      <c r="J453" s="9" t="n">
        <v>-0.3477149700575205</v>
      </c>
      <c r="K453" s="9" t="n">
        <v>-0.3041326958168419</v>
      </c>
      <c r="L453" s="9" t="n">
        <v>-0.3021930458666905</v>
      </c>
      <c r="M453" s="9" t="n">
        <v>-0.2709198554446783</v>
      </c>
      <c r="N453" s="9" t="n">
        <v>-0.3041049515447126</v>
      </c>
      <c r="O453" s="9" t="n">
        <v>-0.3154070861361015</v>
      </c>
      <c r="P453" s="9" t="n">
        <v>-0.3213537659058537</v>
      </c>
      <c r="Q453" s="9" t="n">
        <v>0.5718735280143482</v>
      </c>
      <c r="R453" s="9" t="n">
        <v>0.4159036417231998</v>
      </c>
      <c r="S453" s="9" t="n">
        <v>0.3795816403691104</v>
      </c>
      <c r="T453" s="9" t="n">
        <v>0.2159558717153747</v>
      </c>
      <c r="U453" s="9" t="n">
        <v>0.1470492153916999</v>
      </c>
      <c r="V453" s="9" t="n">
        <v>0.09800986595515271</v>
      </c>
      <c r="W453" s="9" t="n">
        <v>0.0250442661709948</v>
      </c>
      <c r="X453" s="9" t="n">
        <v>0.04213080155948274</v>
      </c>
      <c r="Y453" s="9" t="n">
        <v>-0.02525124684315875</v>
      </c>
      <c r="Z453" s="9" t="n">
        <v>-0.0535298998670224</v>
      </c>
      <c r="AA453" s="9" t="n">
        <v>-0.1195105378393728</v>
      </c>
      <c r="AB453" s="9" t="n">
        <v>-0.149676860024747</v>
      </c>
      <c r="AC453" s="9" t="n">
        <v>-0.1799208631760957</v>
      </c>
    </row>
    <row r="454">
      <c r="A454" s="1" t="inlineStr">
        <is>
          <t>TXV_CDLHIGHWAVE</t>
        </is>
      </c>
      <c r="B454" s="6" t="n">
        <v>5</v>
      </c>
      <c r="C454" s="7" t="n">
        <v>0</v>
      </c>
      <c r="D454" s="10" t="n">
        <v>1.471046957296921</v>
      </c>
      <c r="E454" s="10" t="n">
        <v>1.428328700200469</v>
      </c>
      <c r="F454" s="10" t="n">
        <v>1.149853950161814</v>
      </c>
      <c r="G454" s="10" t="n">
        <v>0.9667011159811211</v>
      </c>
      <c r="H454" s="10" t="n">
        <v>0.5841532611029547</v>
      </c>
      <c r="I454" s="10" t="n">
        <v>0.390840694232078</v>
      </c>
      <c r="J454" s="10" t="n">
        <v>0.2808090544136676</v>
      </c>
      <c r="K454" s="10" t="n">
        <v>0.07168021380382855</v>
      </c>
      <c r="L454" s="10" t="n">
        <v>0.1235517592551184</v>
      </c>
      <c r="M454" s="10" t="n">
        <v>0.07178921802151689</v>
      </c>
      <c r="N454" s="10" t="n">
        <v>0.002797306879192963</v>
      </c>
      <c r="O454" s="10" t="n">
        <v>-0.04430931198146131</v>
      </c>
      <c r="P454" s="10" t="n">
        <v>-0.04293743981698691</v>
      </c>
      <c r="Q454" s="10" t="n">
        <v>-1.190764917788991</v>
      </c>
      <c r="R454" s="10" t="n">
        <v>-0.6635531317148866</v>
      </c>
      <c r="S454" s="10" t="n">
        <v>-0.548732687403001</v>
      </c>
      <c r="T454" s="10" t="n">
        <v>-0.435083475637248</v>
      </c>
      <c r="U454" s="10" t="n">
        <v>-0.3514881578768857</v>
      </c>
      <c r="V454" s="10" t="n">
        <v>-0.2787686665303678</v>
      </c>
      <c r="W454" s="10" t="n">
        <v>-0.1661116039674419</v>
      </c>
      <c r="X454" s="10" t="n">
        <v>-0.3085835107985281</v>
      </c>
      <c r="Y454" s="10" t="n">
        <v>-0.1732177437221451</v>
      </c>
      <c r="Z454" s="10" t="n">
        <v>-0.1448805793383661</v>
      </c>
      <c r="AA454" s="10" t="n">
        <v>-0.19223740605753</v>
      </c>
      <c r="AB454" s="10" t="n">
        <v>-0.2107117366063825</v>
      </c>
      <c r="AC454" s="10" t="n">
        <v>-0.1924489198475783</v>
      </c>
    </row>
    <row r="455">
      <c r="A455" s="1" t="inlineStr">
        <is>
          <t>TXV_CDLHIGHWAVE</t>
        </is>
      </c>
      <c r="B455" s="6" t="n">
        <v>10</v>
      </c>
      <c r="C455" s="7" t="n">
        <v>0</v>
      </c>
      <c r="D455" s="10" t="n">
        <v>1.513487857568524</v>
      </c>
      <c r="E455" s="10" t="n">
        <v>1.393299425296608</v>
      </c>
      <c r="F455" s="10" t="n">
        <v>1.12522695526328</v>
      </c>
      <c r="G455" s="10" t="n">
        <v>0.87807894543647</v>
      </c>
      <c r="H455" s="10" t="n">
        <v>0.4817732287982284</v>
      </c>
      <c r="I455" s="10" t="n">
        <v>0.2820775143406156</v>
      </c>
      <c r="J455" s="10" t="n">
        <v>0.2195603380864739</v>
      </c>
      <c r="K455" s="10" t="n">
        <v>0.08668059210403656</v>
      </c>
      <c r="L455" s="10" t="n">
        <v>0.058352607538211</v>
      </c>
      <c r="M455" s="10" t="n">
        <v>-0.06601990446806803</v>
      </c>
      <c r="N455" s="10" t="n">
        <v>-0.08458973679059098</v>
      </c>
      <c r="O455" s="10" t="n">
        <v>-0.02569833167763743</v>
      </c>
      <c r="P455" s="10" t="n">
        <v>-0.1056198668952974</v>
      </c>
      <c r="Q455" s="10" t="n">
        <v>-0.5912878836758713</v>
      </c>
      <c r="R455" s="10" t="n">
        <v>-0.3950605699408791</v>
      </c>
      <c r="S455" s="10" t="n">
        <v>-0.208344818881377</v>
      </c>
      <c r="T455" s="10" t="n">
        <v>-0.1292038727109059</v>
      </c>
      <c r="U455" s="10" t="n">
        <v>-0.2186305371586356</v>
      </c>
      <c r="V455" s="10" t="n">
        <v>-0.1801724838810394</v>
      </c>
      <c r="W455" s="10" t="n">
        <v>-0.1034932337191122</v>
      </c>
      <c r="X455" s="10" t="n">
        <v>-0.1756922582624609</v>
      </c>
      <c r="Y455" s="10" t="n">
        <v>-0.1557568588323401</v>
      </c>
      <c r="Z455" s="10" t="n">
        <v>-0.2234521878179539</v>
      </c>
      <c r="AA455" s="10" t="n">
        <v>-0.2056573469282683</v>
      </c>
      <c r="AB455" s="10" t="n">
        <v>-0.1389972356892211</v>
      </c>
      <c r="AC455" s="10" t="n">
        <v>-0.2066289277911194</v>
      </c>
    </row>
    <row r="456">
      <c r="A456" s="1" t="inlineStr">
        <is>
          <t>TXV_CDLHIGHWAVE</t>
        </is>
      </c>
      <c r="B456" s="6" t="n">
        <v>20</v>
      </c>
      <c r="C456" s="7" t="n">
        <v>0</v>
      </c>
      <c r="D456" s="10" t="n">
        <v>0.9031285135965231</v>
      </c>
      <c r="E456" s="10" t="n">
        <v>0.7529913292727419</v>
      </c>
      <c r="F456" s="10" t="n">
        <v>0.5526814361100848</v>
      </c>
      <c r="G456" s="10" t="n">
        <v>0.4352360618616379</v>
      </c>
      <c r="H456" s="10" t="n">
        <v>0.3568969864209129</v>
      </c>
      <c r="I456" s="10" t="n">
        <v>0.1290775449769822</v>
      </c>
      <c r="J456" s="10" t="n">
        <v>0.04916083204738626</v>
      </c>
      <c r="K456" s="10" t="n">
        <v>-0.04653824570556121</v>
      </c>
      <c r="L456" s="10" t="n">
        <v>-0.05813104478918895</v>
      </c>
      <c r="M456" s="10" t="n">
        <v>-0.1162187567024969</v>
      </c>
      <c r="N456" s="10" t="n">
        <v>-0.1449227565106667</v>
      </c>
      <c r="O456" s="10" t="n">
        <v>-0.1839533788847936</v>
      </c>
      <c r="P456" s="10" t="n">
        <v>-0.1320260481159878</v>
      </c>
      <c r="Q456" s="10" t="n">
        <v>-0.3898052275468195</v>
      </c>
      <c r="R456" s="10" t="n">
        <v>-0.3284164388424113</v>
      </c>
      <c r="S456" s="10" t="n">
        <v>-0.2021607565486893</v>
      </c>
      <c r="T456" s="10" t="n">
        <v>-0.2261808755926155</v>
      </c>
      <c r="U456" s="10" t="n">
        <v>-0.1769952321716127</v>
      </c>
      <c r="V456" s="10" t="n">
        <v>-0.2247380338894759</v>
      </c>
      <c r="W456" s="10" t="n">
        <v>-0.2378067149270229</v>
      </c>
      <c r="X456" s="10" t="n">
        <v>-0.2352057748352354</v>
      </c>
      <c r="Y456" s="10" t="n">
        <v>-0.2296632107517612</v>
      </c>
      <c r="Z456" s="10" t="n">
        <v>-0.2054295267808275</v>
      </c>
      <c r="AA456" s="10" t="n">
        <v>-0.2144828056036458</v>
      </c>
      <c r="AB456" s="10" t="n">
        <v>-0.2518158747164913</v>
      </c>
      <c r="AC456" s="10" t="n">
        <v>-0.1839856618274438</v>
      </c>
    </row>
    <row r="457">
      <c r="A457" s="1" t="inlineStr">
        <is>
          <t>TXV_CDLHIGHWAVE</t>
        </is>
      </c>
      <c r="B457" s="6" t="n">
        <v>30</v>
      </c>
      <c r="C457" s="7" t="n">
        <v>0</v>
      </c>
      <c r="D457" s="10" t="n">
        <v>0.6066703398659931</v>
      </c>
      <c r="E457" s="10" t="n">
        <v>0.5441683142076843</v>
      </c>
      <c r="F457" s="10" t="n">
        <v>0.4809960706474313</v>
      </c>
      <c r="G457" s="10" t="n">
        <v>0.3996519158318922</v>
      </c>
      <c r="H457" s="10" t="n">
        <v>0.3590163928086426</v>
      </c>
      <c r="I457" s="10" t="n">
        <v>0.128897806338011</v>
      </c>
      <c r="J457" s="10" t="n">
        <v>0.03534805556967604</v>
      </c>
      <c r="K457" s="10" t="n">
        <v>0.07001137201162072</v>
      </c>
      <c r="L457" s="10" t="n">
        <v>0.0713144690682123</v>
      </c>
      <c r="M457" s="10" t="n">
        <v>-0.02541104474277192</v>
      </c>
      <c r="N457" s="10" t="n">
        <v>-0.02671101178640032</v>
      </c>
      <c r="O457" s="10" t="n">
        <v>-0.008897887640908464</v>
      </c>
      <c r="P457" s="10" t="n">
        <v>0.01552282962991094</v>
      </c>
      <c r="Q457" s="10" t="n">
        <v>-0.1160634312068067</v>
      </c>
      <c r="R457" s="10" t="n">
        <v>-0.2052455551513398</v>
      </c>
      <c r="S457" s="10" t="n">
        <v>-0.05040504364951858</v>
      </c>
      <c r="T457" s="10" t="n">
        <v>-0.01663739929879483</v>
      </c>
      <c r="U457" s="10" t="n">
        <v>-0.03207408561224325</v>
      </c>
      <c r="V457" s="10" t="n">
        <v>-0.120860859530575</v>
      </c>
      <c r="W457" s="10" t="n">
        <v>-0.1554011088864668</v>
      </c>
      <c r="X457" s="10" t="n">
        <v>-0.06797948339641131</v>
      </c>
      <c r="Y457" s="10" t="n">
        <v>-0.03006849738636743</v>
      </c>
      <c r="Z457" s="10" t="n">
        <v>-0.09758619589916986</v>
      </c>
      <c r="AA457" s="10" t="n">
        <v>-0.08300408459571235</v>
      </c>
      <c r="AB457" s="10" t="n">
        <v>-0.06565011150898968</v>
      </c>
      <c r="AC457" s="10" t="n">
        <v>-0.02632099818894071</v>
      </c>
    </row>
    <row r="458">
      <c r="A458" s="1" t="inlineStr">
        <is>
          <t>TXV_CDLHIGHWAVE</t>
        </is>
      </c>
      <c r="B458" s="6" t="n">
        <v>40</v>
      </c>
      <c r="C458" s="7" t="n">
        <v>0</v>
      </c>
      <c r="D458" s="10" t="n">
        <v>0.4547091744558922</v>
      </c>
      <c r="E458" s="10" t="n">
        <v>0.354518849895551</v>
      </c>
      <c r="F458" s="10" t="n">
        <v>0.4043478078657969</v>
      </c>
      <c r="G458" s="10" t="n">
        <v>0.272303229702939</v>
      </c>
      <c r="H458" s="10" t="n">
        <v>0.1715754211878052</v>
      </c>
      <c r="I458" s="10" t="n">
        <v>0.0230823028497805</v>
      </c>
      <c r="J458" s="10" t="n">
        <v>-0.04423292272611951</v>
      </c>
      <c r="K458" s="10" t="n">
        <v>-0.02392012274667921</v>
      </c>
      <c r="L458" s="10" t="n">
        <v>-0.003838093783977234</v>
      </c>
      <c r="M458" s="10" t="n">
        <v>-0.08534856800455677</v>
      </c>
      <c r="N458" s="10" t="n">
        <v>-0.1239712435052256</v>
      </c>
      <c r="O458" s="10" t="n">
        <v>-0.1116633480221139</v>
      </c>
      <c r="P458" s="10" t="n">
        <v>-0.06170362343020732</v>
      </c>
      <c r="Q458" s="10" t="n">
        <v>-0.2243394883338788</v>
      </c>
      <c r="R458" s="10" t="n">
        <v>-0.1696102883232135</v>
      </c>
      <c r="S458" s="10" t="n">
        <v>-0.1045969840226996</v>
      </c>
      <c r="T458" s="10" t="n">
        <v>-0.1194773283133646</v>
      </c>
      <c r="U458" s="10" t="n">
        <v>-0.09339435795002864</v>
      </c>
      <c r="V458" s="10" t="n">
        <v>-0.1604475797688396</v>
      </c>
      <c r="W458" s="10" t="n">
        <v>-0.1758018403166779</v>
      </c>
      <c r="X458" s="10" t="n">
        <v>-0.1429289150307177</v>
      </c>
      <c r="Y458" s="10" t="n">
        <v>-0.0853240879124029</v>
      </c>
      <c r="Z458" s="10" t="n">
        <v>-0.1380630924588467</v>
      </c>
      <c r="AA458" s="10" t="n">
        <v>-0.1763667669026739</v>
      </c>
      <c r="AB458" s="10" t="n">
        <v>-0.1549522805824552</v>
      </c>
      <c r="AC458" s="10" t="n">
        <v>-0.1018174395552326</v>
      </c>
    </row>
    <row r="459">
      <c r="A459" s="1" t="inlineStr">
        <is>
          <t>TXV_CDLHIGHWAVE</t>
        </is>
      </c>
      <c r="B459" s="6" t="n">
        <v>60</v>
      </c>
      <c r="C459" s="7" t="n">
        <v>0</v>
      </c>
      <c r="D459" s="10" t="n">
        <v>0.1278527918928327</v>
      </c>
      <c r="E459" s="10" t="n">
        <v>0.05756177472169381</v>
      </c>
      <c r="F459" s="10" t="n">
        <v>-0.0104871992106123</v>
      </c>
      <c r="G459" s="10" t="n">
        <v>-0.04020433102261229</v>
      </c>
      <c r="H459" s="10" t="n">
        <v>-0.02236857192559616</v>
      </c>
      <c r="I459" s="10" t="n">
        <v>-0.07788833356278156</v>
      </c>
      <c r="J459" s="10" t="n">
        <v>-0.1142205418852723</v>
      </c>
      <c r="K459" s="10" t="n">
        <v>-0.07277584393371225</v>
      </c>
      <c r="L459" s="10" t="n">
        <v>-0.1675143819364493</v>
      </c>
      <c r="M459" s="10" t="n">
        <v>-0.07966537638615281</v>
      </c>
      <c r="N459" s="10" t="n">
        <v>-0.08869087218022793</v>
      </c>
      <c r="O459" s="10" t="n">
        <v>-0.09264424754950973</v>
      </c>
      <c r="P459" s="10" t="n">
        <v>-0.04496352135970817</v>
      </c>
      <c r="Q459" s="10" t="n">
        <v>-0.3650529744527204</v>
      </c>
      <c r="R459" s="10" t="n">
        <v>-0.3015807327744955</v>
      </c>
      <c r="S459" s="10" t="n">
        <v>-0.3094696870835932</v>
      </c>
      <c r="T459" s="10" t="n">
        <v>-0.2624601394004401</v>
      </c>
      <c r="U459" s="10" t="n">
        <v>-0.2064675801409192</v>
      </c>
      <c r="V459" s="10" t="n">
        <v>-0.1958165140067795</v>
      </c>
      <c r="W459" s="10" t="n">
        <v>-0.2156203404343699</v>
      </c>
      <c r="X459" s="10" t="n">
        <v>-0.135826756573533</v>
      </c>
      <c r="Y459" s="10" t="n">
        <v>-0.2155816779934261</v>
      </c>
      <c r="Z459" s="10" t="n">
        <v>-0.1194959579735091</v>
      </c>
      <c r="AA459" s="10" t="n">
        <v>-0.1248608608177125</v>
      </c>
      <c r="AB459" s="10" t="n">
        <v>-0.1207256385530375</v>
      </c>
      <c r="AC459" s="10" t="n">
        <v>-0.06666348371097025</v>
      </c>
    </row>
    <row r="460">
      <c r="A460" s="1" t="inlineStr">
        <is>
          <t>TXV_CDLHIGHWAVE</t>
        </is>
      </c>
      <c r="B460" s="6" t="n">
        <v>120</v>
      </c>
      <c r="C460" s="7" t="n">
        <v>0</v>
      </c>
      <c r="D460" s="10" t="n">
        <v>0.2850470602981043</v>
      </c>
      <c r="E460" s="10" t="n">
        <v>0.2835276896821455</v>
      </c>
      <c r="F460" s="10" t="n">
        <v>0.172369622194242</v>
      </c>
      <c r="G460" s="10" t="n">
        <v>0.08797354552175199</v>
      </c>
      <c r="H460" s="10" t="n">
        <v>0.08807723914252952</v>
      </c>
      <c r="I460" s="10" t="n">
        <v>0.06091226589032126</v>
      </c>
      <c r="J460" s="10" t="n">
        <v>0.0297323078516873</v>
      </c>
      <c r="K460" s="10" t="n">
        <v>0.01651197161910032</v>
      </c>
      <c r="L460" s="10" t="n">
        <v>0.04021724363756311</v>
      </c>
      <c r="M460" s="10" t="n">
        <v>-0.04630135329027232</v>
      </c>
      <c r="N460" s="10" t="n">
        <v>-0.02679763458807612</v>
      </c>
      <c r="O460" s="10" t="n">
        <v>-0.06682860376642792</v>
      </c>
      <c r="P460" s="10" t="n">
        <v>-0.02247842261587834</v>
      </c>
      <c r="Q460" s="10" t="n">
        <v>0.08462069134856333</v>
      </c>
      <c r="R460" s="10" t="n">
        <v>0.06511772705115274</v>
      </c>
      <c r="S460" s="10" t="n">
        <v>0.01804333947661405</v>
      </c>
      <c r="T460" s="10" t="n">
        <v>-0.01365942778766123</v>
      </c>
      <c r="U460" s="10" t="n">
        <v>0.002376901249640679</v>
      </c>
      <c r="V460" s="10" t="n">
        <v>0.0003839197907432669</v>
      </c>
      <c r="W460" s="10" t="n">
        <v>-0.02784341382342839</v>
      </c>
      <c r="X460" s="10" t="n">
        <v>-0.0333945100670188</v>
      </c>
      <c r="Y460" s="10" t="n">
        <v>-0.001767662104807565</v>
      </c>
      <c r="Z460" s="10" t="n">
        <v>-0.06865195545223944</v>
      </c>
      <c r="AA460" s="10" t="n">
        <v>-0.04993078111091623</v>
      </c>
      <c r="AB460" s="10" t="n">
        <v>-0.08386670353291376</v>
      </c>
      <c r="AC460" s="10" t="n">
        <v>-0.04295757141810486</v>
      </c>
    </row>
    <row r="461">
      <c r="A461" s="1" t="inlineStr">
        <is>
          <t>TXV_CDLHIGHWAVE</t>
        </is>
      </c>
      <c r="B461" s="6" t="n">
        <v>180</v>
      </c>
      <c r="C461" s="7" t="n">
        <v>0</v>
      </c>
      <c r="D461" s="10" t="n">
        <v>0.1901346734998134</v>
      </c>
      <c r="E461" s="10" t="n">
        <v>0.1659076124638799</v>
      </c>
      <c r="F461" s="10" t="n">
        <v>0.09009381800692706</v>
      </c>
      <c r="G461" s="10" t="n">
        <v>0.07838653706930127</v>
      </c>
      <c r="H461" s="10" t="n">
        <v>0.02690216413242083</v>
      </c>
      <c r="I461" s="10" t="n">
        <v>-0.02893227071185943</v>
      </c>
      <c r="J461" s="10" t="n">
        <v>-0.02896206432071895</v>
      </c>
      <c r="K461" s="10" t="n">
        <v>-0.06726527865688965</v>
      </c>
      <c r="L461" s="10" t="n">
        <v>-0.1471679928407785</v>
      </c>
      <c r="M461" s="10" t="n">
        <v>-0.08090232094304635</v>
      </c>
      <c r="N461" s="10" t="n">
        <v>-0.03920527662232435</v>
      </c>
      <c r="O461" s="10" t="n">
        <v>-0.06087173296472901</v>
      </c>
      <c r="P461" s="10" t="n">
        <v>0.03781273549867305</v>
      </c>
      <c r="Q461" s="10" t="n">
        <v>0.05673202728165449</v>
      </c>
      <c r="R461" s="10" t="n">
        <v>0.04592357918031155</v>
      </c>
      <c r="S461" s="10" t="n">
        <v>0.01172727425159472</v>
      </c>
      <c r="T461" s="10" t="n">
        <v>0.006138301578122214</v>
      </c>
      <c r="U461" s="10" t="n">
        <v>-0.05461944517577425</v>
      </c>
      <c r="V461" s="10" t="n">
        <v>-0.07915585790771604</v>
      </c>
      <c r="W461" s="10" t="n">
        <v>-0.06915431699209841</v>
      </c>
      <c r="X461" s="10" t="n">
        <v>-0.1071337474154239</v>
      </c>
      <c r="Y461" s="10" t="n">
        <v>-0.1691323173653134</v>
      </c>
      <c r="Z461" s="10" t="n">
        <v>-0.09868467819776371</v>
      </c>
      <c r="AA461" s="10" t="n">
        <v>-0.05524182810283523</v>
      </c>
      <c r="AB461" s="10" t="n">
        <v>-0.0699227430011681</v>
      </c>
      <c r="AC461" s="10" t="n">
        <v>0.02613698630617872</v>
      </c>
    </row>
    <row r="462">
      <c r="A462" s="1" t="inlineStr">
        <is>
          <t>TXV_CDLHIGHWAVE</t>
        </is>
      </c>
      <c r="B462" s="6" t="n">
        <v>300</v>
      </c>
      <c r="C462" s="7" t="n">
        <v>0</v>
      </c>
      <c r="D462" s="10" t="n">
        <v>0.05012182663872197</v>
      </c>
      <c r="E462" s="10" t="n">
        <v>0.07358382216758191</v>
      </c>
      <c r="F462" s="10" t="n">
        <v>0.03653364125633964</v>
      </c>
      <c r="G462" s="10" t="n">
        <v>0.07032588684683164</v>
      </c>
      <c r="H462" s="10" t="n">
        <v>0.05543297621744477</v>
      </c>
      <c r="I462" s="10" t="n">
        <v>-0.006950168693255559</v>
      </c>
      <c r="J462" s="10" t="n">
        <v>-0.1308345872894534</v>
      </c>
      <c r="K462" s="10" t="n">
        <v>-0.1594882969708199</v>
      </c>
      <c r="L462" s="10" t="n">
        <v>-0.06216603525281633</v>
      </c>
      <c r="M462" s="10" t="n">
        <v>-0.1398562641163172</v>
      </c>
      <c r="N462" s="10" t="n">
        <v>-0.124454998414965</v>
      </c>
      <c r="O462" s="10" t="n">
        <v>-0.1302803498588243</v>
      </c>
      <c r="P462" s="10" t="n">
        <v>-0.1190720939128892</v>
      </c>
      <c r="Q462" s="10" t="n">
        <v>0.02586550322976614</v>
      </c>
      <c r="R462" s="10" t="n">
        <v>-0.01120115226762559</v>
      </c>
      <c r="S462" s="10" t="n">
        <v>-0.01184044227477646</v>
      </c>
      <c r="T462" s="10" t="n">
        <v>0.02096935908485649</v>
      </c>
      <c r="U462" s="10" t="n">
        <v>0.02750207181912056</v>
      </c>
      <c r="V462" s="10" t="n">
        <v>-0.04462644539187903</v>
      </c>
      <c r="W462" s="10" t="n">
        <v>-0.1526377910022795</v>
      </c>
      <c r="X462" s="10" t="n">
        <v>-0.1874140067557185</v>
      </c>
      <c r="Y462" s="10" t="n">
        <v>-0.07013558186530904</v>
      </c>
      <c r="Z462" s="10" t="n">
        <v>-0.1591118181898884</v>
      </c>
      <c r="AA462" s="10" t="n">
        <v>-0.1429562712890389</v>
      </c>
      <c r="AB462" s="10" t="n">
        <v>-0.1436557263747707</v>
      </c>
      <c r="AC462" s="10" t="n">
        <v>-0.1254738929702363</v>
      </c>
    </row>
    <row r="463">
      <c r="A463" s="1" t="inlineStr">
        <is>
          <t>TXV_CDLHIGHWAVE</t>
        </is>
      </c>
      <c r="B463" s="6" t="n">
        <v>600</v>
      </c>
      <c r="C463" s="7" t="n">
        <v>0</v>
      </c>
      <c r="D463" s="10" t="n">
        <v>0.06164029665308208</v>
      </c>
      <c r="E463" s="10" t="n">
        <v>0.05816035218116435</v>
      </c>
      <c r="F463" s="10" t="n">
        <v>0.1022427489810723</v>
      </c>
      <c r="G463" s="10" t="n">
        <v>0.0411734332174826</v>
      </c>
      <c r="H463" s="10" t="n">
        <v>-0.01203675442076239</v>
      </c>
      <c r="I463" s="10" t="n">
        <v>-0.00995130305491535</v>
      </c>
      <c r="J463" s="10" t="n">
        <v>0.03678949412907224</v>
      </c>
      <c r="K463" s="10" t="n">
        <v>0.01159523959425611</v>
      </c>
      <c r="L463" s="10" t="n">
        <v>0.06366679439617363</v>
      </c>
      <c r="M463" s="10" t="n">
        <v>0.05003954409840451</v>
      </c>
      <c r="N463" s="10" t="n">
        <v>0.1113010085093412</v>
      </c>
      <c r="O463" s="10" t="n">
        <v>0.05956556801925542</v>
      </c>
      <c r="P463" s="10" t="n">
        <v>0.04022304496762405</v>
      </c>
      <c r="Q463" s="10" t="n">
        <v>-0.0096935995128835</v>
      </c>
      <c r="R463" s="10" t="n">
        <v>-0.01917207121015338</v>
      </c>
      <c r="S463" s="10" t="n">
        <v>0.03782049197078279</v>
      </c>
      <c r="T463" s="10" t="n">
        <v>-0.0009825455351936225</v>
      </c>
      <c r="U463" s="10" t="n">
        <v>-0.04279266477008345</v>
      </c>
      <c r="V463" s="10" t="n">
        <v>-0.03786826619499167</v>
      </c>
      <c r="W463" s="10" t="n">
        <v>0.02396155235326011</v>
      </c>
      <c r="X463" s="10" t="n">
        <v>-0.006282114695323842</v>
      </c>
      <c r="Y463" s="10" t="n">
        <v>0.04714939573893127</v>
      </c>
      <c r="Z463" s="10" t="n">
        <v>0.03662037689261492</v>
      </c>
      <c r="AA463" s="10" t="n">
        <v>0.1095733585595328</v>
      </c>
      <c r="AB463" s="10" t="n">
        <v>0.04947837746751391</v>
      </c>
      <c r="AC463" s="10" t="n">
        <v>0.02411558281604954</v>
      </c>
    </row>
    <row r="464">
      <c r="A464" s="3" t="inlineStr">
        <is>
          <t>TXV_CDLHIKKAKE</t>
        </is>
      </c>
      <c r="B464" s="4" t="n">
        <v>1</v>
      </c>
      <c r="C464" s="5" t="n">
        <v>0</v>
      </c>
      <c r="D464" s="9" t="n">
        <v>0.7413132452665016</v>
      </c>
      <c r="E464" s="9" t="n">
        <v>0.5168295932879425</v>
      </c>
      <c r="F464" s="9" t="n">
        <v>0.5545395449358151</v>
      </c>
      <c r="G464" s="9" t="n">
        <v>0.3955684065768104</v>
      </c>
      <c r="H464" s="9" t="n">
        <v>0.257419954010744</v>
      </c>
      <c r="I464" s="9" t="n">
        <v>0.09516136342322438</v>
      </c>
      <c r="J464" s="9" t="n">
        <v>0.005705770790671691</v>
      </c>
      <c r="K464" s="9" t="n">
        <v>0.04129951933561297</v>
      </c>
      <c r="L464" s="9" t="n">
        <v>0.02206286144342073</v>
      </c>
      <c r="M464" s="9" t="n">
        <v>0.05311386616759024</v>
      </c>
      <c r="N464" s="9" t="n">
        <v>0.07560059494014625</v>
      </c>
      <c r="O464" s="9" t="n">
        <v>0.03869469934853263</v>
      </c>
      <c r="P464" s="9" t="n">
        <v>-0.04496337725308553</v>
      </c>
      <c r="Q464" s="9" t="n">
        <v>0.1558267627039704</v>
      </c>
      <c r="R464" s="9" t="n">
        <v>0.09925685684182482</v>
      </c>
      <c r="S464" s="9" t="n">
        <v>0.1871450685944752</v>
      </c>
      <c r="T464" s="9" t="n">
        <v>0.1029137601867668</v>
      </c>
      <c r="U464" s="9" t="n">
        <v>0.03587074171459956</v>
      </c>
      <c r="V464" s="9" t="n">
        <v>-0.09759181853859389</v>
      </c>
      <c r="W464" s="9" t="n">
        <v>-0.1302138061380428</v>
      </c>
      <c r="X464" s="9" t="n">
        <v>-0.06901769991521248</v>
      </c>
      <c r="Y464" s="9" t="n">
        <v>-0.06446333189591266</v>
      </c>
      <c r="Z464" s="9" t="n">
        <v>-0.03212663940630949</v>
      </c>
      <c r="AA464" s="9" t="n">
        <v>0.005877133975441826</v>
      </c>
      <c r="AB464" s="9" t="n">
        <v>-0.02804265821595018</v>
      </c>
      <c r="AC464" s="9" t="n">
        <v>-0.09821216590972481</v>
      </c>
    </row>
    <row r="465">
      <c r="A465" s="1" t="inlineStr">
        <is>
          <t>TXV_CDLHIKKAKE</t>
        </is>
      </c>
      <c r="B465" s="6" t="n">
        <v>5</v>
      </c>
      <c r="C465" s="7" t="n">
        <v>0</v>
      </c>
      <c r="D465" s="10" t="n">
        <v>-0.05056588453224421</v>
      </c>
      <c r="E465" s="10" t="n">
        <v>-0.1107103960512008</v>
      </c>
      <c r="F465" s="10" t="n">
        <v>-0.07980026478375937</v>
      </c>
      <c r="G465" s="10" t="n">
        <v>-0.09562865440884197</v>
      </c>
      <c r="H465" s="10" t="n">
        <v>0.05924411193985615</v>
      </c>
      <c r="I465" s="10" t="n">
        <v>0.1355446761703383</v>
      </c>
      <c r="J465" s="10" t="n">
        <v>0.01798438155850664</v>
      </c>
      <c r="K465" s="10" t="n">
        <v>0.06703906872328763</v>
      </c>
      <c r="L465" s="10" t="n">
        <v>0.09269230079539503</v>
      </c>
      <c r="M465" s="10" t="n">
        <v>0.04560002449018603</v>
      </c>
      <c r="N465" s="10" t="n">
        <v>0.0119941821496243</v>
      </c>
      <c r="O465" s="10" t="n">
        <v>0.02791184792621947</v>
      </c>
      <c r="P465" s="10" t="n">
        <v>0.09731082476401912</v>
      </c>
      <c r="Q465" s="10" t="n">
        <v>0.01996646170751596</v>
      </c>
      <c r="R465" s="10" t="n">
        <v>-0.002638057052106788</v>
      </c>
      <c r="S465" s="10" t="n">
        <v>0.01813906068262604</v>
      </c>
      <c r="T465" s="10" t="n">
        <v>-0.06386396354480975</v>
      </c>
      <c r="U465" s="10" t="n">
        <v>0.07817535791186903</v>
      </c>
      <c r="V465" s="10" t="n">
        <v>0.1650646946222796</v>
      </c>
      <c r="W465" s="10" t="n">
        <v>0.02914724053745673</v>
      </c>
      <c r="X465" s="10" t="n">
        <v>0.07998059276041448</v>
      </c>
      <c r="Y465" s="10" t="n">
        <v>0.1034536705831035</v>
      </c>
      <c r="Z465" s="10" t="n">
        <v>0.05063196367907965</v>
      </c>
      <c r="AA465" s="10" t="n">
        <v>0.02595501554842196</v>
      </c>
      <c r="AB465" s="10" t="n">
        <v>0.03030381043097671</v>
      </c>
      <c r="AC465" s="10" t="n">
        <v>0.09970253545897254</v>
      </c>
    </row>
    <row r="466">
      <c r="A466" s="1" t="inlineStr">
        <is>
          <t>TXV_CDLHIKKAKE</t>
        </is>
      </c>
      <c r="B466" s="6" t="n">
        <v>10</v>
      </c>
      <c r="C466" s="7" t="n">
        <v>0</v>
      </c>
      <c r="D466" s="10" t="n">
        <v>-0.1394288429568069</v>
      </c>
      <c r="E466" s="10" t="n">
        <v>-0.2038633943476178</v>
      </c>
      <c r="F466" s="10" t="n">
        <v>-0.1720506978348356</v>
      </c>
      <c r="G466" s="10" t="n">
        <v>-0.2285798215028554</v>
      </c>
      <c r="H466" s="10" t="n">
        <v>-0.258931543865551</v>
      </c>
      <c r="I466" s="10" t="n">
        <v>-0.05202895153587974</v>
      </c>
      <c r="J466" s="10" t="n">
        <v>0.02425723214341886</v>
      </c>
      <c r="K466" s="10" t="n">
        <v>0.04054544527837134</v>
      </c>
      <c r="L466" s="10" t="n">
        <v>0.03738874049195176</v>
      </c>
      <c r="M466" s="10" t="n">
        <v>0.08276158665880712</v>
      </c>
      <c r="N466" s="10" t="n">
        <v>0.132105748293948</v>
      </c>
      <c r="O466" s="10" t="n">
        <v>0.1009927515415715</v>
      </c>
      <c r="P466" s="10" t="n">
        <v>0.01456480338154533</v>
      </c>
      <c r="Q466" s="10" t="n">
        <v>-0.0626297766614059</v>
      </c>
      <c r="R466" s="10" t="n">
        <v>-0.1753502565648693</v>
      </c>
      <c r="S466" s="10" t="n">
        <v>-0.1321115281915353</v>
      </c>
      <c r="T466" s="10" t="n">
        <v>-0.2070560786152987</v>
      </c>
      <c r="U466" s="10" t="n">
        <v>-0.2551631730646916</v>
      </c>
      <c r="V466" s="10" t="n">
        <v>-0.08085618233042058</v>
      </c>
      <c r="W466" s="10" t="n">
        <v>0.02072113509972231</v>
      </c>
      <c r="X466" s="10" t="n">
        <v>0.04160610135324241</v>
      </c>
      <c r="Y466" s="10" t="n">
        <v>0.04106531471030468</v>
      </c>
      <c r="Z466" s="10" t="n">
        <v>0.08441950453239339</v>
      </c>
      <c r="AA466" s="10" t="n">
        <v>0.1368867878502114</v>
      </c>
      <c r="AB466" s="10" t="n">
        <v>0.1047715684230928</v>
      </c>
      <c r="AC466" s="10" t="n">
        <v>0.01996769357585486</v>
      </c>
    </row>
    <row r="467">
      <c r="A467" s="1" t="inlineStr">
        <is>
          <t>TXV_CDLHIKKAKE</t>
        </is>
      </c>
      <c r="B467" s="6" t="n">
        <v>20</v>
      </c>
      <c r="C467" s="7" t="n">
        <v>0</v>
      </c>
      <c r="D467" s="10" t="n">
        <v>0.1592706973759383</v>
      </c>
      <c r="E467" s="10" t="n">
        <v>0.1472278249616091</v>
      </c>
      <c r="F467" s="10" t="n">
        <v>0.01346103477464442</v>
      </c>
      <c r="G467" s="10" t="n">
        <v>-0.07895026132849355</v>
      </c>
      <c r="H467" s="10" t="n">
        <v>-0.02971128896200445</v>
      </c>
      <c r="I467" s="10" t="n">
        <v>0.1184144831250869</v>
      </c>
      <c r="J467" s="10" t="n">
        <v>0.08542720449553473</v>
      </c>
      <c r="K467" s="10" t="n">
        <v>0.1116755381009188</v>
      </c>
      <c r="L467" s="10" t="n">
        <v>0.08864588972947271</v>
      </c>
      <c r="M467" s="10" t="n">
        <v>0.1247912044706372</v>
      </c>
      <c r="N467" s="10" t="n">
        <v>0.116936388073447</v>
      </c>
      <c r="O467" s="10" t="n">
        <v>0.1741228270663562</v>
      </c>
      <c r="P467" s="10" t="n">
        <v>0.1103375924408564</v>
      </c>
      <c r="Q467" s="10" t="n">
        <v>0.1241126236183014</v>
      </c>
      <c r="R467" s="10" t="n">
        <v>0.0241956639056023</v>
      </c>
      <c r="S467" s="10" t="n">
        <v>-0.04388002887377882</v>
      </c>
      <c r="T467" s="10" t="n">
        <v>-0.1613866020852809</v>
      </c>
      <c r="U467" s="10" t="n">
        <v>-0.05450369014092184</v>
      </c>
      <c r="V467" s="10" t="n">
        <v>0.06203107175777266</v>
      </c>
      <c r="W467" s="10" t="n">
        <v>0.05707696141147732</v>
      </c>
      <c r="X467" s="10" t="n">
        <v>0.08580214246147037</v>
      </c>
      <c r="Y467" s="10" t="n">
        <v>0.05755216763943088</v>
      </c>
      <c r="Z467" s="10" t="n">
        <v>0.1242691879119672</v>
      </c>
      <c r="AA467" s="10" t="n">
        <v>0.1001205401660961</v>
      </c>
      <c r="AB467" s="10" t="n">
        <v>0.1682174496087204</v>
      </c>
      <c r="AC467" s="10" t="n">
        <v>0.1041530615108016</v>
      </c>
    </row>
    <row r="468">
      <c r="A468" s="1" t="inlineStr">
        <is>
          <t>TXV_CDLHIKKAKE</t>
        </is>
      </c>
      <c r="B468" s="6" t="n">
        <v>30</v>
      </c>
      <c r="C468" s="7" t="n">
        <v>0</v>
      </c>
      <c r="D468" s="10" t="n">
        <v>-0.1080220688384421</v>
      </c>
      <c r="E468" s="10" t="n">
        <v>-0.08927392524376519</v>
      </c>
      <c r="F468" s="10" t="n">
        <v>-0.07799234681227867</v>
      </c>
      <c r="G468" s="10" t="n">
        <v>-0.0862882536052835</v>
      </c>
      <c r="H468" s="10" t="n">
        <v>-0.1489329346317483</v>
      </c>
      <c r="I468" s="10" t="n">
        <v>-0.0295746145976777</v>
      </c>
      <c r="J468" s="10" t="n">
        <v>-0.04252723533936887</v>
      </c>
      <c r="K468" s="10" t="n">
        <v>-0.03242915982818215</v>
      </c>
      <c r="L468" s="10" t="n">
        <v>0.05684356417236087</v>
      </c>
      <c r="M468" s="10" t="n">
        <v>0.0350894702166678</v>
      </c>
      <c r="N468" s="10" t="n">
        <v>0.03172763715359561</v>
      </c>
      <c r="O468" s="10" t="n">
        <v>0.05751982648931632</v>
      </c>
      <c r="P468" s="10" t="n">
        <v>0.0355574025888175</v>
      </c>
      <c r="Q468" s="10" t="n">
        <v>-0.06357738209121938</v>
      </c>
      <c r="R468" s="10" t="n">
        <v>-0.1029576146163723</v>
      </c>
      <c r="S468" s="10" t="n">
        <v>-0.05060389322971453</v>
      </c>
      <c r="T468" s="10" t="n">
        <v>-0.1152323251694989</v>
      </c>
      <c r="U468" s="10" t="n">
        <v>-0.1504867631615198</v>
      </c>
      <c r="V468" s="10" t="n">
        <v>-0.05050145317642498</v>
      </c>
      <c r="W468" s="10" t="n">
        <v>-0.06156274736230779</v>
      </c>
      <c r="X468" s="10" t="n">
        <v>-0.03910944377665496</v>
      </c>
      <c r="Y468" s="10" t="n">
        <v>0.05953104564737035</v>
      </c>
      <c r="Z468" s="10" t="n">
        <v>0.0301841208401703</v>
      </c>
      <c r="AA468" s="10" t="n">
        <v>0.032536411392135</v>
      </c>
      <c r="AB468" s="10" t="n">
        <v>0.05743215553715856</v>
      </c>
      <c r="AC468" s="10" t="n">
        <v>0.03245584658480747</v>
      </c>
    </row>
    <row r="469">
      <c r="A469" s="1" t="inlineStr">
        <is>
          <t>TXV_CDLHIKKAKE</t>
        </is>
      </c>
      <c r="B469" s="6" t="n">
        <v>40</v>
      </c>
      <c r="C469" s="7" t="n">
        <v>0</v>
      </c>
      <c r="D469" s="10" t="n">
        <v>-0.04424028368262213</v>
      </c>
      <c r="E469" s="10" t="n">
        <v>-0.1046108957053412</v>
      </c>
      <c r="F469" s="10" t="n">
        <v>-0.07538913413539745</v>
      </c>
      <c r="G469" s="10" t="n">
        <v>-0.03842072114050392</v>
      </c>
      <c r="H469" s="10" t="n">
        <v>-0.0603293432111717</v>
      </c>
      <c r="I469" s="10" t="n">
        <v>-0.09011851965777604</v>
      </c>
      <c r="J469" s="10" t="n">
        <v>-0.1681342571367667</v>
      </c>
      <c r="K469" s="10" t="n">
        <v>-0.01765600244230745</v>
      </c>
      <c r="L469" s="10" t="n">
        <v>-0.002955706030001708</v>
      </c>
      <c r="M469" s="10" t="n">
        <v>0.02461864705113023</v>
      </c>
      <c r="N469" s="10" t="n">
        <v>0.08931388498155905</v>
      </c>
      <c r="O469" s="10" t="n">
        <v>0.1559564665207509</v>
      </c>
      <c r="P469" s="10" t="n">
        <v>0.165436249287135</v>
      </c>
      <c r="Q469" s="10" t="n">
        <v>-0.1128244577937624</v>
      </c>
      <c r="R469" s="10" t="n">
        <v>-0.1254496140053718</v>
      </c>
      <c r="S469" s="10" t="n">
        <v>-0.06794693929569878</v>
      </c>
      <c r="T469" s="10" t="n">
        <v>-0.08186355700393266</v>
      </c>
      <c r="U469" s="10" t="n">
        <v>-0.1353499319070467</v>
      </c>
      <c r="V469" s="10" t="n">
        <v>-0.1089631549522036</v>
      </c>
      <c r="W469" s="10" t="n">
        <v>-0.191847654937864</v>
      </c>
      <c r="X469" s="10" t="n">
        <v>-0.044095010070772</v>
      </c>
      <c r="Y469" s="10" t="n">
        <v>-0.0195448647603547</v>
      </c>
      <c r="Z469" s="10" t="n">
        <v>0.009094552660108342</v>
      </c>
      <c r="AA469" s="10" t="n">
        <v>0.07955295690684368</v>
      </c>
      <c r="AB469" s="10" t="n">
        <v>0.147474501487218</v>
      </c>
      <c r="AC469" s="10" t="n">
        <v>0.1606414465349547</v>
      </c>
    </row>
    <row r="470">
      <c r="A470" s="1" t="inlineStr">
        <is>
          <t>TXV_CDLHIKKAKE</t>
        </is>
      </c>
      <c r="B470" s="6" t="n">
        <v>60</v>
      </c>
      <c r="C470" s="7" t="n">
        <v>0</v>
      </c>
      <c r="D470" s="10" t="n">
        <v>-0.1413530258919448</v>
      </c>
      <c r="E470" s="10" t="n">
        <v>-0.1098898672781159</v>
      </c>
      <c r="F470" s="10" t="n">
        <v>-0.03786587143164424</v>
      </c>
      <c r="G470" s="10" t="n">
        <v>0.001152152756430607</v>
      </c>
      <c r="H470" s="10" t="n">
        <v>-0.006896308221714551</v>
      </c>
      <c r="I470" s="10" t="n">
        <v>-0.1309790360867129</v>
      </c>
      <c r="J470" s="10" t="n">
        <v>-0.150350943349143</v>
      </c>
      <c r="K470" s="10" t="n">
        <v>-0.09298901395274266</v>
      </c>
      <c r="L470" s="10" t="n">
        <v>-0.06681632667177034</v>
      </c>
      <c r="M470" s="10" t="n">
        <v>0.06885348642079139</v>
      </c>
      <c r="N470" s="10" t="n">
        <v>0.2184494149062035</v>
      </c>
      <c r="O470" s="10" t="n">
        <v>0.2424782262264154</v>
      </c>
      <c r="P470" s="10" t="n">
        <v>0.2261189386852604</v>
      </c>
      <c r="Q470" s="10" t="n">
        <v>-0.18767574584789</v>
      </c>
      <c r="R470" s="10" t="n">
        <v>-0.1914526611656127</v>
      </c>
      <c r="S470" s="10" t="n">
        <v>-0.0556449208184819</v>
      </c>
      <c r="T470" s="10" t="n">
        <v>-0.01648497978608875</v>
      </c>
      <c r="U470" s="10" t="n">
        <v>-0.05327780805564666</v>
      </c>
      <c r="V470" s="10" t="n">
        <v>-0.1513296771258265</v>
      </c>
      <c r="W470" s="10" t="n">
        <v>-0.1501033060468674</v>
      </c>
      <c r="X470" s="10" t="n">
        <v>-0.1031392430952016</v>
      </c>
      <c r="Y470" s="10" t="n">
        <v>-0.0506891125114225</v>
      </c>
      <c r="Z470" s="10" t="n">
        <v>0.06646542590173705</v>
      </c>
      <c r="AA470" s="10" t="n">
        <v>0.2133729199259691</v>
      </c>
      <c r="AB470" s="10" t="n">
        <v>0.240117692857446</v>
      </c>
      <c r="AC470" s="10" t="n">
        <v>0.2198786795573854</v>
      </c>
    </row>
    <row r="471">
      <c r="A471" s="1" t="inlineStr">
        <is>
          <t>TXV_CDLHIKKAKE</t>
        </is>
      </c>
      <c r="B471" s="6" t="n">
        <v>120</v>
      </c>
      <c r="C471" s="7" t="n">
        <v>0</v>
      </c>
      <c r="D471" s="10" t="n">
        <v>0.004470716712467493</v>
      </c>
      <c r="E471" s="10" t="n">
        <v>0.01944296913646181</v>
      </c>
      <c r="F471" s="10" t="n">
        <v>0.1007358870773894</v>
      </c>
      <c r="G471" s="10" t="n">
        <v>0.1360993330356757</v>
      </c>
      <c r="H471" s="10" t="n">
        <v>0.1725920185356532</v>
      </c>
      <c r="I471" s="10" t="n">
        <v>0.1793326847661018</v>
      </c>
      <c r="J471" s="10" t="n">
        <v>0.03617748577136406</v>
      </c>
      <c r="K471" s="10" t="n">
        <v>0.09636429537990676</v>
      </c>
      <c r="L471" s="10" t="n">
        <v>0.003655859017459652</v>
      </c>
      <c r="M471" s="10" t="n">
        <v>-0.06956636867438067</v>
      </c>
      <c r="N471" s="10" t="n">
        <v>-0.06361909422041739</v>
      </c>
      <c r="O471" s="10" t="n">
        <v>-0.0845228788171619</v>
      </c>
      <c r="P471" s="10" t="n">
        <v>-0.07919742279347024</v>
      </c>
      <c r="Q471" s="10" t="n">
        <v>0.01683441107498469</v>
      </c>
      <c r="R471" s="10" t="n">
        <v>-0.01659502312017174</v>
      </c>
      <c r="S471" s="10" t="n">
        <v>0.07075199381107979</v>
      </c>
      <c r="T471" s="10" t="n">
        <v>0.06612229948730601</v>
      </c>
      <c r="U471" s="10" t="n">
        <v>0.1411043271587339</v>
      </c>
      <c r="V471" s="10" t="n">
        <v>0.1463785316790504</v>
      </c>
      <c r="W471" s="10" t="n">
        <v>0.0264102576714923</v>
      </c>
      <c r="X471" s="10" t="n">
        <v>0.08398272771557991</v>
      </c>
      <c r="Y471" s="10" t="n">
        <v>0.003927546498718018</v>
      </c>
      <c r="Z471" s="10" t="n">
        <v>-0.06893484493962015</v>
      </c>
      <c r="AA471" s="10" t="n">
        <v>-0.07449556003209581</v>
      </c>
      <c r="AB471" s="10" t="n">
        <v>-0.09688265251397145</v>
      </c>
      <c r="AC471" s="10" t="n">
        <v>-0.08690712992087481</v>
      </c>
    </row>
    <row r="472">
      <c r="A472" s="1" t="inlineStr">
        <is>
          <t>TXV_CDLHIKKAKE</t>
        </is>
      </c>
      <c r="B472" s="6" t="n">
        <v>180</v>
      </c>
      <c r="C472" s="7" t="n">
        <v>0</v>
      </c>
      <c r="D472" s="10" t="n">
        <v>-0.07075822569972594</v>
      </c>
      <c r="E472" s="10" t="n">
        <v>-0.09952249923199545</v>
      </c>
      <c r="F472" s="10" t="n">
        <v>-0.06662616970438993</v>
      </c>
      <c r="G472" s="10" t="n">
        <v>-0.01057085511717044</v>
      </c>
      <c r="H472" s="10" t="n">
        <v>0.02809590884867601</v>
      </c>
      <c r="I472" s="10" t="n">
        <v>-0.06177546459222549</v>
      </c>
      <c r="J472" s="10" t="n">
        <v>-0.1440183040726757</v>
      </c>
      <c r="K472" s="10" t="n">
        <v>-0.1035497810477042</v>
      </c>
      <c r="L472" s="10" t="n">
        <v>-0.1498179324275442</v>
      </c>
      <c r="M472" s="10" t="n">
        <v>-0.09317849848321826</v>
      </c>
      <c r="N472" s="10" t="n">
        <v>-0.05170031097038184</v>
      </c>
      <c r="O472" s="10" t="n">
        <v>-0.1174124502407131</v>
      </c>
      <c r="P472" s="10" t="n">
        <v>-0.08670353626800215</v>
      </c>
      <c r="Q472" s="10" t="n">
        <v>-0.123573874532515</v>
      </c>
      <c r="R472" s="10" t="n">
        <v>-0.07027452083978528</v>
      </c>
      <c r="S472" s="10" t="n">
        <v>-0.05105620604565959</v>
      </c>
      <c r="T472" s="10" t="n">
        <v>-0.03859433160896053</v>
      </c>
      <c r="U472" s="10" t="n">
        <v>0.02976559601990478</v>
      </c>
      <c r="V472" s="10" t="n">
        <v>-0.07800602641650824</v>
      </c>
      <c r="W472" s="10" t="n">
        <v>-0.153501886931795</v>
      </c>
      <c r="X472" s="10" t="n">
        <v>-0.1163087398836132</v>
      </c>
      <c r="Y472" s="10" t="n">
        <v>-0.1498325126605661</v>
      </c>
      <c r="Z472" s="10" t="n">
        <v>-0.09719909040952607</v>
      </c>
      <c r="AA472" s="10" t="n">
        <v>-0.06079185938015992</v>
      </c>
      <c r="AB472" s="10" t="n">
        <v>-0.1202460849812876</v>
      </c>
      <c r="AC472" s="10" t="n">
        <v>-0.09100034154191557</v>
      </c>
    </row>
    <row r="473">
      <c r="A473" s="1" t="inlineStr">
        <is>
          <t>TXV_CDLHIKKAKE</t>
        </is>
      </c>
      <c r="B473" s="6" t="n">
        <v>300</v>
      </c>
      <c r="C473" s="7" t="n">
        <v>0</v>
      </c>
      <c r="D473" s="10" t="n">
        <v>-0.002911624801247119</v>
      </c>
      <c r="E473" s="10" t="n">
        <v>0.06201966663432099</v>
      </c>
      <c r="F473" s="10" t="n">
        <v>0.06602945532447962</v>
      </c>
      <c r="G473" s="10" t="n">
        <v>0.07568604092564245</v>
      </c>
      <c r="H473" s="10" t="n">
        <v>-0.01527777549514099</v>
      </c>
      <c r="I473" s="10" t="n">
        <v>-0.1694365260326934</v>
      </c>
      <c r="J473" s="10" t="n">
        <v>-0.1755739857222833</v>
      </c>
      <c r="K473" s="10" t="n">
        <v>-0.204479285756148</v>
      </c>
      <c r="L473" s="10" t="n">
        <v>-0.1254280122589221</v>
      </c>
      <c r="M473" s="10" t="n">
        <v>-0.1351657474783872</v>
      </c>
      <c r="N473" s="10" t="n">
        <v>-0.1645577114563878</v>
      </c>
      <c r="O473" s="10" t="n">
        <v>-0.1288697446220227</v>
      </c>
      <c r="P473" s="10" t="n">
        <v>-0.06930137022339504</v>
      </c>
      <c r="Q473" s="10" t="n">
        <v>-0.02013236647672098</v>
      </c>
      <c r="R473" s="10" t="n">
        <v>0.04583800630601061</v>
      </c>
      <c r="S473" s="10" t="n">
        <v>0.05231155414035532</v>
      </c>
      <c r="T473" s="10" t="n">
        <v>0.04575181436414022</v>
      </c>
      <c r="U473" s="10" t="n">
        <v>-0.005823592522039822</v>
      </c>
      <c r="V473" s="10" t="n">
        <v>-0.131411396439554</v>
      </c>
      <c r="W473" s="10" t="n">
        <v>-0.1699014961346421</v>
      </c>
      <c r="X473" s="10" t="n">
        <v>-0.2053098885753139</v>
      </c>
      <c r="Y473" s="10" t="n">
        <v>-0.1292484844758462</v>
      </c>
      <c r="Z473" s="10" t="n">
        <v>-0.1357634074692003</v>
      </c>
      <c r="AA473" s="10" t="n">
        <v>-0.1631524301962136</v>
      </c>
      <c r="AB473" s="10" t="n">
        <v>-0.1234856832162544</v>
      </c>
      <c r="AC473" s="10" t="n">
        <v>-0.06077508718686368</v>
      </c>
    </row>
    <row r="474">
      <c r="A474" s="1" t="inlineStr">
        <is>
          <t>TXV_CDLHIKKAKE</t>
        </is>
      </c>
      <c r="B474" s="6" t="n">
        <v>600</v>
      </c>
      <c r="C474" s="7" t="n">
        <v>0</v>
      </c>
      <c r="D474" s="10" t="n">
        <v>-0.1002778166597558</v>
      </c>
      <c r="E474" s="10" t="n">
        <v>-0.06325097400197244</v>
      </c>
      <c r="F474" s="10" t="n">
        <v>-0.1160463012601158</v>
      </c>
      <c r="G474" s="10" t="n">
        <v>-0.06409237491273227</v>
      </c>
      <c r="H474" s="10" t="n">
        <v>-0.03031655370625218</v>
      </c>
      <c r="I474" s="10" t="n">
        <v>-0.03107809620401976</v>
      </c>
      <c r="J474" s="10" t="n">
        <v>-0.003058865318661871</v>
      </c>
      <c r="K474" s="10" t="n">
        <v>-0.004799585724887502</v>
      </c>
      <c r="L474" s="10" t="n">
        <v>-0.09695721822035926</v>
      </c>
      <c r="M474" s="10" t="n">
        <v>-0.1959678511276638</v>
      </c>
      <c r="N474" s="10" t="n">
        <v>-0.1638114111513967</v>
      </c>
      <c r="O474" s="10" t="n">
        <v>-0.1716542452887475</v>
      </c>
      <c r="P474" s="10" t="n">
        <v>-0.06026628082591143</v>
      </c>
      <c r="Q474" s="10" t="n">
        <v>-0.1160717333338637</v>
      </c>
      <c r="R474" s="10" t="n">
        <v>-0.05197053038987077</v>
      </c>
      <c r="S474" s="10" t="n">
        <v>-0.07779367272812729</v>
      </c>
      <c r="T474" s="10" t="n">
        <v>-0.03846109705742731</v>
      </c>
      <c r="U474" s="10" t="n">
        <v>-0.01051655884481799</v>
      </c>
      <c r="V474" s="10" t="n">
        <v>-0.02219029754467625</v>
      </c>
      <c r="W474" s="10" t="n">
        <v>-0.004534637435141353</v>
      </c>
      <c r="X474" s="10" t="n">
        <v>-0.0197099500454078</v>
      </c>
      <c r="Y474" s="10" t="n">
        <v>-0.1027270633360805</v>
      </c>
      <c r="Z474" s="10" t="n">
        <v>-0.1909375433849674</v>
      </c>
      <c r="AA474" s="10" t="n">
        <v>-0.1555990411300409</v>
      </c>
      <c r="AB474" s="10" t="n">
        <v>-0.1660094160408718</v>
      </c>
      <c r="AC474" s="10" t="n">
        <v>-0.06414684823521659</v>
      </c>
    </row>
    <row r="475">
      <c r="A475" s="3" t="inlineStr">
        <is>
          <t>TXV_CDLHIKKAKEMOD</t>
        </is>
      </c>
      <c r="B475" s="4" t="n">
        <v>1</v>
      </c>
      <c r="C475" s="5" t="n">
        <v>0</v>
      </c>
      <c r="D475" s="9" t="inlineStr"/>
      <c r="E475" s="9" t="inlineStr"/>
      <c r="F475" s="9" t="inlineStr"/>
      <c r="G475" s="9" t="inlineStr"/>
      <c r="H475" s="9" t="inlineStr"/>
      <c r="I475" s="9" t="inlineStr"/>
      <c r="J475" s="9" t="inlineStr"/>
      <c r="K475" s="9" t="inlineStr"/>
      <c r="L475" s="9" t="inlineStr"/>
      <c r="M475" s="9" t="inlineStr"/>
      <c r="N475" s="9" t="inlineStr"/>
      <c r="O475" s="9" t="inlineStr"/>
      <c r="P475" s="9" t="inlineStr"/>
      <c r="Q475" s="9" t="inlineStr"/>
      <c r="R475" s="9" t="inlineStr"/>
      <c r="S475" s="9" t="inlineStr"/>
      <c r="T475" s="9" t="inlineStr"/>
      <c r="U475" s="9" t="inlineStr"/>
      <c r="V475" s="9" t="inlineStr"/>
      <c r="W475" s="9" t="inlineStr"/>
      <c r="X475" s="9" t="inlineStr"/>
      <c r="Y475" s="9" t="inlineStr"/>
      <c r="Z475" s="9" t="inlineStr"/>
      <c r="AA475" s="9" t="inlineStr"/>
      <c r="AB475" s="9" t="inlineStr"/>
      <c r="AC475" s="9" t="inlineStr"/>
    </row>
    <row r="476">
      <c r="A476" s="1" t="inlineStr">
        <is>
          <t>TXV_CDLHIKKAKEMOD</t>
        </is>
      </c>
      <c r="B476" s="6" t="n">
        <v>5</v>
      </c>
      <c r="C476" s="7" t="n">
        <v>0</v>
      </c>
      <c r="D476" s="10" t="inlineStr"/>
      <c r="E476" s="10" t="inlineStr"/>
      <c r="F476" s="10" t="inlineStr"/>
      <c r="G476" s="10" t="inlineStr"/>
      <c r="H476" s="10" t="inlineStr"/>
      <c r="I476" s="10" t="inlineStr"/>
      <c r="J476" s="10" t="inlineStr"/>
      <c r="K476" s="10" t="inlineStr"/>
      <c r="L476" s="10" t="inlineStr"/>
      <c r="M476" s="10" t="inlineStr"/>
      <c r="N476" s="10" t="inlineStr"/>
      <c r="O476" s="10" t="inlineStr"/>
      <c r="P476" s="10" t="inlineStr"/>
      <c r="Q476" s="10" t="inlineStr"/>
      <c r="R476" s="10" t="inlineStr"/>
      <c r="S476" s="10" t="inlineStr"/>
      <c r="T476" s="10" t="inlineStr"/>
      <c r="U476" s="10" t="inlineStr"/>
      <c r="V476" s="10" t="inlineStr"/>
      <c r="W476" s="10" t="inlineStr"/>
      <c r="X476" s="10" t="inlineStr"/>
      <c r="Y476" s="10" t="inlineStr"/>
      <c r="Z476" s="10" t="inlineStr"/>
      <c r="AA476" s="10" t="inlineStr"/>
      <c r="AB476" s="10" t="inlineStr"/>
      <c r="AC476" s="10" t="inlineStr"/>
    </row>
    <row r="477">
      <c r="A477" s="1" t="inlineStr">
        <is>
          <t>TXV_CDLHIKKAKEMOD</t>
        </is>
      </c>
      <c r="B477" s="6" t="n">
        <v>10</v>
      </c>
      <c r="C477" s="7" t="n">
        <v>0</v>
      </c>
      <c r="D477" s="10" t="inlineStr"/>
      <c r="E477" s="10" t="inlineStr"/>
      <c r="F477" s="10" t="inlineStr"/>
      <c r="G477" s="10" t="inlineStr"/>
      <c r="H477" s="10" t="inlineStr"/>
      <c r="I477" s="10" t="inlineStr"/>
      <c r="J477" s="10" t="inlineStr"/>
      <c r="K477" s="10" t="inlineStr"/>
      <c r="L477" s="10" t="inlineStr"/>
      <c r="M477" s="10" t="inlineStr"/>
      <c r="N477" s="10" t="inlineStr"/>
      <c r="O477" s="10" t="inlineStr"/>
      <c r="P477" s="10" t="inlineStr"/>
      <c r="Q477" s="10" t="inlineStr"/>
      <c r="R477" s="10" t="inlineStr"/>
      <c r="S477" s="10" t="inlineStr"/>
      <c r="T477" s="10" t="inlineStr"/>
      <c r="U477" s="10" t="inlineStr"/>
      <c r="V477" s="10" t="inlineStr"/>
      <c r="W477" s="10" t="inlineStr"/>
      <c r="X477" s="10" t="inlineStr"/>
      <c r="Y477" s="10" t="inlineStr"/>
      <c r="Z477" s="10" t="inlineStr"/>
      <c r="AA477" s="10" t="inlineStr"/>
      <c r="AB477" s="10" t="inlineStr"/>
      <c r="AC477" s="10" t="inlineStr"/>
    </row>
    <row r="478">
      <c r="A478" s="1" t="inlineStr">
        <is>
          <t>TXV_CDLHIKKAKEMOD</t>
        </is>
      </c>
      <c r="B478" s="6" t="n">
        <v>20</v>
      </c>
      <c r="C478" s="7" t="n">
        <v>0</v>
      </c>
      <c r="D478" s="10" t="inlineStr"/>
      <c r="E478" s="10" t="inlineStr"/>
      <c r="F478" s="10" t="inlineStr"/>
      <c r="G478" s="10" t="inlineStr"/>
      <c r="H478" s="10" t="inlineStr"/>
      <c r="I478" s="10" t="inlineStr"/>
      <c r="J478" s="10" t="inlineStr"/>
      <c r="K478" s="10" t="inlineStr"/>
      <c r="L478" s="10" t="inlineStr"/>
      <c r="M478" s="10" t="inlineStr"/>
      <c r="N478" s="10" t="inlineStr"/>
      <c r="O478" s="10" t="inlineStr"/>
      <c r="P478" s="10" t="inlineStr"/>
      <c r="Q478" s="10" t="inlineStr"/>
      <c r="R478" s="10" t="inlineStr"/>
      <c r="S478" s="10" t="inlineStr"/>
      <c r="T478" s="10" t="inlineStr"/>
      <c r="U478" s="10" t="inlineStr"/>
      <c r="V478" s="10" t="inlineStr"/>
      <c r="W478" s="10" t="inlineStr"/>
      <c r="X478" s="10" t="inlineStr"/>
      <c r="Y478" s="10" t="inlineStr"/>
      <c r="Z478" s="10" t="inlineStr"/>
      <c r="AA478" s="10" t="inlineStr"/>
      <c r="AB478" s="10" t="inlineStr"/>
      <c r="AC478" s="10" t="inlineStr"/>
    </row>
    <row r="479">
      <c r="A479" s="1" t="inlineStr">
        <is>
          <t>TXV_CDLHIKKAKEMOD</t>
        </is>
      </c>
      <c r="B479" s="6" t="n">
        <v>30</v>
      </c>
      <c r="C479" s="7" t="n">
        <v>0</v>
      </c>
      <c r="D479" s="10" t="inlineStr"/>
      <c r="E479" s="10" t="inlineStr"/>
      <c r="F479" s="10" t="inlineStr"/>
      <c r="G479" s="10" t="inlineStr"/>
      <c r="H479" s="10" t="inlineStr"/>
      <c r="I479" s="10" t="inlineStr"/>
      <c r="J479" s="10" t="inlineStr"/>
      <c r="K479" s="10" t="inlineStr"/>
      <c r="L479" s="10" t="inlineStr"/>
      <c r="M479" s="10" t="inlineStr"/>
      <c r="N479" s="10" t="inlineStr"/>
      <c r="O479" s="10" t="inlineStr"/>
      <c r="P479" s="10" t="inlineStr"/>
      <c r="Q479" s="10" t="inlineStr"/>
      <c r="R479" s="10" t="inlineStr"/>
      <c r="S479" s="10" t="inlineStr"/>
      <c r="T479" s="10" t="inlineStr"/>
      <c r="U479" s="10" t="inlineStr"/>
      <c r="V479" s="10" t="inlineStr"/>
      <c r="W479" s="10" t="inlineStr"/>
      <c r="X479" s="10" t="inlineStr"/>
      <c r="Y479" s="10" t="inlineStr"/>
      <c r="Z479" s="10" t="inlineStr"/>
      <c r="AA479" s="10" t="inlineStr"/>
      <c r="AB479" s="10" t="inlineStr"/>
      <c r="AC479" s="10" t="inlineStr"/>
    </row>
    <row r="480">
      <c r="A480" s="1" t="inlineStr">
        <is>
          <t>TXV_CDLHIKKAKEMOD</t>
        </is>
      </c>
      <c r="B480" s="6" t="n">
        <v>40</v>
      </c>
      <c r="C480" s="7" t="n">
        <v>0</v>
      </c>
      <c r="D480" s="10" t="inlineStr"/>
      <c r="E480" s="10" t="inlineStr"/>
      <c r="F480" s="10" t="inlineStr"/>
      <c r="G480" s="10" t="inlineStr"/>
      <c r="H480" s="10" t="inlineStr"/>
      <c r="I480" s="10" t="inlineStr"/>
      <c r="J480" s="10" t="inlineStr"/>
      <c r="K480" s="10" t="inlineStr"/>
      <c r="L480" s="10" t="inlineStr"/>
      <c r="M480" s="10" t="inlineStr"/>
      <c r="N480" s="10" t="inlineStr"/>
      <c r="O480" s="10" t="inlineStr"/>
      <c r="P480" s="10" t="inlineStr"/>
      <c r="Q480" s="10" t="inlineStr"/>
      <c r="R480" s="10" t="inlineStr"/>
      <c r="S480" s="10" t="inlineStr"/>
      <c r="T480" s="10" t="inlineStr"/>
      <c r="U480" s="10" t="inlineStr"/>
      <c r="V480" s="10" t="inlineStr"/>
      <c r="W480" s="10" t="inlineStr"/>
      <c r="X480" s="10" t="inlineStr"/>
      <c r="Y480" s="10" t="inlineStr"/>
      <c r="Z480" s="10" t="inlineStr"/>
      <c r="AA480" s="10" t="inlineStr"/>
      <c r="AB480" s="10" t="inlineStr"/>
      <c r="AC480" s="10" t="inlineStr"/>
    </row>
    <row r="481">
      <c r="A481" s="1" t="inlineStr">
        <is>
          <t>TXV_CDLHIKKAKEMOD</t>
        </is>
      </c>
      <c r="B481" s="6" t="n">
        <v>60</v>
      </c>
      <c r="C481" s="7" t="n">
        <v>0</v>
      </c>
      <c r="D481" s="10" t="inlineStr"/>
      <c r="E481" s="10" t="inlineStr"/>
      <c r="F481" s="10" t="inlineStr"/>
      <c r="G481" s="10" t="inlineStr"/>
      <c r="H481" s="10" t="inlineStr"/>
      <c r="I481" s="10" t="inlineStr"/>
      <c r="J481" s="10" t="inlineStr"/>
      <c r="K481" s="10" t="inlineStr"/>
      <c r="L481" s="10" t="inlineStr"/>
      <c r="M481" s="10" t="inlineStr"/>
      <c r="N481" s="10" t="inlineStr"/>
      <c r="O481" s="10" t="inlineStr"/>
      <c r="P481" s="10" t="inlineStr"/>
      <c r="Q481" s="10" t="inlineStr"/>
      <c r="R481" s="10" t="inlineStr"/>
      <c r="S481" s="10" t="inlineStr"/>
      <c r="T481" s="10" t="inlineStr"/>
      <c r="U481" s="10" t="inlineStr"/>
      <c r="V481" s="10" t="inlineStr"/>
      <c r="W481" s="10" t="inlineStr"/>
      <c r="X481" s="10" t="inlineStr"/>
      <c r="Y481" s="10" t="inlineStr"/>
      <c r="Z481" s="10" t="inlineStr"/>
      <c r="AA481" s="10" t="inlineStr"/>
      <c r="AB481" s="10" t="inlineStr"/>
      <c r="AC481" s="10" t="inlineStr"/>
    </row>
    <row r="482">
      <c r="A482" s="1" t="inlineStr">
        <is>
          <t>TXV_CDLHIKKAKEMOD</t>
        </is>
      </c>
      <c r="B482" s="6" t="n">
        <v>120</v>
      </c>
      <c r="C482" s="7" t="n">
        <v>0</v>
      </c>
      <c r="D482" s="10" t="inlineStr"/>
      <c r="E482" s="10" t="inlineStr"/>
      <c r="F482" s="10" t="inlineStr"/>
      <c r="G482" s="10" t="inlineStr"/>
      <c r="H482" s="10" t="inlineStr"/>
      <c r="I482" s="10" t="inlineStr"/>
      <c r="J482" s="10" t="inlineStr"/>
      <c r="K482" s="10" t="inlineStr"/>
      <c r="L482" s="10" t="inlineStr"/>
      <c r="M482" s="10" t="inlineStr"/>
      <c r="N482" s="10" t="inlineStr"/>
      <c r="O482" s="10" t="inlineStr"/>
      <c r="P482" s="10" t="inlineStr"/>
      <c r="Q482" s="10" t="inlineStr"/>
      <c r="R482" s="10" t="inlineStr"/>
      <c r="S482" s="10" t="inlineStr"/>
      <c r="T482" s="10" t="inlineStr"/>
      <c r="U482" s="10" t="inlineStr"/>
      <c r="V482" s="10" t="inlineStr"/>
      <c r="W482" s="10" t="inlineStr"/>
      <c r="X482" s="10" t="inlineStr"/>
      <c r="Y482" s="10" t="inlineStr"/>
      <c r="Z482" s="10" t="inlineStr"/>
      <c r="AA482" s="10" t="inlineStr"/>
      <c r="AB482" s="10" t="inlineStr"/>
      <c r="AC482" s="10" t="inlineStr"/>
    </row>
    <row r="483">
      <c r="A483" s="1" t="inlineStr">
        <is>
          <t>TXV_CDLHIKKAKEMOD</t>
        </is>
      </c>
      <c r="B483" s="6" t="n">
        <v>180</v>
      </c>
      <c r="C483" s="7" t="n">
        <v>0</v>
      </c>
      <c r="D483" s="10" t="n">
        <v>-1.908570025617542</v>
      </c>
      <c r="E483" s="10" t="n">
        <v>0.2543224272375283</v>
      </c>
      <c r="F483" s="10" t="n">
        <v>-0.3598401398226008</v>
      </c>
      <c r="G483" s="10" t="n">
        <v>0.09563228259460485</v>
      </c>
      <c r="H483" s="10" t="n">
        <v>0.1379774131101499</v>
      </c>
      <c r="I483" s="10" t="n">
        <v>0.03841789954025719</v>
      </c>
      <c r="J483" s="10" t="n">
        <v>-0.2401063073342638</v>
      </c>
      <c r="K483" s="10" t="n">
        <v>-0.09257085132861398</v>
      </c>
      <c r="L483" s="10" t="n">
        <v>-0.1943709313862614</v>
      </c>
      <c r="M483" s="10" t="n">
        <v>0.08926316834575249</v>
      </c>
      <c r="N483" s="10" t="n">
        <v>-0.2702149970108682</v>
      </c>
      <c r="O483" s="10" t="n">
        <v>-0.09049106653008722</v>
      </c>
      <c r="P483" s="10" t="n">
        <v>-0.07597873050373011</v>
      </c>
      <c r="Q483" s="10" t="n">
        <v>-0.5801430515650375</v>
      </c>
      <c r="R483" s="10" t="n">
        <v>0.2225886749345914</v>
      </c>
      <c r="S483" s="10" t="n">
        <v>-0.2448393070524774</v>
      </c>
      <c r="T483" s="10" t="n">
        <v>0.03151815549654902</v>
      </c>
      <c r="U483" s="10" t="n">
        <v>0.1370669894274013</v>
      </c>
      <c r="V483" s="10" t="n">
        <v>0.08964156546610993</v>
      </c>
      <c r="W483" s="10" t="n">
        <v>-0.2478434348690621</v>
      </c>
      <c r="X483" s="10" t="n">
        <v>-0.1006296671707253</v>
      </c>
      <c r="Y483" s="10" t="n">
        <v>-0.2019822566217273</v>
      </c>
      <c r="Z483" s="10" t="n">
        <v>0.1068055007679226</v>
      </c>
      <c r="AA483" s="10" t="n">
        <v>-0.2466530936164208</v>
      </c>
      <c r="AB483" s="10" t="n">
        <v>-0.03790377281353398</v>
      </c>
      <c r="AC483" s="10" t="n">
        <v>-0.01689102050957732</v>
      </c>
    </row>
    <row r="484">
      <c r="A484" s="1" t="inlineStr">
        <is>
          <t>TXV_CDLHIKKAKEMOD</t>
        </is>
      </c>
      <c r="B484" s="6" t="n">
        <v>300</v>
      </c>
      <c r="C484" s="7" t="n">
        <v>0</v>
      </c>
      <c r="D484" s="10" t="n">
        <v>-0.491183973086871</v>
      </c>
      <c r="E484" s="10" t="n">
        <v>-1.421665473559218</v>
      </c>
      <c r="F484" s="10" t="n">
        <v>-1.517377656511536</v>
      </c>
      <c r="G484" s="10" t="n">
        <v>-0.4253416820018304</v>
      </c>
      <c r="H484" s="10" t="n">
        <v>0.3963640205849789</v>
      </c>
      <c r="I484" s="10" t="n">
        <v>-1.326601919059387</v>
      </c>
      <c r="J484" s="10" t="n">
        <v>-1.603932695075298</v>
      </c>
      <c r="K484" s="10" t="n">
        <v>-1.617665099541594</v>
      </c>
      <c r="L484" s="10" t="n">
        <v>-1.363890308468382</v>
      </c>
      <c r="M484" s="10" t="n">
        <v>-2.133195244006397</v>
      </c>
      <c r="N484" s="10" t="n">
        <v>-0.4898894580139654</v>
      </c>
      <c r="O484" s="10" t="n">
        <v>-9.534526541855492</v>
      </c>
      <c r="P484" s="10" t="n">
        <v>-3.786011921892509</v>
      </c>
      <c r="Q484" s="10" t="n">
        <v>-1</v>
      </c>
      <c r="R484" s="10" t="n">
        <v>-0.8067555135639001</v>
      </c>
      <c r="S484" s="10" t="n">
        <v>-0.6511532839898685</v>
      </c>
      <c r="T484" s="10" t="n">
        <v>-0.6719695604936344</v>
      </c>
      <c r="U484" s="10" t="n">
        <v>0.2634689703195685</v>
      </c>
      <c r="V484" s="10" t="n">
        <v>-18.04210587797872</v>
      </c>
      <c r="W484" s="10" t="n">
        <v>-1.493381014763204</v>
      </c>
      <c r="X484" s="10" t="n">
        <v>-1.786951166825927</v>
      </c>
      <c r="Y484" s="10" t="n">
        <v>-1.625255803658777</v>
      </c>
      <c r="Z484" s="10" t="n">
        <v>-2.658650843188183</v>
      </c>
      <c r="AA484" s="10" t="n">
        <v>-0.1518382318927917</v>
      </c>
      <c r="AB484" s="10" t="n">
        <v>-5.94431007120649</v>
      </c>
      <c r="AC484" s="10" t="n">
        <v>-4.1712783780803</v>
      </c>
    </row>
    <row r="485">
      <c r="A485" s="1" t="inlineStr">
        <is>
          <t>TXV_CDLHIKKAKEMOD</t>
        </is>
      </c>
      <c r="B485" s="6" t="n">
        <v>600</v>
      </c>
      <c r="C485" s="7" t="n">
        <v>0</v>
      </c>
      <c r="D485" s="10" t="inlineStr">
        <is>
          <t>-inf</t>
        </is>
      </c>
      <c r="E485" s="10" t="inlineStr">
        <is>
          <t>inf</t>
        </is>
      </c>
      <c r="F485" s="10" t="inlineStr">
        <is>
          <t>inf</t>
        </is>
      </c>
      <c r="G485" s="10" t="inlineStr">
        <is>
          <t>-inf</t>
        </is>
      </c>
      <c r="H485" s="10" t="inlineStr">
        <is>
          <t>-inf</t>
        </is>
      </c>
      <c r="I485" s="10" t="inlineStr">
        <is>
          <t>-inf</t>
        </is>
      </c>
      <c r="J485" s="10" t="inlineStr">
        <is>
          <t>-inf</t>
        </is>
      </c>
      <c r="K485" s="10" t="inlineStr">
        <is>
          <t>-inf</t>
        </is>
      </c>
      <c r="L485" s="10" t="inlineStr">
        <is>
          <t>-inf</t>
        </is>
      </c>
      <c r="M485" s="10" t="inlineStr">
        <is>
          <t>-inf</t>
        </is>
      </c>
      <c r="N485" s="10" t="inlineStr">
        <is>
          <t>inf</t>
        </is>
      </c>
      <c r="O485" s="10" t="inlineStr">
        <is>
          <t>inf</t>
        </is>
      </c>
      <c r="P485" s="10" t="inlineStr">
        <is>
          <t>inf</t>
        </is>
      </c>
      <c r="Q485" s="10" t="inlineStr">
        <is>
          <t>-inf</t>
        </is>
      </c>
      <c r="R485" s="10" t="inlineStr">
        <is>
          <t>-inf</t>
        </is>
      </c>
      <c r="S485" s="10" t="inlineStr">
        <is>
          <t>inf</t>
        </is>
      </c>
      <c r="T485" s="10" t="inlineStr">
        <is>
          <t>-inf</t>
        </is>
      </c>
      <c r="U485" s="10" t="inlineStr">
        <is>
          <t>inf</t>
        </is>
      </c>
      <c r="V485" s="10" t="inlineStr">
        <is>
          <t>-inf</t>
        </is>
      </c>
      <c r="W485" s="10" t="inlineStr">
        <is>
          <t>inf</t>
        </is>
      </c>
      <c r="X485" s="10" t="inlineStr">
        <is>
          <t>-inf</t>
        </is>
      </c>
      <c r="Y485" s="10" t="inlineStr">
        <is>
          <t>-inf</t>
        </is>
      </c>
      <c r="Z485" s="10" t="inlineStr">
        <is>
          <t>-inf</t>
        </is>
      </c>
      <c r="AA485" s="10" t="inlineStr">
        <is>
          <t>inf</t>
        </is>
      </c>
      <c r="AB485" s="10" t="inlineStr">
        <is>
          <t>inf</t>
        </is>
      </c>
      <c r="AC485" s="10" t="inlineStr">
        <is>
          <t>inf</t>
        </is>
      </c>
    </row>
    <row r="486">
      <c r="A486" s="3" t="inlineStr">
        <is>
          <t>TXV_CDLHOMINGPIGEON</t>
        </is>
      </c>
      <c r="B486" s="4" t="n">
        <v>1</v>
      </c>
      <c r="C486" s="5" t="n">
        <v>0</v>
      </c>
      <c r="D486" s="9" t="inlineStr"/>
      <c r="E486" s="9" t="inlineStr"/>
      <c r="F486" s="9" t="inlineStr"/>
      <c r="G486" s="9" t="inlineStr"/>
      <c r="H486" s="9" t="inlineStr"/>
      <c r="I486" s="9" t="inlineStr"/>
      <c r="J486" s="9" t="inlineStr"/>
      <c r="K486" s="9" t="inlineStr"/>
      <c r="L486" s="9" t="inlineStr"/>
      <c r="M486" s="9" t="inlineStr"/>
      <c r="N486" s="9" t="inlineStr"/>
      <c r="O486" s="9" t="inlineStr"/>
      <c r="P486" s="9" t="inlineStr"/>
      <c r="Q486" s="9" t="inlineStr"/>
      <c r="R486" s="9" t="inlineStr"/>
      <c r="S486" s="9" t="inlineStr"/>
      <c r="T486" s="9" t="inlineStr"/>
      <c r="U486" s="9" t="inlineStr"/>
      <c r="V486" s="9" t="inlineStr"/>
      <c r="W486" s="9" t="inlineStr"/>
      <c r="X486" s="9" t="inlineStr"/>
      <c r="Y486" s="9" t="inlineStr"/>
      <c r="Z486" s="9" t="inlineStr"/>
      <c r="AA486" s="9" t="inlineStr"/>
      <c r="AB486" s="9" t="inlineStr"/>
      <c r="AC486" s="9" t="inlineStr"/>
    </row>
    <row r="487">
      <c r="A487" s="1" t="inlineStr">
        <is>
          <t>TXV_CDLHOMINGPIGEON</t>
        </is>
      </c>
      <c r="B487" s="6" t="n">
        <v>5</v>
      </c>
      <c r="C487" s="7" t="n">
        <v>0</v>
      </c>
      <c r="D487" s="10" t="inlineStr"/>
      <c r="E487" s="10" t="inlineStr"/>
      <c r="F487" s="10" t="inlineStr"/>
      <c r="G487" s="10" t="inlineStr"/>
      <c r="H487" s="10" t="inlineStr"/>
      <c r="I487" s="10" t="inlineStr"/>
      <c r="J487" s="10" t="inlineStr"/>
      <c r="K487" s="10" t="inlineStr"/>
      <c r="L487" s="10" t="inlineStr"/>
      <c r="M487" s="10" t="inlineStr"/>
      <c r="N487" s="10" t="inlineStr"/>
      <c r="O487" s="10" t="inlineStr"/>
      <c r="P487" s="10" t="inlineStr"/>
      <c r="Q487" s="10" t="inlineStr"/>
      <c r="R487" s="10" t="inlineStr"/>
      <c r="S487" s="10" t="inlineStr"/>
      <c r="T487" s="10" t="inlineStr"/>
      <c r="U487" s="10" t="inlineStr"/>
      <c r="V487" s="10" t="inlineStr"/>
      <c r="W487" s="10" t="inlineStr"/>
      <c r="X487" s="10" t="inlineStr"/>
      <c r="Y487" s="10" t="inlineStr"/>
      <c r="Z487" s="10" t="inlineStr"/>
      <c r="AA487" s="10" t="inlineStr"/>
      <c r="AB487" s="10" t="inlineStr"/>
      <c r="AC487" s="10" t="inlineStr"/>
    </row>
    <row r="488">
      <c r="A488" s="1" t="inlineStr">
        <is>
          <t>TXV_CDLHOMINGPIGEON</t>
        </is>
      </c>
      <c r="B488" s="6" t="n">
        <v>10</v>
      </c>
      <c r="C488" s="7" t="n">
        <v>0</v>
      </c>
      <c r="D488" s="10" t="inlineStr"/>
      <c r="E488" s="10" t="inlineStr"/>
      <c r="F488" s="10" t="inlineStr"/>
      <c r="G488" s="10" t="inlineStr"/>
      <c r="H488" s="10" t="inlineStr"/>
      <c r="I488" s="10" t="inlineStr"/>
      <c r="J488" s="10" t="inlineStr"/>
      <c r="K488" s="10" t="inlineStr"/>
      <c r="L488" s="10" t="inlineStr"/>
      <c r="M488" s="10" t="inlineStr"/>
      <c r="N488" s="10" t="inlineStr"/>
      <c r="O488" s="10" t="inlineStr"/>
      <c r="P488" s="10" t="inlineStr"/>
      <c r="Q488" s="10" t="inlineStr"/>
      <c r="R488" s="10" t="inlineStr"/>
      <c r="S488" s="10" t="inlineStr"/>
      <c r="T488" s="10" t="inlineStr"/>
      <c r="U488" s="10" t="inlineStr"/>
      <c r="V488" s="10" t="inlineStr"/>
      <c r="W488" s="10" t="inlineStr"/>
      <c r="X488" s="10" t="inlineStr"/>
      <c r="Y488" s="10" t="inlineStr"/>
      <c r="Z488" s="10" t="inlineStr"/>
      <c r="AA488" s="10" t="inlineStr"/>
      <c r="AB488" s="10" t="inlineStr"/>
      <c r="AC488" s="10" t="inlineStr"/>
    </row>
    <row r="489">
      <c r="A489" s="1" t="inlineStr">
        <is>
          <t>TXV_CDLHOMINGPIGEON</t>
        </is>
      </c>
      <c r="B489" s="6" t="n">
        <v>20</v>
      </c>
      <c r="C489" s="7" t="n">
        <v>0</v>
      </c>
      <c r="D489" s="10" t="inlineStr"/>
      <c r="E489" s="10" t="inlineStr"/>
      <c r="F489" s="10" t="inlineStr"/>
      <c r="G489" s="10" t="inlineStr"/>
      <c r="H489" s="10" t="inlineStr"/>
      <c r="I489" s="10" t="inlineStr"/>
      <c r="J489" s="10" t="inlineStr"/>
      <c r="K489" s="10" t="inlineStr"/>
      <c r="L489" s="10" t="inlineStr"/>
      <c r="M489" s="10" t="inlineStr"/>
      <c r="N489" s="10" t="inlineStr"/>
      <c r="O489" s="10" t="inlineStr"/>
      <c r="P489" s="10" t="inlineStr"/>
      <c r="Q489" s="10" t="inlineStr"/>
      <c r="R489" s="10" t="inlineStr"/>
      <c r="S489" s="10" t="inlineStr"/>
      <c r="T489" s="10" t="inlineStr"/>
      <c r="U489" s="10" t="inlineStr"/>
      <c r="V489" s="10" t="inlineStr"/>
      <c r="W489" s="10" t="inlineStr"/>
      <c r="X489" s="10" t="inlineStr"/>
      <c r="Y489" s="10" t="inlineStr"/>
      <c r="Z489" s="10" t="inlineStr"/>
      <c r="AA489" s="10" t="inlineStr"/>
      <c r="AB489" s="10" t="inlineStr"/>
      <c r="AC489" s="10" t="inlineStr"/>
    </row>
    <row r="490">
      <c r="A490" s="1" t="inlineStr">
        <is>
          <t>TXV_CDLHOMINGPIGEON</t>
        </is>
      </c>
      <c r="B490" s="6" t="n">
        <v>30</v>
      </c>
      <c r="C490" s="7" t="n">
        <v>0</v>
      </c>
      <c r="D490" s="10" t="inlineStr"/>
      <c r="E490" s="10" t="inlineStr"/>
      <c r="F490" s="10" t="inlineStr"/>
      <c r="G490" s="10" t="inlineStr"/>
      <c r="H490" s="10" t="inlineStr"/>
      <c r="I490" s="10" t="inlineStr"/>
      <c r="J490" s="10" t="inlineStr"/>
      <c r="K490" s="10" t="inlineStr"/>
      <c r="L490" s="10" t="inlineStr"/>
      <c r="M490" s="10" t="inlineStr"/>
      <c r="N490" s="10" t="inlineStr"/>
      <c r="O490" s="10" t="inlineStr"/>
      <c r="P490" s="10" t="inlineStr"/>
      <c r="Q490" s="10" t="inlineStr"/>
      <c r="R490" s="10" t="inlineStr"/>
      <c r="S490" s="10" t="inlineStr"/>
      <c r="T490" s="10" t="inlineStr"/>
      <c r="U490" s="10" t="inlineStr"/>
      <c r="V490" s="10" t="inlineStr"/>
      <c r="W490" s="10" t="inlineStr"/>
      <c r="X490" s="10" t="inlineStr"/>
      <c r="Y490" s="10" t="inlineStr"/>
      <c r="Z490" s="10" t="inlineStr"/>
      <c r="AA490" s="10" t="inlineStr"/>
      <c r="AB490" s="10" t="inlineStr"/>
      <c r="AC490" s="10" t="inlineStr"/>
    </row>
    <row r="491">
      <c r="A491" s="1" t="inlineStr">
        <is>
          <t>TXV_CDLHOMINGPIGEON</t>
        </is>
      </c>
      <c r="B491" s="6" t="n">
        <v>40</v>
      </c>
      <c r="C491" s="7" t="n">
        <v>0</v>
      </c>
      <c r="D491" s="10" t="inlineStr"/>
      <c r="E491" s="10" t="inlineStr"/>
      <c r="F491" s="10" t="inlineStr"/>
      <c r="G491" s="10" t="inlineStr"/>
      <c r="H491" s="10" t="inlineStr"/>
      <c r="I491" s="10" t="inlineStr"/>
      <c r="J491" s="10" t="inlineStr"/>
      <c r="K491" s="10" t="inlineStr"/>
      <c r="L491" s="10" t="inlineStr"/>
      <c r="M491" s="10" t="inlineStr"/>
      <c r="N491" s="10" t="inlineStr"/>
      <c r="O491" s="10" t="inlineStr"/>
      <c r="P491" s="10" t="inlineStr"/>
      <c r="Q491" s="10" t="inlineStr"/>
      <c r="R491" s="10" t="inlineStr"/>
      <c r="S491" s="10" t="inlineStr"/>
      <c r="T491" s="10" t="inlineStr"/>
      <c r="U491" s="10" t="inlineStr"/>
      <c r="V491" s="10" t="inlineStr"/>
      <c r="W491" s="10" t="inlineStr"/>
      <c r="X491" s="10" t="inlineStr"/>
      <c r="Y491" s="10" t="inlineStr"/>
      <c r="Z491" s="10" t="inlineStr"/>
      <c r="AA491" s="10" t="inlineStr"/>
      <c r="AB491" s="10" t="inlineStr"/>
      <c r="AC491" s="10" t="inlineStr"/>
    </row>
    <row r="492">
      <c r="A492" s="1" t="inlineStr">
        <is>
          <t>TXV_CDLHOMINGPIGEON</t>
        </is>
      </c>
      <c r="B492" s="6" t="n">
        <v>60</v>
      </c>
      <c r="C492" s="7" t="n">
        <v>0</v>
      </c>
      <c r="D492" s="10" t="inlineStr"/>
      <c r="E492" s="10" t="inlineStr"/>
      <c r="F492" s="10" t="inlineStr"/>
      <c r="G492" s="10" t="inlineStr"/>
      <c r="H492" s="10" t="inlineStr"/>
      <c r="I492" s="10" t="inlineStr"/>
      <c r="J492" s="10" t="inlineStr"/>
      <c r="K492" s="10" t="inlineStr"/>
      <c r="L492" s="10" t="inlineStr"/>
      <c r="M492" s="10" t="inlineStr"/>
      <c r="N492" s="10" t="inlineStr"/>
      <c r="O492" s="10" t="inlineStr"/>
      <c r="P492" s="10" t="inlineStr"/>
      <c r="Q492" s="10" t="inlineStr"/>
      <c r="R492" s="10" t="inlineStr"/>
      <c r="S492" s="10" t="inlineStr"/>
      <c r="T492" s="10" t="inlineStr"/>
      <c r="U492" s="10" t="inlineStr"/>
      <c r="V492" s="10" t="inlineStr"/>
      <c r="W492" s="10" t="inlineStr"/>
      <c r="X492" s="10" t="inlineStr"/>
      <c r="Y492" s="10" t="inlineStr"/>
      <c r="Z492" s="10" t="inlineStr"/>
      <c r="AA492" s="10" t="inlineStr"/>
      <c r="AB492" s="10" t="inlineStr"/>
      <c r="AC492" s="10" t="inlineStr"/>
    </row>
    <row r="493">
      <c r="A493" s="1" t="inlineStr">
        <is>
          <t>TXV_CDLHOMINGPIGEON</t>
        </is>
      </c>
      <c r="B493" s="6" t="n">
        <v>120</v>
      </c>
      <c r="C493" s="7" t="n">
        <v>0</v>
      </c>
      <c r="D493" s="10" t="inlineStr"/>
      <c r="E493" s="10" t="inlineStr"/>
      <c r="F493" s="10" t="inlineStr"/>
      <c r="G493" s="10" t="inlineStr"/>
      <c r="H493" s="10" t="inlineStr"/>
      <c r="I493" s="10" t="inlineStr"/>
      <c r="J493" s="10" t="inlineStr"/>
      <c r="K493" s="10" t="inlineStr"/>
      <c r="L493" s="10" t="inlineStr"/>
      <c r="M493" s="10" t="inlineStr"/>
      <c r="N493" s="10" t="inlineStr"/>
      <c r="O493" s="10" t="inlineStr"/>
      <c r="P493" s="10" t="inlineStr"/>
      <c r="Q493" s="10" t="inlineStr"/>
      <c r="R493" s="10" t="inlineStr"/>
      <c r="S493" s="10" t="inlineStr"/>
      <c r="T493" s="10" t="inlineStr"/>
      <c r="U493" s="10" t="inlineStr"/>
      <c r="V493" s="10" t="inlineStr"/>
      <c r="W493" s="10" t="inlineStr"/>
      <c r="X493" s="10" t="inlineStr"/>
      <c r="Y493" s="10" t="inlineStr"/>
      <c r="Z493" s="10" t="inlineStr"/>
      <c r="AA493" s="10" t="inlineStr"/>
      <c r="AB493" s="10" t="inlineStr"/>
      <c r="AC493" s="10" t="inlineStr"/>
    </row>
    <row r="494">
      <c r="A494" s="1" t="inlineStr">
        <is>
          <t>TXV_CDLHOMINGPIGEON</t>
        </is>
      </c>
      <c r="B494" s="6" t="n">
        <v>180</v>
      </c>
      <c r="C494" s="7" t="n">
        <v>0</v>
      </c>
      <c r="D494" s="10" t="inlineStr"/>
      <c r="E494" s="10" t="inlineStr"/>
      <c r="F494" s="10" t="inlineStr"/>
      <c r="G494" s="10" t="inlineStr"/>
      <c r="H494" s="10" t="inlineStr"/>
      <c r="I494" s="10" t="inlineStr"/>
      <c r="J494" s="10" t="inlineStr"/>
      <c r="K494" s="10" t="inlineStr"/>
      <c r="L494" s="10" t="inlineStr"/>
      <c r="M494" s="10" t="inlineStr"/>
      <c r="N494" s="10" t="inlineStr"/>
      <c r="O494" s="10" t="inlineStr"/>
      <c r="P494" s="10" t="inlineStr"/>
      <c r="Q494" s="10" t="inlineStr"/>
      <c r="R494" s="10" t="inlineStr"/>
      <c r="S494" s="10" t="inlineStr"/>
      <c r="T494" s="10" t="inlineStr"/>
      <c r="U494" s="10" t="inlineStr"/>
      <c r="V494" s="10" t="inlineStr"/>
      <c r="W494" s="10" t="inlineStr"/>
      <c r="X494" s="10" t="inlineStr"/>
      <c r="Y494" s="10" t="inlineStr"/>
      <c r="Z494" s="10" t="inlineStr"/>
      <c r="AA494" s="10" t="inlineStr"/>
      <c r="AB494" s="10" t="inlineStr"/>
      <c r="AC494" s="10" t="inlineStr"/>
    </row>
    <row r="495">
      <c r="A495" s="1" t="inlineStr">
        <is>
          <t>TXV_CDLHOMINGPIGEON</t>
        </is>
      </c>
      <c r="B495" s="6" t="n">
        <v>300</v>
      </c>
      <c r="C495" s="7" t="n">
        <v>0</v>
      </c>
      <c r="D495" s="10" t="inlineStr"/>
      <c r="E495" s="10" t="inlineStr"/>
      <c r="F495" s="10" t="inlineStr"/>
      <c r="G495" s="10" t="inlineStr"/>
      <c r="H495" s="10" t="inlineStr"/>
      <c r="I495" s="10" t="inlineStr"/>
      <c r="J495" s="10" t="inlineStr"/>
      <c r="K495" s="10" t="inlineStr"/>
      <c r="L495" s="10" t="inlineStr"/>
      <c r="M495" s="10" t="inlineStr"/>
      <c r="N495" s="10" t="inlineStr"/>
      <c r="O495" s="10" t="inlineStr"/>
      <c r="P495" s="10" t="inlineStr"/>
      <c r="Q495" s="10" t="inlineStr"/>
      <c r="R495" s="10" t="inlineStr"/>
      <c r="S495" s="10" t="inlineStr"/>
      <c r="T495" s="10" t="inlineStr"/>
      <c r="U495" s="10" t="inlineStr"/>
      <c r="V495" s="10" t="inlineStr"/>
      <c r="W495" s="10" t="inlineStr"/>
      <c r="X495" s="10" t="inlineStr"/>
      <c r="Y495" s="10" t="inlineStr"/>
      <c r="Z495" s="10" t="inlineStr"/>
      <c r="AA495" s="10" t="inlineStr"/>
      <c r="AB495" s="10" t="inlineStr"/>
      <c r="AC495" s="10" t="inlineStr"/>
    </row>
    <row r="496">
      <c r="A496" s="1" t="inlineStr">
        <is>
          <t>TXV_CDLHOMINGPIGEON</t>
        </is>
      </c>
      <c r="B496" s="6" t="n">
        <v>600</v>
      </c>
      <c r="C496" s="7" t="n">
        <v>0</v>
      </c>
      <c r="D496" s="10" t="inlineStr"/>
      <c r="E496" s="10" t="inlineStr"/>
      <c r="F496" s="10" t="inlineStr"/>
      <c r="G496" s="10" t="inlineStr"/>
      <c r="H496" s="10" t="inlineStr"/>
      <c r="I496" s="10" t="inlineStr"/>
      <c r="J496" s="10" t="inlineStr"/>
      <c r="K496" s="10" t="inlineStr"/>
      <c r="L496" s="10" t="inlineStr"/>
      <c r="M496" s="10" t="inlineStr"/>
      <c r="N496" s="10" t="inlineStr"/>
      <c r="O496" s="10" t="inlineStr"/>
      <c r="P496" s="10" t="inlineStr"/>
      <c r="Q496" s="10" t="inlineStr"/>
      <c r="R496" s="10" t="inlineStr"/>
      <c r="S496" s="10" t="inlineStr"/>
      <c r="T496" s="10" t="inlineStr"/>
      <c r="U496" s="10" t="inlineStr"/>
      <c r="V496" s="10" t="inlineStr"/>
      <c r="W496" s="10" t="inlineStr"/>
      <c r="X496" s="10" t="inlineStr"/>
      <c r="Y496" s="10" t="inlineStr"/>
      <c r="Z496" s="10" t="inlineStr"/>
      <c r="AA496" s="10" t="inlineStr"/>
      <c r="AB496" s="10" t="inlineStr"/>
      <c r="AC496" s="10" t="inlineStr"/>
    </row>
    <row r="497">
      <c r="A497" s="3" t="inlineStr">
        <is>
          <t>TXV_CDLIDENTICAL3CROWS</t>
        </is>
      </c>
      <c r="B497" s="4" t="n">
        <v>1</v>
      </c>
      <c r="C497" s="5" t="n">
        <v>0</v>
      </c>
      <c r="D497" s="9" t="inlineStr">
        <is>
          <t>-inf</t>
        </is>
      </c>
      <c r="E497" s="9" t="inlineStr">
        <is>
          <t>-inf</t>
        </is>
      </c>
      <c r="F497" s="9" t="inlineStr">
        <is>
          <t>-inf</t>
        </is>
      </c>
      <c r="G497" s="9" t="inlineStr">
        <is>
          <t>-inf</t>
        </is>
      </c>
      <c r="H497" s="9" t="inlineStr">
        <is>
          <t>-inf</t>
        </is>
      </c>
      <c r="I497" s="9" t="inlineStr">
        <is>
          <t>-inf</t>
        </is>
      </c>
      <c r="J497" s="9" t="inlineStr">
        <is>
          <t>inf</t>
        </is>
      </c>
      <c r="K497" s="9" t="inlineStr">
        <is>
          <t>inf</t>
        </is>
      </c>
      <c r="L497" s="9" t="inlineStr">
        <is>
          <t>inf</t>
        </is>
      </c>
      <c r="M497" s="9" t="inlineStr">
        <is>
          <t>inf</t>
        </is>
      </c>
      <c r="N497" s="9" t="inlineStr">
        <is>
          <t>inf</t>
        </is>
      </c>
      <c r="O497" s="9" t="inlineStr">
        <is>
          <t>inf</t>
        </is>
      </c>
      <c r="P497" s="9" t="inlineStr">
        <is>
          <t>inf</t>
        </is>
      </c>
      <c r="Q497" s="9" t="inlineStr">
        <is>
          <t>-inf</t>
        </is>
      </c>
      <c r="R497" s="9" t="inlineStr">
        <is>
          <t>-inf</t>
        </is>
      </c>
      <c r="S497" s="9" t="inlineStr">
        <is>
          <t>-inf</t>
        </is>
      </c>
      <c r="T497" s="9" t="inlineStr">
        <is>
          <t>-inf</t>
        </is>
      </c>
      <c r="U497" s="9" t="inlineStr">
        <is>
          <t>-inf</t>
        </is>
      </c>
      <c r="V497" s="9" t="inlineStr">
        <is>
          <t>-inf</t>
        </is>
      </c>
      <c r="W497" s="9" t="inlineStr">
        <is>
          <t>inf</t>
        </is>
      </c>
      <c r="X497" s="9" t="inlineStr">
        <is>
          <t>inf</t>
        </is>
      </c>
      <c r="Y497" s="9" t="inlineStr">
        <is>
          <t>inf</t>
        </is>
      </c>
      <c r="Z497" s="9" t="inlineStr">
        <is>
          <t>inf</t>
        </is>
      </c>
      <c r="AA497" s="9" t="inlineStr">
        <is>
          <t>inf</t>
        </is>
      </c>
      <c r="AB497" s="9" t="inlineStr">
        <is>
          <t>inf</t>
        </is>
      </c>
      <c r="AC497" s="9" t="inlineStr">
        <is>
          <t>inf</t>
        </is>
      </c>
    </row>
    <row r="498">
      <c r="A498" s="1" t="inlineStr">
        <is>
          <t>TXV_CDLIDENTICAL3CROWS</t>
        </is>
      </c>
      <c r="B498" s="6" t="n">
        <v>5</v>
      </c>
      <c r="C498" s="7" t="n">
        <v>0</v>
      </c>
      <c r="D498" s="10" t="n">
        <v>-0.7821464642072676</v>
      </c>
      <c r="E498" s="10" t="n">
        <v>-0.6526187261819232</v>
      </c>
      <c r="F498" s="10" t="n">
        <v>-0.6519502907752277</v>
      </c>
      <c r="G498" s="10" t="n">
        <v>-0.4724758893811571</v>
      </c>
      <c r="H498" s="10" t="n">
        <v>-0.4126492620632514</v>
      </c>
      <c r="I498" s="10" t="n">
        <v>-0.4122878892729413</v>
      </c>
      <c r="J498" s="10" t="n">
        <v>-0.4734956539523429</v>
      </c>
      <c r="K498" s="10" t="n">
        <v>-0.1916085210980495</v>
      </c>
      <c r="L498" s="10" t="n">
        <v>-0.2507322921814369</v>
      </c>
      <c r="M498" s="10" t="n">
        <v>0.03951617094537437</v>
      </c>
      <c r="N498" s="10" t="n">
        <v>0.04423229654455937</v>
      </c>
      <c r="O498" s="10" t="n">
        <v>0.03952407025367069</v>
      </c>
      <c r="P498" s="10" t="n">
        <v>-0.07407815742484686</v>
      </c>
      <c r="Q498" s="10" t="n">
        <v>0.6899999551123795</v>
      </c>
      <c r="R498" s="10" t="n">
        <v>0.4826618393797869</v>
      </c>
      <c r="S498" s="10" t="n">
        <v>0.2696113003453212</v>
      </c>
      <c r="T498" s="10" t="n">
        <v>0.3083531683797419</v>
      </c>
      <c r="U498" s="10" t="n">
        <v>0.230368658632481</v>
      </c>
      <c r="V498" s="10" t="n">
        <v>0.0253658396795153</v>
      </c>
      <c r="W498" s="10" t="n">
        <v>-0.05014380826500087</v>
      </c>
      <c r="X498" s="10" t="n">
        <v>0.0802342380483741</v>
      </c>
      <c r="Y498" s="10" t="n">
        <v>0.01638306281934039</v>
      </c>
      <c r="Z498" s="10" t="n">
        <v>0.1519708853514974</v>
      </c>
      <c r="AA498" s="10" t="n">
        <v>0.1542999542047413</v>
      </c>
      <c r="AB498" s="10" t="n">
        <v>0.1475178444007881</v>
      </c>
      <c r="AC498" s="10" t="n">
        <v>0.04731713046261202</v>
      </c>
    </row>
    <row r="499">
      <c r="A499" s="1" t="inlineStr">
        <is>
          <t>TXV_CDLIDENTICAL3CROWS</t>
        </is>
      </c>
      <c r="B499" s="6" t="n">
        <v>10</v>
      </c>
      <c r="C499" s="7" t="n">
        <v>0</v>
      </c>
      <c r="D499" s="10" t="n">
        <v>-0.8346933965355262</v>
      </c>
      <c r="E499" s="10" t="n">
        <v>-0.7219510817432745</v>
      </c>
      <c r="F499" s="10" t="n">
        <v>-0.4256887352163563</v>
      </c>
      <c r="G499" s="10" t="n">
        <v>-0.4275099291663295</v>
      </c>
      <c r="H499" s="10" t="n">
        <v>-0.2787367485327737</v>
      </c>
      <c r="I499" s="10" t="n">
        <v>-0.01389540467658768</v>
      </c>
      <c r="J499" s="10" t="n">
        <v>-0.07409620209482248</v>
      </c>
      <c r="K499" s="10" t="n">
        <v>-0.1989550373653091</v>
      </c>
      <c r="L499" s="10" t="n">
        <v>-0.2189882873810444</v>
      </c>
      <c r="M499" s="10" t="n">
        <v>-0.07949371746637911</v>
      </c>
      <c r="N499" s="10" t="n">
        <v>-0.2483621571304316</v>
      </c>
      <c r="O499" s="10" t="n">
        <v>-0.01407584823897141</v>
      </c>
      <c r="P499" s="10" t="n">
        <v>0.04708145010257504</v>
      </c>
      <c r="Q499" s="10" t="n">
        <v>0.2756993972968366</v>
      </c>
      <c r="R499" s="10" t="n">
        <v>-0.09206347384079777</v>
      </c>
      <c r="S499" s="10" t="n">
        <v>0.1222526639868513</v>
      </c>
      <c r="T499" s="10" t="n">
        <v>0.2487272831501815</v>
      </c>
      <c r="U499" s="10" t="n">
        <v>0.2799246344764426</v>
      </c>
      <c r="V499" s="10" t="n">
        <v>0.3111373743277974</v>
      </c>
      <c r="W499" s="10" t="n">
        <v>0.1411995243574543</v>
      </c>
      <c r="X499" s="10" t="n">
        <v>0.01540983132727512</v>
      </c>
      <c r="Y499" s="10" t="n">
        <v>-0.05501017219394994</v>
      </c>
      <c r="Z499" s="10" t="n">
        <v>0.02505526912224557</v>
      </c>
      <c r="AA499" s="10" t="n">
        <v>-0.1416310241008152</v>
      </c>
      <c r="AB499" s="10" t="n">
        <v>0.05939865921107088</v>
      </c>
      <c r="AC499" s="10" t="n">
        <v>0.10793429067811</v>
      </c>
    </row>
    <row r="500">
      <c r="A500" s="1" t="inlineStr">
        <is>
          <t>TXV_CDLIDENTICAL3CROWS</t>
        </is>
      </c>
      <c r="B500" s="6" t="n">
        <v>20</v>
      </c>
      <c r="C500" s="7" t="n">
        <v>0</v>
      </c>
      <c r="D500" s="10" t="n">
        <v>-0.6979634888864045</v>
      </c>
      <c r="E500" s="10" t="n">
        <v>-0.2706006319987262</v>
      </c>
      <c r="F500" s="10" t="n">
        <v>-0.1463195910294247</v>
      </c>
      <c r="G500" s="10" t="n">
        <v>-0.339233521217336</v>
      </c>
      <c r="H500" s="10" t="n">
        <v>-0.3108544197882921</v>
      </c>
      <c r="I500" s="10" t="n">
        <v>-0.3805894626732143</v>
      </c>
      <c r="J500" s="10" t="n">
        <v>-0.2377096696552214</v>
      </c>
      <c r="K500" s="10" t="n">
        <v>-0.3792987395347319</v>
      </c>
      <c r="L500" s="10" t="n">
        <v>-0.2568810498398533</v>
      </c>
      <c r="M500" s="10" t="n">
        <v>0.01560489913367956</v>
      </c>
      <c r="N500" s="10" t="n">
        <v>0.05586952844720742</v>
      </c>
      <c r="O500" s="10" t="n">
        <v>-0.1893945299880039</v>
      </c>
      <c r="P500" s="10" t="n">
        <v>-0.06961867161963897</v>
      </c>
      <c r="Q500" s="10" t="n">
        <v>0.236192350938822</v>
      </c>
      <c r="R500" s="10" t="n">
        <v>0.339254410509815</v>
      </c>
      <c r="S500" s="10" t="n">
        <v>0.3421829806578198</v>
      </c>
      <c r="T500" s="10" t="n">
        <v>0.04247240660010976</v>
      </c>
      <c r="U500" s="10" t="n">
        <v>-0.08167048073102132</v>
      </c>
      <c r="V500" s="10" t="n">
        <v>-0.07137297187082113</v>
      </c>
      <c r="W500" s="10" t="n">
        <v>-0.005813209362380515</v>
      </c>
      <c r="X500" s="10" t="n">
        <v>-0.1712445411825259</v>
      </c>
      <c r="Y500" s="10" t="n">
        <v>-0.1122784744047539</v>
      </c>
      <c r="Z500" s="10" t="n">
        <v>0.1067104302745984</v>
      </c>
      <c r="AA500" s="10" t="n">
        <v>0.1395800327861843</v>
      </c>
      <c r="AB500" s="10" t="n">
        <v>-0.1208311514176474</v>
      </c>
      <c r="AC500" s="10" t="n">
        <v>-0.01446721313117941</v>
      </c>
    </row>
    <row r="501">
      <c r="A501" s="1" t="inlineStr">
        <is>
          <t>TXV_CDLIDENTICAL3CROWS</t>
        </is>
      </c>
      <c r="B501" s="6" t="n">
        <v>30</v>
      </c>
      <c r="C501" s="7" t="n">
        <v>0</v>
      </c>
      <c r="D501" s="10" t="n">
        <v>-0.6814759183698799</v>
      </c>
      <c r="E501" s="10" t="n">
        <v>-0.6887573894765381</v>
      </c>
      <c r="F501" s="10" t="n">
        <v>-0.4483288433196782</v>
      </c>
      <c r="G501" s="10" t="n">
        <v>-0.4402153011219384</v>
      </c>
      <c r="H501" s="10" t="n">
        <v>-0.09248382264748248</v>
      </c>
      <c r="I501" s="10" t="n">
        <v>-0.1641161363795461</v>
      </c>
      <c r="J501" s="10" t="n">
        <v>-0.07694997902807137</v>
      </c>
      <c r="K501" s="10" t="n">
        <v>-0.1420587838088363</v>
      </c>
      <c r="L501" s="10" t="n">
        <v>0.01817583825122674</v>
      </c>
      <c r="M501" s="10" t="n">
        <v>-0.4125617847566226</v>
      </c>
      <c r="N501" s="10" t="n">
        <v>-0.3298851061495098</v>
      </c>
      <c r="O501" s="10" t="n">
        <v>-0.4332744364095713</v>
      </c>
      <c r="P501" s="10" t="n">
        <v>-0.3642073145779033</v>
      </c>
      <c r="Q501" s="10" t="n">
        <v>0.08819603482306143</v>
      </c>
      <c r="R501" s="10" t="n">
        <v>-0.1177343053932228</v>
      </c>
      <c r="S501" s="10" t="n">
        <v>-0.02508405723625646</v>
      </c>
      <c r="T501" s="10" t="n">
        <v>-0.007231325477323284</v>
      </c>
      <c r="U501" s="10" t="n">
        <v>0.1719547429221085</v>
      </c>
      <c r="V501" s="10" t="n">
        <v>0.06631803804720676</v>
      </c>
      <c r="W501" s="10" t="n">
        <v>0.09267752316430317</v>
      </c>
      <c r="X501" s="10" t="n">
        <v>0.07236039401154865</v>
      </c>
      <c r="Y501" s="10" t="n">
        <v>0.1333445635555958</v>
      </c>
      <c r="Z501" s="10" t="n">
        <v>-0.3525503040536156</v>
      </c>
      <c r="AA501" s="10" t="n">
        <v>-0.2705647892944532</v>
      </c>
      <c r="AB501" s="10" t="n">
        <v>-0.3885767226370728</v>
      </c>
      <c r="AC501" s="10" t="n">
        <v>-0.3211970509598861</v>
      </c>
    </row>
    <row r="502">
      <c r="A502" s="1" t="inlineStr">
        <is>
          <t>TXV_CDLIDENTICAL3CROWS</t>
        </is>
      </c>
      <c r="B502" s="6" t="n">
        <v>40</v>
      </c>
      <c r="C502" s="7" t="n">
        <v>0</v>
      </c>
      <c r="D502" s="10" t="n">
        <v>-0.6341352802620265</v>
      </c>
      <c r="E502" s="10" t="n">
        <v>-0.3073120834850946</v>
      </c>
      <c r="F502" s="10" t="n">
        <v>-0.06615210717067511</v>
      </c>
      <c r="G502" s="10" t="n">
        <v>-0.3100877229721763</v>
      </c>
      <c r="H502" s="10" t="n">
        <v>-0.3720398818326042</v>
      </c>
      <c r="I502" s="10" t="n">
        <v>-0.6107482243049654</v>
      </c>
      <c r="J502" s="10" t="n">
        <v>-0.4553118861580487</v>
      </c>
      <c r="K502" s="10" t="n">
        <v>-0.3917391739949245</v>
      </c>
      <c r="L502" s="10" t="n">
        <v>-0.09820362156696442</v>
      </c>
      <c r="M502" s="10" t="n">
        <v>-0.4061360741562626</v>
      </c>
      <c r="N502" s="10" t="n">
        <v>0.2794045494394983</v>
      </c>
      <c r="O502" s="10" t="n">
        <v>0.3542020947891211</v>
      </c>
      <c r="P502" s="10" t="n">
        <v>0.3486146044580566</v>
      </c>
      <c r="Q502" s="10" t="n">
        <v>-0.1089237562651054</v>
      </c>
      <c r="R502" s="10" t="n">
        <v>0.03675867955278454</v>
      </c>
      <c r="S502" s="10" t="n">
        <v>0.05439389622219758</v>
      </c>
      <c r="T502" s="10" t="n">
        <v>0.0701758630816546</v>
      </c>
      <c r="U502" s="10" t="n">
        <v>-0.04419437885687202</v>
      </c>
      <c r="V502" s="10" t="n">
        <v>-0.3868978778981966</v>
      </c>
      <c r="W502" s="10" t="n">
        <v>-0.3182098086987362</v>
      </c>
      <c r="X502" s="10" t="n">
        <v>-0.1602521720275641</v>
      </c>
      <c r="Y502" s="10" t="n">
        <v>0.05279816347164017</v>
      </c>
      <c r="Z502" s="10" t="n">
        <v>-0.319481221345746</v>
      </c>
      <c r="AA502" s="10" t="n">
        <v>0.3082001136039937</v>
      </c>
      <c r="AB502" s="10" t="n">
        <v>0.42835026996096</v>
      </c>
      <c r="AC502" s="10" t="n">
        <v>0.397470653129674</v>
      </c>
    </row>
    <row r="503">
      <c r="A503" s="1" t="inlineStr">
        <is>
          <t>TXV_CDLIDENTICAL3CROWS</t>
        </is>
      </c>
      <c r="B503" s="6" t="n">
        <v>60</v>
      </c>
      <c r="C503" s="7" t="n">
        <v>0</v>
      </c>
      <c r="D503" s="10" t="n">
        <v>0.09432157098800512</v>
      </c>
      <c r="E503" s="10" t="n">
        <v>-0.8299704236402895</v>
      </c>
      <c r="F503" s="10" t="n">
        <v>-0.8579456274713853</v>
      </c>
      <c r="G503" s="10" t="n">
        <v>-0.8001103906143755</v>
      </c>
      <c r="H503" s="10" t="n">
        <v>-0.669229027159575</v>
      </c>
      <c r="I503" s="10" t="n">
        <v>0.4573668575563459</v>
      </c>
      <c r="J503" s="10" t="n">
        <v>0.6261209692838259</v>
      </c>
      <c r="K503" s="10" t="n">
        <v>0.5097484869718851</v>
      </c>
      <c r="L503" s="10" t="n">
        <v>0.2014689242614684</v>
      </c>
      <c r="M503" s="10" t="n">
        <v>-0.2089663255260029</v>
      </c>
      <c r="N503" s="10" t="n">
        <v>0.03225044475069811</v>
      </c>
      <c r="O503" s="10" t="n">
        <v>-0.1562170432481887</v>
      </c>
      <c r="P503" s="10" t="n">
        <v>-0.1087193916943332</v>
      </c>
      <c r="Q503" s="10" t="n">
        <v>0.3404353240360015</v>
      </c>
      <c r="R503" s="10" t="n">
        <v>0.08389429303903233</v>
      </c>
      <c r="S503" s="10" t="n">
        <v>0.01024228984791416</v>
      </c>
      <c r="T503" s="10" t="n">
        <v>-0.3829209564330952</v>
      </c>
      <c r="U503" s="10" t="n">
        <v>0.3550001186702638</v>
      </c>
      <c r="V503" s="10" t="n">
        <v>0.6383713130074115</v>
      </c>
      <c r="W503" s="10" t="n">
        <v>0.6358203149549856</v>
      </c>
      <c r="X503" s="10" t="n">
        <v>0.6291689695307675</v>
      </c>
      <c r="Y503" s="10" t="n">
        <v>0.2232218234176749</v>
      </c>
      <c r="Z503" s="10" t="n">
        <v>-0.1516878385880517</v>
      </c>
      <c r="AA503" s="10" t="n">
        <v>0.09104990339501956</v>
      </c>
      <c r="AB503" s="10" t="n">
        <v>-0.08162520633167726</v>
      </c>
      <c r="AC503" s="10" t="n">
        <v>-0.05431499591775096</v>
      </c>
    </row>
    <row r="504">
      <c r="A504" s="1" t="inlineStr">
        <is>
          <t>TXV_CDLIDENTICAL3CROWS</t>
        </is>
      </c>
      <c r="B504" s="6" t="n">
        <v>120</v>
      </c>
      <c r="C504" s="7" t="n">
        <v>0</v>
      </c>
      <c r="D504" s="10" t="inlineStr">
        <is>
          <t>inf</t>
        </is>
      </c>
      <c r="E504" s="10" t="inlineStr">
        <is>
          <t>-inf</t>
        </is>
      </c>
      <c r="F504" s="10" t="inlineStr">
        <is>
          <t>-inf</t>
        </is>
      </c>
      <c r="G504" s="10" t="inlineStr">
        <is>
          <t>-inf</t>
        </is>
      </c>
      <c r="H504" s="10" t="inlineStr">
        <is>
          <t>-inf</t>
        </is>
      </c>
      <c r="I504" s="10" t="inlineStr">
        <is>
          <t>-inf</t>
        </is>
      </c>
      <c r="J504" s="10" t="inlineStr">
        <is>
          <t>-inf</t>
        </is>
      </c>
      <c r="K504" s="10" t="inlineStr">
        <is>
          <t>-inf</t>
        </is>
      </c>
      <c r="L504" s="10" t="inlineStr">
        <is>
          <t>-inf</t>
        </is>
      </c>
      <c r="M504" s="10" t="inlineStr">
        <is>
          <t>-inf</t>
        </is>
      </c>
      <c r="N504" s="10" t="inlineStr">
        <is>
          <t>inf</t>
        </is>
      </c>
      <c r="O504" s="10" t="inlineStr">
        <is>
          <t>inf</t>
        </is>
      </c>
      <c r="P504" s="10" t="inlineStr">
        <is>
          <t>-inf</t>
        </is>
      </c>
      <c r="Q504" s="10" t="inlineStr">
        <is>
          <t>inf</t>
        </is>
      </c>
      <c r="R504" s="10" t="inlineStr">
        <is>
          <t>-inf</t>
        </is>
      </c>
      <c r="S504" s="10" t="inlineStr">
        <is>
          <t>-inf</t>
        </is>
      </c>
      <c r="T504" s="10" t="inlineStr">
        <is>
          <t>-inf</t>
        </is>
      </c>
      <c r="U504" s="10" t="inlineStr">
        <is>
          <t>-inf</t>
        </is>
      </c>
      <c r="V504" s="10" t="inlineStr">
        <is>
          <t>-inf</t>
        </is>
      </c>
      <c r="W504" s="10" t="inlineStr">
        <is>
          <t>-inf</t>
        </is>
      </c>
      <c r="X504" s="10" t="inlineStr">
        <is>
          <t>-inf</t>
        </is>
      </c>
      <c r="Y504" s="10" t="inlineStr">
        <is>
          <t>-inf</t>
        </is>
      </c>
      <c r="Z504" s="10" t="inlineStr">
        <is>
          <t>-inf</t>
        </is>
      </c>
      <c r="AA504" s="10" t="inlineStr">
        <is>
          <t>inf</t>
        </is>
      </c>
      <c r="AB504" s="10" t="inlineStr">
        <is>
          <t>inf</t>
        </is>
      </c>
      <c r="AC504" s="10" t="inlineStr">
        <is>
          <t>-inf</t>
        </is>
      </c>
    </row>
    <row r="505">
      <c r="A505" s="1" t="inlineStr">
        <is>
          <t>TXV_CDLIDENTICAL3CROWS</t>
        </is>
      </c>
      <c r="B505" s="6" t="n">
        <v>180</v>
      </c>
      <c r="C505" s="7" t="n">
        <v>0</v>
      </c>
      <c r="D505" s="10" t="n">
        <v>-1.409955885994571</v>
      </c>
      <c r="E505" s="10" t="n">
        <v>-0.6285519232814847</v>
      </c>
      <c r="F505" s="10" t="n">
        <v>0.1192215540109585</v>
      </c>
      <c r="G505" s="10" t="n">
        <v>-0.2430367691951974</v>
      </c>
      <c r="H505" s="10" t="n">
        <v>0.2265378374509467</v>
      </c>
      <c r="I505" s="10" t="n">
        <v>-0.7538089533680444</v>
      </c>
      <c r="J505" s="10" t="n">
        <v>-1.444040203656601</v>
      </c>
      <c r="K505" s="10" t="n">
        <v>-0.9758953160589061</v>
      </c>
      <c r="L505" s="10" t="n">
        <v>-0.8802696798835578</v>
      </c>
      <c r="M505" s="10" t="n">
        <v>-0.2041311212458395</v>
      </c>
      <c r="N505" s="10" t="n">
        <v>-0.2971250329365753</v>
      </c>
      <c r="O505" s="10" t="n">
        <v>0.09844795091642779</v>
      </c>
      <c r="P505" s="10" t="n">
        <v>-0.2566466918561073</v>
      </c>
      <c r="Q505" s="10" t="n">
        <v>-0.1044534268590012</v>
      </c>
      <c r="R505" s="10" t="n">
        <v>-0.1349790604319917</v>
      </c>
      <c r="S505" s="10" t="n">
        <v>0.1266158950779574</v>
      </c>
      <c r="T505" s="10" t="n">
        <v>1.17541371636885</v>
      </c>
      <c r="U505" s="10" t="n">
        <v>0.2158230934534577</v>
      </c>
      <c r="V505" s="10" t="n">
        <v>-0.6628347805713728</v>
      </c>
      <c r="W505" s="10" t="n">
        <v>-1.187018627383633</v>
      </c>
      <c r="X505" s="10" t="n">
        <v>-0.5835200192450111</v>
      </c>
      <c r="Y505" s="10" t="n">
        <v>-0.6330560437487311</v>
      </c>
      <c r="Z505" s="10" t="n">
        <v>0.0998777604132054</v>
      </c>
      <c r="AA505" s="10" t="n">
        <v>-0.1407705519008817</v>
      </c>
      <c r="AB505" s="10" t="n">
        <v>0.1379031289408271</v>
      </c>
      <c r="AC505" s="10" t="n">
        <v>-0.1890208641609454</v>
      </c>
    </row>
    <row r="506">
      <c r="A506" s="1" t="inlineStr">
        <is>
          <t>TXV_CDLIDENTICAL3CROWS</t>
        </is>
      </c>
      <c r="B506" s="6" t="n">
        <v>300</v>
      </c>
      <c r="C506" s="7" t="n">
        <v>0</v>
      </c>
      <c r="D506" s="10" t="n">
        <v>1.079537859454105</v>
      </c>
      <c r="E506" s="10" t="n">
        <v>0.212290163510548</v>
      </c>
      <c r="F506" s="10" t="n">
        <v>-0.05045071955520304</v>
      </c>
      <c r="G506" s="10" t="n">
        <v>0.0919158177320689</v>
      </c>
      <c r="H506" s="10" t="n">
        <v>-0.3917608502799446</v>
      </c>
      <c r="I506" s="10" t="n">
        <v>-0.2521598631869558</v>
      </c>
      <c r="J506" s="10" t="n">
        <v>-0.2948375522704573</v>
      </c>
      <c r="K506" s="10" t="n">
        <v>0.04156465127319045</v>
      </c>
      <c r="L506" s="10" t="n">
        <v>-0.4472233004923036</v>
      </c>
      <c r="M506" s="10" t="n">
        <v>-0.02424684907071965</v>
      </c>
      <c r="N506" s="10" t="n">
        <v>-0.1837335194939994</v>
      </c>
      <c r="O506" s="10" t="n">
        <v>0.02911625245462992</v>
      </c>
      <c r="P506" s="10" t="n">
        <v>-0.2600550435796185</v>
      </c>
      <c r="Q506" s="10" t="n">
        <v>0.344777530326061</v>
      </c>
      <c r="R506" s="10" t="n">
        <v>-0.08702363540980654</v>
      </c>
      <c r="S506" s="10" t="n">
        <v>-0.1428260580549501</v>
      </c>
      <c r="T506" s="10" t="n">
        <v>-0.1750120441102941</v>
      </c>
      <c r="U506" s="10" t="n">
        <v>-0.3968169590874622</v>
      </c>
      <c r="V506" s="10" t="n">
        <v>-0.4635000222595229</v>
      </c>
      <c r="W506" s="10" t="n">
        <v>-0.3566700283087464</v>
      </c>
      <c r="X506" s="10" t="n">
        <v>0.008818253146820911</v>
      </c>
      <c r="Y506" s="10" t="n">
        <v>-0.4703715125238248</v>
      </c>
      <c r="Z506" s="10" t="n">
        <v>-0.06195209708684658</v>
      </c>
      <c r="AA506" s="10" t="n">
        <v>-0.1707096954039941</v>
      </c>
      <c r="AB506" s="10" t="n">
        <v>-0.001094249100158046</v>
      </c>
      <c r="AC506" s="10" t="n">
        <v>-0.2756328958080906</v>
      </c>
    </row>
    <row r="507">
      <c r="A507" s="1" t="inlineStr">
        <is>
          <t>TXV_CDLIDENTICAL3CROWS</t>
        </is>
      </c>
      <c r="B507" s="6" t="n">
        <v>600</v>
      </c>
      <c r="C507" s="7" t="n">
        <v>0</v>
      </c>
      <c r="D507" s="10" t="inlineStr">
        <is>
          <t>inf</t>
        </is>
      </c>
      <c r="E507" s="10" t="inlineStr">
        <is>
          <t>inf</t>
        </is>
      </c>
      <c r="F507" s="10" t="inlineStr">
        <is>
          <t>inf</t>
        </is>
      </c>
      <c r="G507" s="10" t="inlineStr">
        <is>
          <t>inf</t>
        </is>
      </c>
      <c r="H507" s="10" t="inlineStr">
        <is>
          <t>inf</t>
        </is>
      </c>
      <c r="I507" s="10" t="inlineStr">
        <is>
          <t>inf</t>
        </is>
      </c>
      <c r="J507" s="10" t="inlineStr">
        <is>
          <t>inf</t>
        </is>
      </c>
      <c r="K507" s="10" t="inlineStr">
        <is>
          <t>-inf</t>
        </is>
      </c>
      <c r="L507" s="10" t="inlineStr">
        <is>
          <t>inf</t>
        </is>
      </c>
      <c r="M507" s="10" t="inlineStr">
        <is>
          <t>inf</t>
        </is>
      </c>
      <c r="N507" s="10" t="inlineStr">
        <is>
          <t>inf</t>
        </is>
      </c>
      <c r="O507" s="10" t="inlineStr">
        <is>
          <t>inf</t>
        </is>
      </c>
      <c r="P507" s="10" t="inlineStr">
        <is>
          <t>inf</t>
        </is>
      </c>
      <c r="Q507" s="10" t="inlineStr">
        <is>
          <t>inf</t>
        </is>
      </c>
      <c r="R507" s="10" t="inlineStr">
        <is>
          <t>inf</t>
        </is>
      </c>
      <c r="S507" s="10" t="inlineStr">
        <is>
          <t>-inf</t>
        </is>
      </c>
      <c r="T507" s="10" t="inlineStr">
        <is>
          <t>-inf</t>
        </is>
      </c>
      <c r="U507" s="10" t="inlineStr">
        <is>
          <t>-inf</t>
        </is>
      </c>
      <c r="V507" s="10" t="inlineStr">
        <is>
          <t>inf</t>
        </is>
      </c>
      <c r="W507" s="10" t="inlineStr">
        <is>
          <t>inf</t>
        </is>
      </c>
      <c r="X507" s="10" t="inlineStr">
        <is>
          <t>-inf</t>
        </is>
      </c>
      <c r="Y507" s="10" t="inlineStr">
        <is>
          <t>inf</t>
        </is>
      </c>
      <c r="Z507" s="10" t="inlineStr">
        <is>
          <t>inf</t>
        </is>
      </c>
      <c r="AA507" s="10" t="inlineStr">
        <is>
          <t>inf</t>
        </is>
      </c>
      <c r="AB507" s="10" t="inlineStr">
        <is>
          <t>inf</t>
        </is>
      </c>
      <c r="AC507" s="10" t="inlineStr">
        <is>
          <t>inf</t>
        </is>
      </c>
    </row>
    <row r="508">
      <c r="A508" s="3" t="inlineStr">
        <is>
          <t>TXV_CDLINNECK</t>
        </is>
      </c>
      <c r="B508" s="4" t="n">
        <v>1</v>
      </c>
      <c r="C508" s="5" t="n">
        <v>0</v>
      </c>
      <c r="D508" s="9" t="inlineStr"/>
      <c r="E508" s="9" t="inlineStr"/>
      <c r="F508" s="9" t="inlineStr"/>
      <c r="G508" s="9" t="inlineStr"/>
      <c r="H508" s="9" t="inlineStr"/>
      <c r="I508" s="9" t="inlineStr"/>
      <c r="J508" s="9" t="inlineStr"/>
      <c r="K508" s="9" t="inlineStr"/>
      <c r="L508" s="9" t="inlineStr"/>
      <c r="M508" s="9" t="inlineStr"/>
      <c r="N508" s="9" t="inlineStr"/>
      <c r="O508" s="9" t="inlineStr"/>
      <c r="P508" s="9" t="inlineStr"/>
      <c r="Q508" s="9" t="inlineStr"/>
      <c r="R508" s="9" t="inlineStr"/>
      <c r="S508" s="9" t="inlineStr"/>
      <c r="T508" s="9" t="inlineStr"/>
      <c r="U508" s="9" t="inlineStr"/>
      <c r="V508" s="9" t="inlineStr"/>
      <c r="W508" s="9" t="inlineStr"/>
      <c r="X508" s="9" t="inlineStr"/>
      <c r="Y508" s="9" t="inlineStr"/>
      <c r="Z508" s="9" t="inlineStr"/>
      <c r="AA508" s="9" t="inlineStr"/>
      <c r="AB508" s="9" t="inlineStr"/>
      <c r="AC508" s="9" t="inlineStr"/>
    </row>
    <row r="509">
      <c r="A509" s="1" t="inlineStr">
        <is>
          <t>TXV_CDLINNECK</t>
        </is>
      </c>
      <c r="B509" s="6" t="n">
        <v>5</v>
      </c>
      <c r="C509" s="7" t="n">
        <v>0</v>
      </c>
      <c r="D509" s="10" t="inlineStr"/>
      <c r="E509" s="10" t="inlineStr"/>
      <c r="F509" s="10" t="inlineStr"/>
      <c r="G509" s="10" t="inlineStr"/>
      <c r="H509" s="10" t="inlineStr"/>
      <c r="I509" s="10" t="inlineStr"/>
      <c r="J509" s="10" t="inlineStr"/>
      <c r="K509" s="10" t="inlineStr"/>
      <c r="L509" s="10" t="inlineStr"/>
      <c r="M509" s="10" t="inlineStr"/>
      <c r="N509" s="10" t="inlineStr"/>
      <c r="O509" s="10" t="inlineStr"/>
      <c r="P509" s="10" t="inlineStr"/>
      <c r="Q509" s="10" t="inlineStr"/>
      <c r="R509" s="10" t="inlineStr"/>
      <c r="S509" s="10" t="inlineStr"/>
      <c r="T509" s="10" t="inlineStr"/>
      <c r="U509" s="10" t="inlineStr"/>
      <c r="V509" s="10" t="inlineStr"/>
      <c r="W509" s="10" t="inlineStr"/>
      <c r="X509" s="10" t="inlineStr"/>
      <c r="Y509" s="10" t="inlineStr"/>
      <c r="Z509" s="10" t="inlineStr"/>
      <c r="AA509" s="10" t="inlineStr"/>
      <c r="AB509" s="10" t="inlineStr"/>
      <c r="AC509" s="10" t="inlineStr"/>
    </row>
    <row r="510">
      <c r="A510" s="1" t="inlineStr">
        <is>
          <t>TXV_CDLINNECK</t>
        </is>
      </c>
      <c r="B510" s="6" t="n">
        <v>10</v>
      </c>
      <c r="C510" s="7" t="n">
        <v>0</v>
      </c>
      <c r="D510" s="10" t="inlineStr"/>
      <c r="E510" s="10" t="inlineStr"/>
      <c r="F510" s="10" t="inlineStr"/>
      <c r="G510" s="10" t="inlineStr"/>
      <c r="H510" s="10" t="inlineStr"/>
      <c r="I510" s="10" t="inlineStr"/>
      <c r="J510" s="10" t="inlineStr"/>
      <c r="K510" s="10" t="inlineStr"/>
      <c r="L510" s="10" t="inlineStr"/>
      <c r="M510" s="10" t="inlineStr"/>
      <c r="N510" s="10" t="inlineStr"/>
      <c r="O510" s="10" t="inlineStr"/>
      <c r="P510" s="10" t="inlineStr"/>
      <c r="Q510" s="10" t="inlineStr"/>
      <c r="R510" s="10" t="inlineStr"/>
      <c r="S510" s="10" t="inlineStr"/>
      <c r="T510" s="10" t="inlineStr"/>
      <c r="U510" s="10" t="inlineStr"/>
      <c r="V510" s="10" t="inlineStr"/>
      <c r="W510" s="10" t="inlineStr"/>
      <c r="X510" s="10" t="inlineStr"/>
      <c r="Y510" s="10" t="inlineStr"/>
      <c r="Z510" s="10" t="inlineStr"/>
      <c r="AA510" s="10" t="inlineStr"/>
      <c r="AB510" s="10" t="inlineStr"/>
      <c r="AC510" s="10" t="inlineStr"/>
    </row>
    <row r="511">
      <c r="A511" s="1" t="inlineStr">
        <is>
          <t>TXV_CDLINNECK</t>
        </is>
      </c>
      <c r="B511" s="6" t="n">
        <v>20</v>
      </c>
      <c r="C511" s="7" t="n">
        <v>0</v>
      </c>
      <c r="D511" s="10" t="inlineStr"/>
      <c r="E511" s="10" t="inlineStr"/>
      <c r="F511" s="10" t="inlineStr"/>
      <c r="G511" s="10" t="inlineStr"/>
      <c r="H511" s="10" t="inlineStr"/>
      <c r="I511" s="10" t="inlineStr"/>
      <c r="J511" s="10" t="inlineStr"/>
      <c r="K511" s="10" t="inlineStr"/>
      <c r="L511" s="10" t="inlineStr"/>
      <c r="M511" s="10" t="inlineStr"/>
      <c r="N511" s="10" t="inlineStr"/>
      <c r="O511" s="10" t="inlineStr"/>
      <c r="P511" s="10" t="inlineStr"/>
      <c r="Q511" s="10" t="inlineStr"/>
      <c r="R511" s="10" t="inlineStr"/>
      <c r="S511" s="10" t="inlineStr"/>
      <c r="T511" s="10" t="inlineStr"/>
      <c r="U511" s="10" t="inlineStr"/>
      <c r="V511" s="10" t="inlineStr"/>
      <c r="W511" s="10" t="inlineStr"/>
      <c r="X511" s="10" t="inlineStr"/>
      <c r="Y511" s="10" t="inlineStr"/>
      <c r="Z511" s="10" t="inlineStr"/>
      <c r="AA511" s="10" t="inlineStr"/>
      <c r="AB511" s="10" t="inlineStr"/>
      <c r="AC511" s="10" t="inlineStr"/>
    </row>
    <row r="512">
      <c r="A512" s="1" t="inlineStr">
        <is>
          <t>TXV_CDLINNECK</t>
        </is>
      </c>
      <c r="B512" s="6" t="n">
        <v>30</v>
      </c>
      <c r="C512" s="7" t="n">
        <v>0</v>
      </c>
      <c r="D512" s="10" t="inlineStr"/>
      <c r="E512" s="10" t="inlineStr"/>
      <c r="F512" s="10" t="inlineStr"/>
      <c r="G512" s="10" t="inlineStr"/>
      <c r="H512" s="10" t="inlineStr"/>
      <c r="I512" s="10" t="inlineStr"/>
      <c r="J512" s="10" t="inlineStr"/>
      <c r="K512" s="10" t="inlineStr"/>
      <c r="L512" s="10" t="inlineStr"/>
      <c r="M512" s="10" t="inlineStr"/>
      <c r="N512" s="10" t="inlineStr"/>
      <c r="O512" s="10" t="inlineStr"/>
      <c r="P512" s="10" t="inlineStr"/>
      <c r="Q512" s="10" t="inlineStr"/>
      <c r="R512" s="10" t="inlineStr"/>
      <c r="S512" s="10" t="inlineStr"/>
      <c r="T512" s="10" t="inlineStr"/>
      <c r="U512" s="10" t="inlineStr"/>
      <c r="V512" s="10" t="inlineStr"/>
      <c r="W512" s="10" t="inlineStr"/>
      <c r="X512" s="10" t="inlineStr"/>
      <c r="Y512" s="10" t="inlineStr"/>
      <c r="Z512" s="10" t="inlineStr"/>
      <c r="AA512" s="10" t="inlineStr"/>
      <c r="AB512" s="10" t="inlineStr"/>
      <c r="AC512" s="10" t="inlineStr"/>
    </row>
    <row r="513">
      <c r="A513" s="1" t="inlineStr">
        <is>
          <t>TXV_CDLINNECK</t>
        </is>
      </c>
      <c r="B513" s="6" t="n">
        <v>40</v>
      </c>
      <c r="C513" s="7" t="n">
        <v>0</v>
      </c>
      <c r="D513" s="10" t="inlineStr"/>
      <c r="E513" s="10" t="inlineStr"/>
      <c r="F513" s="10" t="inlineStr"/>
      <c r="G513" s="10" t="inlineStr"/>
      <c r="H513" s="10" t="inlineStr"/>
      <c r="I513" s="10" t="inlineStr"/>
      <c r="J513" s="10" t="inlineStr"/>
      <c r="K513" s="10" t="inlineStr"/>
      <c r="L513" s="10" t="inlineStr"/>
      <c r="M513" s="10" t="inlineStr"/>
      <c r="N513" s="10" t="inlineStr"/>
      <c r="O513" s="10" t="inlineStr"/>
      <c r="P513" s="10" t="inlineStr"/>
      <c r="Q513" s="10" t="inlineStr"/>
      <c r="R513" s="10" t="inlineStr"/>
      <c r="S513" s="10" t="inlineStr"/>
      <c r="T513" s="10" t="inlineStr"/>
      <c r="U513" s="10" t="inlineStr"/>
      <c r="V513" s="10" t="inlineStr"/>
      <c r="W513" s="10" t="inlineStr"/>
      <c r="X513" s="10" t="inlineStr"/>
      <c r="Y513" s="10" t="inlineStr"/>
      <c r="Z513" s="10" t="inlineStr"/>
      <c r="AA513" s="10" t="inlineStr"/>
      <c r="AB513" s="10" t="inlineStr"/>
      <c r="AC513" s="10" t="inlineStr"/>
    </row>
    <row r="514">
      <c r="A514" s="1" t="inlineStr">
        <is>
          <t>TXV_CDLINNECK</t>
        </is>
      </c>
      <c r="B514" s="6" t="n">
        <v>60</v>
      </c>
      <c r="C514" s="7" t="n">
        <v>0</v>
      </c>
      <c r="D514" s="10" t="inlineStr"/>
      <c r="E514" s="10" t="inlineStr"/>
      <c r="F514" s="10" t="inlineStr"/>
      <c r="G514" s="10" t="inlineStr"/>
      <c r="H514" s="10" t="inlineStr"/>
      <c r="I514" s="10" t="inlineStr"/>
      <c r="J514" s="10" t="inlineStr"/>
      <c r="K514" s="10" t="inlineStr"/>
      <c r="L514" s="10" t="inlineStr"/>
      <c r="M514" s="10" t="inlineStr"/>
      <c r="N514" s="10" t="inlineStr"/>
      <c r="O514" s="10" t="inlineStr"/>
      <c r="P514" s="10" t="inlineStr"/>
      <c r="Q514" s="10" t="inlineStr"/>
      <c r="R514" s="10" t="inlineStr"/>
      <c r="S514" s="10" t="inlineStr"/>
      <c r="T514" s="10" t="inlineStr"/>
      <c r="U514" s="10" t="inlineStr"/>
      <c r="V514" s="10" t="inlineStr"/>
      <c r="W514" s="10" t="inlineStr"/>
      <c r="X514" s="10" t="inlineStr"/>
      <c r="Y514" s="10" t="inlineStr"/>
      <c r="Z514" s="10" t="inlineStr"/>
      <c r="AA514" s="10" t="inlineStr"/>
      <c r="AB514" s="10" t="inlineStr"/>
      <c r="AC514" s="10" t="inlineStr"/>
    </row>
    <row r="515">
      <c r="A515" s="1" t="inlineStr">
        <is>
          <t>TXV_CDLINNECK</t>
        </is>
      </c>
      <c r="B515" s="6" t="n">
        <v>120</v>
      </c>
      <c r="C515" s="7" t="n">
        <v>0</v>
      </c>
      <c r="D515" s="10" t="inlineStr"/>
      <c r="E515" s="10" t="inlineStr"/>
      <c r="F515" s="10" t="inlineStr"/>
      <c r="G515" s="10" t="inlineStr"/>
      <c r="H515" s="10" t="inlineStr"/>
      <c r="I515" s="10" t="inlineStr"/>
      <c r="J515" s="10" t="inlineStr"/>
      <c r="K515" s="10" t="inlineStr"/>
      <c r="L515" s="10" t="inlineStr"/>
      <c r="M515" s="10" t="inlineStr"/>
      <c r="N515" s="10" t="inlineStr"/>
      <c r="O515" s="10" t="inlineStr"/>
      <c r="P515" s="10" t="inlineStr"/>
      <c r="Q515" s="10" t="inlineStr"/>
      <c r="R515" s="10" t="inlineStr"/>
      <c r="S515" s="10" t="inlineStr"/>
      <c r="T515" s="10" t="inlineStr"/>
      <c r="U515" s="10" t="inlineStr"/>
      <c r="V515" s="10" t="inlineStr"/>
      <c r="W515" s="10" t="inlineStr"/>
      <c r="X515" s="10" t="inlineStr"/>
      <c r="Y515" s="10" t="inlineStr"/>
      <c r="Z515" s="10" t="inlineStr"/>
      <c r="AA515" s="10" t="inlineStr"/>
      <c r="AB515" s="10" t="inlineStr"/>
      <c r="AC515" s="10" t="inlineStr"/>
    </row>
    <row r="516">
      <c r="A516" s="1" t="inlineStr">
        <is>
          <t>TXV_CDLINNECK</t>
        </is>
      </c>
      <c r="B516" s="6" t="n">
        <v>180</v>
      </c>
      <c r="C516" s="7" t="n">
        <v>0</v>
      </c>
      <c r="D516" s="10" t="inlineStr"/>
      <c r="E516" s="10" t="inlineStr"/>
      <c r="F516" s="10" t="inlineStr"/>
      <c r="G516" s="10" t="inlineStr"/>
      <c r="H516" s="10" t="inlineStr"/>
      <c r="I516" s="10" t="inlineStr"/>
      <c r="J516" s="10" t="inlineStr"/>
      <c r="K516" s="10" t="inlineStr"/>
      <c r="L516" s="10" t="inlineStr"/>
      <c r="M516" s="10" t="inlineStr"/>
      <c r="N516" s="10" t="inlineStr"/>
      <c r="O516" s="10" t="inlineStr"/>
      <c r="P516" s="10" t="inlineStr"/>
      <c r="Q516" s="10" t="inlineStr"/>
      <c r="R516" s="10" t="inlineStr"/>
      <c r="S516" s="10" t="inlineStr"/>
      <c r="T516" s="10" t="inlineStr"/>
      <c r="U516" s="10" t="inlineStr"/>
      <c r="V516" s="10" t="inlineStr"/>
      <c r="W516" s="10" t="inlineStr"/>
      <c r="X516" s="10" t="inlineStr"/>
      <c r="Y516" s="10" t="inlineStr"/>
      <c r="Z516" s="10" t="inlineStr"/>
      <c r="AA516" s="10" t="inlineStr"/>
      <c r="AB516" s="10" t="inlineStr"/>
      <c r="AC516" s="10" t="inlineStr"/>
    </row>
    <row r="517">
      <c r="A517" s="1" t="inlineStr">
        <is>
          <t>TXV_CDLINNECK</t>
        </is>
      </c>
      <c r="B517" s="6" t="n">
        <v>300</v>
      </c>
      <c r="C517" s="7" t="n">
        <v>0</v>
      </c>
      <c r="D517" s="10" t="inlineStr"/>
      <c r="E517" s="10" t="inlineStr"/>
      <c r="F517" s="10" t="inlineStr"/>
      <c r="G517" s="10" t="inlineStr"/>
      <c r="H517" s="10" t="inlineStr"/>
      <c r="I517" s="10" t="inlineStr"/>
      <c r="J517" s="10" t="inlineStr"/>
      <c r="K517" s="10" t="inlineStr"/>
      <c r="L517" s="10" t="inlineStr"/>
      <c r="M517" s="10" t="inlineStr"/>
      <c r="N517" s="10" t="inlineStr"/>
      <c r="O517" s="10" t="inlineStr"/>
      <c r="P517" s="10" t="inlineStr"/>
      <c r="Q517" s="10" t="inlineStr"/>
      <c r="R517" s="10" t="inlineStr"/>
      <c r="S517" s="10" t="inlineStr"/>
      <c r="T517" s="10" t="inlineStr"/>
      <c r="U517" s="10" t="inlineStr"/>
      <c r="V517" s="10" t="inlineStr"/>
      <c r="W517" s="10" t="inlineStr"/>
      <c r="X517" s="10" t="inlineStr"/>
      <c r="Y517" s="10" t="inlineStr"/>
      <c r="Z517" s="10" t="inlineStr"/>
      <c r="AA517" s="10" t="inlineStr"/>
      <c r="AB517" s="10" t="inlineStr"/>
      <c r="AC517" s="10" t="inlineStr"/>
    </row>
    <row r="518">
      <c r="A518" s="1" t="inlineStr">
        <is>
          <t>TXV_CDLINNECK</t>
        </is>
      </c>
      <c r="B518" s="6" t="n">
        <v>600</v>
      </c>
      <c r="C518" s="7" t="n">
        <v>0</v>
      </c>
      <c r="D518" s="10" t="inlineStr"/>
      <c r="E518" s="10" t="inlineStr"/>
      <c r="F518" s="10" t="inlineStr"/>
      <c r="G518" s="10" t="inlineStr"/>
      <c r="H518" s="10" t="inlineStr"/>
      <c r="I518" s="10" t="inlineStr"/>
      <c r="J518" s="10" t="inlineStr"/>
      <c r="K518" s="10" t="inlineStr"/>
      <c r="L518" s="10" t="inlineStr"/>
      <c r="M518" s="10" t="inlineStr"/>
      <c r="N518" s="10" t="inlineStr"/>
      <c r="O518" s="10" t="inlineStr"/>
      <c r="P518" s="10" t="inlineStr"/>
      <c r="Q518" s="10" t="inlineStr"/>
      <c r="R518" s="10" t="inlineStr"/>
      <c r="S518" s="10" t="inlineStr"/>
      <c r="T518" s="10" t="inlineStr"/>
      <c r="U518" s="10" t="inlineStr"/>
      <c r="V518" s="10" t="inlineStr"/>
      <c r="W518" s="10" t="inlineStr"/>
      <c r="X518" s="10" t="inlineStr"/>
      <c r="Y518" s="10" t="inlineStr"/>
      <c r="Z518" s="10" t="inlineStr"/>
      <c r="AA518" s="10" t="inlineStr"/>
      <c r="AB518" s="10" t="inlineStr"/>
      <c r="AC518" s="10" t="inlineStr"/>
    </row>
    <row r="519">
      <c r="A519" s="3" t="inlineStr">
        <is>
          <t>TXV_CDLINVERTEDHAMMER</t>
        </is>
      </c>
      <c r="B519" s="4" t="n">
        <v>1</v>
      </c>
      <c r="C519" s="5" t="n">
        <v>0</v>
      </c>
      <c r="D519" s="9" t="inlineStr"/>
      <c r="E519" s="9" t="inlineStr"/>
      <c r="F519" s="9" t="inlineStr"/>
      <c r="G519" s="9" t="inlineStr"/>
      <c r="H519" s="9" t="inlineStr"/>
      <c r="I519" s="9" t="inlineStr"/>
      <c r="J519" s="9" t="inlineStr"/>
      <c r="K519" s="9" t="inlineStr"/>
      <c r="L519" s="9" t="inlineStr"/>
      <c r="M519" s="9" t="inlineStr"/>
      <c r="N519" s="9" t="inlineStr"/>
      <c r="O519" s="9" t="inlineStr"/>
      <c r="P519" s="9" t="inlineStr"/>
      <c r="Q519" s="9" t="inlineStr"/>
      <c r="R519" s="9" t="inlineStr"/>
      <c r="S519" s="9" t="inlineStr"/>
      <c r="T519" s="9" t="inlineStr"/>
      <c r="U519" s="9" t="inlineStr"/>
      <c r="V519" s="9" t="inlineStr"/>
      <c r="W519" s="9" t="inlineStr"/>
      <c r="X519" s="9" t="inlineStr"/>
      <c r="Y519" s="9" t="inlineStr"/>
      <c r="Z519" s="9" t="inlineStr"/>
      <c r="AA519" s="9" t="inlineStr"/>
      <c r="AB519" s="9" t="inlineStr"/>
      <c r="AC519" s="9" t="inlineStr"/>
    </row>
    <row r="520">
      <c r="A520" s="1" t="inlineStr">
        <is>
          <t>TXV_CDLINVERTEDHAMMER</t>
        </is>
      </c>
      <c r="B520" s="6" t="n">
        <v>5</v>
      </c>
      <c r="C520" s="7" t="n">
        <v>0</v>
      </c>
      <c r="D520" s="10" t="inlineStr"/>
      <c r="E520" s="10" t="inlineStr"/>
      <c r="F520" s="10" t="inlineStr"/>
      <c r="G520" s="10" t="inlineStr"/>
      <c r="H520" s="10" t="inlineStr"/>
      <c r="I520" s="10" t="inlineStr"/>
      <c r="J520" s="10" t="inlineStr"/>
      <c r="K520" s="10" t="inlineStr"/>
      <c r="L520" s="10" t="inlineStr"/>
      <c r="M520" s="10" t="inlineStr"/>
      <c r="N520" s="10" t="inlineStr"/>
      <c r="O520" s="10" t="inlineStr"/>
      <c r="P520" s="10" t="inlineStr"/>
      <c r="Q520" s="10" t="inlineStr"/>
      <c r="R520" s="10" t="inlineStr"/>
      <c r="S520" s="10" t="inlineStr"/>
      <c r="T520" s="10" t="inlineStr"/>
      <c r="U520" s="10" t="inlineStr"/>
      <c r="V520" s="10" t="inlineStr"/>
      <c r="W520" s="10" t="inlineStr"/>
      <c r="X520" s="10" t="inlineStr"/>
      <c r="Y520" s="10" t="inlineStr"/>
      <c r="Z520" s="10" t="inlineStr"/>
      <c r="AA520" s="10" t="inlineStr"/>
      <c r="AB520" s="10" t="inlineStr"/>
      <c r="AC520" s="10" t="inlineStr"/>
    </row>
    <row r="521">
      <c r="A521" s="1" t="inlineStr">
        <is>
          <t>TXV_CDLINVERTEDHAMMER</t>
        </is>
      </c>
      <c r="B521" s="6" t="n">
        <v>10</v>
      </c>
      <c r="C521" s="7" t="n">
        <v>0</v>
      </c>
      <c r="D521" s="10" t="inlineStr"/>
      <c r="E521" s="10" t="inlineStr"/>
      <c r="F521" s="10" t="inlineStr"/>
      <c r="G521" s="10" t="inlineStr"/>
      <c r="H521" s="10" t="inlineStr"/>
      <c r="I521" s="10" t="inlineStr"/>
      <c r="J521" s="10" t="inlineStr"/>
      <c r="K521" s="10" t="inlineStr"/>
      <c r="L521" s="10" t="inlineStr"/>
      <c r="M521" s="10" t="inlineStr"/>
      <c r="N521" s="10" t="inlineStr"/>
      <c r="O521" s="10" t="inlineStr"/>
      <c r="P521" s="10" t="inlineStr"/>
      <c r="Q521" s="10" t="inlineStr"/>
      <c r="R521" s="10" t="inlineStr"/>
      <c r="S521" s="10" t="inlineStr"/>
      <c r="T521" s="10" t="inlineStr"/>
      <c r="U521" s="10" t="inlineStr"/>
      <c r="V521" s="10" t="inlineStr"/>
      <c r="W521" s="10" t="inlineStr"/>
      <c r="X521" s="10" t="inlineStr"/>
      <c r="Y521" s="10" t="inlineStr"/>
      <c r="Z521" s="10" t="inlineStr"/>
      <c r="AA521" s="10" t="inlineStr"/>
      <c r="AB521" s="10" t="inlineStr"/>
      <c r="AC521" s="10" t="inlineStr"/>
    </row>
    <row r="522">
      <c r="A522" s="1" t="inlineStr">
        <is>
          <t>TXV_CDLINVERTEDHAMMER</t>
        </is>
      </c>
      <c r="B522" s="6" t="n">
        <v>20</v>
      </c>
      <c r="C522" s="7" t="n">
        <v>0</v>
      </c>
      <c r="D522" s="10" t="inlineStr"/>
      <c r="E522" s="10" t="inlineStr"/>
      <c r="F522" s="10" t="inlineStr"/>
      <c r="G522" s="10" t="inlineStr"/>
      <c r="H522" s="10" t="inlineStr"/>
      <c r="I522" s="10" t="inlineStr"/>
      <c r="J522" s="10" t="inlineStr"/>
      <c r="K522" s="10" t="inlineStr"/>
      <c r="L522" s="10" t="inlineStr"/>
      <c r="M522" s="10" t="inlineStr"/>
      <c r="N522" s="10" t="inlineStr"/>
      <c r="O522" s="10" t="inlineStr"/>
      <c r="P522" s="10" t="inlineStr"/>
      <c r="Q522" s="10" t="inlineStr"/>
      <c r="R522" s="10" t="inlineStr"/>
      <c r="S522" s="10" t="inlineStr"/>
      <c r="T522" s="10" t="inlineStr"/>
      <c r="U522" s="10" t="inlineStr"/>
      <c r="V522" s="10" t="inlineStr"/>
      <c r="W522" s="10" t="inlineStr"/>
      <c r="X522" s="10" t="inlineStr"/>
      <c r="Y522" s="10" t="inlineStr"/>
      <c r="Z522" s="10" t="inlineStr"/>
      <c r="AA522" s="10" t="inlineStr"/>
      <c r="AB522" s="10" t="inlineStr"/>
      <c r="AC522" s="10" t="inlineStr"/>
    </row>
    <row r="523">
      <c r="A523" s="1" t="inlineStr">
        <is>
          <t>TXV_CDLINVERTEDHAMMER</t>
        </is>
      </c>
      <c r="B523" s="6" t="n">
        <v>30</v>
      </c>
      <c r="C523" s="7" t="n">
        <v>0</v>
      </c>
      <c r="D523" s="10" t="inlineStr"/>
      <c r="E523" s="10" t="inlineStr"/>
      <c r="F523" s="10" t="inlineStr"/>
      <c r="G523" s="10" t="inlineStr"/>
      <c r="H523" s="10" t="inlineStr"/>
      <c r="I523" s="10" t="inlineStr"/>
      <c r="J523" s="10" t="inlineStr"/>
      <c r="K523" s="10" t="inlineStr"/>
      <c r="L523" s="10" t="inlineStr"/>
      <c r="M523" s="10" t="inlineStr"/>
      <c r="N523" s="10" t="inlineStr"/>
      <c r="O523" s="10" t="inlineStr"/>
      <c r="P523" s="10" t="inlineStr"/>
      <c r="Q523" s="10" t="inlineStr"/>
      <c r="R523" s="10" t="inlineStr"/>
      <c r="S523" s="10" t="inlineStr"/>
      <c r="T523" s="10" t="inlineStr"/>
      <c r="U523" s="10" t="inlineStr"/>
      <c r="V523" s="10" t="inlineStr"/>
      <c r="W523" s="10" t="inlineStr"/>
      <c r="X523" s="10" t="inlineStr"/>
      <c r="Y523" s="10" t="inlineStr"/>
      <c r="Z523" s="10" t="inlineStr"/>
      <c r="AA523" s="10" t="inlineStr"/>
      <c r="AB523" s="10" t="inlineStr"/>
      <c r="AC523" s="10" t="inlineStr"/>
    </row>
    <row r="524">
      <c r="A524" s="1" t="inlineStr">
        <is>
          <t>TXV_CDLINVERTEDHAMMER</t>
        </is>
      </c>
      <c r="B524" s="6" t="n">
        <v>40</v>
      </c>
      <c r="C524" s="7" t="n">
        <v>0</v>
      </c>
      <c r="D524" s="10" t="inlineStr"/>
      <c r="E524" s="10" t="inlineStr"/>
      <c r="F524" s="10" t="inlineStr"/>
      <c r="G524" s="10" t="inlineStr"/>
      <c r="H524" s="10" t="inlineStr"/>
      <c r="I524" s="10" t="inlineStr"/>
      <c r="J524" s="10" t="inlineStr"/>
      <c r="K524" s="10" t="inlineStr"/>
      <c r="L524" s="10" t="inlineStr"/>
      <c r="M524" s="10" t="inlineStr"/>
      <c r="N524" s="10" t="inlineStr"/>
      <c r="O524" s="10" t="inlineStr"/>
      <c r="P524" s="10" t="inlineStr"/>
      <c r="Q524" s="10" t="inlineStr"/>
      <c r="R524" s="10" t="inlineStr"/>
      <c r="S524" s="10" t="inlineStr"/>
      <c r="T524" s="10" t="inlineStr"/>
      <c r="U524" s="10" t="inlineStr"/>
      <c r="V524" s="10" t="inlineStr"/>
      <c r="W524" s="10" t="inlineStr"/>
      <c r="X524" s="10" t="inlineStr"/>
      <c r="Y524" s="10" t="inlineStr"/>
      <c r="Z524" s="10" t="inlineStr"/>
      <c r="AA524" s="10" t="inlineStr"/>
      <c r="AB524" s="10" t="inlineStr"/>
      <c r="AC524" s="10" t="inlineStr"/>
    </row>
    <row r="525">
      <c r="A525" s="1" t="inlineStr">
        <is>
          <t>TXV_CDLINVERTEDHAMMER</t>
        </is>
      </c>
      <c r="B525" s="6" t="n">
        <v>60</v>
      </c>
      <c r="C525" s="7" t="n">
        <v>0</v>
      </c>
      <c r="D525" s="10" t="inlineStr"/>
      <c r="E525" s="10" t="inlineStr"/>
      <c r="F525" s="10" t="inlineStr"/>
      <c r="G525" s="10" t="inlineStr"/>
      <c r="H525" s="10" t="inlineStr"/>
      <c r="I525" s="10" t="inlineStr"/>
      <c r="J525" s="10" t="inlineStr"/>
      <c r="K525" s="10" t="inlineStr"/>
      <c r="L525" s="10" t="inlineStr"/>
      <c r="M525" s="10" t="inlineStr"/>
      <c r="N525" s="10" t="inlineStr"/>
      <c r="O525" s="10" t="inlineStr"/>
      <c r="P525" s="10" t="inlineStr"/>
      <c r="Q525" s="10" t="inlineStr"/>
      <c r="R525" s="10" t="inlineStr"/>
      <c r="S525" s="10" t="inlineStr"/>
      <c r="T525" s="10" t="inlineStr"/>
      <c r="U525" s="10" t="inlineStr"/>
      <c r="V525" s="10" t="inlineStr"/>
      <c r="W525" s="10" t="inlineStr"/>
      <c r="X525" s="10" t="inlineStr"/>
      <c r="Y525" s="10" t="inlineStr"/>
      <c r="Z525" s="10" t="inlineStr"/>
      <c r="AA525" s="10" t="inlineStr"/>
      <c r="AB525" s="10" t="inlineStr"/>
      <c r="AC525" s="10" t="inlineStr"/>
    </row>
    <row r="526">
      <c r="A526" s="1" t="inlineStr">
        <is>
          <t>TXV_CDLINVERTEDHAMMER</t>
        </is>
      </c>
      <c r="B526" s="6" t="n">
        <v>120</v>
      </c>
      <c r="C526" s="7" t="n">
        <v>0</v>
      </c>
      <c r="D526" s="10" t="inlineStr"/>
      <c r="E526" s="10" t="inlineStr"/>
      <c r="F526" s="10" t="inlineStr"/>
      <c r="G526" s="10" t="inlineStr"/>
      <c r="H526" s="10" t="inlineStr"/>
      <c r="I526" s="10" t="inlineStr"/>
      <c r="J526" s="10" t="inlineStr"/>
      <c r="K526" s="10" t="inlineStr"/>
      <c r="L526" s="10" t="inlineStr"/>
      <c r="M526" s="10" t="inlineStr"/>
      <c r="N526" s="10" t="inlineStr"/>
      <c r="O526" s="10" t="inlineStr"/>
      <c r="P526" s="10" t="inlineStr"/>
      <c r="Q526" s="10" t="inlineStr"/>
      <c r="R526" s="10" t="inlineStr"/>
      <c r="S526" s="10" t="inlineStr"/>
      <c r="T526" s="10" t="inlineStr"/>
      <c r="U526" s="10" t="inlineStr"/>
      <c r="V526" s="10" t="inlineStr"/>
      <c r="W526" s="10" t="inlineStr"/>
      <c r="X526" s="10" t="inlineStr"/>
      <c r="Y526" s="10" t="inlineStr"/>
      <c r="Z526" s="10" t="inlineStr"/>
      <c r="AA526" s="10" t="inlineStr"/>
      <c r="AB526" s="10" t="inlineStr"/>
      <c r="AC526" s="10" t="inlineStr"/>
    </row>
    <row r="527">
      <c r="A527" s="1" t="inlineStr">
        <is>
          <t>TXV_CDLINVERTEDHAMMER</t>
        </is>
      </c>
      <c r="B527" s="6" t="n">
        <v>180</v>
      </c>
      <c r="C527" s="7" t="n">
        <v>0</v>
      </c>
      <c r="D527" s="10" t="inlineStr"/>
      <c r="E527" s="10" t="inlineStr"/>
      <c r="F527" s="10" t="inlineStr"/>
      <c r="G527" s="10" t="inlineStr"/>
      <c r="H527" s="10" t="inlineStr"/>
      <c r="I527" s="10" t="inlineStr"/>
      <c r="J527" s="10" t="inlineStr"/>
      <c r="K527" s="10" t="inlineStr"/>
      <c r="L527" s="10" t="inlineStr"/>
      <c r="M527" s="10" t="inlineStr"/>
      <c r="N527" s="10" t="inlineStr"/>
      <c r="O527" s="10" t="inlineStr"/>
      <c r="P527" s="10" t="inlineStr"/>
      <c r="Q527" s="10" t="inlineStr"/>
      <c r="R527" s="10" t="inlineStr"/>
      <c r="S527" s="10" t="inlineStr"/>
      <c r="T527" s="10" t="inlineStr"/>
      <c r="U527" s="10" t="inlineStr"/>
      <c r="V527" s="10" t="inlineStr"/>
      <c r="W527" s="10" t="inlineStr"/>
      <c r="X527" s="10" t="inlineStr"/>
      <c r="Y527" s="10" t="inlineStr"/>
      <c r="Z527" s="10" t="inlineStr"/>
      <c r="AA527" s="10" t="inlineStr"/>
      <c r="AB527" s="10" t="inlineStr"/>
      <c r="AC527" s="10" t="inlineStr"/>
    </row>
    <row r="528">
      <c r="A528" s="1" t="inlineStr">
        <is>
          <t>TXV_CDLINVERTEDHAMMER</t>
        </is>
      </c>
      <c r="B528" s="6" t="n">
        <v>300</v>
      </c>
      <c r="C528" s="7" t="n">
        <v>0</v>
      </c>
      <c r="D528" s="10" t="inlineStr"/>
      <c r="E528" s="10" t="inlineStr"/>
      <c r="F528" s="10" t="inlineStr"/>
      <c r="G528" s="10" t="inlineStr"/>
      <c r="H528" s="10" t="inlineStr"/>
      <c r="I528" s="10" t="inlineStr"/>
      <c r="J528" s="10" t="inlineStr"/>
      <c r="K528" s="10" t="inlineStr"/>
      <c r="L528" s="10" t="inlineStr"/>
      <c r="M528" s="10" t="inlineStr"/>
      <c r="N528" s="10" t="inlineStr"/>
      <c r="O528" s="10" t="inlineStr"/>
      <c r="P528" s="10" t="inlineStr"/>
      <c r="Q528" s="10" t="inlineStr"/>
      <c r="R528" s="10" t="inlineStr"/>
      <c r="S528" s="10" t="inlineStr"/>
      <c r="T528" s="10" t="inlineStr"/>
      <c r="U528" s="10" t="inlineStr"/>
      <c r="V528" s="10" t="inlineStr"/>
      <c r="W528" s="10" t="inlineStr"/>
      <c r="X528" s="10" t="inlineStr"/>
      <c r="Y528" s="10" t="inlineStr"/>
      <c r="Z528" s="10" t="inlineStr"/>
      <c r="AA528" s="10" t="inlineStr"/>
      <c r="AB528" s="10" t="inlineStr"/>
      <c r="AC528" s="10" t="inlineStr"/>
    </row>
    <row r="529">
      <c r="A529" s="1" t="inlineStr">
        <is>
          <t>TXV_CDLINVERTEDHAMMER</t>
        </is>
      </c>
      <c r="B529" s="6" t="n">
        <v>600</v>
      </c>
      <c r="C529" s="7" t="n">
        <v>0</v>
      </c>
      <c r="D529" s="10" t="inlineStr"/>
      <c r="E529" s="10" t="inlineStr"/>
      <c r="F529" s="10" t="inlineStr"/>
      <c r="G529" s="10" t="inlineStr"/>
      <c r="H529" s="10" t="inlineStr"/>
      <c r="I529" s="10" t="inlineStr"/>
      <c r="J529" s="10" t="inlineStr"/>
      <c r="K529" s="10" t="inlineStr"/>
      <c r="L529" s="10" t="inlineStr"/>
      <c r="M529" s="10" t="inlineStr"/>
      <c r="N529" s="10" t="inlineStr"/>
      <c r="O529" s="10" t="inlineStr"/>
      <c r="P529" s="10" t="inlineStr"/>
      <c r="Q529" s="10" t="inlineStr"/>
      <c r="R529" s="10" t="inlineStr"/>
      <c r="S529" s="10" t="inlineStr"/>
      <c r="T529" s="10" t="inlineStr"/>
      <c r="U529" s="10" t="inlineStr"/>
      <c r="V529" s="10" t="inlineStr"/>
      <c r="W529" s="10" t="inlineStr"/>
      <c r="X529" s="10" t="inlineStr"/>
      <c r="Y529" s="10" t="inlineStr"/>
      <c r="Z529" s="10" t="inlineStr"/>
      <c r="AA529" s="10" t="inlineStr"/>
      <c r="AB529" s="10" t="inlineStr"/>
      <c r="AC529" s="10" t="inlineStr"/>
    </row>
    <row r="530">
      <c r="A530" s="3" t="inlineStr">
        <is>
          <t>TXV_CDLKICKING</t>
        </is>
      </c>
      <c r="B530" s="4" t="n">
        <v>1</v>
      </c>
      <c r="C530" s="5" t="n">
        <v>0</v>
      </c>
      <c r="D530" s="9" t="inlineStr"/>
      <c r="E530" s="9" t="inlineStr"/>
      <c r="F530" s="9" t="inlineStr"/>
      <c r="G530" s="9" t="inlineStr"/>
      <c r="H530" s="9" t="inlineStr"/>
      <c r="I530" s="9" t="inlineStr"/>
      <c r="J530" s="9" t="inlineStr"/>
      <c r="K530" s="9" t="inlineStr"/>
      <c r="L530" s="9" t="inlineStr"/>
      <c r="M530" s="9" t="inlineStr"/>
      <c r="N530" s="9" t="inlineStr"/>
      <c r="O530" s="9" t="inlineStr"/>
      <c r="P530" s="9" t="inlineStr"/>
      <c r="Q530" s="9" t="inlineStr"/>
      <c r="R530" s="9" t="inlineStr"/>
      <c r="S530" s="9" t="inlineStr"/>
      <c r="T530" s="9" t="inlineStr"/>
      <c r="U530" s="9" t="inlineStr"/>
      <c r="V530" s="9" t="inlineStr"/>
      <c r="W530" s="9" t="inlineStr"/>
      <c r="X530" s="9" t="inlineStr"/>
      <c r="Y530" s="9" t="inlineStr"/>
      <c r="Z530" s="9" t="inlineStr"/>
      <c r="AA530" s="9" t="inlineStr"/>
      <c r="AB530" s="9" t="inlineStr"/>
      <c r="AC530" s="9" t="inlineStr"/>
    </row>
    <row r="531">
      <c r="A531" s="1" t="inlineStr">
        <is>
          <t>TXV_CDLKICKING</t>
        </is>
      </c>
      <c r="B531" s="6" t="n">
        <v>5</v>
      </c>
      <c r="C531" s="7" t="n">
        <v>0</v>
      </c>
      <c r="D531" s="10" t="inlineStr"/>
      <c r="E531" s="10" t="inlineStr"/>
      <c r="F531" s="10" t="inlineStr"/>
      <c r="G531" s="10" t="inlineStr"/>
      <c r="H531" s="10" t="inlineStr"/>
      <c r="I531" s="10" t="inlineStr"/>
      <c r="J531" s="10" t="inlineStr"/>
      <c r="K531" s="10" t="inlineStr"/>
      <c r="L531" s="10" t="inlineStr"/>
      <c r="M531" s="10" t="inlineStr"/>
      <c r="N531" s="10" t="inlineStr"/>
      <c r="O531" s="10" t="inlineStr"/>
      <c r="P531" s="10" t="inlineStr"/>
      <c r="Q531" s="10" t="inlineStr"/>
      <c r="R531" s="10" t="inlineStr"/>
      <c r="S531" s="10" t="inlineStr"/>
      <c r="T531" s="10" t="inlineStr"/>
      <c r="U531" s="10" t="inlineStr"/>
      <c r="V531" s="10" t="inlineStr"/>
      <c r="W531" s="10" t="inlineStr"/>
      <c r="X531" s="10" t="inlineStr"/>
      <c r="Y531" s="10" t="inlineStr"/>
      <c r="Z531" s="10" t="inlineStr"/>
      <c r="AA531" s="10" t="inlineStr"/>
      <c r="AB531" s="10" t="inlineStr"/>
      <c r="AC531" s="10" t="inlineStr"/>
    </row>
    <row r="532">
      <c r="A532" s="1" t="inlineStr">
        <is>
          <t>TXV_CDLKICKING</t>
        </is>
      </c>
      <c r="B532" s="6" t="n">
        <v>10</v>
      </c>
      <c r="C532" s="7" t="n">
        <v>0</v>
      </c>
      <c r="D532" s="10" t="inlineStr"/>
      <c r="E532" s="10" t="inlineStr"/>
      <c r="F532" s="10" t="inlineStr"/>
      <c r="G532" s="10" t="inlineStr"/>
      <c r="H532" s="10" t="inlineStr"/>
      <c r="I532" s="10" t="inlineStr"/>
      <c r="J532" s="10" t="inlineStr"/>
      <c r="K532" s="10" t="inlineStr"/>
      <c r="L532" s="10" t="inlineStr"/>
      <c r="M532" s="10" t="inlineStr"/>
      <c r="N532" s="10" t="inlineStr"/>
      <c r="O532" s="10" t="inlineStr"/>
      <c r="P532" s="10" t="inlineStr"/>
      <c r="Q532" s="10" t="inlineStr"/>
      <c r="R532" s="10" t="inlineStr"/>
      <c r="S532" s="10" t="inlineStr"/>
      <c r="T532" s="10" t="inlineStr"/>
      <c r="U532" s="10" t="inlineStr"/>
      <c r="V532" s="10" t="inlineStr"/>
      <c r="W532" s="10" t="inlineStr"/>
      <c r="X532" s="10" t="inlineStr"/>
      <c r="Y532" s="10" t="inlineStr"/>
      <c r="Z532" s="10" t="inlineStr"/>
      <c r="AA532" s="10" t="inlineStr"/>
      <c r="AB532" s="10" t="inlineStr"/>
      <c r="AC532" s="10" t="inlineStr"/>
    </row>
    <row r="533">
      <c r="A533" s="1" t="inlineStr">
        <is>
          <t>TXV_CDLKICKING</t>
        </is>
      </c>
      <c r="B533" s="6" t="n">
        <v>20</v>
      </c>
      <c r="C533" s="7" t="n">
        <v>0</v>
      </c>
      <c r="D533" s="10" t="inlineStr"/>
      <c r="E533" s="10" t="inlineStr"/>
      <c r="F533" s="10" t="inlineStr"/>
      <c r="G533" s="10" t="inlineStr"/>
      <c r="H533" s="10" t="inlineStr"/>
      <c r="I533" s="10" t="inlineStr"/>
      <c r="J533" s="10" t="inlineStr"/>
      <c r="K533" s="10" t="inlineStr"/>
      <c r="L533" s="10" t="inlineStr"/>
      <c r="M533" s="10" t="inlineStr"/>
      <c r="N533" s="10" t="inlineStr"/>
      <c r="O533" s="10" t="inlineStr"/>
      <c r="P533" s="10" t="inlineStr"/>
      <c r="Q533" s="10" t="inlineStr"/>
      <c r="R533" s="10" t="inlineStr"/>
      <c r="S533" s="10" t="inlineStr"/>
      <c r="T533" s="10" t="inlineStr"/>
      <c r="U533" s="10" t="inlineStr"/>
      <c r="V533" s="10" t="inlineStr"/>
      <c r="W533" s="10" t="inlineStr"/>
      <c r="X533" s="10" t="inlineStr"/>
      <c r="Y533" s="10" t="inlineStr"/>
      <c r="Z533" s="10" t="inlineStr"/>
      <c r="AA533" s="10" t="inlineStr"/>
      <c r="AB533" s="10" t="inlineStr"/>
      <c r="AC533" s="10" t="inlineStr"/>
    </row>
    <row r="534">
      <c r="A534" s="1" t="inlineStr">
        <is>
          <t>TXV_CDLKICKING</t>
        </is>
      </c>
      <c r="B534" s="6" t="n">
        <v>30</v>
      </c>
      <c r="C534" s="7" t="n">
        <v>0</v>
      </c>
      <c r="D534" s="10" t="inlineStr"/>
      <c r="E534" s="10" t="inlineStr"/>
      <c r="F534" s="10" t="inlineStr"/>
      <c r="G534" s="10" t="inlineStr"/>
      <c r="H534" s="10" t="inlineStr"/>
      <c r="I534" s="10" t="inlineStr"/>
      <c r="J534" s="10" t="inlineStr"/>
      <c r="K534" s="10" t="inlineStr"/>
      <c r="L534" s="10" t="inlineStr"/>
      <c r="M534" s="10" t="inlineStr"/>
      <c r="N534" s="10" t="inlineStr"/>
      <c r="O534" s="10" t="inlineStr"/>
      <c r="P534" s="10" t="inlineStr"/>
      <c r="Q534" s="10" t="inlineStr"/>
      <c r="R534" s="10" t="inlineStr"/>
      <c r="S534" s="10" t="inlineStr"/>
      <c r="T534" s="10" t="inlineStr"/>
      <c r="U534" s="10" t="inlineStr"/>
      <c r="V534" s="10" t="inlineStr"/>
      <c r="W534" s="10" t="inlineStr"/>
      <c r="X534" s="10" t="inlineStr"/>
      <c r="Y534" s="10" t="inlineStr"/>
      <c r="Z534" s="10" t="inlineStr"/>
      <c r="AA534" s="10" t="inlineStr"/>
      <c r="AB534" s="10" t="inlineStr"/>
      <c r="AC534" s="10" t="inlineStr"/>
    </row>
    <row r="535">
      <c r="A535" s="1" t="inlineStr">
        <is>
          <t>TXV_CDLKICKING</t>
        </is>
      </c>
      <c r="B535" s="6" t="n">
        <v>40</v>
      </c>
      <c r="C535" s="7" t="n">
        <v>0</v>
      </c>
      <c r="D535" s="10" t="inlineStr"/>
      <c r="E535" s="10" t="inlineStr"/>
      <c r="F535" s="10" t="inlineStr"/>
      <c r="G535" s="10" t="inlineStr"/>
      <c r="H535" s="10" t="inlineStr"/>
      <c r="I535" s="10" t="inlineStr"/>
      <c r="J535" s="10" t="inlineStr"/>
      <c r="K535" s="10" t="inlineStr"/>
      <c r="L535" s="10" t="inlineStr"/>
      <c r="M535" s="10" t="inlineStr"/>
      <c r="N535" s="10" t="inlineStr"/>
      <c r="O535" s="10" t="inlineStr"/>
      <c r="P535" s="10" t="inlineStr"/>
      <c r="Q535" s="10" t="inlineStr"/>
      <c r="R535" s="10" t="inlineStr"/>
      <c r="S535" s="10" t="inlineStr"/>
      <c r="T535" s="10" t="inlineStr"/>
      <c r="U535" s="10" t="inlineStr"/>
      <c r="V535" s="10" t="inlineStr"/>
      <c r="W535" s="10" t="inlineStr"/>
      <c r="X535" s="10" t="inlineStr"/>
      <c r="Y535" s="10" t="inlineStr"/>
      <c r="Z535" s="10" t="inlineStr"/>
      <c r="AA535" s="10" t="inlineStr"/>
      <c r="AB535" s="10" t="inlineStr"/>
      <c r="AC535" s="10" t="inlineStr"/>
    </row>
    <row r="536">
      <c r="A536" s="1" t="inlineStr">
        <is>
          <t>TXV_CDLKICKING</t>
        </is>
      </c>
      <c r="B536" s="6" t="n">
        <v>60</v>
      </c>
      <c r="C536" s="7" t="n">
        <v>0</v>
      </c>
      <c r="D536" s="10" t="inlineStr"/>
      <c r="E536" s="10" t="inlineStr"/>
      <c r="F536" s="10" t="inlineStr"/>
      <c r="G536" s="10" t="inlineStr"/>
      <c r="H536" s="10" t="inlineStr"/>
      <c r="I536" s="10" t="inlineStr"/>
      <c r="J536" s="10" t="inlineStr"/>
      <c r="K536" s="10" t="inlineStr"/>
      <c r="L536" s="10" t="inlineStr"/>
      <c r="M536" s="10" t="inlineStr"/>
      <c r="N536" s="10" t="inlineStr"/>
      <c r="O536" s="10" t="inlineStr"/>
      <c r="P536" s="10" t="inlineStr"/>
      <c r="Q536" s="10" t="inlineStr"/>
      <c r="R536" s="10" t="inlineStr"/>
      <c r="S536" s="10" t="inlineStr"/>
      <c r="T536" s="10" t="inlineStr"/>
      <c r="U536" s="10" t="inlineStr"/>
      <c r="V536" s="10" t="inlineStr"/>
      <c r="W536" s="10" t="inlineStr"/>
      <c r="X536" s="10" t="inlineStr"/>
      <c r="Y536" s="10" t="inlineStr"/>
      <c r="Z536" s="10" t="inlineStr"/>
      <c r="AA536" s="10" t="inlineStr"/>
      <c r="AB536" s="10" t="inlineStr"/>
      <c r="AC536" s="10" t="inlineStr"/>
    </row>
    <row r="537">
      <c r="A537" s="1" t="inlineStr">
        <is>
          <t>TXV_CDLKICKING</t>
        </is>
      </c>
      <c r="B537" s="6" t="n">
        <v>120</v>
      </c>
      <c r="C537" s="7" t="n">
        <v>0</v>
      </c>
      <c r="D537" s="10" t="inlineStr"/>
      <c r="E537" s="10" t="inlineStr"/>
      <c r="F537" s="10" t="inlineStr"/>
      <c r="G537" s="10" t="inlineStr"/>
      <c r="H537" s="10" t="inlineStr"/>
      <c r="I537" s="10" t="inlineStr"/>
      <c r="J537" s="10" t="inlineStr"/>
      <c r="K537" s="10" t="inlineStr"/>
      <c r="L537" s="10" t="inlineStr"/>
      <c r="M537" s="10" t="inlineStr"/>
      <c r="N537" s="10" t="inlineStr"/>
      <c r="O537" s="10" t="inlineStr"/>
      <c r="P537" s="10" t="inlineStr"/>
      <c r="Q537" s="10" t="inlineStr"/>
      <c r="R537" s="10" t="inlineStr"/>
      <c r="S537" s="10" t="inlineStr"/>
      <c r="T537" s="10" t="inlineStr"/>
      <c r="U537" s="10" t="inlineStr"/>
      <c r="V537" s="10" t="inlineStr"/>
      <c r="W537" s="10" t="inlineStr"/>
      <c r="X537" s="10" t="inlineStr"/>
      <c r="Y537" s="10" t="inlineStr"/>
      <c r="Z537" s="10" t="inlineStr"/>
      <c r="AA537" s="10" t="inlineStr"/>
      <c r="AB537" s="10" t="inlineStr"/>
      <c r="AC537" s="10" t="inlineStr"/>
    </row>
    <row r="538">
      <c r="A538" s="1" t="inlineStr">
        <is>
          <t>TXV_CDLKICKING</t>
        </is>
      </c>
      <c r="B538" s="6" t="n">
        <v>180</v>
      </c>
      <c r="C538" s="7" t="n">
        <v>0</v>
      </c>
      <c r="D538" s="10" t="inlineStr"/>
      <c r="E538" s="10" t="inlineStr"/>
      <c r="F538" s="10" t="inlineStr"/>
      <c r="G538" s="10" t="inlineStr"/>
      <c r="H538" s="10" t="inlineStr"/>
      <c r="I538" s="10" t="inlineStr"/>
      <c r="J538" s="10" t="inlineStr"/>
      <c r="K538" s="10" t="inlineStr"/>
      <c r="L538" s="10" t="inlineStr"/>
      <c r="M538" s="10" t="inlineStr"/>
      <c r="N538" s="10" t="inlineStr"/>
      <c r="O538" s="10" t="inlineStr"/>
      <c r="P538" s="10" t="inlineStr"/>
      <c r="Q538" s="10" t="inlineStr"/>
      <c r="R538" s="10" t="inlineStr"/>
      <c r="S538" s="10" t="inlineStr"/>
      <c r="T538" s="10" t="inlineStr"/>
      <c r="U538" s="10" t="inlineStr"/>
      <c r="V538" s="10" t="inlineStr"/>
      <c r="W538" s="10" t="inlineStr"/>
      <c r="X538" s="10" t="inlineStr"/>
      <c r="Y538" s="10" t="inlineStr"/>
      <c r="Z538" s="10" t="inlineStr"/>
      <c r="AA538" s="10" t="inlineStr"/>
      <c r="AB538" s="10" t="inlineStr"/>
      <c r="AC538" s="10" t="inlineStr"/>
    </row>
    <row r="539">
      <c r="A539" s="1" t="inlineStr">
        <is>
          <t>TXV_CDLKICKING</t>
        </is>
      </c>
      <c r="B539" s="6" t="n">
        <v>300</v>
      </c>
      <c r="C539" s="7" t="n">
        <v>0</v>
      </c>
      <c r="D539" s="10" t="inlineStr"/>
      <c r="E539" s="10" t="inlineStr"/>
      <c r="F539" s="10" t="inlineStr"/>
      <c r="G539" s="10" t="inlineStr"/>
      <c r="H539" s="10" t="inlineStr"/>
      <c r="I539" s="10" t="inlineStr"/>
      <c r="J539" s="10" t="inlineStr"/>
      <c r="K539" s="10" t="inlineStr"/>
      <c r="L539" s="10" t="inlineStr"/>
      <c r="M539" s="10" t="inlineStr"/>
      <c r="N539" s="10" t="inlineStr"/>
      <c r="O539" s="10" t="inlineStr"/>
      <c r="P539" s="10" t="inlineStr"/>
      <c r="Q539" s="10" t="inlineStr"/>
      <c r="R539" s="10" t="inlineStr"/>
      <c r="S539" s="10" t="inlineStr"/>
      <c r="T539" s="10" t="inlineStr"/>
      <c r="U539" s="10" t="inlineStr"/>
      <c r="V539" s="10" t="inlineStr"/>
      <c r="W539" s="10" t="inlineStr"/>
      <c r="X539" s="10" t="inlineStr"/>
      <c r="Y539" s="10" t="inlineStr"/>
      <c r="Z539" s="10" t="inlineStr"/>
      <c r="AA539" s="10" t="inlineStr"/>
      <c r="AB539" s="10" t="inlineStr"/>
      <c r="AC539" s="10" t="inlineStr"/>
    </row>
    <row r="540">
      <c r="A540" s="1" t="inlineStr">
        <is>
          <t>TXV_CDLKICKING</t>
        </is>
      </c>
      <c r="B540" s="6" t="n">
        <v>600</v>
      </c>
      <c r="C540" s="7" t="n">
        <v>0</v>
      </c>
      <c r="D540" s="10" t="inlineStr"/>
      <c r="E540" s="10" t="inlineStr"/>
      <c r="F540" s="10" t="inlineStr"/>
      <c r="G540" s="10" t="inlineStr"/>
      <c r="H540" s="10" t="inlineStr"/>
      <c r="I540" s="10" t="inlineStr"/>
      <c r="J540" s="10" t="inlineStr"/>
      <c r="K540" s="10" t="inlineStr"/>
      <c r="L540" s="10" t="inlineStr"/>
      <c r="M540" s="10" t="inlineStr"/>
      <c r="N540" s="10" t="inlineStr"/>
      <c r="O540" s="10" t="inlineStr"/>
      <c r="P540" s="10" t="inlineStr"/>
      <c r="Q540" s="10" t="inlineStr"/>
      <c r="R540" s="10" t="inlineStr"/>
      <c r="S540" s="10" t="inlineStr"/>
      <c r="T540" s="10" t="inlineStr"/>
      <c r="U540" s="10" t="inlineStr"/>
      <c r="V540" s="10" t="inlineStr"/>
      <c r="W540" s="10" t="inlineStr"/>
      <c r="X540" s="10" t="inlineStr"/>
      <c r="Y540" s="10" t="inlineStr"/>
      <c r="Z540" s="10" t="inlineStr"/>
      <c r="AA540" s="10" t="inlineStr"/>
      <c r="AB540" s="10" t="inlineStr"/>
      <c r="AC540" s="10" t="inlineStr"/>
    </row>
    <row r="541">
      <c r="A541" s="3" t="inlineStr">
        <is>
          <t>TXV_CDLKICKINGBYLENGTH</t>
        </is>
      </c>
      <c r="B541" s="4" t="n">
        <v>1</v>
      </c>
      <c r="C541" s="5" t="n">
        <v>0</v>
      </c>
      <c r="D541" s="9" t="inlineStr"/>
      <c r="E541" s="9" t="inlineStr"/>
      <c r="F541" s="9" t="inlineStr"/>
      <c r="G541" s="9" t="inlineStr"/>
      <c r="H541" s="9" t="inlineStr"/>
      <c r="I541" s="9" t="inlineStr"/>
      <c r="J541" s="9" t="inlineStr"/>
      <c r="K541" s="9" t="inlineStr"/>
      <c r="L541" s="9" t="inlineStr"/>
      <c r="M541" s="9" t="inlineStr"/>
      <c r="N541" s="9" t="inlineStr"/>
      <c r="O541" s="9" t="inlineStr"/>
      <c r="P541" s="9" t="inlineStr"/>
      <c r="Q541" s="9" t="inlineStr"/>
      <c r="R541" s="9" t="inlineStr"/>
      <c r="S541" s="9" t="inlineStr"/>
      <c r="T541" s="9" t="inlineStr"/>
      <c r="U541" s="9" t="inlineStr"/>
      <c r="V541" s="9" t="inlineStr"/>
      <c r="W541" s="9" t="inlineStr"/>
      <c r="X541" s="9" t="inlineStr"/>
      <c r="Y541" s="9" t="inlineStr"/>
      <c r="Z541" s="9" t="inlineStr"/>
      <c r="AA541" s="9" t="inlineStr"/>
      <c r="AB541" s="9" t="inlineStr"/>
      <c r="AC541" s="9" t="inlineStr"/>
    </row>
    <row r="542">
      <c r="A542" s="1" t="inlineStr">
        <is>
          <t>TXV_CDLKICKINGBYLENGTH</t>
        </is>
      </c>
      <c r="B542" s="6" t="n">
        <v>5</v>
      </c>
      <c r="C542" s="7" t="n">
        <v>0</v>
      </c>
      <c r="D542" s="10" t="inlineStr"/>
      <c r="E542" s="10" t="inlineStr"/>
      <c r="F542" s="10" t="inlineStr"/>
      <c r="G542" s="10" t="inlineStr"/>
      <c r="H542" s="10" t="inlineStr"/>
      <c r="I542" s="10" t="inlineStr"/>
      <c r="J542" s="10" t="inlineStr"/>
      <c r="K542" s="10" t="inlineStr"/>
      <c r="L542" s="10" t="inlineStr"/>
      <c r="M542" s="10" t="inlineStr"/>
      <c r="N542" s="10" t="inlineStr"/>
      <c r="O542" s="10" t="inlineStr"/>
      <c r="P542" s="10" t="inlineStr"/>
      <c r="Q542" s="10" t="inlineStr"/>
      <c r="R542" s="10" t="inlineStr"/>
      <c r="S542" s="10" t="inlineStr"/>
      <c r="T542" s="10" t="inlineStr"/>
      <c r="U542" s="10" t="inlineStr"/>
      <c r="V542" s="10" t="inlineStr"/>
      <c r="W542" s="10" t="inlineStr"/>
      <c r="X542" s="10" t="inlineStr"/>
      <c r="Y542" s="10" t="inlineStr"/>
      <c r="Z542" s="10" t="inlineStr"/>
      <c r="AA542" s="10" t="inlineStr"/>
      <c r="AB542" s="10" t="inlineStr"/>
      <c r="AC542" s="10" t="inlineStr"/>
    </row>
    <row r="543">
      <c r="A543" s="1" t="inlineStr">
        <is>
          <t>TXV_CDLKICKINGBYLENGTH</t>
        </is>
      </c>
      <c r="B543" s="6" t="n">
        <v>10</v>
      </c>
      <c r="C543" s="7" t="n">
        <v>0</v>
      </c>
      <c r="D543" s="10" t="inlineStr"/>
      <c r="E543" s="10" t="inlineStr"/>
      <c r="F543" s="10" t="inlineStr"/>
      <c r="G543" s="10" t="inlineStr"/>
      <c r="H543" s="10" t="inlineStr"/>
      <c r="I543" s="10" t="inlineStr"/>
      <c r="J543" s="10" t="inlineStr"/>
      <c r="K543" s="10" t="inlineStr"/>
      <c r="L543" s="10" t="inlineStr"/>
      <c r="M543" s="10" t="inlineStr"/>
      <c r="N543" s="10" t="inlineStr"/>
      <c r="O543" s="10" t="inlineStr"/>
      <c r="P543" s="10" t="inlineStr"/>
      <c r="Q543" s="10" t="inlineStr"/>
      <c r="R543" s="10" t="inlineStr"/>
      <c r="S543" s="10" t="inlineStr"/>
      <c r="T543" s="10" t="inlineStr"/>
      <c r="U543" s="10" t="inlineStr"/>
      <c r="V543" s="10" t="inlineStr"/>
      <c r="W543" s="10" t="inlineStr"/>
      <c r="X543" s="10" t="inlineStr"/>
      <c r="Y543" s="10" t="inlineStr"/>
      <c r="Z543" s="10" t="inlineStr"/>
      <c r="AA543" s="10" t="inlineStr"/>
      <c r="AB543" s="10" t="inlineStr"/>
      <c r="AC543" s="10" t="inlineStr"/>
    </row>
    <row r="544">
      <c r="A544" s="1" t="inlineStr">
        <is>
          <t>TXV_CDLKICKINGBYLENGTH</t>
        </is>
      </c>
      <c r="B544" s="6" t="n">
        <v>20</v>
      </c>
      <c r="C544" s="7" t="n">
        <v>0</v>
      </c>
      <c r="D544" s="10" t="inlineStr"/>
      <c r="E544" s="10" t="inlineStr"/>
      <c r="F544" s="10" t="inlineStr"/>
      <c r="G544" s="10" t="inlineStr"/>
      <c r="H544" s="10" t="inlineStr"/>
      <c r="I544" s="10" t="inlineStr"/>
      <c r="J544" s="10" t="inlineStr"/>
      <c r="K544" s="10" t="inlineStr"/>
      <c r="L544" s="10" t="inlineStr"/>
      <c r="M544" s="10" t="inlineStr"/>
      <c r="N544" s="10" t="inlineStr"/>
      <c r="O544" s="10" t="inlineStr"/>
      <c r="P544" s="10" t="inlineStr"/>
      <c r="Q544" s="10" t="inlineStr"/>
      <c r="R544" s="10" t="inlineStr"/>
      <c r="S544" s="10" t="inlineStr"/>
      <c r="T544" s="10" t="inlineStr"/>
      <c r="U544" s="10" t="inlineStr"/>
      <c r="V544" s="10" t="inlineStr"/>
      <c r="W544" s="10" t="inlineStr"/>
      <c r="X544" s="10" t="inlineStr"/>
      <c r="Y544" s="10" t="inlineStr"/>
      <c r="Z544" s="10" t="inlineStr"/>
      <c r="AA544" s="10" t="inlineStr"/>
      <c r="AB544" s="10" t="inlineStr"/>
      <c r="AC544" s="10" t="inlineStr"/>
    </row>
    <row r="545">
      <c r="A545" s="1" t="inlineStr">
        <is>
          <t>TXV_CDLKICKINGBYLENGTH</t>
        </is>
      </c>
      <c r="B545" s="6" t="n">
        <v>30</v>
      </c>
      <c r="C545" s="7" t="n">
        <v>0</v>
      </c>
      <c r="D545" s="10" t="inlineStr"/>
      <c r="E545" s="10" t="inlineStr"/>
      <c r="F545" s="10" t="inlineStr"/>
      <c r="G545" s="10" t="inlineStr"/>
      <c r="H545" s="10" t="inlineStr"/>
      <c r="I545" s="10" t="inlineStr"/>
      <c r="J545" s="10" t="inlineStr"/>
      <c r="K545" s="10" t="inlineStr"/>
      <c r="L545" s="10" t="inlineStr"/>
      <c r="M545" s="10" t="inlineStr"/>
      <c r="N545" s="10" t="inlineStr"/>
      <c r="O545" s="10" t="inlineStr"/>
      <c r="P545" s="10" t="inlineStr"/>
      <c r="Q545" s="10" t="inlineStr"/>
      <c r="R545" s="10" t="inlineStr"/>
      <c r="S545" s="10" t="inlineStr"/>
      <c r="T545" s="10" t="inlineStr"/>
      <c r="U545" s="10" t="inlineStr"/>
      <c r="V545" s="10" t="inlineStr"/>
      <c r="W545" s="10" t="inlineStr"/>
      <c r="X545" s="10" t="inlineStr"/>
      <c r="Y545" s="10" t="inlineStr"/>
      <c r="Z545" s="10" t="inlineStr"/>
      <c r="AA545" s="10" t="inlineStr"/>
      <c r="AB545" s="10" t="inlineStr"/>
      <c r="AC545" s="10" t="inlineStr"/>
    </row>
    <row r="546">
      <c r="A546" s="1" t="inlineStr">
        <is>
          <t>TXV_CDLKICKINGBYLENGTH</t>
        </is>
      </c>
      <c r="B546" s="6" t="n">
        <v>40</v>
      </c>
      <c r="C546" s="7" t="n">
        <v>0</v>
      </c>
      <c r="D546" s="10" t="inlineStr"/>
      <c r="E546" s="10" t="inlineStr"/>
      <c r="F546" s="10" t="inlineStr"/>
      <c r="G546" s="10" t="inlineStr"/>
      <c r="H546" s="10" t="inlineStr"/>
      <c r="I546" s="10" t="inlineStr"/>
      <c r="J546" s="10" t="inlineStr"/>
      <c r="K546" s="10" t="inlineStr"/>
      <c r="L546" s="10" t="inlineStr"/>
      <c r="M546" s="10" t="inlineStr"/>
      <c r="N546" s="10" t="inlineStr"/>
      <c r="O546" s="10" t="inlineStr"/>
      <c r="P546" s="10" t="inlineStr"/>
      <c r="Q546" s="10" t="inlineStr"/>
      <c r="R546" s="10" t="inlineStr"/>
      <c r="S546" s="10" t="inlineStr"/>
      <c r="T546" s="10" t="inlineStr"/>
      <c r="U546" s="10" t="inlineStr"/>
      <c r="V546" s="10" t="inlineStr"/>
      <c r="W546" s="10" t="inlineStr"/>
      <c r="X546" s="10" t="inlineStr"/>
      <c r="Y546" s="10" t="inlineStr"/>
      <c r="Z546" s="10" t="inlineStr"/>
      <c r="AA546" s="10" t="inlineStr"/>
      <c r="AB546" s="10" t="inlineStr"/>
      <c r="AC546" s="10" t="inlineStr"/>
    </row>
    <row r="547">
      <c r="A547" s="1" t="inlineStr">
        <is>
          <t>TXV_CDLKICKINGBYLENGTH</t>
        </is>
      </c>
      <c r="B547" s="6" t="n">
        <v>60</v>
      </c>
      <c r="C547" s="7" t="n">
        <v>0</v>
      </c>
      <c r="D547" s="10" t="inlineStr"/>
      <c r="E547" s="10" t="inlineStr"/>
      <c r="F547" s="10" t="inlineStr"/>
      <c r="G547" s="10" t="inlineStr"/>
      <c r="H547" s="10" t="inlineStr"/>
      <c r="I547" s="10" t="inlineStr"/>
      <c r="J547" s="10" t="inlineStr"/>
      <c r="K547" s="10" t="inlineStr"/>
      <c r="L547" s="10" t="inlineStr"/>
      <c r="M547" s="10" t="inlineStr"/>
      <c r="N547" s="10" t="inlineStr"/>
      <c r="O547" s="10" t="inlineStr"/>
      <c r="P547" s="10" t="inlineStr"/>
      <c r="Q547" s="10" t="inlineStr"/>
      <c r="R547" s="10" t="inlineStr"/>
      <c r="S547" s="10" t="inlineStr"/>
      <c r="T547" s="10" t="inlineStr"/>
      <c r="U547" s="10" t="inlineStr"/>
      <c r="V547" s="10" t="inlineStr"/>
      <c r="W547" s="10" t="inlineStr"/>
      <c r="X547" s="10" t="inlineStr"/>
      <c r="Y547" s="10" t="inlineStr"/>
      <c r="Z547" s="10" t="inlineStr"/>
      <c r="AA547" s="10" t="inlineStr"/>
      <c r="AB547" s="10" t="inlineStr"/>
      <c r="AC547" s="10" t="inlineStr"/>
    </row>
    <row r="548">
      <c r="A548" s="1" t="inlineStr">
        <is>
          <t>TXV_CDLKICKINGBYLENGTH</t>
        </is>
      </c>
      <c r="B548" s="6" t="n">
        <v>120</v>
      </c>
      <c r="C548" s="7" t="n">
        <v>0</v>
      </c>
      <c r="D548" s="10" t="inlineStr"/>
      <c r="E548" s="10" t="inlineStr"/>
      <c r="F548" s="10" t="inlineStr"/>
      <c r="G548" s="10" t="inlineStr"/>
      <c r="H548" s="10" t="inlineStr"/>
      <c r="I548" s="10" t="inlineStr"/>
      <c r="J548" s="10" t="inlineStr"/>
      <c r="K548" s="10" t="inlineStr"/>
      <c r="L548" s="10" t="inlineStr"/>
      <c r="M548" s="10" t="inlineStr"/>
      <c r="N548" s="10" t="inlineStr"/>
      <c r="O548" s="10" t="inlineStr"/>
      <c r="P548" s="10" t="inlineStr"/>
      <c r="Q548" s="10" t="inlineStr"/>
      <c r="R548" s="10" t="inlineStr"/>
      <c r="S548" s="10" t="inlineStr"/>
      <c r="T548" s="10" t="inlineStr"/>
      <c r="U548" s="10" t="inlineStr"/>
      <c r="V548" s="10" t="inlineStr"/>
      <c r="W548" s="10" t="inlineStr"/>
      <c r="X548" s="10" t="inlineStr"/>
      <c r="Y548" s="10" t="inlineStr"/>
      <c r="Z548" s="10" t="inlineStr"/>
      <c r="AA548" s="10" t="inlineStr"/>
      <c r="AB548" s="10" t="inlineStr"/>
      <c r="AC548" s="10" t="inlineStr"/>
    </row>
    <row r="549">
      <c r="A549" s="1" t="inlineStr">
        <is>
          <t>TXV_CDLKICKINGBYLENGTH</t>
        </is>
      </c>
      <c r="B549" s="6" t="n">
        <v>180</v>
      </c>
      <c r="C549" s="7" t="n">
        <v>0</v>
      </c>
      <c r="D549" s="10" t="inlineStr"/>
      <c r="E549" s="10" t="inlineStr"/>
      <c r="F549" s="10" t="inlineStr"/>
      <c r="G549" s="10" t="inlineStr"/>
      <c r="H549" s="10" t="inlineStr"/>
      <c r="I549" s="10" t="inlineStr"/>
      <c r="J549" s="10" t="inlineStr"/>
      <c r="K549" s="10" t="inlineStr"/>
      <c r="L549" s="10" t="inlineStr"/>
      <c r="M549" s="10" t="inlineStr"/>
      <c r="N549" s="10" t="inlineStr"/>
      <c r="O549" s="10" t="inlineStr"/>
      <c r="P549" s="10" t="inlineStr"/>
      <c r="Q549" s="10" t="inlineStr"/>
      <c r="R549" s="10" t="inlineStr"/>
      <c r="S549" s="10" t="inlineStr"/>
      <c r="T549" s="10" t="inlineStr"/>
      <c r="U549" s="10" t="inlineStr"/>
      <c r="V549" s="10" t="inlineStr"/>
      <c r="W549" s="10" t="inlineStr"/>
      <c r="X549" s="10" t="inlineStr"/>
      <c r="Y549" s="10" t="inlineStr"/>
      <c r="Z549" s="10" t="inlineStr"/>
      <c r="AA549" s="10" t="inlineStr"/>
      <c r="AB549" s="10" t="inlineStr"/>
      <c r="AC549" s="10" t="inlineStr"/>
    </row>
    <row r="550">
      <c r="A550" s="1" t="inlineStr">
        <is>
          <t>TXV_CDLKICKINGBYLENGTH</t>
        </is>
      </c>
      <c r="B550" s="6" t="n">
        <v>300</v>
      </c>
      <c r="C550" s="7" t="n">
        <v>0</v>
      </c>
      <c r="D550" s="10" t="inlineStr"/>
      <c r="E550" s="10" t="inlineStr"/>
      <c r="F550" s="10" t="inlineStr"/>
      <c r="G550" s="10" t="inlineStr"/>
      <c r="H550" s="10" t="inlineStr"/>
      <c r="I550" s="10" t="inlineStr"/>
      <c r="J550" s="10" t="inlineStr"/>
      <c r="K550" s="10" t="inlineStr"/>
      <c r="L550" s="10" t="inlineStr"/>
      <c r="M550" s="10" t="inlineStr"/>
      <c r="N550" s="10" t="inlineStr"/>
      <c r="O550" s="10" t="inlineStr"/>
      <c r="P550" s="10" t="inlineStr"/>
      <c r="Q550" s="10" t="inlineStr"/>
      <c r="R550" s="10" t="inlineStr"/>
      <c r="S550" s="10" t="inlineStr"/>
      <c r="T550" s="10" t="inlineStr"/>
      <c r="U550" s="10" t="inlineStr"/>
      <c r="V550" s="10" t="inlineStr"/>
      <c r="W550" s="10" t="inlineStr"/>
      <c r="X550" s="10" t="inlineStr"/>
      <c r="Y550" s="10" t="inlineStr"/>
      <c r="Z550" s="10" t="inlineStr"/>
      <c r="AA550" s="10" t="inlineStr"/>
      <c r="AB550" s="10" t="inlineStr"/>
      <c r="AC550" s="10" t="inlineStr"/>
    </row>
    <row r="551">
      <c r="A551" s="1" t="inlineStr">
        <is>
          <t>TXV_CDLKICKINGBYLENGTH</t>
        </is>
      </c>
      <c r="B551" s="6" t="n">
        <v>600</v>
      </c>
      <c r="C551" s="7" t="n">
        <v>0</v>
      </c>
      <c r="D551" s="10" t="inlineStr"/>
      <c r="E551" s="10" t="inlineStr"/>
      <c r="F551" s="10" t="inlineStr"/>
      <c r="G551" s="10" t="inlineStr"/>
      <c r="H551" s="10" t="inlineStr"/>
      <c r="I551" s="10" t="inlineStr"/>
      <c r="J551" s="10" t="inlineStr"/>
      <c r="K551" s="10" t="inlineStr"/>
      <c r="L551" s="10" t="inlineStr"/>
      <c r="M551" s="10" t="inlineStr"/>
      <c r="N551" s="10" t="inlineStr"/>
      <c r="O551" s="10" t="inlineStr"/>
      <c r="P551" s="10" t="inlineStr"/>
      <c r="Q551" s="10" t="inlineStr"/>
      <c r="R551" s="10" t="inlineStr"/>
      <c r="S551" s="10" t="inlineStr"/>
      <c r="T551" s="10" t="inlineStr"/>
      <c r="U551" s="10" t="inlineStr"/>
      <c r="V551" s="10" t="inlineStr"/>
      <c r="W551" s="10" t="inlineStr"/>
      <c r="X551" s="10" t="inlineStr"/>
      <c r="Y551" s="10" t="inlineStr"/>
      <c r="Z551" s="10" t="inlineStr"/>
      <c r="AA551" s="10" t="inlineStr"/>
      <c r="AB551" s="10" t="inlineStr"/>
      <c r="AC551" s="10" t="inlineStr"/>
    </row>
    <row r="552">
      <c r="A552" s="3" t="inlineStr">
        <is>
          <t>TXV_CDLLADDERBOTTOM</t>
        </is>
      </c>
      <c r="B552" s="4" t="n">
        <v>1</v>
      </c>
      <c r="C552" s="5" t="n">
        <v>0</v>
      </c>
      <c r="D552" s="9" t="inlineStr"/>
      <c r="E552" s="9" t="inlineStr"/>
      <c r="F552" s="9" t="inlineStr"/>
      <c r="G552" s="9" t="inlineStr"/>
      <c r="H552" s="9" t="inlineStr"/>
      <c r="I552" s="9" t="inlineStr"/>
      <c r="J552" s="9" t="inlineStr"/>
      <c r="K552" s="9" t="inlineStr"/>
      <c r="L552" s="9" t="inlineStr"/>
      <c r="M552" s="9" t="inlineStr"/>
      <c r="N552" s="9" t="inlineStr"/>
      <c r="O552" s="9" t="inlineStr"/>
      <c r="P552" s="9" t="inlineStr"/>
      <c r="Q552" s="9" t="inlineStr"/>
      <c r="R552" s="9" t="inlineStr"/>
      <c r="S552" s="9" t="inlineStr"/>
      <c r="T552" s="9" t="inlineStr"/>
      <c r="U552" s="9" t="inlineStr"/>
      <c r="V552" s="9" t="inlineStr"/>
      <c r="W552" s="9" t="inlineStr"/>
      <c r="X552" s="9" t="inlineStr"/>
      <c r="Y552" s="9" t="inlineStr"/>
      <c r="Z552" s="9" t="inlineStr"/>
      <c r="AA552" s="9" t="inlineStr"/>
      <c r="AB552" s="9" t="inlineStr"/>
      <c r="AC552" s="9" t="inlineStr"/>
    </row>
    <row r="553">
      <c r="A553" s="1" t="inlineStr">
        <is>
          <t>TXV_CDLLADDERBOTTOM</t>
        </is>
      </c>
      <c r="B553" s="6" t="n">
        <v>5</v>
      </c>
      <c r="C553" s="7" t="n">
        <v>0</v>
      </c>
      <c r="D553" s="10" t="inlineStr"/>
      <c r="E553" s="10" t="inlineStr"/>
      <c r="F553" s="10" t="inlineStr"/>
      <c r="G553" s="10" t="inlineStr"/>
      <c r="H553" s="10" t="inlineStr"/>
      <c r="I553" s="10" t="inlineStr"/>
      <c r="J553" s="10" t="inlineStr"/>
      <c r="K553" s="10" t="inlineStr"/>
      <c r="L553" s="10" t="inlineStr"/>
      <c r="M553" s="10" t="inlineStr"/>
      <c r="N553" s="10" t="inlineStr"/>
      <c r="O553" s="10" t="inlineStr"/>
      <c r="P553" s="10" t="inlineStr"/>
      <c r="Q553" s="10" t="inlineStr"/>
      <c r="R553" s="10" t="inlineStr"/>
      <c r="S553" s="10" t="inlineStr"/>
      <c r="T553" s="10" t="inlineStr"/>
      <c r="U553" s="10" t="inlineStr"/>
      <c r="V553" s="10" t="inlineStr"/>
      <c r="W553" s="10" t="inlineStr"/>
      <c r="X553" s="10" t="inlineStr"/>
      <c r="Y553" s="10" t="inlineStr"/>
      <c r="Z553" s="10" t="inlineStr"/>
      <c r="AA553" s="10" t="inlineStr"/>
      <c r="AB553" s="10" t="inlineStr"/>
      <c r="AC553" s="10" t="inlineStr"/>
    </row>
    <row r="554">
      <c r="A554" s="1" t="inlineStr">
        <is>
          <t>TXV_CDLLADDERBOTTOM</t>
        </is>
      </c>
      <c r="B554" s="6" t="n">
        <v>10</v>
      </c>
      <c r="C554" s="7" t="n">
        <v>0</v>
      </c>
      <c r="D554" s="10" t="inlineStr"/>
      <c r="E554" s="10" t="inlineStr"/>
      <c r="F554" s="10" t="inlineStr"/>
      <c r="G554" s="10" t="inlineStr"/>
      <c r="H554" s="10" t="inlineStr"/>
      <c r="I554" s="10" t="inlineStr"/>
      <c r="J554" s="10" t="inlineStr"/>
      <c r="K554" s="10" t="inlineStr"/>
      <c r="L554" s="10" t="inlineStr"/>
      <c r="M554" s="10" t="inlineStr"/>
      <c r="N554" s="10" t="inlineStr"/>
      <c r="O554" s="10" t="inlineStr"/>
      <c r="P554" s="10" t="inlineStr"/>
      <c r="Q554" s="10" t="inlineStr"/>
      <c r="R554" s="10" t="inlineStr"/>
      <c r="S554" s="10" t="inlineStr"/>
      <c r="T554" s="10" t="inlineStr"/>
      <c r="U554" s="10" t="inlineStr"/>
      <c r="V554" s="10" t="inlineStr"/>
      <c r="W554" s="10" t="inlineStr"/>
      <c r="X554" s="10" t="inlineStr"/>
      <c r="Y554" s="10" t="inlineStr"/>
      <c r="Z554" s="10" t="inlineStr"/>
      <c r="AA554" s="10" t="inlineStr"/>
      <c r="AB554" s="10" t="inlineStr"/>
      <c r="AC554" s="10" t="inlineStr"/>
    </row>
    <row r="555">
      <c r="A555" s="1" t="inlineStr">
        <is>
          <t>TXV_CDLLADDERBOTTOM</t>
        </is>
      </c>
      <c r="B555" s="6" t="n">
        <v>20</v>
      </c>
      <c r="C555" s="7" t="n">
        <v>0</v>
      </c>
      <c r="D555" s="10" t="inlineStr"/>
      <c r="E555" s="10" t="inlineStr"/>
      <c r="F555" s="10" t="inlineStr"/>
      <c r="G555" s="10" t="inlineStr"/>
      <c r="H555" s="10" t="inlineStr"/>
      <c r="I555" s="10" t="inlineStr"/>
      <c r="J555" s="10" t="inlineStr"/>
      <c r="K555" s="10" t="inlineStr"/>
      <c r="L555" s="10" t="inlineStr"/>
      <c r="M555" s="10" t="inlineStr"/>
      <c r="N555" s="10" t="inlineStr"/>
      <c r="O555" s="10" t="inlineStr"/>
      <c r="P555" s="10" t="inlineStr"/>
      <c r="Q555" s="10" t="inlineStr"/>
      <c r="R555" s="10" t="inlineStr"/>
      <c r="S555" s="10" t="inlineStr"/>
      <c r="T555" s="10" t="inlineStr"/>
      <c r="U555" s="10" t="inlineStr"/>
      <c r="V555" s="10" t="inlineStr"/>
      <c r="W555" s="10" t="inlineStr"/>
      <c r="X555" s="10" t="inlineStr"/>
      <c r="Y555" s="10" t="inlineStr"/>
      <c r="Z555" s="10" t="inlineStr"/>
      <c r="AA555" s="10" t="inlineStr"/>
      <c r="AB555" s="10" t="inlineStr"/>
      <c r="AC555" s="10" t="inlineStr"/>
    </row>
    <row r="556">
      <c r="A556" s="1" t="inlineStr">
        <is>
          <t>TXV_CDLLADDERBOTTOM</t>
        </is>
      </c>
      <c r="B556" s="6" t="n">
        <v>30</v>
      </c>
      <c r="C556" s="7" t="n">
        <v>0</v>
      </c>
      <c r="D556" s="10" t="inlineStr"/>
      <c r="E556" s="10" t="inlineStr"/>
      <c r="F556" s="10" t="inlineStr"/>
      <c r="G556" s="10" t="inlineStr"/>
      <c r="H556" s="10" t="inlineStr"/>
      <c r="I556" s="10" t="inlineStr"/>
      <c r="J556" s="10" t="inlineStr"/>
      <c r="K556" s="10" t="inlineStr"/>
      <c r="L556" s="10" t="inlineStr"/>
      <c r="M556" s="10" t="inlineStr"/>
      <c r="N556" s="10" t="inlineStr"/>
      <c r="O556" s="10" t="inlineStr"/>
      <c r="P556" s="10" t="inlineStr"/>
      <c r="Q556" s="10" t="inlineStr"/>
      <c r="R556" s="10" t="inlineStr"/>
      <c r="S556" s="10" t="inlineStr"/>
      <c r="T556" s="10" t="inlineStr"/>
      <c r="U556" s="10" t="inlineStr"/>
      <c r="V556" s="10" t="inlineStr"/>
      <c r="W556" s="10" t="inlineStr"/>
      <c r="X556" s="10" t="inlineStr"/>
      <c r="Y556" s="10" t="inlineStr"/>
      <c r="Z556" s="10" t="inlineStr"/>
      <c r="AA556" s="10" t="inlineStr"/>
      <c r="AB556" s="10" t="inlineStr"/>
      <c r="AC556" s="10" t="inlineStr"/>
    </row>
    <row r="557">
      <c r="A557" s="1" t="inlineStr">
        <is>
          <t>TXV_CDLLADDERBOTTOM</t>
        </is>
      </c>
      <c r="B557" s="6" t="n">
        <v>40</v>
      </c>
      <c r="C557" s="7" t="n">
        <v>0</v>
      </c>
      <c r="D557" s="10" t="inlineStr"/>
      <c r="E557" s="10" t="inlineStr"/>
      <c r="F557" s="10" t="inlineStr"/>
      <c r="G557" s="10" t="inlineStr"/>
      <c r="H557" s="10" t="inlineStr"/>
      <c r="I557" s="10" t="inlineStr"/>
      <c r="J557" s="10" t="inlineStr"/>
      <c r="K557" s="10" t="inlineStr"/>
      <c r="L557" s="10" t="inlineStr"/>
      <c r="M557" s="10" t="inlineStr"/>
      <c r="N557" s="10" t="inlineStr"/>
      <c r="O557" s="10" t="inlineStr"/>
      <c r="P557" s="10" t="inlineStr"/>
      <c r="Q557" s="10" t="inlineStr"/>
      <c r="R557" s="10" t="inlineStr"/>
      <c r="S557" s="10" t="inlineStr"/>
      <c r="T557" s="10" t="inlineStr"/>
      <c r="U557" s="10" t="inlineStr"/>
      <c r="V557" s="10" t="inlineStr"/>
      <c r="W557" s="10" t="inlineStr"/>
      <c r="X557" s="10" t="inlineStr"/>
      <c r="Y557" s="10" t="inlineStr"/>
      <c r="Z557" s="10" t="inlineStr"/>
      <c r="AA557" s="10" t="inlineStr"/>
      <c r="AB557" s="10" t="inlineStr"/>
      <c r="AC557" s="10" t="inlineStr"/>
    </row>
    <row r="558">
      <c r="A558" s="1" t="inlineStr">
        <is>
          <t>TXV_CDLLADDERBOTTOM</t>
        </is>
      </c>
      <c r="B558" s="6" t="n">
        <v>60</v>
      </c>
      <c r="C558" s="7" t="n">
        <v>0</v>
      </c>
      <c r="D558" s="10" t="inlineStr"/>
      <c r="E558" s="10" t="inlineStr"/>
      <c r="F558" s="10" t="inlineStr"/>
      <c r="G558" s="10" t="inlineStr"/>
      <c r="H558" s="10" t="inlineStr"/>
      <c r="I558" s="10" t="inlineStr"/>
      <c r="J558" s="10" t="inlineStr"/>
      <c r="K558" s="10" t="inlineStr"/>
      <c r="L558" s="10" t="inlineStr"/>
      <c r="M558" s="10" t="inlineStr"/>
      <c r="N558" s="10" t="inlineStr"/>
      <c r="O558" s="10" t="inlineStr"/>
      <c r="P558" s="10" t="inlineStr"/>
      <c r="Q558" s="10" t="inlineStr"/>
      <c r="R558" s="10" t="inlineStr"/>
      <c r="S558" s="10" t="inlineStr"/>
      <c r="T558" s="10" t="inlineStr"/>
      <c r="U558" s="10" t="inlineStr"/>
      <c r="V558" s="10" t="inlineStr"/>
      <c r="W558" s="10" t="inlineStr"/>
      <c r="X558" s="10" t="inlineStr"/>
      <c r="Y558" s="10" t="inlineStr"/>
      <c r="Z558" s="10" t="inlineStr"/>
      <c r="AA558" s="10" t="inlineStr"/>
      <c r="AB558" s="10" t="inlineStr"/>
      <c r="AC558" s="10" t="inlineStr"/>
    </row>
    <row r="559">
      <c r="A559" s="1" t="inlineStr">
        <is>
          <t>TXV_CDLLADDERBOTTOM</t>
        </is>
      </c>
      <c r="B559" s="6" t="n">
        <v>120</v>
      </c>
      <c r="C559" s="7" t="n">
        <v>0</v>
      </c>
      <c r="D559" s="10" t="inlineStr"/>
      <c r="E559" s="10" t="inlineStr"/>
      <c r="F559" s="10" t="inlineStr"/>
      <c r="G559" s="10" t="inlineStr"/>
      <c r="H559" s="10" t="inlineStr"/>
      <c r="I559" s="10" t="inlineStr"/>
      <c r="J559" s="10" t="inlineStr"/>
      <c r="K559" s="10" t="inlineStr"/>
      <c r="L559" s="10" t="inlineStr"/>
      <c r="M559" s="10" t="inlineStr"/>
      <c r="N559" s="10" t="inlineStr"/>
      <c r="O559" s="10" t="inlineStr"/>
      <c r="P559" s="10" t="inlineStr"/>
      <c r="Q559" s="10" t="inlineStr"/>
      <c r="R559" s="10" t="inlineStr"/>
      <c r="S559" s="10" t="inlineStr"/>
      <c r="T559" s="10" t="inlineStr"/>
      <c r="U559" s="10" t="inlineStr"/>
      <c r="V559" s="10" t="inlineStr"/>
      <c r="W559" s="10" t="inlineStr"/>
      <c r="X559" s="10" t="inlineStr"/>
      <c r="Y559" s="10" t="inlineStr"/>
      <c r="Z559" s="10" t="inlineStr"/>
      <c r="AA559" s="10" t="inlineStr"/>
      <c r="AB559" s="10" t="inlineStr"/>
      <c r="AC559" s="10" t="inlineStr"/>
    </row>
    <row r="560">
      <c r="A560" s="1" t="inlineStr">
        <is>
          <t>TXV_CDLLADDERBOTTOM</t>
        </is>
      </c>
      <c r="B560" s="6" t="n">
        <v>180</v>
      </c>
      <c r="C560" s="7" t="n">
        <v>0</v>
      </c>
      <c r="D560" s="10" t="inlineStr"/>
      <c r="E560" s="10" t="inlineStr"/>
      <c r="F560" s="10" t="inlineStr"/>
      <c r="G560" s="10" t="inlineStr"/>
      <c r="H560" s="10" t="inlineStr"/>
      <c r="I560" s="10" t="inlineStr"/>
      <c r="J560" s="10" t="inlineStr"/>
      <c r="K560" s="10" t="inlineStr"/>
      <c r="L560" s="10" t="inlineStr"/>
      <c r="M560" s="10" t="inlineStr"/>
      <c r="N560" s="10" t="inlineStr"/>
      <c r="O560" s="10" t="inlineStr"/>
      <c r="P560" s="10" t="inlineStr"/>
      <c r="Q560" s="10" t="inlineStr"/>
      <c r="R560" s="10" t="inlineStr"/>
      <c r="S560" s="10" t="inlineStr"/>
      <c r="T560" s="10" t="inlineStr"/>
      <c r="U560" s="10" t="inlineStr"/>
      <c r="V560" s="10" t="inlineStr"/>
      <c r="W560" s="10" t="inlineStr"/>
      <c r="X560" s="10" t="inlineStr"/>
      <c r="Y560" s="10" t="inlineStr"/>
      <c r="Z560" s="10" t="inlineStr"/>
      <c r="AA560" s="10" t="inlineStr"/>
      <c r="AB560" s="10" t="inlineStr"/>
      <c r="AC560" s="10" t="inlineStr"/>
    </row>
    <row r="561">
      <c r="A561" s="1" t="inlineStr">
        <is>
          <t>TXV_CDLLADDERBOTTOM</t>
        </is>
      </c>
      <c r="B561" s="6" t="n">
        <v>300</v>
      </c>
      <c r="C561" s="7" t="n">
        <v>0</v>
      </c>
      <c r="D561" s="10" t="inlineStr"/>
      <c r="E561" s="10" t="inlineStr"/>
      <c r="F561" s="10" t="inlineStr"/>
      <c r="G561" s="10" t="inlineStr"/>
      <c r="H561" s="10" t="inlineStr"/>
      <c r="I561" s="10" t="inlineStr"/>
      <c r="J561" s="10" t="inlineStr"/>
      <c r="K561" s="10" t="inlineStr"/>
      <c r="L561" s="10" t="inlineStr"/>
      <c r="M561" s="10" t="inlineStr"/>
      <c r="N561" s="10" t="inlineStr"/>
      <c r="O561" s="10" t="inlineStr"/>
      <c r="P561" s="10" t="inlineStr"/>
      <c r="Q561" s="10" t="inlineStr"/>
      <c r="R561" s="10" t="inlineStr"/>
      <c r="S561" s="10" t="inlineStr"/>
      <c r="T561" s="10" t="inlineStr"/>
      <c r="U561" s="10" t="inlineStr"/>
      <c r="V561" s="10" t="inlineStr"/>
      <c r="W561" s="10" t="inlineStr"/>
      <c r="X561" s="10" t="inlineStr"/>
      <c r="Y561" s="10" t="inlineStr"/>
      <c r="Z561" s="10" t="inlineStr"/>
      <c r="AA561" s="10" t="inlineStr"/>
      <c r="AB561" s="10" t="inlineStr"/>
      <c r="AC561" s="10" t="inlineStr"/>
    </row>
    <row r="562">
      <c r="A562" s="1" t="inlineStr">
        <is>
          <t>TXV_CDLLADDERBOTTOM</t>
        </is>
      </c>
      <c r="B562" s="6" t="n">
        <v>600</v>
      </c>
      <c r="C562" s="7" t="n">
        <v>0</v>
      </c>
      <c r="D562" s="10" t="inlineStr"/>
      <c r="E562" s="10" t="inlineStr"/>
      <c r="F562" s="10" t="inlineStr"/>
      <c r="G562" s="10" t="inlineStr"/>
      <c r="H562" s="10" t="inlineStr"/>
      <c r="I562" s="10" t="inlineStr"/>
      <c r="J562" s="10" t="inlineStr"/>
      <c r="K562" s="10" t="inlineStr"/>
      <c r="L562" s="10" t="inlineStr"/>
      <c r="M562" s="10" t="inlineStr"/>
      <c r="N562" s="10" t="inlineStr"/>
      <c r="O562" s="10" t="inlineStr"/>
      <c r="P562" s="10" t="inlineStr"/>
      <c r="Q562" s="10" t="inlineStr"/>
      <c r="R562" s="10" t="inlineStr"/>
      <c r="S562" s="10" t="inlineStr"/>
      <c r="T562" s="10" t="inlineStr"/>
      <c r="U562" s="10" t="inlineStr"/>
      <c r="V562" s="10" t="inlineStr"/>
      <c r="W562" s="10" t="inlineStr"/>
      <c r="X562" s="10" t="inlineStr"/>
      <c r="Y562" s="10" t="inlineStr"/>
      <c r="Z562" s="10" t="inlineStr"/>
      <c r="AA562" s="10" t="inlineStr"/>
      <c r="AB562" s="10" t="inlineStr"/>
      <c r="AC562" s="10" t="inlineStr"/>
    </row>
    <row r="563">
      <c r="A563" s="3" t="inlineStr">
        <is>
          <t>TXV_CDLLONGLEGGEDDOJI</t>
        </is>
      </c>
      <c r="B563" s="4" t="n">
        <v>1</v>
      </c>
      <c r="C563" s="5" t="n">
        <v>0</v>
      </c>
      <c r="D563" s="9" t="inlineStr">
        <is>
          <t>-inf</t>
        </is>
      </c>
      <c r="E563" s="9" t="inlineStr">
        <is>
          <t>-inf</t>
        </is>
      </c>
      <c r="F563" s="9" t="inlineStr">
        <is>
          <t>-inf</t>
        </is>
      </c>
      <c r="G563" s="9" t="inlineStr">
        <is>
          <t>-inf</t>
        </is>
      </c>
      <c r="H563" s="9" t="inlineStr">
        <is>
          <t>-inf</t>
        </is>
      </c>
      <c r="I563" s="9" t="inlineStr">
        <is>
          <t>-inf</t>
        </is>
      </c>
      <c r="J563" s="9" t="inlineStr">
        <is>
          <t>-inf</t>
        </is>
      </c>
      <c r="K563" s="9" t="inlineStr">
        <is>
          <t>-inf</t>
        </is>
      </c>
      <c r="L563" s="9" t="inlineStr">
        <is>
          <t>-inf</t>
        </is>
      </c>
      <c r="M563" s="9" t="inlineStr">
        <is>
          <t>-inf</t>
        </is>
      </c>
      <c r="N563" s="9" t="inlineStr">
        <is>
          <t>-inf</t>
        </is>
      </c>
      <c r="O563" s="9" t="inlineStr">
        <is>
          <t>-inf</t>
        </is>
      </c>
      <c r="P563" s="9" t="inlineStr">
        <is>
          <t>-inf</t>
        </is>
      </c>
      <c r="Q563" s="9" t="inlineStr">
        <is>
          <t>-inf</t>
        </is>
      </c>
      <c r="R563" s="9" t="inlineStr">
        <is>
          <t>-inf</t>
        </is>
      </c>
      <c r="S563" s="9" t="inlineStr">
        <is>
          <t>-inf</t>
        </is>
      </c>
      <c r="T563" s="9" t="inlineStr">
        <is>
          <t>-inf</t>
        </is>
      </c>
      <c r="U563" s="9" t="inlineStr">
        <is>
          <t>-inf</t>
        </is>
      </c>
      <c r="V563" s="9" t="inlineStr">
        <is>
          <t>-inf</t>
        </is>
      </c>
      <c r="W563" s="9" t="inlineStr">
        <is>
          <t>-inf</t>
        </is>
      </c>
      <c r="X563" s="9" t="inlineStr">
        <is>
          <t>-inf</t>
        </is>
      </c>
      <c r="Y563" s="9" t="inlineStr">
        <is>
          <t>-inf</t>
        </is>
      </c>
      <c r="Z563" s="9" t="inlineStr">
        <is>
          <t>-inf</t>
        </is>
      </c>
      <c r="AA563" s="9" t="inlineStr">
        <is>
          <t>-inf</t>
        </is>
      </c>
      <c r="AB563" s="9" t="inlineStr">
        <is>
          <t>-inf</t>
        </is>
      </c>
      <c r="AC563" s="9" t="inlineStr">
        <is>
          <t>-inf</t>
        </is>
      </c>
    </row>
    <row r="564">
      <c r="A564" s="1" t="inlineStr">
        <is>
          <t>TXV_CDLLONGLEGGEDDOJI</t>
        </is>
      </c>
      <c r="B564" s="6" t="n">
        <v>5</v>
      </c>
      <c r="C564" s="7" t="n">
        <v>0</v>
      </c>
      <c r="D564" s="10" t="n">
        <v>0.3208506824657332</v>
      </c>
      <c r="E564" s="10" t="n">
        <v>0.4383074185827838</v>
      </c>
      <c r="F564" s="10" t="n">
        <v>0.4693535167749297</v>
      </c>
      <c r="G564" s="10" t="n">
        <v>0.4152273859370703</v>
      </c>
      <c r="H564" s="10" t="n">
        <v>0.4772124248578847</v>
      </c>
      <c r="I564" s="10" t="n">
        <v>0.5531698795209061</v>
      </c>
      <c r="J564" s="10" t="n">
        <v>0.563878953200316</v>
      </c>
      <c r="K564" s="10" t="n">
        <v>0.2441773188718112</v>
      </c>
      <c r="L564" s="10" t="n">
        <v>0.2179221552814399</v>
      </c>
      <c r="M564" s="10" t="n">
        <v>0.1694470530261847</v>
      </c>
      <c r="N564" s="10" t="n">
        <v>0.1922620186052212</v>
      </c>
      <c r="O564" s="10" t="n">
        <v>0.1725010840860175</v>
      </c>
      <c r="P564" s="10" t="n">
        <v>0.09351357008322683</v>
      </c>
      <c r="Q564" s="10" t="n">
        <v>-0.002241018795241124</v>
      </c>
      <c r="R564" s="10" t="n">
        <v>0.2604641246480879</v>
      </c>
      <c r="S564" s="10" t="n">
        <v>0.4528650598063998</v>
      </c>
      <c r="T564" s="10" t="n">
        <v>0.4463318213213449</v>
      </c>
      <c r="U564" s="10" t="n">
        <v>0.2888778990244254</v>
      </c>
      <c r="V564" s="10" t="n">
        <v>0.5366564678686008</v>
      </c>
      <c r="W564" s="10" t="n">
        <v>0.5580044205600353</v>
      </c>
      <c r="X564" s="10" t="n">
        <v>0.2313542210226316</v>
      </c>
      <c r="Y564" s="10" t="n">
        <v>0.1830878571062629</v>
      </c>
      <c r="Z564" s="10" t="n">
        <v>0.1665557146876617</v>
      </c>
      <c r="AA564" s="10" t="n">
        <v>0.1716258717492742</v>
      </c>
      <c r="AB564" s="10" t="n">
        <v>0.1680890287934455</v>
      </c>
      <c r="AC564" s="10" t="n">
        <v>0.09094338615436204</v>
      </c>
    </row>
    <row r="565">
      <c r="A565" s="1" t="inlineStr">
        <is>
          <t>TXV_CDLLONGLEGGEDDOJI</t>
        </is>
      </c>
      <c r="B565" s="6" t="n">
        <v>10</v>
      </c>
      <c r="C565" s="7" t="n">
        <v>0</v>
      </c>
      <c r="D565" s="10" t="n">
        <v>0.04440700459021438</v>
      </c>
      <c r="E565" s="10" t="n">
        <v>0.1819716689330535</v>
      </c>
      <c r="F565" s="10" t="n">
        <v>0.3187963897907305</v>
      </c>
      <c r="G565" s="10" t="n">
        <v>0.2756945709499456</v>
      </c>
      <c r="H565" s="10" t="n">
        <v>0.2467606449113331</v>
      </c>
      <c r="I565" s="10" t="n">
        <v>0.2841521850250722</v>
      </c>
      <c r="J565" s="10" t="n">
        <v>0.3419245859582064</v>
      </c>
      <c r="K565" s="10" t="n">
        <v>0.3664914876455349</v>
      </c>
      <c r="L565" s="10" t="n">
        <v>0.2943603325724281</v>
      </c>
      <c r="M565" s="10" t="n">
        <v>0.1785448085322184</v>
      </c>
      <c r="N565" s="10" t="n">
        <v>0.161317021841052</v>
      </c>
      <c r="O565" s="10" t="n">
        <v>0.01631284478918423</v>
      </c>
      <c r="P565" s="10" t="n">
        <v>0.1875507047001685</v>
      </c>
      <c r="Q565" s="10" t="n">
        <v>0.05312849563174219</v>
      </c>
      <c r="R565" s="10" t="n">
        <v>0.2240021079942405</v>
      </c>
      <c r="S565" s="10" t="n">
        <v>0.4652436989162157</v>
      </c>
      <c r="T565" s="10" t="n">
        <v>0.2551393319488007</v>
      </c>
      <c r="U565" s="10" t="n">
        <v>0.1604573110476238</v>
      </c>
      <c r="V565" s="10" t="n">
        <v>0.243304227752558</v>
      </c>
      <c r="W565" s="10" t="n">
        <v>0.2931266524501938</v>
      </c>
      <c r="X565" s="10" t="n">
        <v>0.3270878937796652</v>
      </c>
      <c r="Y565" s="10" t="n">
        <v>0.287303694659163</v>
      </c>
      <c r="Z565" s="10" t="n">
        <v>0.1637227615973695</v>
      </c>
      <c r="AA565" s="10" t="n">
        <v>0.1585288417089991</v>
      </c>
      <c r="AB565" s="10" t="n">
        <v>0.02529929653498581</v>
      </c>
      <c r="AC565" s="10" t="n">
        <v>0.1777971406310342</v>
      </c>
    </row>
    <row r="566">
      <c r="A566" s="1" t="inlineStr">
        <is>
          <t>TXV_CDLLONGLEGGEDDOJI</t>
        </is>
      </c>
      <c r="B566" s="6" t="n">
        <v>20</v>
      </c>
      <c r="C566" s="7" t="n">
        <v>0</v>
      </c>
      <c r="D566" s="10" t="n">
        <v>0.497129174075188</v>
      </c>
      <c r="E566" s="10" t="n">
        <v>0.7071269865578147</v>
      </c>
      <c r="F566" s="10" t="n">
        <v>0.70454707159047</v>
      </c>
      <c r="G566" s="10" t="n">
        <v>0.6644076908105188</v>
      </c>
      <c r="H566" s="10" t="n">
        <v>0.9382410645086052</v>
      </c>
      <c r="I566" s="10" t="n">
        <v>0.591954884910723</v>
      </c>
      <c r="J566" s="10" t="n">
        <v>0.3177301343480699</v>
      </c>
      <c r="K566" s="10" t="n">
        <v>0.2942071046178106</v>
      </c>
      <c r="L566" s="10" t="n">
        <v>0.3469289674429535</v>
      </c>
      <c r="M566" s="10" t="n">
        <v>0.2968396328034023</v>
      </c>
      <c r="N566" s="10" t="n">
        <v>0.00838535842119029</v>
      </c>
      <c r="O566" s="10" t="n">
        <v>-0.002703668258500947</v>
      </c>
      <c r="P566" s="10" t="n">
        <v>0.09212377948927232</v>
      </c>
      <c r="Q566" s="10" t="n">
        <v>0.2930289519132361</v>
      </c>
      <c r="R566" s="10" t="n">
        <v>0.3224080681662447</v>
      </c>
      <c r="S566" s="10" t="n">
        <v>0.5322640249889948</v>
      </c>
      <c r="T566" s="10" t="n">
        <v>0.6330400521743389</v>
      </c>
      <c r="U566" s="10" t="n">
        <v>0.8049850879284949</v>
      </c>
      <c r="V566" s="10" t="n">
        <v>0.5162133819198889</v>
      </c>
      <c r="W566" s="10" t="n">
        <v>0.2912837217759152</v>
      </c>
      <c r="X566" s="10" t="n">
        <v>0.266648160826451</v>
      </c>
      <c r="Y566" s="10" t="n">
        <v>0.3141577582736455</v>
      </c>
      <c r="Z566" s="10" t="n">
        <v>0.2884487504465217</v>
      </c>
      <c r="AA566" s="10" t="n">
        <v>-0.01552876344008349</v>
      </c>
      <c r="AB566" s="10" t="n">
        <v>-0.02954477481087667</v>
      </c>
      <c r="AC566" s="10" t="n">
        <v>0.07664330825966513</v>
      </c>
    </row>
    <row r="567">
      <c r="A567" s="1" t="inlineStr">
        <is>
          <t>TXV_CDLLONGLEGGEDDOJI</t>
        </is>
      </c>
      <c r="B567" s="6" t="n">
        <v>30</v>
      </c>
      <c r="C567" s="7" t="n">
        <v>0</v>
      </c>
      <c r="D567" s="10" t="n">
        <v>0.1266958172614056</v>
      </c>
      <c r="E567" s="10" t="n">
        <v>0.1097785160654872</v>
      </c>
      <c r="F567" s="10" t="n">
        <v>0.02548087189001268</v>
      </c>
      <c r="G567" s="10" t="n">
        <v>0.2061083771436669</v>
      </c>
      <c r="H567" s="10" t="n">
        <v>0.3673163080607318</v>
      </c>
      <c r="I567" s="10" t="n">
        <v>0.2436906083793487</v>
      </c>
      <c r="J567" s="10" t="n">
        <v>0.2797890243318346</v>
      </c>
      <c r="K567" s="10" t="n">
        <v>0.0276510384092957</v>
      </c>
      <c r="L567" s="10" t="n">
        <v>0.0815454088664732</v>
      </c>
      <c r="M567" s="10" t="n">
        <v>-0.09817834292311968</v>
      </c>
      <c r="N567" s="10" t="n">
        <v>0.04941921968222242</v>
      </c>
      <c r="O567" s="10" t="n">
        <v>0.05371428423537805</v>
      </c>
      <c r="P567" s="10" t="n">
        <v>0.1083553576499517</v>
      </c>
      <c r="Q567" s="10" t="n">
        <v>0.05030041998611039</v>
      </c>
      <c r="R567" s="10" t="n">
        <v>0.05233590879382222</v>
      </c>
      <c r="S567" s="10" t="n">
        <v>0.1882331471311417</v>
      </c>
      <c r="T567" s="10" t="n">
        <v>0.2650879399515211</v>
      </c>
      <c r="U567" s="10" t="n">
        <v>0.2838250886351524</v>
      </c>
      <c r="V567" s="10" t="n">
        <v>0.2151242405375424</v>
      </c>
      <c r="W567" s="10" t="n">
        <v>0.2371087488221334</v>
      </c>
      <c r="X567" s="10" t="n">
        <v>0.03974915809693728</v>
      </c>
      <c r="Y567" s="10" t="n">
        <v>0.08240846297340529</v>
      </c>
      <c r="Z567" s="10" t="n">
        <v>-0.09118237260345985</v>
      </c>
      <c r="AA567" s="10" t="n">
        <v>0.02896965857661626</v>
      </c>
      <c r="AB567" s="10" t="n">
        <v>0.05622733283250211</v>
      </c>
      <c r="AC567" s="10" t="n">
        <v>0.0957388474377404</v>
      </c>
    </row>
    <row r="568">
      <c r="A568" s="1" t="inlineStr">
        <is>
          <t>TXV_CDLLONGLEGGEDDOJI</t>
        </is>
      </c>
      <c r="B568" s="6" t="n">
        <v>40</v>
      </c>
      <c r="C568" s="7" t="n">
        <v>0</v>
      </c>
      <c r="D568" s="10" t="n">
        <v>0.2213733557211149</v>
      </c>
      <c r="E568" s="10" t="n">
        <v>-0.003243686872338428</v>
      </c>
      <c r="F568" s="10" t="n">
        <v>0.02708780506570334</v>
      </c>
      <c r="G568" s="10" t="n">
        <v>0.06691332859897517</v>
      </c>
      <c r="H568" s="10" t="n">
        <v>-0.1285731009318125</v>
      </c>
      <c r="I568" s="10" t="n">
        <v>0.01249921785644962</v>
      </c>
      <c r="J568" s="10" t="n">
        <v>0.01996552063430452</v>
      </c>
      <c r="K568" s="10" t="n">
        <v>0.1024556303086014</v>
      </c>
      <c r="L568" s="10" t="n">
        <v>0.2755025219767637</v>
      </c>
      <c r="M568" s="10" t="n">
        <v>0.5376141752285085</v>
      </c>
      <c r="N568" s="10" t="n">
        <v>0.5812924471910625</v>
      </c>
      <c r="O568" s="10" t="n">
        <v>0.8976288742472123</v>
      </c>
      <c r="P568" s="10" t="n">
        <v>0.787538831169603</v>
      </c>
      <c r="Q568" s="10" t="n">
        <v>-0.002221427623229882</v>
      </c>
      <c r="R568" s="10" t="n">
        <v>0.06764703067812372</v>
      </c>
      <c r="S568" s="10" t="n">
        <v>-0.04577358396348469</v>
      </c>
      <c r="T568" s="10" t="n">
        <v>0.0106287963908369</v>
      </c>
      <c r="U568" s="10" t="n">
        <v>-0.1460853030005187</v>
      </c>
      <c r="V568" s="10" t="n">
        <v>-0.02996278165409709</v>
      </c>
      <c r="W568" s="10" t="n">
        <v>0.001043447597536823</v>
      </c>
      <c r="X568" s="10" t="n">
        <v>0.09850758403339399</v>
      </c>
      <c r="Y568" s="10" t="n">
        <v>0.3113651656517525</v>
      </c>
      <c r="Z568" s="10" t="n">
        <v>0.5456203106891824</v>
      </c>
      <c r="AA568" s="10" t="n">
        <v>0.5802624391229245</v>
      </c>
      <c r="AB568" s="10" t="n">
        <v>0.8721081746773456</v>
      </c>
      <c r="AC568" s="10" t="n">
        <v>0.7864182099235064</v>
      </c>
    </row>
    <row r="569">
      <c r="A569" s="1" t="inlineStr">
        <is>
          <t>TXV_CDLLONGLEGGEDDOJI</t>
        </is>
      </c>
      <c r="B569" s="6" t="n">
        <v>60</v>
      </c>
      <c r="C569" s="7" t="n">
        <v>0</v>
      </c>
      <c r="D569" s="10" t="n">
        <v>0.5958238979340267</v>
      </c>
      <c r="E569" s="10" t="n">
        <v>0.3919089697663078</v>
      </c>
      <c r="F569" s="10" t="n">
        <v>0.3687213718260781</v>
      </c>
      <c r="G569" s="10" t="n">
        <v>0.3334619539328595</v>
      </c>
      <c r="H569" s="10" t="n">
        <v>0.03355989827920084</v>
      </c>
      <c r="I569" s="10" t="n">
        <v>0.05778848455966058</v>
      </c>
      <c r="J569" s="10" t="n">
        <v>0.06342842740242838</v>
      </c>
      <c r="K569" s="10" t="n">
        <v>-0.02314507550790181</v>
      </c>
      <c r="L569" s="10" t="n">
        <v>-0.1409063702443299</v>
      </c>
      <c r="M569" s="10" t="n">
        <v>0.02311195145048704</v>
      </c>
      <c r="N569" s="10" t="n">
        <v>-0.07033941614117187</v>
      </c>
      <c r="O569" s="10" t="n">
        <v>-0.02294820986577908</v>
      </c>
      <c r="P569" s="10" t="n">
        <v>-0.01602213364741855</v>
      </c>
      <c r="Q569" s="10" t="n">
        <v>0.2513342752336467</v>
      </c>
      <c r="R569" s="10" t="n">
        <v>0.2745297424200479</v>
      </c>
      <c r="S569" s="10" t="n">
        <v>0.2908122754472267</v>
      </c>
      <c r="T569" s="10" t="n">
        <v>0.06517986452864948</v>
      </c>
      <c r="U569" s="10" t="n">
        <v>-0.1155627912696918</v>
      </c>
      <c r="V569" s="10" t="n">
        <v>0.005254055793632859</v>
      </c>
      <c r="W569" s="10" t="n">
        <v>-0.06830513636963649</v>
      </c>
      <c r="X569" s="10" t="n">
        <v>-0.09150291340810286</v>
      </c>
      <c r="Y569" s="10" t="n">
        <v>-0.1884312001652667</v>
      </c>
      <c r="Z569" s="10" t="n">
        <v>-0.01516260685172586</v>
      </c>
      <c r="AA569" s="10" t="n">
        <v>-0.1317514326443634</v>
      </c>
      <c r="AB569" s="10" t="n">
        <v>-0.01854963811588212</v>
      </c>
      <c r="AC569" s="10" t="n">
        <v>-0.03057133424313746</v>
      </c>
    </row>
    <row r="570">
      <c r="A570" s="1" t="inlineStr">
        <is>
          <t>TXV_CDLLONGLEGGEDDOJI</t>
        </is>
      </c>
      <c r="B570" s="6" t="n">
        <v>120</v>
      </c>
      <c r="C570" s="7" t="n">
        <v>0</v>
      </c>
      <c r="D570" s="10" t="n">
        <v>0.1933015776041278</v>
      </c>
      <c r="E570" s="10" t="n">
        <v>-0.1317947674126574</v>
      </c>
      <c r="F570" s="10" t="n">
        <v>0.05810799353975643</v>
      </c>
      <c r="G570" s="10" t="n">
        <v>0.003221421861269848</v>
      </c>
      <c r="H570" s="10" t="n">
        <v>-0.05302914362577388</v>
      </c>
      <c r="I570" s="10" t="n">
        <v>-0.08802411754323999</v>
      </c>
      <c r="J570" s="10" t="n">
        <v>0.3497232029266162</v>
      </c>
      <c r="K570" s="10" t="n">
        <v>0.2851670920444027</v>
      </c>
      <c r="L570" s="10" t="n">
        <v>0.2858041729023114</v>
      </c>
      <c r="M570" s="10" t="n">
        <v>0.1899939887301454</v>
      </c>
      <c r="N570" s="10" t="n">
        <v>0.2526110286661316</v>
      </c>
      <c r="O570" s="10" t="n">
        <v>0.2235156549584538</v>
      </c>
      <c r="P570" s="10" t="n">
        <v>0.02339529179239211</v>
      </c>
      <c r="Q570" s="10" t="n">
        <v>-0.06821023509969916</v>
      </c>
      <c r="R570" s="10" t="n">
        <v>-0.02109708360841702</v>
      </c>
      <c r="S570" s="10" t="n">
        <v>0.02490561828361088</v>
      </c>
      <c r="T570" s="10" t="n">
        <v>0.05927838919128129</v>
      </c>
      <c r="U570" s="10" t="n">
        <v>0.03819854360057909</v>
      </c>
      <c r="V570" s="10" t="n">
        <v>-0.1042048659041551</v>
      </c>
      <c r="W570" s="10" t="n">
        <v>0.3296729578598329</v>
      </c>
      <c r="X570" s="10" t="n">
        <v>0.2565129953972057</v>
      </c>
      <c r="Y570" s="10" t="n">
        <v>0.2632587880016696</v>
      </c>
      <c r="Z570" s="10" t="n">
        <v>0.1798100916416085</v>
      </c>
      <c r="AA570" s="10" t="n">
        <v>0.2504717776090238</v>
      </c>
      <c r="AB570" s="10" t="n">
        <v>0.2167024996069859</v>
      </c>
      <c r="AC570" s="10" t="n">
        <v>0.01078680950056569</v>
      </c>
    </row>
    <row r="571">
      <c r="A571" s="1" t="inlineStr">
        <is>
          <t>TXV_CDLLONGLEGGEDDOJI</t>
        </is>
      </c>
      <c r="B571" s="6" t="n">
        <v>180</v>
      </c>
      <c r="C571" s="7" t="n">
        <v>0</v>
      </c>
      <c r="D571" s="10" t="n">
        <v>-0.0597278924463023</v>
      </c>
      <c r="E571" s="10" t="n">
        <v>-0.079462513712106</v>
      </c>
      <c r="F571" s="10" t="n">
        <v>-0.03278953914042759</v>
      </c>
      <c r="G571" s="10" t="n">
        <v>-0.06486669032067489</v>
      </c>
      <c r="H571" s="10" t="n">
        <v>-0.05854950430170925</v>
      </c>
      <c r="I571" s="10" t="n">
        <v>-0.03604758538240713</v>
      </c>
      <c r="J571" s="10" t="n">
        <v>0.1645949628567998</v>
      </c>
      <c r="K571" s="10" t="n">
        <v>0.2022932112253223</v>
      </c>
      <c r="L571" s="10" t="n">
        <v>0.04822967854749467</v>
      </c>
      <c r="M571" s="10" t="n">
        <v>0.1689721690536953</v>
      </c>
      <c r="N571" s="10" t="n">
        <v>0.136987160902667</v>
      </c>
      <c r="O571" s="10" t="n">
        <v>0.1461700566007441</v>
      </c>
      <c r="P571" s="10" t="n">
        <v>0.1556400844270071</v>
      </c>
      <c r="Q571" s="10" t="n">
        <v>-0.05549164891356319</v>
      </c>
      <c r="R571" s="10" t="n">
        <v>-0.1222884387417242</v>
      </c>
      <c r="S571" s="10" t="n">
        <v>-0.06543359362667416</v>
      </c>
      <c r="T571" s="10" t="n">
        <v>-0.08216971481999091</v>
      </c>
      <c r="U571" s="10" t="n">
        <v>-0.0942434925761165</v>
      </c>
      <c r="V571" s="10" t="n">
        <v>-0.01878101466082443</v>
      </c>
      <c r="W571" s="10" t="n">
        <v>0.1527985106823609</v>
      </c>
      <c r="X571" s="10" t="n">
        <v>0.1798477221416057</v>
      </c>
      <c r="Y571" s="10" t="n">
        <v>0.04311950999391388</v>
      </c>
      <c r="Z571" s="10" t="n">
        <v>0.1739594688004607</v>
      </c>
      <c r="AA571" s="10" t="n">
        <v>0.1406551803735619</v>
      </c>
      <c r="AB571" s="10" t="n">
        <v>0.145823227173571</v>
      </c>
      <c r="AC571" s="10" t="n">
        <v>0.153822314633521</v>
      </c>
    </row>
    <row r="572">
      <c r="A572" s="1" t="inlineStr">
        <is>
          <t>TXV_CDLLONGLEGGEDDOJI</t>
        </is>
      </c>
      <c r="B572" s="6" t="n">
        <v>300</v>
      </c>
      <c r="C572" s="7" t="n">
        <v>0</v>
      </c>
      <c r="D572" s="10" t="n">
        <v>0.02835495999508275</v>
      </c>
      <c r="E572" s="10" t="n">
        <v>-0.05720113025899693</v>
      </c>
      <c r="F572" s="10" t="n">
        <v>-0.03203255760634017</v>
      </c>
      <c r="G572" s="10" t="n">
        <v>0.001172151467197529</v>
      </c>
      <c r="H572" s="10" t="n">
        <v>0.03055538566296954</v>
      </c>
      <c r="I572" s="10" t="n">
        <v>0.08553469774670172</v>
      </c>
      <c r="J572" s="10" t="n">
        <v>0.1770587066182004</v>
      </c>
      <c r="K572" s="10" t="n">
        <v>0.081268486510766</v>
      </c>
      <c r="L572" s="10" t="n">
        <v>0.1324119855813174</v>
      </c>
      <c r="M572" s="10" t="n">
        <v>0.1125723185691629</v>
      </c>
      <c r="N572" s="10" t="n">
        <v>0.02442254951833628</v>
      </c>
      <c r="O572" s="10" t="n">
        <v>0.08011711121917259</v>
      </c>
      <c r="P572" s="10" t="n">
        <v>0.0525540064893138</v>
      </c>
      <c r="Q572" s="10" t="n">
        <v>-0.003310805421950495</v>
      </c>
      <c r="R572" s="10" t="n">
        <v>-0.01007060531860432</v>
      </c>
      <c r="S572" s="10" t="n">
        <v>0.0195212202460521</v>
      </c>
      <c r="T572" s="10" t="n">
        <v>0.01681440250686441</v>
      </c>
      <c r="U572" s="10" t="n">
        <v>0.07331707891452841</v>
      </c>
      <c r="V572" s="10" t="n">
        <v>0.09064508011327287</v>
      </c>
      <c r="W572" s="10" t="n">
        <v>0.1993696010897687</v>
      </c>
      <c r="X572" s="10" t="n">
        <v>0.1008660968695175</v>
      </c>
      <c r="Y572" s="10" t="n">
        <v>0.1366863977494352</v>
      </c>
      <c r="Z572" s="10" t="n">
        <v>0.110603214638348</v>
      </c>
      <c r="AA572" s="10" t="n">
        <v>0.03355051578590704</v>
      </c>
      <c r="AB572" s="10" t="n">
        <v>0.09026708788619989</v>
      </c>
      <c r="AC572" s="10" t="n">
        <v>0.05541073048992652</v>
      </c>
    </row>
    <row r="573">
      <c r="A573" s="1" t="inlineStr">
        <is>
          <t>TXV_CDLLONGLEGGEDDOJI</t>
        </is>
      </c>
      <c r="B573" s="6" t="n">
        <v>600</v>
      </c>
      <c r="C573" s="7" t="n">
        <v>0</v>
      </c>
      <c r="D573" s="10" t="n">
        <v>0.1501812261511228</v>
      </c>
      <c r="E573" s="10" t="n">
        <v>0.1925869408676903</v>
      </c>
      <c r="F573" s="10" t="n">
        <v>0.3158103964355399</v>
      </c>
      <c r="G573" s="10" t="n">
        <v>0.2442572491787542</v>
      </c>
      <c r="H573" s="10" t="n">
        <v>0.1802154796083417</v>
      </c>
      <c r="I573" s="10" t="n">
        <v>0.1409076330767859</v>
      </c>
      <c r="J573" s="10" t="n">
        <v>0.1623380517271207</v>
      </c>
      <c r="K573" s="10" t="n">
        <v>0.1664943381730415</v>
      </c>
      <c r="L573" s="10" t="n">
        <v>0.1093979002930084</v>
      </c>
      <c r="M573" s="10" t="n">
        <v>0.01477249454692047</v>
      </c>
      <c r="N573" s="10" t="n">
        <v>-0.03925521128349169</v>
      </c>
      <c r="O573" s="10" t="n">
        <v>-0.08240704169228494</v>
      </c>
      <c r="P573" s="10" t="n">
        <v>-0.1218470831732912</v>
      </c>
      <c r="Q573" s="10" t="n">
        <v>0.1552384753169727</v>
      </c>
      <c r="R573" s="10" t="n">
        <v>0.2315334002091745</v>
      </c>
      <c r="S573" s="10" t="n">
        <v>0.3244826066751638</v>
      </c>
      <c r="T573" s="10" t="n">
        <v>0.2533867584567804</v>
      </c>
      <c r="U573" s="10" t="n">
        <v>0.2209195315102738</v>
      </c>
      <c r="V573" s="10" t="n">
        <v>0.1818563102722133</v>
      </c>
      <c r="W573" s="10" t="n">
        <v>0.2018547195880526</v>
      </c>
      <c r="X573" s="10" t="n">
        <v>0.1907927744919865</v>
      </c>
      <c r="Y573" s="10" t="n">
        <v>0.1497230351288427</v>
      </c>
      <c r="Z573" s="10" t="n">
        <v>0.03364131727413557</v>
      </c>
      <c r="AA573" s="10" t="n">
        <v>-0.02607002494671251</v>
      </c>
      <c r="AB573" s="10" t="n">
        <v>-0.07046036276905651</v>
      </c>
      <c r="AC573" s="10" t="n">
        <v>-0.1145026108229334</v>
      </c>
    </row>
    <row r="574">
      <c r="A574" s="3" t="inlineStr">
        <is>
          <t>TXV_CDLLONGLINE</t>
        </is>
      </c>
      <c r="B574" s="4" t="n">
        <v>1</v>
      </c>
      <c r="C574" s="5" t="n">
        <v>0</v>
      </c>
      <c r="D574" s="9" t="inlineStr">
        <is>
          <t>-inf</t>
        </is>
      </c>
      <c r="E574" s="9" t="inlineStr">
        <is>
          <t>inf</t>
        </is>
      </c>
      <c r="F574" s="9" t="inlineStr">
        <is>
          <t>inf</t>
        </is>
      </c>
      <c r="G574" s="9" t="inlineStr">
        <is>
          <t>inf</t>
        </is>
      </c>
      <c r="H574" s="9" t="inlineStr">
        <is>
          <t>-inf</t>
        </is>
      </c>
      <c r="I574" s="9" t="inlineStr">
        <is>
          <t>-inf</t>
        </is>
      </c>
      <c r="J574" s="9" t="inlineStr">
        <is>
          <t>-inf</t>
        </is>
      </c>
      <c r="K574" s="9" t="inlineStr">
        <is>
          <t>-inf</t>
        </is>
      </c>
      <c r="L574" s="9" t="inlineStr">
        <is>
          <t>-inf</t>
        </is>
      </c>
      <c r="M574" s="9" t="inlineStr">
        <is>
          <t>-inf</t>
        </is>
      </c>
      <c r="N574" s="9" t="inlineStr">
        <is>
          <t>-inf</t>
        </is>
      </c>
      <c r="O574" s="9" t="inlineStr">
        <is>
          <t>-inf</t>
        </is>
      </c>
      <c r="P574" s="9" t="inlineStr">
        <is>
          <t>-inf</t>
        </is>
      </c>
      <c r="Q574" s="9" t="inlineStr">
        <is>
          <t>inf</t>
        </is>
      </c>
      <c r="R574" s="9" t="inlineStr">
        <is>
          <t>inf</t>
        </is>
      </c>
      <c r="S574" s="9" t="inlineStr">
        <is>
          <t>inf</t>
        </is>
      </c>
      <c r="T574" s="9" t="inlineStr">
        <is>
          <t>inf</t>
        </is>
      </c>
      <c r="U574" s="9" t="inlineStr">
        <is>
          <t>inf</t>
        </is>
      </c>
      <c r="V574" s="9" t="inlineStr">
        <is>
          <t>-inf</t>
        </is>
      </c>
      <c r="W574" s="9" t="inlineStr">
        <is>
          <t>inf</t>
        </is>
      </c>
      <c r="X574" s="9" t="inlineStr">
        <is>
          <t>inf</t>
        </is>
      </c>
      <c r="Y574" s="9" t="inlineStr">
        <is>
          <t>-inf</t>
        </is>
      </c>
      <c r="Z574" s="9" t="inlineStr">
        <is>
          <t>-inf</t>
        </is>
      </c>
      <c r="AA574" s="9" t="inlineStr">
        <is>
          <t>-inf</t>
        </is>
      </c>
      <c r="AB574" s="9" t="inlineStr">
        <is>
          <t>-inf</t>
        </is>
      </c>
      <c r="AC574" s="9" t="inlineStr">
        <is>
          <t>-inf</t>
        </is>
      </c>
    </row>
    <row r="575">
      <c r="A575" s="1" t="inlineStr">
        <is>
          <t>TXV_CDLLONGLINE</t>
        </is>
      </c>
      <c r="B575" s="6" t="n">
        <v>5</v>
      </c>
      <c r="C575" s="7" t="n">
        <v>0</v>
      </c>
      <c r="D575" s="10" t="n">
        <v>-5.792900363614586</v>
      </c>
      <c r="E575" s="10" t="n">
        <v>-5.006637445957404</v>
      </c>
      <c r="F575" s="10" t="n">
        <v>-5.182189936393384</v>
      </c>
      <c r="G575" s="10" t="n">
        <v>-4.307231888443606</v>
      </c>
      <c r="H575" s="10" t="n">
        <v>-4.490210792515204</v>
      </c>
      <c r="I575" s="10" t="n">
        <v>-4.053596701310689</v>
      </c>
      <c r="J575" s="10" t="n">
        <v>-2.921923926961675</v>
      </c>
      <c r="K575" s="10" t="n">
        <v>-2.723641663062716</v>
      </c>
      <c r="L575" s="10" t="n">
        <v>-2.194251592997142</v>
      </c>
      <c r="M575" s="10" t="n">
        <v>-2.015518247041796</v>
      </c>
      <c r="N575" s="10" t="n">
        <v>-1.20956211988871</v>
      </c>
      <c r="O575" s="10" t="n">
        <v>-1.00771365372052</v>
      </c>
      <c r="P575" s="10" t="n">
        <v>-0.9619467298556695</v>
      </c>
      <c r="Q575" s="10" t="n">
        <v>1.590474282038037</v>
      </c>
      <c r="R575" s="10" t="n">
        <v>1.034206187858299</v>
      </c>
      <c r="S575" s="10" t="n">
        <v>1.596208915584043</v>
      </c>
      <c r="T575" s="10" t="n">
        <v>1.619563157234119</v>
      </c>
      <c r="U575" s="10" t="n">
        <v>1.820297207140884</v>
      </c>
      <c r="V575" s="10" t="n">
        <v>1.182311123866603</v>
      </c>
      <c r="W575" s="10" t="n">
        <v>0.5529266756419389</v>
      </c>
      <c r="X575" s="10" t="n">
        <v>0.2549846227368495</v>
      </c>
      <c r="Y575" s="10" t="n">
        <v>0.05575648192472435</v>
      </c>
      <c r="Z575" s="10" t="n">
        <v>0.1513611443933744</v>
      </c>
      <c r="AA575" s="10" t="n">
        <v>0.2054824425089934</v>
      </c>
      <c r="AB575" s="10" t="n">
        <v>0.3283237969969246</v>
      </c>
      <c r="AC575" s="10" t="n">
        <v>0.1264400605818872</v>
      </c>
    </row>
    <row r="576">
      <c r="A576" s="1" t="inlineStr">
        <is>
          <t>TXV_CDLLONGLINE</t>
        </is>
      </c>
      <c r="B576" s="6" t="n">
        <v>10</v>
      </c>
      <c r="C576" s="7" t="n">
        <v>0</v>
      </c>
      <c r="D576" s="10" t="n">
        <v>-4.00501191037086</v>
      </c>
      <c r="E576" s="10" t="n">
        <v>-3.468746611513096</v>
      </c>
      <c r="F576" s="10" t="n">
        <v>-3.911247365691454</v>
      </c>
      <c r="G576" s="10" t="n">
        <v>-3.456943619340256</v>
      </c>
      <c r="H576" s="10" t="n">
        <v>-3.193522048522183</v>
      </c>
      <c r="I576" s="10" t="n">
        <v>-2.196511048759303</v>
      </c>
      <c r="J576" s="10" t="n">
        <v>-1.683542927364182</v>
      </c>
      <c r="K576" s="10" t="n">
        <v>-1.710630341579466</v>
      </c>
      <c r="L576" s="10" t="n">
        <v>-2.037883607642447</v>
      </c>
      <c r="M576" s="10" t="n">
        <v>-1.144476664719571</v>
      </c>
      <c r="N576" s="10" t="n">
        <v>-1.179676111720931</v>
      </c>
      <c r="O576" s="10" t="n">
        <v>-0.8658230675111794</v>
      </c>
      <c r="P576" s="10" t="n">
        <v>-0.5543810851287204</v>
      </c>
      <c r="Q576" s="10" t="n">
        <v>1.034728820854545</v>
      </c>
      <c r="R576" s="10" t="n">
        <v>0.885706993963407</v>
      </c>
      <c r="S576" s="10" t="n">
        <v>0.7437055067667595</v>
      </c>
      <c r="T576" s="10" t="n">
        <v>0.7967302401564023</v>
      </c>
      <c r="U576" s="10" t="n">
        <v>0.7742859841753001</v>
      </c>
      <c r="V576" s="10" t="n">
        <v>0.3396571809003881</v>
      </c>
      <c r="W576" s="10" t="n">
        <v>0.08298114136893893</v>
      </c>
      <c r="X576" s="10" t="n">
        <v>0.04736782086940252</v>
      </c>
      <c r="Y576" s="10" t="n">
        <v>-0.07631633877376268</v>
      </c>
      <c r="Z576" s="10" t="n">
        <v>0.259369382059693</v>
      </c>
      <c r="AA576" s="10" t="n">
        <v>-0.1272379833081465</v>
      </c>
      <c r="AB576" s="10" t="n">
        <v>0.09916457339211304</v>
      </c>
      <c r="AC576" s="10" t="n">
        <v>0.1473318751746236</v>
      </c>
    </row>
    <row r="577">
      <c r="A577" s="1" t="inlineStr">
        <is>
          <t>TXV_CDLLONGLINE</t>
        </is>
      </c>
      <c r="B577" s="6" t="n">
        <v>20</v>
      </c>
      <c r="C577" s="7" t="n">
        <v>0</v>
      </c>
      <c r="D577" s="10" t="n">
        <v>-2.320035305849732</v>
      </c>
      <c r="E577" s="10" t="n">
        <v>-1.935502236068591</v>
      </c>
      <c r="F577" s="10" t="n">
        <v>-1.602599679415012</v>
      </c>
      <c r="G577" s="10" t="n">
        <v>-1.720320782873435</v>
      </c>
      <c r="H577" s="10" t="n">
        <v>-1.456574041309938</v>
      </c>
      <c r="I577" s="10" t="n">
        <v>-1.149470993453002</v>
      </c>
      <c r="J577" s="10" t="n">
        <v>-1.010234233263688</v>
      </c>
      <c r="K577" s="10" t="n">
        <v>-1.05264320502577</v>
      </c>
      <c r="L577" s="10" t="n">
        <v>-0.6766171592240625</v>
      </c>
      <c r="M577" s="10" t="n">
        <v>-0.4127129997576093</v>
      </c>
      <c r="N577" s="10" t="n">
        <v>-0.4193604699376487</v>
      </c>
      <c r="O577" s="10" t="n">
        <v>-0.3877860351780159</v>
      </c>
      <c r="P577" s="10" t="n">
        <v>-0.4489291388493759</v>
      </c>
      <c r="Q577" s="10" t="n">
        <v>0.1554191425311217</v>
      </c>
      <c r="R577" s="10" t="n">
        <v>0.266582573304251</v>
      </c>
      <c r="S577" s="10" t="n">
        <v>0.1666487927151139</v>
      </c>
      <c r="T577" s="10" t="n">
        <v>0.06337669975050861</v>
      </c>
      <c r="U577" s="10" t="n">
        <v>-0.004651475218447857</v>
      </c>
      <c r="V577" s="10" t="n">
        <v>0.06359354050729187</v>
      </c>
      <c r="W577" s="10" t="n">
        <v>-0.09755606390560174</v>
      </c>
      <c r="X577" s="10" t="n">
        <v>-0.2439880559382908</v>
      </c>
      <c r="Y577" s="10" t="n">
        <v>-0.03644537802448235</v>
      </c>
      <c r="Z577" s="10" t="n">
        <v>0.1124667024087039</v>
      </c>
      <c r="AA577" s="10" t="n">
        <v>0.01568732245018876</v>
      </c>
      <c r="AB577" s="10" t="n">
        <v>0.02003939403571986</v>
      </c>
      <c r="AC577" s="10" t="n">
        <v>-0.1190158615286012</v>
      </c>
    </row>
    <row r="578">
      <c r="A578" s="1" t="inlineStr">
        <is>
          <t>TXV_CDLLONGLINE</t>
        </is>
      </c>
      <c r="B578" s="6" t="n">
        <v>30</v>
      </c>
      <c r="C578" s="7" t="n">
        <v>0</v>
      </c>
      <c r="D578" s="10" t="n">
        <v>-1.87160154652247</v>
      </c>
      <c r="E578" s="10" t="n">
        <v>-1.768388554555007</v>
      </c>
      <c r="F578" s="10" t="n">
        <v>-1.286686202160348</v>
      </c>
      <c r="G578" s="10" t="n">
        <v>-1.461192057928328</v>
      </c>
      <c r="H578" s="10" t="n">
        <v>-1.344634859161421</v>
      </c>
      <c r="I578" s="10" t="n">
        <v>-0.7152084930450555</v>
      </c>
      <c r="J578" s="10" t="n">
        <v>-0.6946773265703375</v>
      </c>
      <c r="K578" s="10" t="n">
        <v>-0.7439800068810786</v>
      </c>
      <c r="L578" s="10" t="n">
        <v>-0.5147304061981028</v>
      </c>
      <c r="M578" s="10" t="n">
        <v>-0.5271405311342287</v>
      </c>
      <c r="N578" s="10" t="n">
        <v>-0.6445818062121311</v>
      </c>
      <c r="O578" s="10" t="n">
        <v>-0.6410161404015534</v>
      </c>
      <c r="P578" s="10" t="n">
        <v>-0.4812141317959945</v>
      </c>
      <c r="Q578" s="10" t="n">
        <v>0.1633273143026448</v>
      </c>
      <c r="R578" s="10" t="n">
        <v>-0.07962513557235396</v>
      </c>
      <c r="S578" s="10" t="n">
        <v>0.02873472938000727</v>
      </c>
      <c r="T578" s="10" t="n">
        <v>0.083113454033444</v>
      </c>
      <c r="U578" s="10" t="n">
        <v>-0.1715722433928737</v>
      </c>
      <c r="V578" s="10" t="n">
        <v>0.1682569669268538</v>
      </c>
      <c r="W578" s="10" t="n">
        <v>0.02777842681656647</v>
      </c>
      <c r="X578" s="10" t="n">
        <v>-0.1296413301410305</v>
      </c>
      <c r="Y578" s="10" t="n">
        <v>-0.04566663350665835</v>
      </c>
      <c r="Z578" s="10" t="n">
        <v>-0.07234818403226632</v>
      </c>
      <c r="AA578" s="10" t="n">
        <v>-0.2412159521312917</v>
      </c>
      <c r="AB578" s="10" t="n">
        <v>-0.2528389645954541</v>
      </c>
      <c r="AC578" s="10" t="n">
        <v>-0.1989512486115864</v>
      </c>
    </row>
    <row r="579">
      <c r="A579" s="1" t="inlineStr">
        <is>
          <t>TXV_CDLLONGLINE</t>
        </is>
      </c>
      <c r="B579" s="6" t="n">
        <v>40</v>
      </c>
      <c r="C579" s="7" t="n">
        <v>0</v>
      </c>
      <c r="D579" s="10" t="n">
        <v>-0.885754950816747</v>
      </c>
      <c r="E579" s="10" t="n">
        <v>-0.7480615341524062</v>
      </c>
      <c r="F579" s="10" t="n">
        <v>-0.7258122157309044</v>
      </c>
      <c r="G579" s="10" t="n">
        <v>-0.5841606985265041</v>
      </c>
      <c r="H579" s="10" t="n">
        <v>-0.4768824850967212</v>
      </c>
      <c r="I579" s="10" t="n">
        <v>-0.4629294490451836</v>
      </c>
      <c r="J579" s="10" t="n">
        <v>-0.6473231513621689</v>
      </c>
      <c r="K579" s="10" t="n">
        <v>-0.5627185646125469</v>
      </c>
      <c r="L579" s="10" t="n">
        <v>-0.7413878156163849</v>
      </c>
      <c r="M579" s="10" t="n">
        <v>-0.4050709266737094</v>
      </c>
      <c r="N579" s="10" t="n">
        <v>-0.3310801845775803</v>
      </c>
      <c r="O579" s="10" t="n">
        <v>-0.3233728381062163</v>
      </c>
      <c r="P579" s="10" t="n">
        <v>-0.2996212941319539</v>
      </c>
      <c r="Q579" s="10" t="n">
        <v>0.1261483401102824</v>
      </c>
      <c r="R579" s="10" t="n">
        <v>0.08645153491795089</v>
      </c>
      <c r="S579" s="10" t="n">
        <v>0.2074705631495861</v>
      </c>
      <c r="T579" s="10" t="n">
        <v>0.2595091612877808</v>
      </c>
      <c r="U579" s="10" t="n">
        <v>0.3589805938855464</v>
      </c>
      <c r="V579" s="10" t="n">
        <v>0.218154641575154</v>
      </c>
      <c r="W579" s="10" t="n">
        <v>-0.1011190421513751</v>
      </c>
      <c r="X579" s="10" t="n">
        <v>0.0131495328743187</v>
      </c>
      <c r="Y579" s="10" t="n">
        <v>-0.2285567064327222</v>
      </c>
      <c r="Z579" s="10" t="n">
        <v>-0.09580424495146019</v>
      </c>
      <c r="AA579" s="10" t="n">
        <v>-0.08809757937354412</v>
      </c>
      <c r="AB579" s="10" t="n">
        <v>-0.1372753471927474</v>
      </c>
      <c r="AC579" s="10" t="n">
        <v>-0.0984263659587814</v>
      </c>
    </row>
    <row r="580">
      <c r="A580" s="1" t="inlineStr">
        <is>
          <t>TXV_CDLLONGLINE</t>
        </is>
      </c>
      <c r="B580" s="6" t="n">
        <v>60</v>
      </c>
      <c r="C580" s="7" t="n">
        <v>0</v>
      </c>
      <c r="D580" s="10" t="n">
        <v>-0.6174194493886651</v>
      </c>
      <c r="E580" s="10" t="n">
        <v>-0.5981110391033222</v>
      </c>
      <c r="F580" s="10" t="n">
        <v>-0.9982227170318854</v>
      </c>
      <c r="G580" s="10" t="n">
        <v>-1.029632675637632</v>
      </c>
      <c r="H580" s="10" t="n">
        <v>-0.9613945126025363</v>
      </c>
      <c r="I580" s="10" t="n">
        <v>-0.7756836664891046</v>
      </c>
      <c r="J580" s="10" t="n">
        <v>-0.5686231717864003</v>
      </c>
      <c r="K580" s="10" t="n">
        <v>-0.6006354108662845</v>
      </c>
      <c r="L580" s="10" t="n">
        <v>-0.7004195264591041</v>
      </c>
      <c r="M580" s="10" t="n">
        <v>-0.7509970875021545</v>
      </c>
      <c r="N580" s="10" t="n">
        <v>-0.7314759172674573</v>
      </c>
      <c r="O580" s="10" t="n">
        <v>-0.7125606419768197</v>
      </c>
      <c r="P580" s="10" t="n">
        <v>-0.5550504683919005</v>
      </c>
      <c r="Q580" s="10" t="n">
        <v>0.07628662167132649</v>
      </c>
      <c r="R580" s="10" t="n">
        <v>-0.06835107352614256</v>
      </c>
      <c r="S580" s="10" t="n">
        <v>-0.2771954737996514</v>
      </c>
      <c r="T580" s="10" t="n">
        <v>-0.348786197613738</v>
      </c>
      <c r="U580" s="10" t="n">
        <v>-0.3484132697109393</v>
      </c>
      <c r="V580" s="10" t="n">
        <v>-0.3096369880418557</v>
      </c>
      <c r="W580" s="10" t="n">
        <v>-0.2253628621324206</v>
      </c>
      <c r="X580" s="10" t="n">
        <v>-0.2081893558418391</v>
      </c>
      <c r="Y580" s="10" t="n">
        <v>-0.3783716640232336</v>
      </c>
      <c r="Z580" s="10" t="n">
        <v>-0.4927084796092919</v>
      </c>
      <c r="AA580" s="10" t="n">
        <v>-0.477299682123623</v>
      </c>
      <c r="AB580" s="10" t="n">
        <v>-0.5139172989733302</v>
      </c>
      <c r="AC580" s="10" t="n">
        <v>-0.4020427170785454</v>
      </c>
    </row>
    <row r="581">
      <c r="A581" s="1" t="inlineStr">
        <is>
          <t>TXV_CDLLONGLINE</t>
        </is>
      </c>
      <c r="B581" s="6" t="n">
        <v>120</v>
      </c>
      <c r="C581" s="7" t="n">
        <v>0</v>
      </c>
      <c r="D581" s="10" t="n">
        <v>-0.157042616784055</v>
      </c>
      <c r="E581" s="10" t="n">
        <v>-0.3469249564297818</v>
      </c>
      <c r="F581" s="10" t="n">
        <v>-0.4864987491097082</v>
      </c>
      <c r="G581" s="10" t="n">
        <v>-0.5032547290581576</v>
      </c>
      <c r="H581" s="10" t="n">
        <v>-0.3984311114403716</v>
      </c>
      <c r="I581" s="10" t="n">
        <v>-0.3406389848216089</v>
      </c>
      <c r="J581" s="10" t="n">
        <v>-0.4472262984342442</v>
      </c>
      <c r="K581" s="10" t="n">
        <v>-0.2964512311986767</v>
      </c>
      <c r="L581" s="10" t="n">
        <v>-0.2976140351722194</v>
      </c>
      <c r="M581" s="10" t="n">
        <v>-0.471658850032977</v>
      </c>
      <c r="N581" s="10" t="n">
        <v>-0.5160679498833094</v>
      </c>
      <c r="O581" s="10" t="n">
        <v>-0.5767705374027677</v>
      </c>
      <c r="P581" s="10" t="n">
        <v>-0.4150324726150134</v>
      </c>
      <c r="Q581" s="10" t="n">
        <v>0.381935865907418</v>
      </c>
      <c r="R581" s="10" t="n">
        <v>0.1980324551029907</v>
      </c>
      <c r="S581" s="10" t="n">
        <v>0.1587210628404241</v>
      </c>
      <c r="T581" s="10" t="n">
        <v>0.05312418531747788</v>
      </c>
      <c r="U581" s="10" t="n">
        <v>0.001900035181883999</v>
      </c>
      <c r="V581" s="10" t="n">
        <v>-0.02959115313026087</v>
      </c>
      <c r="W581" s="10" t="n">
        <v>-0.1691890732013582</v>
      </c>
      <c r="X581" s="10" t="n">
        <v>-0.06398867111456506</v>
      </c>
      <c r="Y581" s="10" t="n">
        <v>-0.03594349960224961</v>
      </c>
      <c r="Z581" s="10" t="n">
        <v>-0.2826939349103826</v>
      </c>
      <c r="AA581" s="10" t="n">
        <v>-0.3816377379351854</v>
      </c>
      <c r="AB581" s="10" t="n">
        <v>-0.4497554083231044</v>
      </c>
      <c r="AC581" s="10" t="n">
        <v>-0.3106157374480502</v>
      </c>
    </row>
    <row r="582">
      <c r="A582" s="1" t="inlineStr">
        <is>
          <t>TXV_CDLLONGLINE</t>
        </is>
      </c>
      <c r="B582" s="6" t="n">
        <v>180</v>
      </c>
      <c r="C582" s="7" t="n">
        <v>0</v>
      </c>
      <c r="D582" s="10" t="n">
        <v>-0.1417144470974693</v>
      </c>
      <c r="E582" s="10" t="n">
        <v>-0.3421847794076576</v>
      </c>
      <c r="F582" s="10" t="n">
        <v>-0.5725889528379098</v>
      </c>
      <c r="G582" s="10" t="n">
        <v>-0.5575208056624524</v>
      </c>
      <c r="H582" s="10" t="n">
        <v>-0.5236191803134056</v>
      </c>
      <c r="I582" s="10" t="n">
        <v>-0.4740304603900753</v>
      </c>
      <c r="J582" s="10" t="n">
        <v>-0.335315097290665</v>
      </c>
      <c r="K582" s="10" t="n">
        <v>-0.3204726181139716</v>
      </c>
      <c r="L582" s="10" t="n">
        <v>-0.2516970059855564</v>
      </c>
      <c r="M582" s="10" t="n">
        <v>-0.2534460642639504</v>
      </c>
      <c r="N582" s="10" t="n">
        <v>-0.1885616543615815</v>
      </c>
      <c r="O582" s="10" t="n">
        <v>-0.3258285291891643</v>
      </c>
      <c r="P582" s="10" t="n">
        <v>-0.3172439493002031</v>
      </c>
      <c r="Q582" s="10" t="n">
        <v>0.1023628208923537</v>
      </c>
      <c r="R582" s="10" t="n">
        <v>-0.1264732401148347</v>
      </c>
      <c r="S582" s="10" t="n">
        <v>-0.3078005889468493</v>
      </c>
      <c r="T582" s="10" t="n">
        <v>-0.2590684385815029</v>
      </c>
      <c r="U582" s="10" t="n">
        <v>-0.2416549012781858</v>
      </c>
      <c r="V582" s="10" t="n">
        <v>-0.2156943905423627</v>
      </c>
      <c r="W582" s="10" t="n">
        <v>-0.1257715910071612</v>
      </c>
      <c r="X582" s="10" t="n">
        <v>-0.1329544404838101</v>
      </c>
      <c r="Y582" s="10" t="n">
        <v>-0.1136745774091789</v>
      </c>
      <c r="Z582" s="10" t="n">
        <v>-0.1583139734094027</v>
      </c>
      <c r="AA582" s="10" t="n">
        <v>-0.107100976139075</v>
      </c>
      <c r="AB582" s="10" t="n">
        <v>-0.2473699459521886</v>
      </c>
      <c r="AC582" s="10" t="n">
        <v>-0.2521795889328741</v>
      </c>
    </row>
    <row r="583">
      <c r="A583" s="1" t="inlineStr">
        <is>
          <t>TXV_CDLLONGLINE</t>
        </is>
      </c>
      <c r="B583" s="6" t="n">
        <v>300</v>
      </c>
      <c r="C583" s="7" t="n">
        <v>0</v>
      </c>
      <c r="D583" s="10" t="n">
        <v>-0.1378440565943355</v>
      </c>
      <c r="E583" s="10" t="n">
        <v>-0.4114488429798527</v>
      </c>
      <c r="F583" s="10" t="n">
        <v>-0.5489132773367766</v>
      </c>
      <c r="G583" s="10" t="n">
        <v>-0.5915395945795872</v>
      </c>
      <c r="H583" s="10" t="n">
        <v>-0.5456204092739215</v>
      </c>
      <c r="I583" s="10" t="n">
        <v>-0.3523025858985184</v>
      </c>
      <c r="J583" s="10" t="n">
        <v>-0.2089757804254437</v>
      </c>
      <c r="K583" s="10" t="n">
        <v>-0.09833021065206675</v>
      </c>
      <c r="L583" s="10" t="n">
        <v>0.03357634257761752</v>
      </c>
      <c r="M583" s="10" t="n">
        <v>-0.002810866864411567</v>
      </c>
      <c r="N583" s="10" t="n">
        <v>-0.02906453728928496</v>
      </c>
      <c r="O583" s="10" t="n">
        <v>-0.09171166795753019</v>
      </c>
      <c r="P583" s="10" t="n">
        <v>-0.1673407900387555</v>
      </c>
      <c r="Q583" s="10" t="n">
        <v>0.03305519978192989</v>
      </c>
      <c r="R583" s="10" t="n">
        <v>-0.3163030403635905</v>
      </c>
      <c r="S583" s="10" t="n">
        <v>-0.4062308702027132</v>
      </c>
      <c r="T583" s="10" t="n">
        <v>-0.4618118025812743</v>
      </c>
      <c r="U583" s="10" t="n">
        <v>-0.3857016981593852</v>
      </c>
      <c r="V583" s="10" t="n">
        <v>-0.2301049137766468</v>
      </c>
      <c r="W583" s="10" t="n">
        <v>-0.0819186618833902</v>
      </c>
      <c r="X583" s="10" t="n">
        <v>0.00646667184514155</v>
      </c>
      <c r="Y583" s="10" t="n">
        <v>0.1167274165643304</v>
      </c>
      <c r="Z583" s="10" t="n">
        <v>0.0730486075134425</v>
      </c>
      <c r="AA583" s="10" t="n">
        <v>0.02554393129114757</v>
      </c>
      <c r="AB583" s="10" t="n">
        <v>-0.0446443911700913</v>
      </c>
      <c r="AC583" s="10" t="n">
        <v>-0.1313914699123831</v>
      </c>
    </row>
    <row r="584">
      <c r="A584" s="1" t="inlineStr">
        <is>
          <t>TXV_CDLLONGLINE</t>
        </is>
      </c>
      <c r="B584" s="6" t="n">
        <v>600</v>
      </c>
      <c r="C584" s="7" t="n">
        <v>0</v>
      </c>
      <c r="D584" s="10" t="n">
        <v>0.03346736658539512</v>
      </c>
      <c r="E584" s="10" t="n">
        <v>-0.2228167464493176</v>
      </c>
      <c r="F584" s="10" t="n">
        <v>-0.3224145205155169</v>
      </c>
      <c r="G584" s="10" t="n">
        <v>-0.3032285425288628</v>
      </c>
      <c r="H584" s="10" t="n">
        <v>-0.3488906739823148</v>
      </c>
      <c r="I584" s="10" t="n">
        <v>-0.3189508281463825</v>
      </c>
      <c r="J584" s="10" t="n">
        <v>-0.1972665866841666</v>
      </c>
      <c r="K584" s="10" t="n">
        <v>-0.199025511590683</v>
      </c>
      <c r="L584" s="10" t="n">
        <v>-0.1196543518735929</v>
      </c>
      <c r="M584" s="10" t="n">
        <v>-0.06071350074657701</v>
      </c>
      <c r="N584" s="10" t="n">
        <v>-0.08470649090366568</v>
      </c>
      <c r="O584" s="10" t="n">
        <v>-0.08692752960193877</v>
      </c>
      <c r="P584" s="10" t="n">
        <v>-0.1367081418913152</v>
      </c>
      <c r="Q584" s="10" t="n">
        <v>0.1569291524110843</v>
      </c>
      <c r="R584" s="10" t="n">
        <v>-0.1487664380838742</v>
      </c>
      <c r="S584" s="10" t="n">
        <v>-0.1933527128118944</v>
      </c>
      <c r="T584" s="10" t="n">
        <v>-0.2263335179845092</v>
      </c>
      <c r="U584" s="10" t="n">
        <v>-0.2364623383951144</v>
      </c>
      <c r="V584" s="10" t="n">
        <v>-0.2187698353053574</v>
      </c>
      <c r="W584" s="10" t="n">
        <v>-0.1225417270759393</v>
      </c>
      <c r="X584" s="10" t="n">
        <v>-0.1292965964181951</v>
      </c>
      <c r="Y584" s="10" t="n">
        <v>-0.0567898638896028</v>
      </c>
      <c r="Z584" s="10" t="n">
        <v>-0.0279738674561398</v>
      </c>
      <c r="AA584" s="10" t="n">
        <v>-0.05069331342019091</v>
      </c>
      <c r="AB584" s="10" t="n">
        <v>-0.06408615869650927</v>
      </c>
      <c r="AC584" s="10" t="n">
        <v>-0.1184951861755632</v>
      </c>
    </row>
    <row r="585">
      <c r="A585" s="3" t="inlineStr">
        <is>
          <t>TXV_CDLMARUBOZU</t>
        </is>
      </c>
      <c r="B585" s="4" t="n">
        <v>1</v>
      </c>
      <c r="C585" s="5" t="n">
        <v>0</v>
      </c>
      <c r="D585" s="9" t="inlineStr">
        <is>
          <t>-inf</t>
        </is>
      </c>
      <c r="E585" s="9" t="inlineStr">
        <is>
          <t>inf</t>
        </is>
      </c>
      <c r="F585" s="9" t="inlineStr">
        <is>
          <t>inf</t>
        </is>
      </c>
      <c r="G585" s="9" t="inlineStr">
        <is>
          <t>inf</t>
        </is>
      </c>
      <c r="H585" s="9" t="inlineStr">
        <is>
          <t>inf</t>
        </is>
      </c>
      <c r="I585" s="9" t="inlineStr">
        <is>
          <t>-inf</t>
        </is>
      </c>
      <c r="J585" s="9" t="inlineStr">
        <is>
          <t>-inf</t>
        </is>
      </c>
      <c r="K585" s="9" t="inlineStr">
        <is>
          <t>-inf</t>
        </is>
      </c>
      <c r="L585" s="9" t="inlineStr">
        <is>
          <t>-inf</t>
        </is>
      </c>
      <c r="M585" s="9" t="inlineStr">
        <is>
          <t>-inf</t>
        </is>
      </c>
      <c r="N585" s="9" t="inlineStr">
        <is>
          <t>-inf</t>
        </is>
      </c>
      <c r="O585" s="9" t="inlineStr">
        <is>
          <t>-inf</t>
        </is>
      </c>
      <c r="P585" s="9" t="inlineStr">
        <is>
          <t>-inf</t>
        </is>
      </c>
      <c r="Q585" s="9" t="inlineStr">
        <is>
          <t>inf</t>
        </is>
      </c>
      <c r="R585" s="9" t="inlineStr">
        <is>
          <t>inf</t>
        </is>
      </c>
      <c r="S585" s="9" t="inlineStr">
        <is>
          <t>inf</t>
        </is>
      </c>
      <c r="T585" s="9" t="inlineStr">
        <is>
          <t>inf</t>
        </is>
      </c>
      <c r="U585" s="9" t="inlineStr">
        <is>
          <t>inf</t>
        </is>
      </c>
      <c r="V585" s="9" t="inlineStr">
        <is>
          <t>-inf</t>
        </is>
      </c>
      <c r="W585" s="9" t="inlineStr">
        <is>
          <t>-inf</t>
        </is>
      </c>
      <c r="X585" s="9" t="inlineStr">
        <is>
          <t>-inf</t>
        </is>
      </c>
      <c r="Y585" s="9" t="inlineStr">
        <is>
          <t>-inf</t>
        </is>
      </c>
      <c r="Z585" s="9" t="inlineStr">
        <is>
          <t>-inf</t>
        </is>
      </c>
      <c r="AA585" s="9" t="inlineStr">
        <is>
          <t>-inf</t>
        </is>
      </c>
      <c r="AB585" s="9" t="inlineStr">
        <is>
          <t>-inf</t>
        </is>
      </c>
      <c r="AC585" s="9" t="inlineStr">
        <is>
          <t>-inf</t>
        </is>
      </c>
    </row>
    <row r="586">
      <c r="A586" s="1" t="inlineStr">
        <is>
          <t>TXV_CDLMARUBOZU</t>
        </is>
      </c>
      <c r="B586" s="6" t="n">
        <v>5</v>
      </c>
      <c r="C586" s="7" t="n">
        <v>0</v>
      </c>
      <c r="D586" s="10" t="n">
        <v>-5.736001968580282</v>
      </c>
      <c r="E586" s="10" t="n">
        <v>-5.06938059484869</v>
      </c>
      <c r="F586" s="10" t="n">
        <v>-5.950580106359754</v>
      </c>
      <c r="G586" s="10" t="n">
        <v>-4.361106111394728</v>
      </c>
      <c r="H586" s="10" t="n">
        <v>-4.379924777267981</v>
      </c>
      <c r="I586" s="10" t="n">
        <v>-3.228466550139883</v>
      </c>
      <c r="J586" s="10" t="n">
        <v>-2.123143858107754</v>
      </c>
      <c r="K586" s="10" t="n">
        <v>-1.96457544959866</v>
      </c>
      <c r="L586" s="10" t="n">
        <v>-1.660169644744388</v>
      </c>
      <c r="M586" s="10" t="n">
        <v>-1.451567448973722</v>
      </c>
      <c r="N586" s="10" t="n">
        <v>-1.043723686536952</v>
      </c>
      <c r="O586" s="10" t="n">
        <v>-0.9475923318116366</v>
      </c>
      <c r="P586" s="10" t="n">
        <v>-0.73856833691977</v>
      </c>
      <c r="Q586" s="10" t="n">
        <v>1.569559143508813</v>
      </c>
      <c r="R586" s="10" t="n">
        <v>0.8738166388914037</v>
      </c>
      <c r="S586" s="10" t="n">
        <v>1.040149238586489</v>
      </c>
      <c r="T586" s="10" t="n">
        <v>1.547044744550225</v>
      </c>
      <c r="U586" s="10" t="n">
        <v>0.9494623183833852</v>
      </c>
      <c r="V586" s="10" t="n">
        <v>0.2775581446510554</v>
      </c>
      <c r="W586" s="10" t="n">
        <v>0.07998002213621311</v>
      </c>
      <c r="X586" s="10" t="n">
        <v>0.07764603694284974</v>
      </c>
      <c r="Y586" s="10" t="n">
        <v>-0.06620489014224565</v>
      </c>
      <c r="Z586" s="10" t="n">
        <v>0.04730299712871529</v>
      </c>
      <c r="AA586" s="10" t="n">
        <v>0.1690715569585295</v>
      </c>
      <c r="AB586" s="10" t="n">
        <v>0.2895962215245343</v>
      </c>
      <c r="AC586" s="10" t="n">
        <v>0.1262034656248877</v>
      </c>
    </row>
    <row r="587">
      <c r="A587" s="1" t="inlineStr">
        <is>
          <t>TXV_CDLMARUBOZU</t>
        </is>
      </c>
      <c r="B587" s="6" t="n">
        <v>10</v>
      </c>
      <c r="C587" s="7" t="n">
        <v>0</v>
      </c>
      <c r="D587" s="10" t="n">
        <v>-3.803529766227622</v>
      </c>
      <c r="E587" s="10" t="n">
        <v>-3.433877998406095</v>
      </c>
      <c r="F587" s="10" t="n">
        <v>-3.194187940008653</v>
      </c>
      <c r="G587" s="10" t="n">
        <v>-3.033441131368523</v>
      </c>
      <c r="H587" s="10" t="n">
        <v>-3.138986241566192</v>
      </c>
      <c r="I587" s="10" t="n">
        <v>-2.369942053068791</v>
      </c>
      <c r="J587" s="10" t="n">
        <v>-1.728377762490146</v>
      </c>
      <c r="K587" s="10" t="n">
        <v>-1.56670971120525</v>
      </c>
      <c r="L587" s="10" t="n">
        <v>-1.755357157182328</v>
      </c>
      <c r="M587" s="10" t="n">
        <v>-0.7355894051047964</v>
      </c>
      <c r="N587" s="10" t="n">
        <v>-1.176863915235855</v>
      </c>
      <c r="O587" s="10" t="n">
        <v>-0.735384437304737</v>
      </c>
      <c r="P587" s="10" t="n">
        <v>-0.8997994499285269</v>
      </c>
      <c r="Q587" s="10" t="n">
        <v>1.090731079563885</v>
      </c>
      <c r="R587" s="10" t="n">
        <v>0.8055135153361237</v>
      </c>
      <c r="S587" s="10" t="n">
        <v>0.5587978770866754</v>
      </c>
      <c r="T587" s="10" t="n">
        <v>0.6638352179608346</v>
      </c>
      <c r="U587" s="10" t="n">
        <v>0.278853298669598</v>
      </c>
      <c r="V587" s="10" t="n">
        <v>0.05268934216441503</v>
      </c>
      <c r="W587" s="10" t="n">
        <v>0.07657070469638957</v>
      </c>
      <c r="X587" s="10" t="n">
        <v>-0.02263902308438317</v>
      </c>
      <c r="Y587" s="10" t="n">
        <v>-0.03778961235360984</v>
      </c>
      <c r="Z587" s="10" t="n">
        <v>0.3176098447159587</v>
      </c>
      <c r="AA587" s="10" t="n">
        <v>0.01055856287180631</v>
      </c>
      <c r="AB587" s="10" t="n">
        <v>0.1336646900570134</v>
      </c>
      <c r="AC587" s="10" t="n">
        <v>-0.0390644607223242</v>
      </c>
    </row>
    <row r="588">
      <c r="A588" s="1" t="inlineStr">
        <is>
          <t>TXV_CDLMARUBOZU</t>
        </is>
      </c>
      <c r="B588" s="6" t="n">
        <v>20</v>
      </c>
      <c r="C588" s="7" t="n">
        <v>0</v>
      </c>
      <c r="D588" s="10" t="n">
        <v>-2.276749890434739</v>
      </c>
      <c r="E588" s="10" t="n">
        <v>-2.13874505442611</v>
      </c>
      <c r="F588" s="10" t="n">
        <v>-1.72092891995273</v>
      </c>
      <c r="G588" s="10" t="n">
        <v>-1.552781005093744</v>
      </c>
      <c r="H588" s="10" t="n">
        <v>-1.301123425653504</v>
      </c>
      <c r="I588" s="10" t="n">
        <v>-1.212590149436062</v>
      </c>
      <c r="J588" s="10" t="n">
        <v>-1.511247171871178</v>
      </c>
      <c r="K588" s="10" t="n">
        <v>-1.252234616516777</v>
      </c>
      <c r="L588" s="10" t="n">
        <v>-0.7401523962368418</v>
      </c>
      <c r="M588" s="10" t="n">
        <v>-0.4673561779201065</v>
      </c>
      <c r="N588" s="10" t="n">
        <v>-0.6319495715408503</v>
      </c>
      <c r="O588" s="10" t="n">
        <v>-0.4361780424224946</v>
      </c>
      <c r="P588" s="10" t="n">
        <v>-0.370138478904963</v>
      </c>
      <c r="Q588" s="10" t="n">
        <v>0.1251683562274797</v>
      </c>
      <c r="R588" s="10" t="n">
        <v>0.2038437675409163</v>
      </c>
      <c r="S588" s="10" t="n">
        <v>0.2420775244868641</v>
      </c>
      <c r="T588" s="10" t="n">
        <v>0.2487526270572788</v>
      </c>
      <c r="U588" s="10" t="n">
        <v>0.04813925639997195</v>
      </c>
      <c r="V588" s="10" t="n">
        <v>-0.0318567965545303</v>
      </c>
      <c r="W588" s="10" t="n">
        <v>-0.4326580966993774</v>
      </c>
      <c r="X588" s="10" t="n">
        <v>-0.2587134562719671</v>
      </c>
      <c r="Y588" s="10" t="n">
        <v>0.08306992111109071</v>
      </c>
      <c r="Z588" s="10" t="n">
        <v>0.119239351419278</v>
      </c>
      <c r="AA588" s="10" t="n">
        <v>-0.1252732058427737</v>
      </c>
      <c r="AB588" s="10" t="n">
        <v>0.06018478526343884</v>
      </c>
      <c r="AC588" s="10" t="n">
        <v>-0.002730036966367865</v>
      </c>
    </row>
    <row r="589">
      <c r="A589" s="1" t="inlineStr">
        <is>
          <t>TXV_CDLMARUBOZU</t>
        </is>
      </c>
      <c r="B589" s="6" t="n">
        <v>30</v>
      </c>
      <c r="C589" s="7" t="n">
        <v>0</v>
      </c>
      <c r="D589" s="10" t="n">
        <v>-1.847880965804754</v>
      </c>
      <c r="E589" s="10" t="n">
        <v>-1.74968809830624</v>
      </c>
      <c r="F589" s="10" t="n">
        <v>-1.157177262550937</v>
      </c>
      <c r="G589" s="10" t="n">
        <v>-1.02319640837704</v>
      </c>
      <c r="H589" s="10" t="n">
        <v>-0.865083454577919</v>
      </c>
      <c r="I589" s="10" t="n">
        <v>-0.3701840717635063</v>
      </c>
      <c r="J589" s="10" t="n">
        <v>-0.5935076177786293</v>
      </c>
      <c r="K589" s="10" t="n">
        <v>-1.135702891913388</v>
      </c>
      <c r="L589" s="10" t="n">
        <v>-0.583150393172175</v>
      </c>
      <c r="M589" s="10" t="n">
        <v>-0.6499362881485152</v>
      </c>
      <c r="N589" s="10" t="n">
        <v>-0.5838908301355942</v>
      </c>
      <c r="O589" s="10" t="n">
        <v>-0.7412549818087413</v>
      </c>
      <c r="P589" s="10" t="n">
        <v>-0.7026049690818276</v>
      </c>
      <c r="Q589" s="10" t="n">
        <v>0.7326989616251613</v>
      </c>
      <c r="R589" s="10" t="n">
        <v>0.5689365240244748</v>
      </c>
      <c r="S589" s="10" t="n">
        <v>0.4425180546605263</v>
      </c>
      <c r="T589" s="10" t="n">
        <v>0.5057883902959657</v>
      </c>
      <c r="U589" s="10" t="n">
        <v>0.3316242817103424</v>
      </c>
      <c r="V589" s="10" t="n">
        <v>0.5679775919306072</v>
      </c>
      <c r="W589" s="10" t="n">
        <v>0.4070575580014988</v>
      </c>
      <c r="X589" s="10" t="n">
        <v>-0.03933203782440477</v>
      </c>
      <c r="Y589" s="10" t="n">
        <v>0.07547684351584494</v>
      </c>
      <c r="Z589" s="10" t="n">
        <v>-0.1817517303749242</v>
      </c>
      <c r="AA589" s="10" t="n">
        <v>-0.2154241046383465</v>
      </c>
      <c r="AB589" s="10" t="n">
        <v>-0.3884481941080977</v>
      </c>
      <c r="AC589" s="10" t="n">
        <v>-0.4447613783640254</v>
      </c>
    </row>
    <row r="590">
      <c r="A590" s="1" t="inlineStr">
        <is>
          <t>TXV_CDLMARUBOZU</t>
        </is>
      </c>
      <c r="B590" s="6" t="n">
        <v>40</v>
      </c>
      <c r="C590" s="7" t="n">
        <v>0</v>
      </c>
      <c r="D590" s="10" t="n">
        <v>-1.826462932231443</v>
      </c>
      <c r="E590" s="10" t="n">
        <v>-2.000061153220268</v>
      </c>
      <c r="F590" s="10" t="n">
        <v>-1.320501859702692</v>
      </c>
      <c r="G590" s="10" t="n">
        <v>-1.07071129336422</v>
      </c>
      <c r="H590" s="10" t="n">
        <v>-0.5686591064115996</v>
      </c>
      <c r="I590" s="10" t="n">
        <v>-0.3411477709677861</v>
      </c>
      <c r="J590" s="10" t="n">
        <v>-0.3370752917079135</v>
      </c>
      <c r="K590" s="10" t="n">
        <v>-0.3034619072084958</v>
      </c>
      <c r="L590" s="10" t="n">
        <v>-0.5280538357613541</v>
      </c>
      <c r="M590" s="10" t="n">
        <v>-0.1806458411681935</v>
      </c>
      <c r="N590" s="10" t="n">
        <v>-0.150223801095305</v>
      </c>
      <c r="O590" s="10" t="n">
        <v>-0.3068423586400151</v>
      </c>
      <c r="P590" s="10" t="n">
        <v>-0.382283461181974</v>
      </c>
      <c r="Q590" s="10" t="n">
        <v>0.2075367563769463</v>
      </c>
      <c r="R590" s="10" t="n">
        <v>-0.04695762441202773</v>
      </c>
      <c r="S590" s="10" t="n">
        <v>0.3732982898319553</v>
      </c>
      <c r="T590" s="10" t="n">
        <v>0.3178674971274977</v>
      </c>
      <c r="U590" s="10" t="n">
        <v>0.484502655235092</v>
      </c>
      <c r="V590" s="10" t="n">
        <v>0.3985163738070027</v>
      </c>
      <c r="W590" s="10" t="n">
        <v>0.2859777157961819</v>
      </c>
      <c r="X590" s="10" t="n">
        <v>0.3277658699383801</v>
      </c>
      <c r="Y590" s="10" t="n">
        <v>0.05536436181194674</v>
      </c>
      <c r="Z590" s="10" t="n">
        <v>0.2726413478869676</v>
      </c>
      <c r="AA590" s="10" t="n">
        <v>0.1232947735626758</v>
      </c>
      <c r="AB590" s="10" t="n">
        <v>-0.07423894320085815</v>
      </c>
      <c r="AC590" s="10" t="n">
        <v>-0.1907967922518572</v>
      </c>
    </row>
    <row r="591">
      <c r="A591" s="1" t="inlineStr">
        <is>
          <t>TXV_CDLMARUBOZU</t>
        </is>
      </c>
      <c r="B591" s="6" t="n">
        <v>60</v>
      </c>
      <c r="C591" s="7" t="n">
        <v>0</v>
      </c>
      <c r="D591" s="10" t="n">
        <v>-1.121273407644019</v>
      </c>
      <c r="E591" s="10" t="n">
        <v>-0.8759882943554933</v>
      </c>
      <c r="F591" s="10" t="n">
        <v>-0.9444107225689472</v>
      </c>
      <c r="G591" s="10" t="n">
        <v>-1.035788196098656</v>
      </c>
      <c r="H591" s="10" t="n">
        <v>-1.227001825221709</v>
      </c>
      <c r="I591" s="10" t="n">
        <v>-0.7833618518409076</v>
      </c>
      <c r="J591" s="10" t="n">
        <v>-0.5017688078918054</v>
      </c>
      <c r="K591" s="10" t="n">
        <v>-0.550061084099786</v>
      </c>
      <c r="L591" s="10" t="n">
        <v>-0.5382133197253542</v>
      </c>
      <c r="M591" s="10" t="n">
        <v>-0.7313353910841232</v>
      </c>
      <c r="N591" s="10" t="n">
        <v>-0.6003269395293299</v>
      </c>
      <c r="O591" s="10" t="n">
        <v>-1.004054911522934</v>
      </c>
      <c r="P591" s="10" t="n">
        <v>-0.6198282958824498</v>
      </c>
      <c r="Q591" s="10" t="n">
        <v>0.1935055409037361</v>
      </c>
      <c r="R591" s="10" t="n">
        <v>0.2859429750485187</v>
      </c>
      <c r="S591" s="10" t="n">
        <v>0.04837405856986966</v>
      </c>
      <c r="T591" s="10" t="n">
        <v>-0.1658438301997346</v>
      </c>
      <c r="U591" s="10" t="n">
        <v>-0.3635706126591567</v>
      </c>
      <c r="V591" s="10" t="n">
        <v>-0.0762674643661732</v>
      </c>
      <c r="W591" s="10" t="n">
        <v>0.0812616819828744</v>
      </c>
      <c r="X591" s="10" t="n">
        <v>0.0635073517511624</v>
      </c>
      <c r="Y591" s="10" t="n">
        <v>-0.1627989738796126</v>
      </c>
      <c r="Z591" s="10" t="n">
        <v>-0.4138449357368025</v>
      </c>
      <c r="AA591" s="10" t="n">
        <v>-0.3902947889018861</v>
      </c>
      <c r="AB591" s="10" t="n">
        <v>-0.8162518696223485</v>
      </c>
      <c r="AC591" s="10" t="n">
        <v>-0.4672889871128861</v>
      </c>
    </row>
    <row r="592">
      <c r="A592" s="1" t="inlineStr">
        <is>
          <t>TXV_CDLMARUBOZU</t>
        </is>
      </c>
      <c r="B592" s="6" t="n">
        <v>120</v>
      </c>
      <c r="C592" s="7" t="n">
        <v>0</v>
      </c>
      <c r="D592" s="10" t="n">
        <v>-0.3440958288952952</v>
      </c>
      <c r="E592" s="10" t="n">
        <v>-0.3030123205905616</v>
      </c>
      <c r="F592" s="10" t="n">
        <v>-0.2246770927372164</v>
      </c>
      <c r="G592" s="10" t="n">
        <v>-0.1615026826440326</v>
      </c>
      <c r="H592" s="10" t="n">
        <v>-0.1051642147147144</v>
      </c>
      <c r="I592" s="10" t="n">
        <v>-0.136464607529942</v>
      </c>
      <c r="J592" s="10" t="n">
        <v>-0.3096971723510737</v>
      </c>
      <c r="K592" s="10" t="n">
        <v>-0.1402227018289466</v>
      </c>
      <c r="L592" s="10" t="n">
        <v>-0.2379345383439804</v>
      </c>
      <c r="M592" s="10" t="n">
        <v>-0.827649453150319</v>
      </c>
      <c r="N592" s="10" t="n">
        <v>-0.5050171301323066</v>
      </c>
      <c r="O592" s="10" t="n">
        <v>-0.556725529643852</v>
      </c>
      <c r="P592" s="10" t="n">
        <v>-0.4807227926603836</v>
      </c>
      <c r="Q592" s="10" t="n">
        <v>0.157181508708019</v>
      </c>
      <c r="R592" s="10" t="n">
        <v>0.147084398252951</v>
      </c>
      <c r="S592" s="10" t="n">
        <v>0.1322647458197738</v>
      </c>
      <c r="T592" s="10" t="n">
        <v>0.1665009730347031</v>
      </c>
      <c r="U592" s="10" t="n">
        <v>0.3440422458540593</v>
      </c>
      <c r="V592" s="10" t="n">
        <v>0.2314567047785478</v>
      </c>
      <c r="W592" s="10" t="n">
        <v>-0.01313819284753671</v>
      </c>
      <c r="X592" s="10" t="n">
        <v>0.06623193619103314</v>
      </c>
      <c r="Y592" s="10" t="n">
        <v>-0.0687196644034458</v>
      </c>
      <c r="Z592" s="10" t="n">
        <v>-0.6638849018244872</v>
      </c>
      <c r="AA592" s="10" t="n">
        <v>-0.3800116889099714</v>
      </c>
      <c r="AB592" s="10" t="n">
        <v>-0.4787277315354247</v>
      </c>
      <c r="AC592" s="10" t="n">
        <v>-0.3967014369843428</v>
      </c>
    </row>
    <row r="593">
      <c r="A593" s="1" t="inlineStr">
        <is>
          <t>TXV_CDLMARUBOZU</t>
        </is>
      </c>
      <c r="B593" s="6" t="n">
        <v>180</v>
      </c>
      <c r="C593" s="7" t="n">
        <v>0</v>
      </c>
      <c r="D593" s="10" t="n">
        <v>-0.3556251317142642</v>
      </c>
      <c r="E593" s="10" t="n">
        <v>-0.4285846048104052</v>
      </c>
      <c r="F593" s="10" t="n">
        <v>-0.4639125016827371</v>
      </c>
      <c r="G593" s="10" t="n">
        <v>-0.5493782979684021</v>
      </c>
      <c r="H593" s="10" t="n">
        <v>-0.4811793068452059</v>
      </c>
      <c r="I593" s="10" t="n">
        <v>-0.3761928120411087</v>
      </c>
      <c r="J593" s="10" t="n">
        <v>-0.09795612430127044</v>
      </c>
      <c r="K593" s="10" t="n">
        <v>-0.07681147671593685</v>
      </c>
      <c r="L593" s="10" t="n">
        <v>-0.0691382963294082</v>
      </c>
      <c r="M593" s="10" t="n">
        <v>-0.3067420314979164</v>
      </c>
      <c r="N593" s="10" t="n">
        <v>-0.359902396390648</v>
      </c>
      <c r="O593" s="10" t="n">
        <v>-0.3546182172958209</v>
      </c>
      <c r="P593" s="10" t="n">
        <v>-0.2140704225211275</v>
      </c>
      <c r="Q593" s="10" t="n">
        <v>-0.07163880680476788</v>
      </c>
      <c r="R593" s="10" t="n">
        <v>-0.2206245513482803</v>
      </c>
      <c r="S593" s="10" t="n">
        <v>-0.268510133961273</v>
      </c>
      <c r="T593" s="10" t="n">
        <v>-0.3397863533838548</v>
      </c>
      <c r="U593" s="10" t="n">
        <v>-0.3111386586577517</v>
      </c>
      <c r="V593" s="10" t="n">
        <v>-0.1713650353839344</v>
      </c>
      <c r="W593" s="10" t="n">
        <v>0.04061015179789052</v>
      </c>
      <c r="X593" s="10" t="n">
        <v>0.05207989675887366</v>
      </c>
      <c r="Y593" s="10" t="n">
        <v>0.04791731349031465</v>
      </c>
      <c r="Z593" s="10" t="n">
        <v>-0.2329831128453472</v>
      </c>
      <c r="AA593" s="10" t="n">
        <v>-0.3024729422755034</v>
      </c>
      <c r="AB593" s="10" t="n">
        <v>-0.2935311516777335</v>
      </c>
      <c r="AC593" s="10" t="n">
        <v>-0.1813207213543369</v>
      </c>
    </row>
    <row r="594">
      <c r="A594" s="1" t="inlineStr">
        <is>
          <t>TXV_CDLMARUBOZU</t>
        </is>
      </c>
      <c r="B594" s="6" t="n">
        <v>300</v>
      </c>
      <c r="C594" s="7" t="n">
        <v>0</v>
      </c>
      <c r="D594" s="10" t="n">
        <v>-0.2058964521439702</v>
      </c>
      <c r="E594" s="10" t="n">
        <v>-0.3599125038827358</v>
      </c>
      <c r="F594" s="10" t="n">
        <v>-0.4313123373135266</v>
      </c>
      <c r="G594" s="10" t="n">
        <v>-0.4718871085210445</v>
      </c>
      <c r="H594" s="10" t="n">
        <v>-0.4707276284912795</v>
      </c>
      <c r="I594" s="10" t="n">
        <v>-0.5208528208886992</v>
      </c>
      <c r="J594" s="10" t="n">
        <v>-0.5433125945648959</v>
      </c>
      <c r="K594" s="10" t="n">
        <v>-0.2975863876746213</v>
      </c>
      <c r="L594" s="10" t="n">
        <v>-0.1684600442036062</v>
      </c>
      <c r="M594" s="10" t="n">
        <v>-0.0994850520696908</v>
      </c>
      <c r="N594" s="10" t="n">
        <v>-0.1573754957418824</v>
      </c>
      <c r="O594" s="10" t="n">
        <v>-0.06331438415658221</v>
      </c>
      <c r="P594" s="10" t="n">
        <v>-0.149883341759937</v>
      </c>
      <c r="Q594" s="10" t="n">
        <v>-0.05602731146892544</v>
      </c>
      <c r="R594" s="10" t="n">
        <v>-0.2805887882263521</v>
      </c>
      <c r="S594" s="10" t="n">
        <v>-0.3327513655894422</v>
      </c>
      <c r="T594" s="10" t="n">
        <v>-0.366667488571219</v>
      </c>
      <c r="U594" s="10" t="n">
        <v>-0.3319464144509429</v>
      </c>
      <c r="V594" s="10" t="n">
        <v>-0.3945251057164128</v>
      </c>
      <c r="W594" s="10" t="n">
        <v>-0.4379596538065753</v>
      </c>
      <c r="X594" s="10" t="n">
        <v>-0.2094553116120788</v>
      </c>
      <c r="Y594" s="10" t="n">
        <v>-0.1111219797082023</v>
      </c>
      <c r="Z594" s="10" t="n">
        <v>-0.05495383005848464</v>
      </c>
      <c r="AA594" s="10" t="n">
        <v>-0.1162329267062594</v>
      </c>
      <c r="AB594" s="10" t="n">
        <v>-0.03069287427765553</v>
      </c>
      <c r="AC594" s="10" t="n">
        <v>-0.1294553203595033</v>
      </c>
    </row>
    <row r="595">
      <c r="A595" s="1" t="inlineStr">
        <is>
          <t>TXV_CDLMARUBOZU</t>
        </is>
      </c>
      <c r="B595" s="6" t="n">
        <v>600</v>
      </c>
      <c r="C595" s="7" t="n">
        <v>0</v>
      </c>
      <c r="D595" s="10" t="n">
        <v>0.1075499204790601</v>
      </c>
      <c r="E595" s="10" t="n">
        <v>-0.05170177435854484</v>
      </c>
      <c r="F595" s="10" t="n">
        <v>-0.07988621943946622</v>
      </c>
      <c r="G595" s="10" t="n">
        <v>-0.0721614197701632</v>
      </c>
      <c r="H595" s="10" t="n">
        <v>-0.1837728490667629</v>
      </c>
      <c r="I595" s="10" t="n">
        <v>-0.1668480261054366</v>
      </c>
      <c r="J595" s="10" t="n">
        <v>-0.1363280231172639</v>
      </c>
      <c r="K595" s="10" t="n">
        <v>-0.1326164143948175</v>
      </c>
      <c r="L595" s="10" t="n">
        <v>-0.05325403690312219</v>
      </c>
      <c r="M595" s="10" t="n">
        <v>-0.0572237560833506</v>
      </c>
      <c r="N595" s="10" t="n">
        <v>-0.04390666416716744</v>
      </c>
      <c r="O595" s="10" t="n">
        <v>0.02231369079060847</v>
      </c>
      <c r="P595" s="10" t="n">
        <v>-0.03310805314698492</v>
      </c>
      <c r="Q595" s="10" t="n">
        <v>0.1330002455493239</v>
      </c>
      <c r="R595" s="10" t="n">
        <v>-0.003995806766066969</v>
      </c>
      <c r="S595" s="10" t="n">
        <v>-0.03377916207531284</v>
      </c>
      <c r="T595" s="10" t="n">
        <v>-0.034254320395554</v>
      </c>
      <c r="U595" s="10" t="n">
        <v>-0.1250783092512221</v>
      </c>
      <c r="V595" s="10" t="n">
        <v>-0.1108581801566837</v>
      </c>
      <c r="W595" s="10" t="n">
        <v>-0.1024601698124674</v>
      </c>
      <c r="X595" s="10" t="n">
        <v>-0.0915131118924235</v>
      </c>
      <c r="Y595" s="10" t="n">
        <v>-0.004789552727140258</v>
      </c>
      <c r="Z595" s="10" t="n">
        <v>-0.03852196946674898</v>
      </c>
      <c r="AA595" s="10" t="n">
        <v>-0.0223120952749505</v>
      </c>
      <c r="AB595" s="10" t="n">
        <v>0.02452228710003858</v>
      </c>
      <c r="AC595" s="10" t="n">
        <v>-0.02231584068238858</v>
      </c>
    </row>
    <row r="596">
      <c r="A596" s="3" t="inlineStr">
        <is>
          <t>TXV_CDLMATCHINGLOW</t>
        </is>
      </c>
      <c r="B596" s="4" t="n">
        <v>1</v>
      </c>
      <c r="C596" s="5" t="n">
        <v>0</v>
      </c>
      <c r="D596" s="9" t="inlineStr">
        <is>
          <t>-inf</t>
        </is>
      </c>
      <c r="E596" s="9" t="inlineStr">
        <is>
          <t>-inf</t>
        </is>
      </c>
      <c r="F596" s="9" t="inlineStr">
        <is>
          <t>-inf</t>
        </is>
      </c>
      <c r="G596" s="9" t="inlineStr">
        <is>
          <t>inf</t>
        </is>
      </c>
      <c r="H596" s="9" t="inlineStr">
        <is>
          <t>inf</t>
        </is>
      </c>
      <c r="I596" s="9" t="inlineStr">
        <is>
          <t>-inf</t>
        </is>
      </c>
      <c r="J596" s="9" t="inlineStr">
        <is>
          <t>-inf</t>
        </is>
      </c>
      <c r="K596" s="9" t="inlineStr">
        <is>
          <t>-inf</t>
        </is>
      </c>
      <c r="L596" s="9" t="inlineStr">
        <is>
          <t>-inf</t>
        </is>
      </c>
      <c r="M596" s="9" t="inlineStr">
        <is>
          <t>-inf</t>
        </is>
      </c>
      <c r="N596" s="9" t="inlineStr">
        <is>
          <t>-inf</t>
        </is>
      </c>
      <c r="O596" s="9" t="inlineStr">
        <is>
          <t>-inf</t>
        </is>
      </c>
      <c r="P596" s="9" t="inlineStr">
        <is>
          <t>-inf</t>
        </is>
      </c>
      <c r="Q596" s="9" t="inlineStr">
        <is>
          <t>inf</t>
        </is>
      </c>
      <c r="R596" s="9" t="inlineStr">
        <is>
          <t>-inf</t>
        </is>
      </c>
      <c r="S596" s="9" t="inlineStr">
        <is>
          <t>inf</t>
        </is>
      </c>
      <c r="T596" s="9" t="inlineStr">
        <is>
          <t>inf</t>
        </is>
      </c>
      <c r="U596" s="9" t="inlineStr">
        <is>
          <t>inf</t>
        </is>
      </c>
      <c r="V596" s="9" t="inlineStr">
        <is>
          <t>inf</t>
        </is>
      </c>
      <c r="W596" s="9" t="inlineStr">
        <is>
          <t>-inf</t>
        </is>
      </c>
      <c r="X596" s="9" t="inlineStr">
        <is>
          <t>-inf</t>
        </is>
      </c>
      <c r="Y596" s="9" t="inlineStr">
        <is>
          <t>-inf</t>
        </is>
      </c>
      <c r="Z596" s="9" t="inlineStr">
        <is>
          <t>-inf</t>
        </is>
      </c>
      <c r="AA596" s="9" t="inlineStr">
        <is>
          <t>-inf</t>
        </is>
      </c>
      <c r="AB596" s="9" t="inlineStr">
        <is>
          <t>-inf</t>
        </is>
      </c>
      <c r="AC596" s="9" t="inlineStr">
        <is>
          <t>-inf</t>
        </is>
      </c>
    </row>
    <row r="597">
      <c r="A597" s="1" t="inlineStr">
        <is>
          <t>TXV_CDLMATCHINGLOW</t>
        </is>
      </c>
      <c r="B597" s="6" t="n">
        <v>5</v>
      </c>
      <c r="C597" s="7" t="n">
        <v>0</v>
      </c>
      <c r="D597" s="10" t="n">
        <v>-0.117632471136703</v>
      </c>
      <c r="E597" s="10" t="n">
        <v>-0.001261556503955561</v>
      </c>
      <c r="F597" s="10" t="n">
        <v>0.3129711044464141</v>
      </c>
      <c r="G597" s="10" t="n">
        <v>0.2116192455069502</v>
      </c>
      <c r="H597" s="10" t="n">
        <v>0.007654914929967394</v>
      </c>
      <c r="I597" s="10" t="n">
        <v>0.1016205402237572</v>
      </c>
      <c r="J597" s="10" t="n">
        <v>-0.1292847483853429</v>
      </c>
      <c r="K597" s="10" t="n">
        <v>0.1316747787164652</v>
      </c>
      <c r="L597" s="10" t="n">
        <v>-0.06284057293079906</v>
      </c>
      <c r="M597" s="10" t="n">
        <v>0.02701658297655691</v>
      </c>
      <c r="N597" s="10" t="n">
        <v>-0.02469043205973772</v>
      </c>
      <c r="O597" s="10" t="n">
        <v>-0.001084713664812899</v>
      </c>
      <c r="P597" s="10" t="n">
        <v>0.1309672063903084</v>
      </c>
      <c r="Q597" s="10" t="n">
        <v>-0.1110697921519024</v>
      </c>
      <c r="R597" s="10" t="n">
        <v>0.03153666824338748</v>
      </c>
      <c r="S597" s="10" t="n">
        <v>0.219588799846768</v>
      </c>
      <c r="T597" s="10" t="n">
        <v>0.241836176963302</v>
      </c>
      <c r="U597" s="10" t="n">
        <v>-0.04320642336147063</v>
      </c>
      <c r="V597" s="10" t="n">
        <v>0.007780678350902496</v>
      </c>
      <c r="W597" s="10" t="n">
        <v>-0.1519841371447472</v>
      </c>
      <c r="X597" s="10" t="n">
        <v>0.04528778616321666</v>
      </c>
      <c r="Y597" s="10" t="n">
        <v>-0.1261789230355921</v>
      </c>
      <c r="Z597" s="10" t="n">
        <v>0.001003804510803349</v>
      </c>
      <c r="AA597" s="10" t="n">
        <v>-0.082161583523367</v>
      </c>
      <c r="AB597" s="10" t="n">
        <v>-0.03244445870583498</v>
      </c>
      <c r="AC597" s="10" t="n">
        <v>0.1029900244355053</v>
      </c>
    </row>
    <row r="598">
      <c r="A598" s="1" t="inlineStr">
        <is>
          <t>TXV_CDLMATCHINGLOW</t>
        </is>
      </c>
      <c r="B598" s="6" t="n">
        <v>10</v>
      </c>
      <c r="C598" s="7" t="n">
        <v>0</v>
      </c>
      <c r="D598" s="10" t="n">
        <v>-0.2897216236091344</v>
      </c>
      <c r="E598" s="10" t="n">
        <v>0.03816994463061987</v>
      </c>
      <c r="F598" s="10" t="n">
        <v>-0.07165938974580262</v>
      </c>
      <c r="G598" s="10" t="n">
        <v>0.1176600296584958</v>
      </c>
      <c r="H598" s="10" t="n">
        <v>0.4096768784143467</v>
      </c>
      <c r="I598" s="10" t="n">
        <v>-0.009593635494274366</v>
      </c>
      <c r="J598" s="10" t="n">
        <v>0.0554407321239027</v>
      </c>
      <c r="K598" s="10" t="n">
        <v>0.1708590463651376</v>
      </c>
      <c r="L598" s="10" t="n">
        <v>0.03373178508167458</v>
      </c>
      <c r="M598" s="10" t="n">
        <v>0.08849615378314085</v>
      </c>
      <c r="N598" s="10" t="n">
        <v>0.08139612597121362</v>
      </c>
      <c r="O598" s="10" t="n">
        <v>0.05353789045915711</v>
      </c>
      <c r="P598" s="10" t="n">
        <v>0.1947614972800766</v>
      </c>
      <c r="Q598" s="10" t="n">
        <v>0.2227583372546496</v>
      </c>
      <c r="R598" s="10" t="n">
        <v>0.3542621661406271</v>
      </c>
      <c r="S598" s="10" t="n">
        <v>0.2453603062264832</v>
      </c>
      <c r="T598" s="10" t="n">
        <v>0.3216673552947089</v>
      </c>
      <c r="U598" s="10" t="n">
        <v>0.4217003451070369</v>
      </c>
      <c r="V598" s="10" t="n">
        <v>0.01831416104899612</v>
      </c>
      <c r="W598" s="10" t="n">
        <v>0.05751863052138748</v>
      </c>
      <c r="X598" s="10" t="n">
        <v>0.1431220870388996</v>
      </c>
      <c r="Y598" s="10" t="n">
        <v>0.04060930436458674</v>
      </c>
      <c r="Z598" s="10" t="n">
        <v>0.07947875325727127</v>
      </c>
      <c r="AA598" s="10" t="n">
        <v>0.07549003434255211</v>
      </c>
      <c r="AB598" s="10" t="n">
        <v>0.04905379837494692</v>
      </c>
      <c r="AC598" s="10" t="n">
        <v>0.1860919678447903</v>
      </c>
    </row>
    <row r="599">
      <c r="A599" s="1" t="inlineStr">
        <is>
          <t>TXV_CDLMATCHINGLOW</t>
        </is>
      </c>
      <c r="B599" s="6" t="n">
        <v>20</v>
      </c>
      <c r="C599" s="7" t="n">
        <v>0</v>
      </c>
      <c r="D599" s="10" t="n">
        <v>0.04048118229284681</v>
      </c>
      <c r="E599" s="10" t="n">
        <v>-0.03802094577614994</v>
      </c>
      <c r="F599" s="10" t="n">
        <v>-0.034769736479826</v>
      </c>
      <c r="G599" s="10" t="n">
        <v>0.02889045454989471</v>
      </c>
      <c r="H599" s="10" t="n">
        <v>0.06882956739650159</v>
      </c>
      <c r="I599" s="10" t="n">
        <v>0.294046222194487</v>
      </c>
      <c r="J599" s="10" t="n">
        <v>0.1327436787297311</v>
      </c>
      <c r="K599" s="10" t="n">
        <v>0.07436033546129962</v>
      </c>
      <c r="L599" s="10" t="n">
        <v>0.1529823687155343</v>
      </c>
      <c r="M599" s="10" t="n">
        <v>-0.01987305168062275</v>
      </c>
      <c r="N599" s="10" t="n">
        <v>0.04510211219751183</v>
      </c>
      <c r="O599" s="10" t="n">
        <v>0.01592206163937124</v>
      </c>
      <c r="P599" s="10" t="n">
        <v>0.08674814347046783</v>
      </c>
      <c r="Q599" s="10" t="n">
        <v>0.1535021709127685</v>
      </c>
      <c r="R599" s="10" t="n">
        <v>-0.04437885114358752</v>
      </c>
      <c r="S599" s="10" t="n">
        <v>-0.03201926255924257</v>
      </c>
      <c r="T599" s="10" t="n">
        <v>0.1048028819157957</v>
      </c>
      <c r="U599" s="10" t="n">
        <v>0.04420566169409056</v>
      </c>
      <c r="V599" s="10" t="n">
        <v>0.2267175378123511</v>
      </c>
      <c r="W599" s="10" t="n">
        <v>0.09631367395577524</v>
      </c>
      <c r="X599" s="10" t="n">
        <v>0.06451522616553776</v>
      </c>
      <c r="Y599" s="10" t="n">
        <v>0.120235596205958</v>
      </c>
      <c r="Z599" s="10" t="n">
        <v>-0.02448271232430418</v>
      </c>
      <c r="AA599" s="10" t="n">
        <v>0.04067771042509057</v>
      </c>
      <c r="AB599" s="10" t="n">
        <v>0.002023127398382242</v>
      </c>
      <c r="AC599" s="10" t="n">
        <v>0.09100517274512761</v>
      </c>
    </row>
    <row r="600">
      <c r="A600" s="1" t="inlineStr">
        <is>
          <t>TXV_CDLMATCHINGLOW</t>
        </is>
      </c>
      <c r="B600" s="6" t="n">
        <v>30</v>
      </c>
      <c r="C600" s="7" t="n">
        <v>0</v>
      </c>
      <c r="D600" s="10" t="n">
        <v>0.04045299239589231</v>
      </c>
      <c r="E600" s="10" t="n">
        <v>-0.0286225431802501</v>
      </c>
      <c r="F600" s="10" t="n">
        <v>-0.001424164375312473</v>
      </c>
      <c r="G600" s="10" t="n">
        <v>-0.08507795686906611</v>
      </c>
      <c r="H600" s="10" t="n">
        <v>0.2441688142977912</v>
      </c>
      <c r="I600" s="10" t="n">
        <v>0.383616144019495</v>
      </c>
      <c r="J600" s="10" t="n">
        <v>0.3565568291190588</v>
      </c>
      <c r="K600" s="10" t="n">
        <v>0.1044583932694799</v>
      </c>
      <c r="L600" s="10" t="n">
        <v>0.04909961326254195</v>
      </c>
      <c r="M600" s="10" t="n">
        <v>0.1081653500106632</v>
      </c>
      <c r="N600" s="10" t="n">
        <v>0.09043609323508583</v>
      </c>
      <c r="O600" s="10" t="n">
        <v>0.2549323132682079</v>
      </c>
      <c r="P600" s="10" t="n">
        <v>0.1765268745282711</v>
      </c>
      <c r="Q600" s="10" t="n">
        <v>0.306678615702345</v>
      </c>
      <c r="R600" s="10" t="n">
        <v>0.07934208001104409</v>
      </c>
      <c r="S600" s="10" t="n">
        <v>0.1331610731326075</v>
      </c>
      <c r="T600" s="10" t="n">
        <v>0.1156173136856292</v>
      </c>
      <c r="U600" s="10" t="n">
        <v>0.2445677100556233</v>
      </c>
      <c r="V600" s="10" t="n">
        <v>0.4293593892527993</v>
      </c>
      <c r="W600" s="10" t="n">
        <v>0.3640348953070899</v>
      </c>
      <c r="X600" s="10" t="n">
        <v>0.1322634984873076</v>
      </c>
      <c r="Y600" s="10" t="n">
        <v>0.06405918440104669</v>
      </c>
      <c r="Z600" s="10" t="n">
        <v>0.08650035865982124</v>
      </c>
      <c r="AA600" s="10" t="n">
        <v>0.05722045530031303</v>
      </c>
      <c r="AB600" s="10" t="n">
        <v>0.2673120999509981</v>
      </c>
      <c r="AC600" s="10" t="n">
        <v>0.1824362869406072</v>
      </c>
    </row>
    <row r="601">
      <c r="A601" s="1" t="inlineStr">
        <is>
          <t>TXV_CDLMATCHINGLOW</t>
        </is>
      </c>
      <c r="B601" s="6" t="n">
        <v>40</v>
      </c>
      <c r="C601" s="7" t="n">
        <v>0</v>
      </c>
      <c r="D601" s="10" t="n">
        <v>-0.3014868251594266</v>
      </c>
      <c r="E601" s="10" t="n">
        <v>-0.12604080447225</v>
      </c>
      <c r="F601" s="10" t="n">
        <v>-0.4332793536416615</v>
      </c>
      <c r="G601" s="10" t="n">
        <v>-0.2201853933562176</v>
      </c>
      <c r="H601" s="10" t="n">
        <v>-0.4262982069907287</v>
      </c>
      <c r="I601" s="10" t="n">
        <v>0.117225781619066</v>
      </c>
      <c r="J601" s="10" t="n">
        <v>0.3316812397443803</v>
      </c>
      <c r="K601" s="10" t="n">
        <v>0.3436700447813856</v>
      </c>
      <c r="L601" s="10" t="n">
        <v>0.3285564181086461</v>
      </c>
      <c r="M601" s="10" t="n">
        <v>0.1878314855511579</v>
      </c>
      <c r="N601" s="10" t="n">
        <v>0.2080924413317436</v>
      </c>
      <c r="O601" s="10" t="n">
        <v>0.04908749030070143</v>
      </c>
      <c r="P601" s="10" t="n">
        <v>-0.1558281501180336</v>
      </c>
      <c r="Q601" s="10" t="n">
        <v>0.362242792117318</v>
      </c>
      <c r="R601" s="10" t="n">
        <v>0.04085703313279235</v>
      </c>
      <c r="S601" s="10" t="n">
        <v>-0.05874131890836619</v>
      </c>
      <c r="T601" s="10" t="n">
        <v>-0.008877770160441886</v>
      </c>
      <c r="U601" s="10" t="n">
        <v>-0.2137414647279796</v>
      </c>
      <c r="V601" s="10" t="n">
        <v>0.2570139549264062</v>
      </c>
      <c r="W601" s="10" t="n">
        <v>0.4115829658961068</v>
      </c>
      <c r="X601" s="10" t="n">
        <v>0.3756461149280066</v>
      </c>
      <c r="Y601" s="10" t="n">
        <v>0.3588262022454033</v>
      </c>
      <c r="Z601" s="10" t="n">
        <v>0.2029190054662296</v>
      </c>
      <c r="AA601" s="10" t="n">
        <v>0.2592415442107559</v>
      </c>
      <c r="AB601" s="10" t="n">
        <v>0.06748037295945816</v>
      </c>
      <c r="AC601" s="10" t="n">
        <v>-0.1283002112417491</v>
      </c>
    </row>
    <row r="602">
      <c r="A602" s="1" t="inlineStr">
        <is>
          <t>TXV_CDLMATCHINGLOW</t>
        </is>
      </c>
      <c r="B602" s="6" t="n">
        <v>60</v>
      </c>
      <c r="C602" s="7" t="n">
        <v>0</v>
      </c>
      <c r="D602" s="10" t="n">
        <v>0.06833845137281087</v>
      </c>
      <c r="E602" s="10" t="n">
        <v>0.1406849384828336</v>
      </c>
      <c r="F602" s="10" t="n">
        <v>0.1163319856410079</v>
      </c>
      <c r="G602" s="10" t="n">
        <v>0.1835738722148987</v>
      </c>
      <c r="H602" s="10" t="n">
        <v>0.2273970446897934</v>
      </c>
      <c r="I602" s="10" t="n">
        <v>0.1839880912951852</v>
      </c>
      <c r="J602" s="10" t="n">
        <v>0.003183821828717882</v>
      </c>
      <c r="K602" s="10" t="n">
        <v>-0.02780280074482615</v>
      </c>
      <c r="L602" s="10" t="n">
        <v>0.1678909499873462</v>
      </c>
      <c r="M602" s="10" t="n">
        <v>0.3191910738048451</v>
      </c>
      <c r="N602" s="10" t="n">
        <v>0.1398337335847271</v>
      </c>
      <c r="O602" s="10" t="n">
        <v>0.184767351633002</v>
      </c>
      <c r="P602" s="10" t="n">
        <v>0.1312936759617773</v>
      </c>
      <c r="Q602" s="10" t="n">
        <v>0.3341074750106924</v>
      </c>
      <c r="R602" s="10" t="n">
        <v>0.3072916019523755</v>
      </c>
      <c r="S602" s="10" t="n">
        <v>0.3878709997563836</v>
      </c>
      <c r="T602" s="10" t="n">
        <v>0.2583464467914752</v>
      </c>
      <c r="U602" s="10" t="n">
        <v>0.2997854285344449</v>
      </c>
      <c r="V602" s="10" t="n">
        <v>0.2300401429314896</v>
      </c>
      <c r="W602" s="10" t="n">
        <v>0.03715054282991521</v>
      </c>
      <c r="X602" s="10" t="n">
        <v>0.03893187454549937</v>
      </c>
      <c r="Y602" s="10" t="n">
        <v>0.19156862079285</v>
      </c>
      <c r="Z602" s="10" t="n">
        <v>0.3360876220436425</v>
      </c>
      <c r="AA602" s="10" t="n">
        <v>0.1590394329641162</v>
      </c>
      <c r="AB602" s="10" t="n">
        <v>0.2112591174046698</v>
      </c>
      <c r="AC602" s="10" t="n">
        <v>0.1459928925738868</v>
      </c>
    </row>
    <row r="603">
      <c r="A603" s="1" t="inlineStr">
        <is>
          <t>TXV_CDLMATCHINGLOW</t>
        </is>
      </c>
      <c r="B603" s="6" t="n">
        <v>120</v>
      </c>
      <c r="C603" s="7" t="n">
        <v>0</v>
      </c>
      <c r="D603" s="10" t="n">
        <v>-0.04972538026592491</v>
      </c>
      <c r="E603" s="10" t="n">
        <v>-0.1852883031730506</v>
      </c>
      <c r="F603" s="10" t="n">
        <v>0.2268188171702062</v>
      </c>
      <c r="G603" s="10" t="n">
        <v>0.1798350837557857</v>
      </c>
      <c r="H603" s="10" t="n">
        <v>-0.01184718149568044</v>
      </c>
      <c r="I603" s="10" t="n">
        <v>0.006934753837686531</v>
      </c>
      <c r="J603" s="10" t="n">
        <v>0.09725719904384343</v>
      </c>
      <c r="K603" s="10" t="n">
        <v>-0.02135565659973628</v>
      </c>
      <c r="L603" s="10" t="n">
        <v>0.1157662142415671</v>
      </c>
      <c r="M603" s="10" t="n">
        <v>0.05861147848370149</v>
      </c>
      <c r="N603" s="10" t="n">
        <v>-0.05799978929009455</v>
      </c>
      <c r="O603" s="10" t="n">
        <v>-0.3894316962316365</v>
      </c>
      <c r="P603" s="10" t="n">
        <v>-0.3925168772631909</v>
      </c>
      <c r="Q603" s="10" t="n">
        <v>0.01752784997967296</v>
      </c>
      <c r="R603" s="10" t="n">
        <v>-0.01340960062093582</v>
      </c>
      <c r="S603" s="10" t="n">
        <v>0.2529522733740212</v>
      </c>
      <c r="T603" s="10" t="n">
        <v>0.2330887070384668</v>
      </c>
      <c r="U603" s="10" t="n">
        <v>0.149957670123802</v>
      </c>
      <c r="V603" s="10" t="n">
        <v>0.02606813724870404</v>
      </c>
      <c r="W603" s="10" t="n">
        <v>0.1413465961075692</v>
      </c>
      <c r="X603" s="10" t="n">
        <v>-0.003734290479443703</v>
      </c>
      <c r="Y603" s="10" t="n">
        <v>0.1396524931757865</v>
      </c>
      <c r="Z603" s="10" t="n">
        <v>0.0417801773393589</v>
      </c>
      <c r="AA603" s="10" t="n">
        <v>-0.05861919048970331</v>
      </c>
      <c r="AB603" s="10" t="n">
        <v>-0.4094991018457766</v>
      </c>
      <c r="AC603" s="10" t="n">
        <v>-0.3970046344327674</v>
      </c>
    </row>
    <row r="604">
      <c r="A604" s="1" t="inlineStr">
        <is>
          <t>TXV_CDLMATCHINGLOW</t>
        </is>
      </c>
      <c r="B604" s="6" t="n">
        <v>180</v>
      </c>
      <c r="C604" s="7" t="n">
        <v>0</v>
      </c>
      <c r="D604" s="10" t="n">
        <v>0.09855601800174778</v>
      </c>
      <c r="E604" s="10" t="n">
        <v>0.2115989606563854</v>
      </c>
      <c r="F604" s="10" t="n">
        <v>0.2873724813667449</v>
      </c>
      <c r="G604" s="10" t="n">
        <v>0.3071261205376466</v>
      </c>
      <c r="H604" s="10" t="n">
        <v>0.1858662715034738</v>
      </c>
      <c r="I604" s="10" t="n">
        <v>0.245743714462815</v>
      </c>
      <c r="J604" s="10" t="n">
        <v>0.2191313873987369</v>
      </c>
      <c r="K604" s="10" t="n">
        <v>0.2889750003686452</v>
      </c>
      <c r="L604" s="10" t="n">
        <v>0.3013756616378094</v>
      </c>
      <c r="M604" s="10" t="n">
        <v>0.1749399858494955</v>
      </c>
      <c r="N604" s="10" t="n">
        <v>0.1932147608249495</v>
      </c>
      <c r="O604" s="10" t="n">
        <v>0.2759949711366851</v>
      </c>
      <c r="P604" s="10" t="n">
        <v>0.1341219155658471</v>
      </c>
      <c r="Q604" s="10" t="n">
        <v>0.2252107781581925</v>
      </c>
      <c r="R604" s="10" t="n">
        <v>0.3223736592974106</v>
      </c>
      <c r="S604" s="10" t="n">
        <v>0.2935260947902247</v>
      </c>
      <c r="T604" s="10" t="n">
        <v>0.2879857412529456</v>
      </c>
      <c r="U604" s="10" t="n">
        <v>0.2527990885065262</v>
      </c>
      <c r="V604" s="10" t="n">
        <v>0.2435949805654567</v>
      </c>
      <c r="W604" s="10" t="n">
        <v>0.2182917296502976</v>
      </c>
      <c r="X604" s="10" t="n">
        <v>0.2939735906455743</v>
      </c>
      <c r="Y604" s="10" t="n">
        <v>0.3024079788549813</v>
      </c>
      <c r="Z604" s="10" t="n">
        <v>0.1838065016085961</v>
      </c>
      <c r="AA604" s="10" t="n">
        <v>0.1963673337812137</v>
      </c>
      <c r="AB604" s="10" t="n">
        <v>0.2747598069403726</v>
      </c>
      <c r="AC604" s="10" t="n">
        <v>0.1266964304035812</v>
      </c>
    </row>
    <row r="605">
      <c r="A605" s="1" t="inlineStr">
        <is>
          <t>TXV_CDLMATCHINGLOW</t>
        </is>
      </c>
      <c r="B605" s="6" t="n">
        <v>300</v>
      </c>
      <c r="C605" s="7" t="n">
        <v>0</v>
      </c>
      <c r="D605" s="10" t="n">
        <v>-0.1366389733517298</v>
      </c>
      <c r="E605" s="10" t="n">
        <v>-0.1176216948700137</v>
      </c>
      <c r="F605" s="10" t="n">
        <v>-0.08340492655683317</v>
      </c>
      <c r="G605" s="10" t="n">
        <v>-0.1150139489734191</v>
      </c>
      <c r="H605" s="10" t="n">
        <v>-0.084507025159802</v>
      </c>
      <c r="I605" s="10" t="n">
        <v>0.03548063506543548</v>
      </c>
      <c r="J605" s="10" t="n">
        <v>0.1092425218451697</v>
      </c>
      <c r="K605" s="10" t="n">
        <v>0.1376621480340823</v>
      </c>
      <c r="L605" s="10" t="n">
        <v>0.1813612007644</v>
      </c>
      <c r="M605" s="10" t="n">
        <v>0.2696758434219101</v>
      </c>
      <c r="N605" s="10" t="n">
        <v>0.2378775807190761</v>
      </c>
      <c r="O605" s="10" t="n">
        <v>0.3994371855963877</v>
      </c>
      <c r="P605" s="10" t="n">
        <v>0.1814457291675439</v>
      </c>
      <c r="Q605" s="10" t="n">
        <v>-0.07353421419308807</v>
      </c>
      <c r="R605" s="10" t="n">
        <v>0.01581268523049747</v>
      </c>
      <c r="S605" s="10" t="n">
        <v>-0.004182678468045438</v>
      </c>
      <c r="T605" s="10" t="n">
        <v>-0.04186909254044614</v>
      </c>
      <c r="U605" s="10" t="n">
        <v>-0.05003698274922138</v>
      </c>
      <c r="V605" s="10" t="n">
        <v>0.06383522298100494</v>
      </c>
      <c r="W605" s="10" t="n">
        <v>0.13708703987756</v>
      </c>
      <c r="X605" s="10" t="n">
        <v>0.160561208818793</v>
      </c>
      <c r="Y605" s="10" t="n">
        <v>0.1867149234459449</v>
      </c>
      <c r="Z605" s="10" t="n">
        <v>0.2916391778155522</v>
      </c>
      <c r="AA605" s="10" t="n">
        <v>0.2560590509058745</v>
      </c>
      <c r="AB605" s="10" t="n">
        <v>0.4137087440590922</v>
      </c>
      <c r="AC605" s="10" t="n">
        <v>0.2009997094400355</v>
      </c>
    </row>
    <row r="606">
      <c r="A606" s="1" t="inlineStr">
        <is>
          <t>TXV_CDLMATCHINGLOW</t>
        </is>
      </c>
      <c r="B606" s="6" t="n">
        <v>600</v>
      </c>
      <c r="C606" s="7" t="n">
        <v>0</v>
      </c>
      <c r="D606" s="10" t="n">
        <v>0.04703282309139637</v>
      </c>
      <c r="E606" s="10" t="n">
        <v>-0.02970503587096443</v>
      </c>
      <c r="F606" s="10" t="n">
        <v>0.1109542898326973</v>
      </c>
      <c r="G606" s="10" t="n">
        <v>0.1395968475880424</v>
      </c>
      <c r="H606" s="10" t="n">
        <v>0.1117410578517767</v>
      </c>
      <c r="I606" s="10" t="n">
        <v>0.1668416926521537</v>
      </c>
      <c r="J606" s="10" t="n">
        <v>0.05459436414147032</v>
      </c>
      <c r="K606" s="10" t="n">
        <v>0.09707982272795142</v>
      </c>
      <c r="L606" s="10" t="n">
        <v>0.1185913767203354</v>
      </c>
      <c r="M606" s="10" t="n">
        <v>0.04626944116567298</v>
      </c>
      <c r="N606" s="10" t="n">
        <v>-0.08051888726725201</v>
      </c>
      <c r="O606" s="10" t="n">
        <v>-0.1713046613405853</v>
      </c>
      <c r="P606" s="10" t="n">
        <v>-0.2653483953358423</v>
      </c>
      <c r="Q606" s="10" t="n">
        <v>0.1128786583057726</v>
      </c>
      <c r="R606" s="10" t="n">
        <v>0.06142999324077086</v>
      </c>
      <c r="S606" s="10" t="n">
        <v>0.1461974402846029</v>
      </c>
      <c r="T606" s="10" t="n">
        <v>0.1749747742138784</v>
      </c>
      <c r="U606" s="10" t="n">
        <v>0.1004628790806071</v>
      </c>
      <c r="V606" s="10" t="n">
        <v>0.2095721208761438</v>
      </c>
      <c r="W606" s="10" t="n">
        <v>0.07644631380230607</v>
      </c>
      <c r="X606" s="10" t="n">
        <v>0.1368436090915597</v>
      </c>
      <c r="Y606" s="10" t="n">
        <v>0.1468688085333998</v>
      </c>
      <c r="Z606" s="10" t="n">
        <v>0.06243001321360822</v>
      </c>
      <c r="AA606" s="10" t="n">
        <v>-0.07044252885006316</v>
      </c>
      <c r="AB606" s="10" t="n">
        <v>-0.1454493192519945</v>
      </c>
      <c r="AC606" s="10" t="n">
        <v>-0.2388550787896643</v>
      </c>
    </row>
    <row r="607">
      <c r="A607" s="3" t="inlineStr">
        <is>
          <t>TXV_CDLMATHOLD</t>
        </is>
      </c>
      <c r="B607" s="4" t="n">
        <v>1</v>
      </c>
      <c r="C607" s="5" t="n">
        <v>0</v>
      </c>
      <c r="D607" s="9" t="inlineStr"/>
      <c r="E607" s="9" t="inlineStr"/>
      <c r="F607" s="9" t="inlineStr"/>
      <c r="G607" s="9" t="inlineStr"/>
      <c r="H607" s="9" t="inlineStr"/>
      <c r="I607" s="9" t="inlineStr"/>
      <c r="J607" s="9" t="inlineStr"/>
      <c r="K607" s="9" t="inlineStr"/>
      <c r="L607" s="9" t="inlineStr"/>
      <c r="M607" s="9" t="inlineStr"/>
      <c r="N607" s="9" t="inlineStr"/>
      <c r="O607" s="9" t="inlineStr"/>
      <c r="P607" s="9" t="inlineStr"/>
      <c r="Q607" s="9" t="inlineStr"/>
      <c r="R607" s="9" t="inlineStr"/>
      <c r="S607" s="9" t="inlineStr"/>
      <c r="T607" s="9" t="inlineStr"/>
      <c r="U607" s="9" t="inlineStr"/>
      <c r="V607" s="9" t="inlineStr"/>
      <c r="W607" s="9" t="inlineStr"/>
      <c r="X607" s="9" t="inlineStr"/>
      <c r="Y607" s="9" t="inlineStr"/>
      <c r="Z607" s="9" t="inlineStr"/>
      <c r="AA607" s="9" t="inlineStr"/>
      <c r="AB607" s="9" t="inlineStr"/>
      <c r="AC607" s="9" t="inlineStr"/>
    </row>
    <row r="608">
      <c r="A608" s="1" t="inlineStr">
        <is>
          <t>TXV_CDLMATHOLD</t>
        </is>
      </c>
      <c r="B608" s="6" t="n">
        <v>5</v>
      </c>
      <c r="C608" s="7" t="n">
        <v>0</v>
      </c>
      <c r="D608" s="10" t="inlineStr"/>
      <c r="E608" s="10" t="inlineStr"/>
      <c r="F608" s="10" t="inlineStr"/>
      <c r="G608" s="10" t="inlineStr"/>
      <c r="H608" s="10" t="inlineStr"/>
      <c r="I608" s="10" t="inlineStr"/>
      <c r="J608" s="10" t="inlineStr"/>
      <c r="K608" s="10" t="inlineStr"/>
      <c r="L608" s="10" t="inlineStr"/>
      <c r="M608" s="10" t="inlineStr"/>
      <c r="N608" s="10" t="inlineStr"/>
      <c r="O608" s="10" t="inlineStr"/>
      <c r="P608" s="10" t="inlineStr"/>
      <c r="Q608" s="10" t="inlineStr"/>
      <c r="R608" s="10" t="inlineStr"/>
      <c r="S608" s="10" t="inlineStr"/>
      <c r="T608" s="10" t="inlineStr"/>
      <c r="U608" s="10" t="inlineStr"/>
      <c r="V608" s="10" t="inlineStr"/>
      <c r="W608" s="10" t="inlineStr"/>
      <c r="X608" s="10" t="inlineStr"/>
      <c r="Y608" s="10" t="inlineStr"/>
      <c r="Z608" s="10" t="inlineStr"/>
      <c r="AA608" s="10" t="inlineStr"/>
      <c r="AB608" s="10" t="inlineStr"/>
      <c r="AC608" s="10" t="inlineStr"/>
    </row>
    <row r="609">
      <c r="A609" s="1" t="inlineStr">
        <is>
          <t>TXV_CDLMATHOLD</t>
        </is>
      </c>
      <c r="B609" s="6" t="n">
        <v>10</v>
      </c>
      <c r="C609" s="7" t="n">
        <v>0</v>
      </c>
      <c r="D609" s="10" t="inlineStr"/>
      <c r="E609" s="10" t="inlineStr"/>
      <c r="F609" s="10" t="inlineStr"/>
      <c r="G609" s="10" t="inlineStr"/>
      <c r="H609" s="10" t="inlineStr"/>
      <c r="I609" s="10" t="inlineStr"/>
      <c r="J609" s="10" t="inlineStr"/>
      <c r="K609" s="10" t="inlineStr"/>
      <c r="L609" s="10" t="inlineStr"/>
      <c r="M609" s="10" t="inlineStr"/>
      <c r="N609" s="10" t="inlineStr"/>
      <c r="O609" s="10" t="inlineStr"/>
      <c r="P609" s="10" t="inlineStr"/>
      <c r="Q609" s="10" t="inlineStr"/>
      <c r="R609" s="10" t="inlineStr"/>
      <c r="S609" s="10" t="inlineStr"/>
      <c r="T609" s="10" t="inlineStr"/>
      <c r="U609" s="10" t="inlineStr"/>
      <c r="V609" s="10" t="inlineStr"/>
      <c r="W609" s="10" t="inlineStr"/>
      <c r="X609" s="10" t="inlineStr"/>
      <c r="Y609" s="10" t="inlineStr"/>
      <c r="Z609" s="10" t="inlineStr"/>
      <c r="AA609" s="10" t="inlineStr"/>
      <c r="AB609" s="10" t="inlineStr"/>
      <c r="AC609" s="10" t="inlineStr"/>
    </row>
    <row r="610">
      <c r="A610" s="1" t="inlineStr">
        <is>
          <t>TXV_CDLMATHOLD</t>
        </is>
      </c>
      <c r="B610" s="6" t="n">
        <v>20</v>
      </c>
      <c r="C610" s="7" t="n">
        <v>0</v>
      </c>
      <c r="D610" s="10" t="inlineStr"/>
      <c r="E610" s="10" t="inlineStr"/>
      <c r="F610" s="10" t="inlineStr"/>
      <c r="G610" s="10" t="inlineStr"/>
      <c r="H610" s="10" t="inlineStr"/>
      <c r="I610" s="10" t="inlineStr"/>
      <c r="J610" s="10" t="inlineStr"/>
      <c r="K610" s="10" t="inlineStr"/>
      <c r="L610" s="10" t="inlineStr"/>
      <c r="M610" s="10" t="inlineStr"/>
      <c r="N610" s="10" t="inlineStr"/>
      <c r="O610" s="10" t="inlineStr"/>
      <c r="P610" s="10" t="inlineStr"/>
      <c r="Q610" s="10" t="inlineStr"/>
      <c r="R610" s="10" t="inlineStr"/>
      <c r="S610" s="10" t="inlineStr"/>
      <c r="T610" s="10" t="inlineStr"/>
      <c r="U610" s="10" t="inlineStr"/>
      <c r="V610" s="10" t="inlineStr"/>
      <c r="W610" s="10" t="inlineStr"/>
      <c r="X610" s="10" t="inlineStr"/>
      <c r="Y610" s="10" t="inlineStr"/>
      <c r="Z610" s="10" t="inlineStr"/>
      <c r="AA610" s="10" t="inlineStr"/>
      <c r="AB610" s="10" t="inlineStr"/>
      <c r="AC610" s="10" t="inlineStr"/>
    </row>
    <row r="611">
      <c r="A611" s="1" t="inlineStr">
        <is>
          <t>TXV_CDLMATHOLD</t>
        </is>
      </c>
      <c r="B611" s="6" t="n">
        <v>30</v>
      </c>
      <c r="C611" s="7" t="n">
        <v>0</v>
      </c>
      <c r="D611" s="10" t="inlineStr"/>
      <c r="E611" s="10" t="inlineStr"/>
      <c r="F611" s="10" t="inlineStr"/>
      <c r="G611" s="10" t="inlineStr"/>
      <c r="H611" s="10" t="inlineStr"/>
      <c r="I611" s="10" t="inlineStr"/>
      <c r="J611" s="10" t="inlineStr"/>
      <c r="K611" s="10" t="inlineStr"/>
      <c r="L611" s="10" t="inlineStr"/>
      <c r="M611" s="10" t="inlineStr"/>
      <c r="N611" s="10" t="inlineStr"/>
      <c r="O611" s="10" t="inlineStr"/>
      <c r="P611" s="10" t="inlineStr"/>
      <c r="Q611" s="10" t="inlineStr"/>
      <c r="R611" s="10" t="inlineStr"/>
      <c r="S611" s="10" t="inlineStr"/>
      <c r="T611" s="10" t="inlineStr"/>
      <c r="U611" s="10" t="inlineStr"/>
      <c r="V611" s="10" t="inlineStr"/>
      <c r="W611" s="10" t="inlineStr"/>
      <c r="X611" s="10" t="inlineStr"/>
      <c r="Y611" s="10" t="inlineStr"/>
      <c r="Z611" s="10" t="inlineStr"/>
      <c r="AA611" s="10" t="inlineStr"/>
      <c r="AB611" s="10" t="inlineStr"/>
      <c r="AC611" s="10" t="inlineStr"/>
    </row>
    <row r="612">
      <c r="A612" s="1" t="inlineStr">
        <is>
          <t>TXV_CDLMATHOLD</t>
        </is>
      </c>
      <c r="B612" s="6" t="n">
        <v>40</v>
      </c>
      <c r="C612" s="7" t="n">
        <v>0</v>
      </c>
      <c r="D612" s="10" t="inlineStr"/>
      <c r="E612" s="10" t="inlineStr"/>
      <c r="F612" s="10" t="inlineStr"/>
      <c r="G612" s="10" t="inlineStr"/>
      <c r="H612" s="10" t="inlineStr"/>
      <c r="I612" s="10" t="inlineStr"/>
      <c r="J612" s="10" t="inlineStr"/>
      <c r="K612" s="10" t="inlineStr"/>
      <c r="L612" s="10" t="inlineStr"/>
      <c r="M612" s="10" t="inlineStr"/>
      <c r="N612" s="10" t="inlineStr"/>
      <c r="O612" s="10" t="inlineStr"/>
      <c r="P612" s="10" t="inlineStr"/>
      <c r="Q612" s="10" t="inlineStr"/>
      <c r="R612" s="10" t="inlineStr"/>
      <c r="S612" s="10" t="inlineStr"/>
      <c r="T612" s="10" t="inlineStr"/>
      <c r="U612" s="10" t="inlineStr"/>
      <c r="V612" s="10" t="inlineStr"/>
      <c r="W612" s="10" t="inlineStr"/>
      <c r="X612" s="10" t="inlineStr"/>
      <c r="Y612" s="10" t="inlineStr"/>
      <c r="Z612" s="10" t="inlineStr"/>
      <c r="AA612" s="10" t="inlineStr"/>
      <c r="AB612" s="10" t="inlineStr"/>
      <c r="AC612" s="10" t="inlineStr"/>
    </row>
    <row r="613">
      <c r="A613" s="1" t="inlineStr">
        <is>
          <t>TXV_CDLMATHOLD</t>
        </is>
      </c>
      <c r="B613" s="6" t="n">
        <v>60</v>
      </c>
      <c r="C613" s="7" t="n">
        <v>0</v>
      </c>
      <c r="D613" s="10" t="inlineStr"/>
      <c r="E613" s="10" t="inlineStr"/>
      <c r="F613" s="10" t="inlineStr"/>
      <c r="G613" s="10" t="inlineStr"/>
      <c r="H613" s="10" t="inlineStr"/>
      <c r="I613" s="10" t="inlineStr"/>
      <c r="J613" s="10" t="inlineStr"/>
      <c r="K613" s="10" t="inlineStr"/>
      <c r="L613" s="10" t="inlineStr"/>
      <c r="M613" s="10" t="inlineStr"/>
      <c r="N613" s="10" t="inlineStr"/>
      <c r="O613" s="10" t="inlineStr"/>
      <c r="P613" s="10" t="inlineStr"/>
      <c r="Q613" s="10" t="inlineStr"/>
      <c r="R613" s="10" t="inlineStr"/>
      <c r="S613" s="10" t="inlineStr"/>
      <c r="T613" s="10" t="inlineStr"/>
      <c r="U613" s="10" t="inlineStr"/>
      <c r="V613" s="10" t="inlineStr"/>
      <c r="W613" s="10" t="inlineStr"/>
      <c r="X613" s="10" t="inlineStr"/>
      <c r="Y613" s="10" t="inlineStr"/>
      <c r="Z613" s="10" t="inlineStr"/>
      <c r="AA613" s="10" t="inlineStr"/>
      <c r="AB613" s="10" t="inlineStr"/>
      <c r="AC613" s="10" t="inlineStr"/>
    </row>
    <row r="614">
      <c r="A614" s="1" t="inlineStr">
        <is>
          <t>TXV_CDLMATHOLD</t>
        </is>
      </c>
      <c r="B614" s="6" t="n">
        <v>120</v>
      </c>
      <c r="C614" s="7" t="n">
        <v>0</v>
      </c>
      <c r="D614" s="10" t="inlineStr"/>
      <c r="E614" s="10" t="inlineStr"/>
      <c r="F614" s="10" t="inlineStr"/>
      <c r="G614" s="10" t="inlineStr"/>
      <c r="H614" s="10" t="inlineStr"/>
      <c r="I614" s="10" t="inlineStr"/>
      <c r="J614" s="10" t="inlineStr"/>
      <c r="K614" s="10" t="inlineStr"/>
      <c r="L614" s="10" t="inlineStr"/>
      <c r="M614" s="10" t="inlineStr"/>
      <c r="N614" s="10" t="inlineStr"/>
      <c r="O614" s="10" t="inlineStr"/>
      <c r="P614" s="10" t="inlineStr"/>
      <c r="Q614" s="10" t="inlineStr"/>
      <c r="R614" s="10" t="inlineStr"/>
      <c r="S614" s="10" t="inlineStr"/>
      <c r="T614" s="10" t="inlineStr"/>
      <c r="U614" s="10" t="inlineStr"/>
      <c r="V614" s="10" t="inlineStr"/>
      <c r="W614" s="10" t="inlineStr"/>
      <c r="X614" s="10" t="inlineStr"/>
      <c r="Y614" s="10" t="inlineStr"/>
      <c r="Z614" s="10" t="inlineStr"/>
      <c r="AA614" s="10" t="inlineStr"/>
      <c r="AB614" s="10" t="inlineStr"/>
      <c r="AC614" s="10" t="inlineStr"/>
    </row>
    <row r="615">
      <c r="A615" s="1" t="inlineStr">
        <is>
          <t>TXV_CDLMATHOLD</t>
        </is>
      </c>
      <c r="B615" s="6" t="n">
        <v>180</v>
      </c>
      <c r="C615" s="7" t="n">
        <v>0</v>
      </c>
      <c r="D615" s="10" t="inlineStr"/>
      <c r="E615" s="10" t="inlineStr"/>
      <c r="F615" s="10" t="inlineStr"/>
      <c r="G615" s="10" t="inlineStr"/>
      <c r="H615" s="10" t="inlineStr"/>
      <c r="I615" s="10" t="inlineStr"/>
      <c r="J615" s="10" t="inlineStr"/>
      <c r="K615" s="10" t="inlineStr"/>
      <c r="L615" s="10" t="inlineStr"/>
      <c r="M615" s="10" t="inlineStr"/>
      <c r="N615" s="10" t="inlineStr"/>
      <c r="O615" s="10" t="inlineStr"/>
      <c r="P615" s="10" t="inlineStr"/>
      <c r="Q615" s="10" t="inlineStr"/>
      <c r="R615" s="10" t="inlineStr"/>
      <c r="S615" s="10" t="inlineStr"/>
      <c r="T615" s="10" t="inlineStr"/>
      <c r="U615" s="10" t="inlineStr"/>
      <c r="V615" s="10" t="inlineStr"/>
      <c r="W615" s="10" t="inlineStr"/>
      <c r="X615" s="10" t="inlineStr"/>
      <c r="Y615" s="10" t="inlineStr"/>
      <c r="Z615" s="10" t="inlineStr"/>
      <c r="AA615" s="10" t="inlineStr"/>
      <c r="AB615" s="10" t="inlineStr"/>
      <c r="AC615" s="10" t="inlineStr"/>
    </row>
    <row r="616">
      <c r="A616" s="1" t="inlineStr">
        <is>
          <t>TXV_CDLMATHOLD</t>
        </is>
      </c>
      <c r="B616" s="6" t="n">
        <v>300</v>
      </c>
      <c r="C616" s="7" t="n">
        <v>0</v>
      </c>
      <c r="D616" s="10" t="inlineStr"/>
      <c r="E616" s="10" t="inlineStr"/>
      <c r="F616" s="10" t="inlineStr"/>
      <c r="G616" s="10" t="inlineStr"/>
      <c r="H616" s="10" t="inlineStr"/>
      <c r="I616" s="10" t="inlineStr"/>
      <c r="J616" s="10" t="inlineStr"/>
      <c r="K616" s="10" t="inlineStr"/>
      <c r="L616" s="10" t="inlineStr"/>
      <c r="M616" s="10" t="inlineStr"/>
      <c r="N616" s="10" t="inlineStr"/>
      <c r="O616" s="10" t="inlineStr"/>
      <c r="P616" s="10" t="inlineStr"/>
      <c r="Q616" s="10" t="inlineStr"/>
      <c r="R616" s="10" t="inlineStr"/>
      <c r="S616" s="10" t="inlineStr"/>
      <c r="T616" s="10" t="inlineStr"/>
      <c r="U616" s="10" t="inlineStr"/>
      <c r="V616" s="10" t="inlineStr"/>
      <c r="W616" s="10" t="inlineStr"/>
      <c r="X616" s="10" t="inlineStr"/>
      <c r="Y616" s="10" t="inlineStr"/>
      <c r="Z616" s="10" t="inlineStr"/>
      <c r="AA616" s="10" t="inlineStr"/>
      <c r="AB616" s="10" t="inlineStr"/>
      <c r="AC616" s="10" t="inlineStr"/>
    </row>
    <row r="617">
      <c r="A617" s="1" t="inlineStr">
        <is>
          <t>TXV_CDLMATHOLD</t>
        </is>
      </c>
      <c r="B617" s="6" t="n">
        <v>600</v>
      </c>
      <c r="C617" s="7" t="n">
        <v>0</v>
      </c>
      <c r="D617" s="10" t="inlineStr"/>
      <c r="E617" s="10" t="inlineStr"/>
      <c r="F617" s="10" t="inlineStr"/>
      <c r="G617" s="10" t="inlineStr"/>
      <c r="H617" s="10" t="inlineStr"/>
      <c r="I617" s="10" t="inlineStr"/>
      <c r="J617" s="10" t="inlineStr"/>
      <c r="K617" s="10" t="inlineStr"/>
      <c r="L617" s="10" t="inlineStr"/>
      <c r="M617" s="10" t="inlineStr"/>
      <c r="N617" s="10" t="inlineStr"/>
      <c r="O617" s="10" t="inlineStr"/>
      <c r="P617" s="10" t="inlineStr"/>
      <c r="Q617" s="10" t="inlineStr"/>
      <c r="R617" s="10" t="inlineStr"/>
      <c r="S617" s="10" t="inlineStr"/>
      <c r="T617" s="10" t="inlineStr"/>
      <c r="U617" s="10" t="inlineStr"/>
      <c r="V617" s="10" t="inlineStr"/>
      <c r="W617" s="10" t="inlineStr"/>
      <c r="X617" s="10" t="inlineStr"/>
      <c r="Y617" s="10" t="inlineStr"/>
      <c r="Z617" s="10" t="inlineStr"/>
      <c r="AA617" s="10" t="inlineStr"/>
      <c r="AB617" s="10" t="inlineStr"/>
      <c r="AC617" s="10" t="inlineStr"/>
    </row>
    <row r="618">
      <c r="A618" s="3" t="inlineStr">
        <is>
          <t>TXV_CDLMORNINGDOJISTAR</t>
        </is>
      </c>
      <c r="B618" s="4" t="n">
        <v>1</v>
      </c>
      <c r="C618" s="5" t="n">
        <v>0</v>
      </c>
      <c r="D618" s="9" t="inlineStr"/>
      <c r="E618" s="9" t="inlineStr"/>
      <c r="F618" s="9" t="inlineStr"/>
      <c r="G618" s="9" t="inlineStr"/>
      <c r="H618" s="9" t="inlineStr"/>
      <c r="I618" s="9" t="inlineStr"/>
      <c r="J618" s="9" t="inlineStr"/>
      <c r="K618" s="9" t="inlineStr"/>
      <c r="L618" s="9" t="inlineStr"/>
      <c r="M618" s="9" t="inlineStr"/>
      <c r="N618" s="9" t="inlineStr"/>
      <c r="O618" s="9" t="inlineStr"/>
      <c r="P618" s="9" t="inlineStr"/>
      <c r="Q618" s="9" t="inlineStr"/>
      <c r="R618" s="9" t="inlineStr"/>
      <c r="S618" s="9" t="inlineStr"/>
      <c r="T618" s="9" t="inlineStr"/>
      <c r="U618" s="9" t="inlineStr"/>
      <c r="V618" s="9" t="inlineStr"/>
      <c r="W618" s="9" t="inlineStr"/>
      <c r="X618" s="9" t="inlineStr"/>
      <c r="Y618" s="9" t="inlineStr"/>
      <c r="Z618" s="9" t="inlineStr"/>
      <c r="AA618" s="9" t="inlineStr"/>
      <c r="AB618" s="9" t="inlineStr"/>
      <c r="AC618" s="9" t="inlineStr"/>
    </row>
    <row r="619">
      <c r="A619" s="1" t="inlineStr">
        <is>
          <t>TXV_CDLMORNINGDOJISTAR</t>
        </is>
      </c>
      <c r="B619" s="6" t="n">
        <v>5</v>
      </c>
      <c r="C619" s="7" t="n">
        <v>0</v>
      </c>
      <c r="D619" s="10" t="inlineStr"/>
      <c r="E619" s="10" t="inlineStr"/>
      <c r="F619" s="10" t="inlineStr"/>
      <c r="G619" s="10" t="inlineStr"/>
      <c r="H619" s="10" t="inlineStr"/>
      <c r="I619" s="10" t="inlineStr"/>
      <c r="J619" s="10" t="inlineStr"/>
      <c r="K619" s="10" t="inlineStr"/>
      <c r="L619" s="10" t="inlineStr"/>
      <c r="M619" s="10" t="inlineStr"/>
      <c r="N619" s="10" t="inlineStr"/>
      <c r="O619" s="10" t="inlineStr"/>
      <c r="P619" s="10" t="inlineStr"/>
      <c r="Q619" s="10" t="inlineStr"/>
      <c r="R619" s="10" t="inlineStr"/>
      <c r="S619" s="10" t="inlineStr"/>
      <c r="T619" s="10" t="inlineStr"/>
      <c r="U619" s="10" t="inlineStr"/>
      <c r="V619" s="10" t="inlineStr"/>
      <c r="W619" s="10" t="inlineStr"/>
      <c r="X619" s="10" t="inlineStr"/>
      <c r="Y619" s="10" t="inlineStr"/>
      <c r="Z619" s="10" t="inlineStr"/>
      <c r="AA619" s="10" t="inlineStr"/>
      <c r="AB619" s="10" t="inlineStr"/>
      <c r="AC619" s="10" t="inlineStr"/>
    </row>
    <row r="620">
      <c r="A620" s="1" t="inlineStr">
        <is>
          <t>TXV_CDLMORNINGDOJISTAR</t>
        </is>
      </c>
      <c r="B620" s="6" t="n">
        <v>10</v>
      </c>
      <c r="C620" s="7" t="n">
        <v>0</v>
      </c>
      <c r="D620" s="10" t="inlineStr"/>
      <c r="E620" s="10" t="inlineStr"/>
      <c r="F620" s="10" t="inlineStr"/>
      <c r="G620" s="10" t="inlineStr"/>
      <c r="H620" s="10" t="inlineStr"/>
      <c r="I620" s="10" t="inlineStr"/>
      <c r="J620" s="10" t="inlineStr"/>
      <c r="K620" s="10" t="inlineStr"/>
      <c r="L620" s="10" t="inlineStr"/>
      <c r="M620" s="10" t="inlineStr"/>
      <c r="N620" s="10" t="inlineStr"/>
      <c r="O620" s="10" t="inlineStr"/>
      <c r="P620" s="10" t="inlineStr"/>
      <c r="Q620" s="10" t="inlineStr"/>
      <c r="R620" s="10" t="inlineStr"/>
      <c r="S620" s="10" t="inlineStr"/>
      <c r="T620" s="10" t="inlineStr"/>
      <c r="U620" s="10" t="inlineStr"/>
      <c r="V620" s="10" t="inlineStr"/>
      <c r="W620" s="10" t="inlineStr"/>
      <c r="X620" s="10" t="inlineStr"/>
      <c r="Y620" s="10" t="inlineStr"/>
      <c r="Z620" s="10" t="inlineStr"/>
      <c r="AA620" s="10" t="inlineStr"/>
      <c r="AB620" s="10" t="inlineStr"/>
      <c r="AC620" s="10" t="inlineStr"/>
    </row>
    <row r="621">
      <c r="A621" s="1" t="inlineStr">
        <is>
          <t>TXV_CDLMORNINGDOJISTAR</t>
        </is>
      </c>
      <c r="B621" s="6" t="n">
        <v>20</v>
      </c>
      <c r="C621" s="7" t="n">
        <v>0</v>
      </c>
      <c r="D621" s="10" t="inlineStr"/>
      <c r="E621" s="10" t="inlineStr"/>
      <c r="F621" s="10" t="inlineStr"/>
      <c r="G621" s="10" t="inlineStr"/>
      <c r="H621" s="10" t="inlineStr"/>
      <c r="I621" s="10" t="inlineStr"/>
      <c r="J621" s="10" t="inlineStr"/>
      <c r="K621" s="10" t="inlineStr"/>
      <c r="L621" s="10" t="inlineStr"/>
      <c r="M621" s="10" t="inlineStr"/>
      <c r="N621" s="10" t="inlineStr"/>
      <c r="O621" s="10" t="inlineStr"/>
      <c r="P621" s="10" t="inlineStr"/>
      <c r="Q621" s="10" t="inlineStr"/>
      <c r="R621" s="10" t="inlineStr"/>
      <c r="S621" s="10" t="inlineStr"/>
      <c r="T621" s="10" t="inlineStr"/>
      <c r="U621" s="10" t="inlineStr"/>
      <c r="V621" s="10" t="inlineStr"/>
      <c r="W621" s="10" t="inlineStr"/>
      <c r="X621" s="10" t="inlineStr"/>
      <c r="Y621" s="10" t="inlineStr"/>
      <c r="Z621" s="10" t="inlineStr"/>
      <c r="AA621" s="10" t="inlineStr"/>
      <c r="AB621" s="10" t="inlineStr"/>
      <c r="AC621" s="10" t="inlineStr"/>
    </row>
    <row r="622">
      <c r="A622" s="1" t="inlineStr">
        <is>
          <t>TXV_CDLMORNINGDOJISTAR</t>
        </is>
      </c>
      <c r="B622" s="6" t="n">
        <v>30</v>
      </c>
      <c r="C622" s="7" t="n">
        <v>0</v>
      </c>
      <c r="D622" s="10" t="inlineStr"/>
      <c r="E622" s="10" t="inlineStr"/>
      <c r="F622" s="10" t="inlineStr"/>
      <c r="G622" s="10" t="inlineStr"/>
      <c r="H622" s="10" t="inlineStr"/>
      <c r="I622" s="10" t="inlineStr"/>
      <c r="J622" s="10" t="inlineStr"/>
      <c r="K622" s="10" t="inlineStr"/>
      <c r="L622" s="10" t="inlineStr"/>
      <c r="M622" s="10" t="inlineStr"/>
      <c r="N622" s="10" t="inlineStr"/>
      <c r="O622" s="10" t="inlineStr"/>
      <c r="P622" s="10" t="inlineStr"/>
      <c r="Q622" s="10" t="inlineStr"/>
      <c r="R622" s="10" t="inlineStr"/>
      <c r="S622" s="10" t="inlineStr"/>
      <c r="T622" s="10" t="inlineStr"/>
      <c r="U622" s="10" t="inlineStr"/>
      <c r="V622" s="10" t="inlineStr"/>
      <c r="W622" s="10" t="inlineStr"/>
      <c r="X622" s="10" t="inlineStr"/>
      <c r="Y622" s="10" t="inlineStr"/>
      <c r="Z622" s="10" t="inlineStr"/>
      <c r="AA622" s="10" t="inlineStr"/>
      <c r="AB622" s="10" t="inlineStr"/>
      <c r="AC622" s="10" t="inlineStr"/>
    </row>
    <row r="623">
      <c r="A623" s="1" t="inlineStr">
        <is>
          <t>TXV_CDLMORNINGDOJISTAR</t>
        </is>
      </c>
      <c r="B623" s="6" t="n">
        <v>40</v>
      </c>
      <c r="C623" s="7" t="n">
        <v>0</v>
      </c>
      <c r="D623" s="10" t="inlineStr"/>
      <c r="E623" s="10" t="inlineStr"/>
      <c r="F623" s="10" t="inlineStr"/>
      <c r="G623" s="10" t="inlineStr"/>
      <c r="H623" s="10" t="inlineStr"/>
      <c r="I623" s="10" t="inlineStr"/>
      <c r="J623" s="10" t="inlineStr"/>
      <c r="K623" s="10" t="inlineStr"/>
      <c r="L623" s="10" t="inlineStr"/>
      <c r="M623" s="10" t="inlineStr"/>
      <c r="N623" s="10" t="inlineStr"/>
      <c r="O623" s="10" t="inlineStr"/>
      <c r="P623" s="10" t="inlineStr"/>
      <c r="Q623" s="10" t="inlineStr"/>
      <c r="R623" s="10" t="inlineStr"/>
      <c r="S623" s="10" t="inlineStr"/>
      <c r="T623" s="10" t="inlineStr"/>
      <c r="U623" s="10" t="inlineStr"/>
      <c r="V623" s="10" t="inlineStr"/>
      <c r="W623" s="10" t="inlineStr"/>
      <c r="X623" s="10" t="inlineStr"/>
      <c r="Y623" s="10" t="inlineStr"/>
      <c r="Z623" s="10" t="inlineStr"/>
      <c r="AA623" s="10" t="inlineStr"/>
      <c r="AB623" s="10" t="inlineStr"/>
      <c r="AC623" s="10" t="inlineStr"/>
    </row>
    <row r="624">
      <c r="A624" s="1" t="inlineStr">
        <is>
          <t>TXV_CDLMORNINGDOJISTAR</t>
        </is>
      </c>
      <c r="B624" s="6" t="n">
        <v>60</v>
      </c>
      <c r="C624" s="7" t="n">
        <v>0</v>
      </c>
      <c r="D624" s="10" t="inlineStr"/>
      <c r="E624" s="10" t="inlineStr"/>
      <c r="F624" s="10" t="inlineStr"/>
      <c r="G624" s="10" t="inlineStr"/>
      <c r="H624" s="10" t="inlineStr"/>
      <c r="I624" s="10" t="inlineStr"/>
      <c r="J624" s="10" t="inlineStr"/>
      <c r="K624" s="10" t="inlineStr"/>
      <c r="L624" s="10" t="inlineStr"/>
      <c r="M624" s="10" t="inlineStr"/>
      <c r="N624" s="10" t="inlineStr"/>
      <c r="O624" s="10" t="inlineStr"/>
      <c r="P624" s="10" t="inlineStr"/>
      <c r="Q624" s="10" t="inlineStr"/>
      <c r="R624" s="10" t="inlineStr"/>
      <c r="S624" s="10" t="inlineStr"/>
      <c r="T624" s="10" t="inlineStr"/>
      <c r="U624" s="10" t="inlineStr"/>
      <c r="V624" s="10" t="inlineStr"/>
      <c r="W624" s="10" t="inlineStr"/>
      <c r="X624" s="10" t="inlineStr"/>
      <c r="Y624" s="10" t="inlineStr"/>
      <c r="Z624" s="10" t="inlineStr"/>
      <c r="AA624" s="10" t="inlineStr"/>
      <c r="AB624" s="10" t="inlineStr"/>
      <c r="AC624" s="10" t="inlineStr"/>
    </row>
    <row r="625">
      <c r="A625" s="1" t="inlineStr">
        <is>
          <t>TXV_CDLMORNINGDOJISTAR</t>
        </is>
      </c>
      <c r="B625" s="6" t="n">
        <v>120</v>
      </c>
      <c r="C625" s="7" t="n">
        <v>0</v>
      </c>
      <c r="D625" s="10" t="inlineStr"/>
      <c r="E625" s="10" t="inlineStr"/>
      <c r="F625" s="10" t="inlineStr"/>
      <c r="G625" s="10" t="inlineStr"/>
      <c r="H625" s="10" t="inlineStr"/>
      <c r="I625" s="10" t="inlineStr"/>
      <c r="J625" s="10" t="inlineStr"/>
      <c r="K625" s="10" t="inlineStr"/>
      <c r="L625" s="10" t="inlineStr"/>
      <c r="M625" s="10" t="inlineStr"/>
      <c r="N625" s="10" t="inlineStr"/>
      <c r="O625" s="10" t="inlineStr"/>
      <c r="P625" s="10" t="inlineStr"/>
      <c r="Q625" s="10" t="inlineStr"/>
      <c r="R625" s="10" t="inlineStr"/>
      <c r="S625" s="10" t="inlineStr"/>
      <c r="T625" s="10" t="inlineStr"/>
      <c r="U625" s="10" t="inlineStr"/>
      <c r="V625" s="10" t="inlineStr"/>
      <c r="W625" s="10" t="inlineStr"/>
      <c r="X625" s="10" t="inlineStr"/>
      <c r="Y625" s="10" t="inlineStr"/>
      <c r="Z625" s="10" t="inlineStr"/>
      <c r="AA625" s="10" t="inlineStr"/>
      <c r="AB625" s="10" t="inlineStr"/>
      <c r="AC625" s="10" t="inlineStr"/>
    </row>
    <row r="626">
      <c r="A626" s="1" t="inlineStr">
        <is>
          <t>TXV_CDLMORNINGDOJISTAR</t>
        </is>
      </c>
      <c r="B626" s="6" t="n">
        <v>180</v>
      </c>
      <c r="C626" s="7" t="n">
        <v>0</v>
      </c>
      <c r="D626" s="10" t="inlineStr"/>
      <c r="E626" s="10" t="inlineStr"/>
      <c r="F626" s="10" t="inlineStr"/>
      <c r="G626" s="10" t="inlineStr"/>
      <c r="H626" s="10" t="inlineStr"/>
      <c r="I626" s="10" t="inlineStr"/>
      <c r="J626" s="10" t="inlineStr"/>
      <c r="K626" s="10" t="inlineStr"/>
      <c r="L626" s="10" t="inlineStr"/>
      <c r="M626" s="10" t="inlineStr"/>
      <c r="N626" s="10" t="inlineStr"/>
      <c r="O626" s="10" t="inlineStr"/>
      <c r="P626" s="10" t="inlineStr"/>
      <c r="Q626" s="10" t="inlineStr"/>
      <c r="R626" s="10" t="inlineStr"/>
      <c r="S626" s="10" t="inlineStr"/>
      <c r="T626" s="10" t="inlineStr"/>
      <c r="U626" s="10" t="inlineStr"/>
      <c r="V626" s="10" t="inlineStr"/>
      <c r="W626" s="10" t="inlineStr"/>
      <c r="X626" s="10" t="inlineStr"/>
      <c r="Y626" s="10" t="inlineStr"/>
      <c r="Z626" s="10" t="inlineStr"/>
      <c r="AA626" s="10" t="inlineStr"/>
      <c r="AB626" s="10" t="inlineStr"/>
      <c r="AC626" s="10" t="inlineStr"/>
    </row>
    <row r="627">
      <c r="A627" s="1" t="inlineStr">
        <is>
          <t>TXV_CDLMORNINGDOJISTAR</t>
        </is>
      </c>
      <c r="B627" s="6" t="n">
        <v>300</v>
      </c>
      <c r="C627" s="7" t="n">
        <v>0</v>
      </c>
      <c r="D627" s="10" t="inlineStr"/>
      <c r="E627" s="10" t="inlineStr"/>
      <c r="F627" s="10" t="inlineStr"/>
      <c r="G627" s="10" t="inlineStr"/>
      <c r="H627" s="10" t="inlineStr"/>
      <c r="I627" s="10" t="inlineStr"/>
      <c r="J627" s="10" t="inlineStr"/>
      <c r="K627" s="10" t="inlineStr"/>
      <c r="L627" s="10" t="inlineStr"/>
      <c r="M627" s="10" t="inlineStr"/>
      <c r="N627" s="10" t="inlineStr"/>
      <c r="O627" s="10" t="inlineStr"/>
      <c r="P627" s="10" t="inlineStr"/>
      <c r="Q627" s="10" t="inlineStr"/>
      <c r="R627" s="10" t="inlineStr"/>
      <c r="S627" s="10" t="inlineStr"/>
      <c r="T627" s="10" t="inlineStr"/>
      <c r="U627" s="10" t="inlineStr"/>
      <c r="V627" s="10" t="inlineStr"/>
      <c r="W627" s="10" t="inlineStr"/>
      <c r="X627" s="10" t="inlineStr"/>
      <c r="Y627" s="10" t="inlineStr"/>
      <c r="Z627" s="10" t="inlineStr"/>
      <c r="AA627" s="10" t="inlineStr"/>
      <c r="AB627" s="10" t="inlineStr"/>
      <c r="AC627" s="10" t="inlineStr"/>
    </row>
    <row r="628">
      <c r="A628" s="1" t="inlineStr">
        <is>
          <t>TXV_CDLMORNINGDOJISTAR</t>
        </is>
      </c>
      <c r="B628" s="6" t="n">
        <v>600</v>
      </c>
      <c r="C628" s="7" t="n">
        <v>0</v>
      </c>
      <c r="D628" s="10" t="inlineStr"/>
      <c r="E628" s="10" t="inlineStr"/>
      <c r="F628" s="10" t="inlineStr"/>
      <c r="G628" s="10" t="inlineStr"/>
      <c r="H628" s="10" t="inlineStr"/>
      <c r="I628" s="10" t="inlineStr"/>
      <c r="J628" s="10" t="inlineStr"/>
      <c r="K628" s="10" t="inlineStr"/>
      <c r="L628" s="10" t="inlineStr"/>
      <c r="M628" s="10" t="inlineStr"/>
      <c r="N628" s="10" t="inlineStr"/>
      <c r="O628" s="10" t="inlineStr"/>
      <c r="P628" s="10" t="inlineStr"/>
      <c r="Q628" s="10" t="inlineStr"/>
      <c r="R628" s="10" t="inlineStr"/>
      <c r="S628" s="10" t="inlineStr"/>
      <c r="T628" s="10" t="inlineStr"/>
      <c r="U628" s="10" t="inlineStr"/>
      <c r="V628" s="10" t="inlineStr"/>
      <c r="W628" s="10" t="inlineStr"/>
      <c r="X628" s="10" t="inlineStr"/>
      <c r="Y628" s="10" t="inlineStr"/>
      <c r="Z628" s="10" t="inlineStr"/>
      <c r="AA628" s="10" t="inlineStr"/>
      <c r="AB628" s="10" t="inlineStr"/>
      <c r="AC628" s="10" t="inlineStr"/>
    </row>
    <row r="629">
      <c r="A629" s="3" t="inlineStr">
        <is>
          <t>TXV_CDLMORNINGSTAR</t>
        </is>
      </c>
      <c r="B629" s="4" t="n">
        <v>1</v>
      </c>
      <c r="C629" s="5" t="n">
        <v>0</v>
      </c>
      <c r="D629" s="9" t="inlineStr"/>
      <c r="E629" s="9" t="inlineStr"/>
      <c r="F629" s="9" t="inlineStr"/>
      <c r="G629" s="9" t="inlineStr"/>
      <c r="H629" s="9" t="inlineStr"/>
      <c r="I629" s="9" t="inlineStr"/>
      <c r="J629" s="9" t="inlineStr"/>
      <c r="K629" s="9" t="inlineStr"/>
      <c r="L629" s="9" t="inlineStr"/>
      <c r="M629" s="9" t="inlineStr"/>
      <c r="N629" s="9" t="inlineStr"/>
      <c r="O629" s="9" t="inlineStr"/>
      <c r="P629" s="9" t="inlineStr"/>
      <c r="Q629" s="9" t="inlineStr"/>
      <c r="R629" s="9" t="inlineStr"/>
      <c r="S629" s="9" t="inlineStr"/>
      <c r="T629" s="9" t="inlineStr"/>
      <c r="U629" s="9" t="inlineStr"/>
      <c r="V629" s="9" t="inlineStr"/>
      <c r="W629" s="9" t="inlineStr"/>
      <c r="X629" s="9" t="inlineStr"/>
      <c r="Y629" s="9" t="inlineStr"/>
      <c r="Z629" s="9" t="inlineStr"/>
      <c r="AA629" s="9" t="inlineStr"/>
      <c r="AB629" s="9" t="inlineStr"/>
      <c r="AC629" s="9" t="inlineStr"/>
    </row>
    <row r="630">
      <c r="A630" s="1" t="inlineStr">
        <is>
          <t>TXV_CDLMORNINGSTAR</t>
        </is>
      </c>
      <c r="B630" s="6" t="n">
        <v>5</v>
      </c>
      <c r="C630" s="7" t="n">
        <v>0</v>
      </c>
      <c r="D630" s="10" t="inlineStr"/>
      <c r="E630" s="10" t="inlineStr"/>
      <c r="F630" s="10" t="inlineStr"/>
      <c r="G630" s="10" t="inlineStr"/>
      <c r="H630" s="10" t="inlineStr"/>
      <c r="I630" s="10" t="inlineStr"/>
      <c r="J630" s="10" t="inlineStr"/>
      <c r="K630" s="10" t="inlineStr"/>
      <c r="L630" s="10" t="inlineStr"/>
      <c r="M630" s="10" t="inlineStr"/>
      <c r="N630" s="10" t="inlineStr"/>
      <c r="O630" s="10" t="inlineStr"/>
      <c r="P630" s="10" t="inlineStr"/>
      <c r="Q630" s="10" t="inlineStr"/>
      <c r="R630" s="10" t="inlineStr"/>
      <c r="S630" s="10" t="inlineStr"/>
      <c r="T630" s="10" t="inlineStr"/>
      <c r="U630" s="10" t="inlineStr"/>
      <c r="V630" s="10" t="inlineStr"/>
      <c r="W630" s="10" t="inlineStr"/>
      <c r="X630" s="10" t="inlineStr"/>
      <c r="Y630" s="10" t="inlineStr"/>
      <c r="Z630" s="10" t="inlineStr"/>
      <c r="AA630" s="10" t="inlineStr"/>
      <c r="AB630" s="10" t="inlineStr"/>
      <c r="AC630" s="10" t="inlineStr"/>
    </row>
    <row r="631">
      <c r="A631" s="1" t="inlineStr">
        <is>
          <t>TXV_CDLMORNINGSTAR</t>
        </is>
      </c>
      <c r="B631" s="6" t="n">
        <v>10</v>
      </c>
      <c r="C631" s="7" t="n">
        <v>0</v>
      </c>
      <c r="D631" s="10" t="inlineStr"/>
      <c r="E631" s="10" t="inlineStr"/>
      <c r="F631" s="10" t="inlineStr"/>
      <c r="G631" s="10" t="inlineStr"/>
      <c r="H631" s="10" t="inlineStr"/>
      <c r="I631" s="10" t="inlineStr"/>
      <c r="J631" s="10" t="inlineStr"/>
      <c r="K631" s="10" t="inlineStr"/>
      <c r="L631" s="10" t="inlineStr"/>
      <c r="M631" s="10" t="inlineStr"/>
      <c r="N631" s="10" t="inlineStr"/>
      <c r="O631" s="10" t="inlineStr"/>
      <c r="P631" s="10" t="inlineStr"/>
      <c r="Q631" s="10" t="inlineStr"/>
      <c r="R631" s="10" t="inlineStr"/>
      <c r="S631" s="10" t="inlineStr"/>
      <c r="T631" s="10" t="inlineStr"/>
      <c r="U631" s="10" t="inlineStr"/>
      <c r="V631" s="10" t="inlineStr"/>
      <c r="W631" s="10" t="inlineStr"/>
      <c r="X631" s="10" t="inlineStr"/>
      <c r="Y631" s="10" t="inlineStr"/>
      <c r="Z631" s="10" t="inlineStr"/>
      <c r="AA631" s="10" t="inlineStr"/>
      <c r="AB631" s="10" t="inlineStr"/>
      <c r="AC631" s="10" t="inlineStr"/>
    </row>
    <row r="632">
      <c r="A632" s="1" t="inlineStr">
        <is>
          <t>TXV_CDLMORNINGSTAR</t>
        </is>
      </c>
      <c r="B632" s="6" t="n">
        <v>20</v>
      </c>
      <c r="C632" s="7" t="n">
        <v>0</v>
      </c>
      <c r="D632" s="10" t="inlineStr"/>
      <c r="E632" s="10" t="inlineStr"/>
      <c r="F632" s="10" t="inlineStr"/>
      <c r="G632" s="10" t="inlineStr"/>
      <c r="H632" s="10" t="inlineStr"/>
      <c r="I632" s="10" t="inlineStr"/>
      <c r="J632" s="10" t="inlineStr"/>
      <c r="K632" s="10" t="inlineStr"/>
      <c r="L632" s="10" t="inlineStr"/>
      <c r="M632" s="10" t="inlineStr"/>
      <c r="N632" s="10" t="inlineStr"/>
      <c r="O632" s="10" t="inlineStr"/>
      <c r="P632" s="10" t="inlineStr"/>
      <c r="Q632" s="10" t="inlineStr"/>
      <c r="R632" s="10" t="inlineStr"/>
      <c r="S632" s="10" t="inlineStr"/>
      <c r="T632" s="10" t="inlineStr"/>
      <c r="U632" s="10" t="inlineStr"/>
      <c r="V632" s="10" t="inlineStr"/>
      <c r="W632" s="10" t="inlineStr"/>
      <c r="X632" s="10" t="inlineStr"/>
      <c r="Y632" s="10" t="inlineStr"/>
      <c r="Z632" s="10" t="inlineStr"/>
      <c r="AA632" s="10" t="inlineStr"/>
      <c r="AB632" s="10" t="inlineStr"/>
      <c r="AC632" s="10" t="inlineStr"/>
    </row>
    <row r="633">
      <c r="A633" s="1" t="inlineStr">
        <is>
          <t>TXV_CDLMORNINGSTAR</t>
        </is>
      </c>
      <c r="B633" s="6" t="n">
        <v>30</v>
      </c>
      <c r="C633" s="7" t="n">
        <v>0</v>
      </c>
      <c r="D633" s="10" t="inlineStr"/>
      <c r="E633" s="10" t="inlineStr"/>
      <c r="F633" s="10" t="inlineStr"/>
      <c r="G633" s="10" t="inlineStr"/>
      <c r="H633" s="10" t="inlineStr"/>
      <c r="I633" s="10" t="inlineStr"/>
      <c r="J633" s="10" t="inlineStr"/>
      <c r="K633" s="10" t="inlineStr"/>
      <c r="L633" s="10" t="inlineStr"/>
      <c r="M633" s="10" t="inlineStr"/>
      <c r="N633" s="10" t="inlineStr"/>
      <c r="O633" s="10" t="inlineStr"/>
      <c r="P633" s="10" t="inlineStr"/>
      <c r="Q633" s="10" t="inlineStr"/>
      <c r="R633" s="10" t="inlineStr"/>
      <c r="S633" s="10" t="inlineStr"/>
      <c r="T633" s="10" t="inlineStr"/>
      <c r="U633" s="10" t="inlineStr"/>
      <c r="V633" s="10" t="inlineStr"/>
      <c r="W633" s="10" t="inlineStr"/>
      <c r="X633" s="10" t="inlineStr"/>
      <c r="Y633" s="10" t="inlineStr"/>
      <c r="Z633" s="10" t="inlineStr"/>
      <c r="AA633" s="10" t="inlineStr"/>
      <c r="AB633" s="10" t="inlineStr"/>
      <c r="AC633" s="10" t="inlineStr"/>
    </row>
    <row r="634">
      <c r="A634" s="1" t="inlineStr">
        <is>
          <t>TXV_CDLMORNINGSTAR</t>
        </is>
      </c>
      <c r="B634" s="6" t="n">
        <v>40</v>
      </c>
      <c r="C634" s="7" t="n">
        <v>0</v>
      </c>
      <c r="D634" s="10" t="inlineStr"/>
      <c r="E634" s="10" t="inlineStr"/>
      <c r="F634" s="10" t="inlineStr"/>
      <c r="G634" s="10" t="inlineStr"/>
      <c r="H634" s="10" t="inlineStr"/>
      <c r="I634" s="10" t="inlineStr"/>
      <c r="J634" s="10" t="inlineStr"/>
      <c r="K634" s="10" t="inlineStr"/>
      <c r="L634" s="10" t="inlineStr"/>
      <c r="M634" s="10" t="inlineStr"/>
      <c r="N634" s="10" t="inlineStr"/>
      <c r="O634" s="10" t="inlineStr"/>
      <c r="P634" s="10" t="inlineStr"/>
      <c r="Q634" s="10" t="inlineStr"/>
      <c r="R634" s="10" t="inlineStr"/>
      <c r="S634" s="10" t="inlineStr"/>
      <c r="T634" s="10" t="inlineStr"/>
      <c r="U634" s="10" t="inlineStr"/>
      <c r="V634" s="10" t="inlineStr"/>
      <c r="W634" s="10" t="inlineStr"/>
      <c r="X634" s="10" t="inlineStr"/>
      <c r="Y634" s="10" t="inlineStr"/>
      <c r="Z634" s="10" t="inlineStr"/>
      <c r="AA634" s="10" t="inlineStr"/>
      <c r="AB634" s="10" t="inlineStr"/>
      <c r="AC634" s="10" t="inlineStr"/>
    </row>
    <row r="635">
      <c r="A635" s="1" t="inlineStr">
        <is>
          <t>TXV_CDLMORNINGSTAR</t>
        </is>
      </c>
      <c r="B635" s="6" t="n">
        <v>60</v>
      </c>
      <c r="C635" s="7" t="n">
        <v>0</v>
      </c>
      <c r="D635" s="10" t="inlineStr"/>
      <c r="E635" s="10" t="inlineStr"/>
      <c r="F635" s="10" t="inlineStr"/>
      <c r="G635" s="10" t="inlineStr"/>
      <c r="H635" s="10" t="inlineStr"/>
      <c r="I635" s="10" t="inlineStr"/>
      <c r="J635" s="10" t="inlineStr"/>
      <c r="K635" s="10" t="inlineStr"/>
      <c r="L635" s="10" t="inlineStr"/>
      <c r="M635" s="10" t="inlineStr"/>
      <c r="N635" s="10" t="inlineStr"/>
      <c r="O635" s="10" t="inlineStr"/>
      <c r="P635" s="10" t="inlineStr"/>
      <c r="Q635" s="10" t="inlineStr"/>
      <c r="R635" s="10" t="inlineStr"/>
      <c r="S635" s="10" t="inlineStr"/>
      <c r="T635" s="10" t="inlineStr"/>
      <c r="U635" s="10" t="inlineStr"/>
      <c r="V635" s="10" t="inlineStr"/>
      <c r="W635" s="10" t="inlineStr"/>
      <c r="X635" s="10" t="inlineStr"/>
      <c r="Y635" s="10" t="inlineStr"/>
      <c r="Z635" s="10" t="inlineStr"/>
      <c r="AA635" s="10" t="inlineStr"/>
      <c r="AB635" s="10" t="inlineStr"/>
      <c r="AC635" s="10" t="inlineStr"/>
    </row>
    <row r="636">
      <c r="A636" s="1" t="inlineStr">
        <is>
          <t>TXV_CDLMORNINGSTAR</t>
        </is>
      </c>
      <c r="B636" s="6" t="n">
        <v>120</v>
      </c>
      <c r="C636" s="7" t="n">
        <v>0</v>
      </c>
      <c r="D636" s="10" t="inlineStr"/>
      <c r="E636" s="10" t="inlineStr"/>
      <c r="F636" s="10" t="inlineStr"/>
      <c r="G636" s="10" t="inlineStr"/>
      <c r="H636" s="10" t="inlineStr"/>
      <c r="I636" s="10" t="inlineStr"/>
      <c r="J636" s="10" t="inlineStr"/>
      <c r="K636" s="10" t="inlineStr"/>
      <c r="L636" s="10" t="inlineStr"/>
      <c r="M636" s="10" t="inlineStr"/>
      <c r="N636" s="10" t="inlineStr"/>
      <c r="O636" s="10" t="inlineStr"/>
      <c r="P636" s="10" t="inlineStr"/>
      <c r="Q636" s="10" t="inlineStr"/>
      <c r="R636" s="10" t="inlineStr"/>
      <c r="S636" s="10" t="inlineStr"/>
      <c r="T636" s="10" t="inlineStr"/>
      <c r="U636" s="10" t="inlineStr"/>
      <c r="V636" s="10" t="inlineStr"/>
      <c r="W636" s="10" t="inlineStr"/>
      <c r="X636" s="10" t="inlineStr"/>
      <c r="Y636" s="10" t="inlineStr"/>
      <c r="Z636" s="10" t="inlineStr"/>
      <c r="AA636" s="10" t="inlineStr"/>
      <c r="AB636" s="10" t="inlineStr"/>
      <c r="AC636" s="10" t="inlineStr"/>
    </row>
    <row r="637">
      <c r="A637" s="1" t="inlineStr">
        <is>
          <t>TXV_CDLMORNINGSTAR</t>
        </is>
      </c>
      <c r="B637" s="6" t="n">
        <v>180</v>
      </c>
      <c r="C637" s="7" t="n">
        <v>0</v>
      </c>
      <c r="D637" s="10" t="inlineStr"/>
      <c r="E637" s="10" t="inlineStr"/>
      <c r="F637" s="10" t="inlineStr"/>
      <c r="G637" s="10" t="inlineStr"/>
      <c r="H637" s="10" t="inlineStr"/>
      <c r="I637" s="10" t="inlineStr"/>
      <c r="J637" s="10" t="inlineStr"/>
      <c r="K637" s="10" t="inlineStr"/>
      <c r="L637" s="10" t="inlineStr"/>
      <c r="M637" s="10" t="inlineStr"/>
      <c r="N637" s="10" t="inlineStr"/>
      <c r="O637" s="10" t="inlineStr"/>
      <c r="P637" s="10" t="inlineStr"/>
      <c r="Q637" s="10" t="inlineStr"/>
      <c r="R637" s="10" t="inlineStr"/>
      <c r="S637" s="10" t="inlineStr"/>
      <c r="T637" s="10" t="inlineStr"/>
      <c r="U637" s="10" t="inlineStr"/>
      <c r="V637" s="10" t="inlineStr"/>
      <c r="W637" s="10" t="inlineStr"/>
      <c r="X637" s="10" t="inlineStr"/>
      <c r="Y637" s="10" t="inlineStr"/>
      <c r="Z637" s="10" t="inlineStr"/>
      <c r="AA637" s="10" t="inlineStr"/>
      <c r="AB637" s="10" t="inlineStr"/>
      <c r="AC637" s="10" t="inlineStr"/>
    </row>
    <row r="638">
      <c r="A638" s="1" t="inlineStr">
        <is>
          <t>TXV_CDLMORNINGSTAR</t>
        </is>
      </c>
      <c r="B638" s="6" t="n">
        <v>300</v>
      </c>
      <c r="C638" s="7" t="n">
        <v>0</v>
      </c>
      <c r="D638" s="10" t="inlineStr"/>
      <c r="E638" s="10" t="inlineStr"/>
      <c r="F638" s="10" t="inlineStr"/>
      <c r="G638" s="10" t="inlineStr"/>
      <c r="H638" s="10" t="inlineStr"/>
      <c r="I638" s="10" t="inlineStr"/>
      <c r="J638" s="10" t="inlineStr"/>
      <c r="K638" s="10" t="inlineStr"/>
      <c r="L638" s="10" t="inlineStr"/>
      <c r="M638" s="10" t="inlineStr"/>
      <c r="N638" s="10" t="inlineStr"/>
      <c r="O638" s="10" t="inlineStr"/>
      <c r="P638" s="10" t="inlineStr"/>
      <c r="Q638" s="10" t="inlineStr"/>
      <c r="R638" s="10" t="inlineStr"/>
      <c r="S638" s="10" t="inlineStr"/>
      <c r="T638" s="10" t="inlineStr"/>
      <c r="U638" s="10" t="inlineStr"/>
      <c r="V638" s="10" t="inlineStr"/>
      <c r="W638" s="10" t="inlineStr"/>
      <c r="X638" s="10" t="inlineStr"/>
      <c r="Y638" s="10" t="inlineStr"/>
      <c r="Z638" s="10" t="inlineStr"/>
      <c r="AA638" s="10" t="inlineStr"/>
      <c r="AB638" s="10" t="inlineStr"/>
      <c r="AC638" s="10" t="inlineStr"/>
    </row>
    <row r="639">
      <c r="A639" s="1" t="inlineStr">
        <is>
          <t>TXV_CDLMORNINGSTAR</t>
        </is>
      </c>
      <c r="B639" s="6" t="n">
        <v>600</v>
      </c>
      <c r="C639" s="7" t="n">
        <v>0</v>
      </c>
      <c r="D639" s="10" t="inlineStr"/>
      <c r="E639" s="10" t="inlineStr"/>
      <c r="F639" s="10" t="inlineStr"/>
      <c r="G639" s="10" t="inlineStr"/>
      <c r="H639" s="10" t="inlineStr"/>
      <c r="I639" s="10" t="inlineStr"/>
      <c r="J639" s="10" t="inlineStr"/>
      <c r="K639" s="10" t="inlineStr"/>
      <c r="L639" s="10" t="inlineStr"/>
      <c r="M639" s="10" t="inlineStr"/>
      <c r="N639" s="10" t="inlineStr"/>
      <c r="O639" s="10" t="inlineStr"/>
      <c r="P639" s="10" t="inlineStr"/>
      <c r="Q639" s="10" t="inlineStr"/>
      <c r="R639" s="10" t="inlineStr"/>
      <c r="S639" s="10" t="inlineStr"/>
      <c r="T639" s="10" t="inlineStr"/>
      <c r="U639" s="10" t="inlineStr"/>
      <c r="V639" s="10" t="inlineStr"/>
      <c r="W639" s="10" t="inlineStr"/>
      <c r="X639" s="10" t="inlineStr"/>
      <c r="Y639" s="10" t="inlineStr"/>
      <c r="Z639" s="10" t="inlineStr"/>
      <c r="AA639" s="10" t="inlineStr"/>
      <c r="AB639" s="10" t="inlineStr"/>
      <c r="AC639" s="10" t="inlineStr"/>
    </row>
    <row r="640">
      <c r="A640" s="3" t="inlineStr">
        <is>
          <t>TXV_CDLONNECK</t>
        </is>
      </c>
      <c r="B640" s="4" t="n">
        <v>1</v>
      </c>
      <c r="C640" s="5" t="n">
        <v>0</v>
      </c>
      <c r="D640" s="9" t="inlineStr"/>
      <c r="E640" s="9" t="inlineStr"/>
      <c r="F640" s="9" t="inlineStr"/>
      <c r="G640" s="9" t="inlineStr"/>
      <c r="H640" s="9" t="inlineStr"/>
      <c r="I640" s="9" t="inlineStr"/>
      <c r="J640" s="9" t="inlineStr"/>
      <c r="K640" s="9" t="inlineStr"/>
      <c r="L640" s="9" t="inlineStr"/>
      <c r="M640" s="9" t="inlineStr"/>
      <c r="N640" s="9" t="inlineStr"/>
      <c r="O640" s="9" t="inlineStr"/>
      <c r="P640" s="9" t="inlineStr"/>
      <c r="Q640" s="9" t="inlineStr"/>
      <c r="R640" s="9" t="inlineStr"/>
      <c r="S640" s="9" t="inlineStr"/>
      <c r="T640" s="9" t="inlineStr"/>
      <c r="U640" s="9" t="inlineStr"/>
      <c r="V640" s="9" t="inlineStr"/>
      <c r="W640" s="9" t="inlineStr"/>
      <c r="X640" s="9" t="inlineStr"/>
      <c r="Y640" s="9" t="inlineStr"/>
      <c r="Z640" s="9" t="inlineStr"/>
      <c r="AA640" s="9" t="inlineStr"/>
      <c r="AB640" s="9" t="inlineStr"/>
      <c r="AC640" s="9" t="inlineStr"/>
    </row>
    <row r="641">
      <c r="A641" s="1" t="inlineStr">
        <is>
          <t>TXV_CDLONNECK</t>
        </is>
      </c>
      <c r="B641" s="6" t="n">
        <v>5</v>
      </c>
      <c r="C641" s="7" t="n">
        <v>0</v>
      </c>
      <c r="D641" s="10" t="inlineStr"/>
      <c r="E641" s="10" t="inlineStr"/>
      <c r="F641" s="10" t="inlineStr"/>
      <c r="G641" s="10" t="inlineStr"/>
      <c r="H641" s="10" t="inlineStr"/>
      <c r="I641" s="10" t="inlineStr"/>
      <c r="J641" s="10" t="inlineStr"/>
      <c r="K641" s="10" t="inlineStr"/>
      <c r="L641" s="10" t="inlineStr"/>
      <c r="M641" s="10" t="inlineStr"/>
      <c r="N641" s="10" t="inlineStr"/>
      <c r="O641" s="10" t="inlineStr"/>
      <c r="P641" s="10" t="inlineStr"/>
      <c r="Q641" s="10" t="inlineStr"/>
      <c r="R641" s="10" t="inlineStr"/>
      <c r="S641" s="10" t="inlineStr"/>
      <c r="T641" s="10" t="inlineStr"/>
      <c r="U641" s="10" t="inlineStr"/>
      <c r="V641" s="10" t="inlineStr"/>
      <c r="W641" s="10" t="inlineStr"/>
      <c r="X641" s="10" t="inlineStr"/>
      <c r="Y641" s="10" t="inlineStr"/>
      <c r="Z641" s="10" t="inlineStr"/>
      <c r="AA641" s="10" t="inlineStr"/>
      <c r="AB641" s="10" t="inlineStr"/>
      <c r="AC641" s="10" t="inlineStr"/>
    </row>
    <row r="642">
      <c r="A642" s="1" t="inlineStr">
        <is>
          <t>TXV_CDLONNECK</t>
        </is>
      </c>
      <c r="B642" s="6" t="n">
        <v>10</v>
      </c>
      <c r="C642" s="7" t="n">
        <v>0</v>
      </c>
      <c r="D642" s="10" t="inlineStr"/>
      <c r="E642" s="10" t="inlineStr"/>
      <c r="F642" s="10" t="inlineStr"/>
      <c r="G642" s="10" t="inlineStr"/>
      <c r="H642" s="10" t="inlineStr"/>
      <c r="I642" s="10" t="inlineStr"/>
      <c r="J642" s="10" t="inlineStr"/>
      <c r="K642" s="10" t="inlineStr"/>
      <c r="L642" s="10" t="inlineStr"/>
      <c r="M642" s="10" t="inlineStr"/>
      <c r="N642" s="10" t="inlineStr"/>
      <c r="O642" s="10" t="inlineStr"/>
      <c r="P642" s="10" t="inlineStr"/>
      <c r="Q642" s="10" t="inlineStr"/>
      <c r="R642" s="10" t="inlineStr"/>
      <c r="S642" s="10" t="inlineStr"/>
      <c r="T642" s="10" t="inlineStr"/>
      <c r="U642" s="10" t="inlineStr"/>
      <c r="V642" s="10" t="inlineStr"/>
      <c r="W642" s="10" t="inlineStr"/>
      <c r="X642" s="10" t="inlineStr"/>
      <c r="Y642" s="10" t="inlineStr"/>
      <c r="Z642" s="10" t="inlineStr"/>
      <c r="AA642" s="10" t="inlineStr"/>
      <c r="AB642" s="10" t="inlineStr"/>
      <c r="AC642" s="10" t="inlineStr"/>
    </row>
    <row r="643">
      <c r="A643" s="1" t="inlineStr">
        <is>
          <t>TXV_CDLONNECK</t>
        </is>
      </c>
      <c r="B643" s="6" t="n">
        <v>20</v>
      </c>
      <c r="C643" s="7" t="n">
        <v>0</v>
      </c>
      <c r="D643" s="10" t="inlineStr"/>
      <c r="E643" s="10" t="inlineStr"/>
      <c r="F643" s="10" t="inlineStr"/>
      <c r="G643" s="10" t="inlineStr"/>
      <c r="H643" s="10" t="inlineStr"/>
      <c r="I643" s="10" t="inlineStr"/>
      <c r="J643" s="10" t="inlineStr"/>
      <c r="K643" s="10" t="inlineStr"/>
      <c r="L643" s="10" t="inlineStr"/>
      <c r="M643" s="10" t="inlineStr"/>
      <c r="N643" s="10" t="inlineStr"/>
      <c r="O643" s="10" t="inlineStr"/>
      <c r="P643" s="10" t="inlineStr"/>
      <c r="Q643" s="10" t="inlineStr"/>
      <c r="R643" s="10" t="inlineStr"/>
      <c r="S643" s="10" t="inlineStr"/>
      <c r="T643" s="10" t="inlineStr"/>
      <c r="U643" s="10" t="inlineStr"/>
      <c r="V643" s="10" t="inlineStr"/>
      <c r="W643" s="10" t="inlineStr"/>
      <c r="X643" s="10" t="inlineStr"/>
      <c r="Y643" s="10" t="inlineStr"/>
      <c r="Z643" s="10" t="inlineStr"/>
      <c r="AA643" s="10" t="inlineStr"/>
      <c r="AB643" s="10" t="inlineStr"/>
      <c r="AC643" s="10" t="inlineStr"/>
    </row>
    <row r="644">
      <c r="A644" s="1" t="inlineStr">
        <is>
          <t>TXV_CDLONNECK</t>
        </is>
      </c>
      <c r="B644" s="6" t="n">
        <v>30</v>
      </c>
      <c r="C644" s="7" t="n">
        <v>0</v>
      </c>
      <c r="D644" s="10" t="inlineStr"/>
      <c r="E644" s="10" t="inlineStr"/>
      <c r="F644" s="10" t="inlineStr"/>
      <c r="G644" s="10" t="inlineStr"/>
      <c r="H644" s="10" t="inlineStr"/>
      <c r="I644" s="10" t="inlineStr"/>
      <c r="J644" s="10" t="inlineStr"/>
      <c r="K644" s="10" t="inlineStr"/>
      <c r="L644" s="10" t="inlineStr"/>
      <c r="M644" s="10" t="inlineStr"/>
      <c r="N644" s="10" t="inlineStr"/>
      <c r="O644" s="10" t="inlineStr"/>
      <c r="P644" s="10" t="inlineStr"/>
      <c r="Q644" s="10" t="inlineStr"/>
      <c r="R644" s="10" t="inlineStr"/>
      <c r="S644" s="10" t="inlineStr"/>
      <c r="T644" s="10" t="inlineStr"/>
      <c r="U644" s="10" t="inlineStr"/>
      <c r="V644" s="10" t="inlineStr"/>
      <c r="W644" s="10" t="inlineStr"/>
      <c r="X644" s="10" t="inlineStr"/>
      <c r="Y644" s="10" t="inlineStr"/>
      <c r="Z644" s="10" t="inlineStr"/>
      <c r="AA644" s="10" t="inlineStr"/>
      <c r="AB644" s="10" t="inlineStr"/>
      <c r="AC644" s="10" t="inlineStr"/>
    </row>
    <row r="645">
      <c r="A645" s="1" t="inlineStr">
        <is>
          <t>TXV_CDLONNECK</t>
        </is>
      </c>
      <c r="B645" s="6" t="n">
        <v>40</v>
      </c>
      <c r="C645" s="7" t="n">
        <v>0</v>
      </c>
      <c r="D645" s="10" t="inlineStr"/>
      <c r="E645" s="10" t="inlineStr"/>
      <c r="F645" s="10" t="inlineStr"/>
      <c r="G645" s="10" t="inlineStr"/>
      <c r="H645" s="10" t="inlineStr"/>
      <c r="I645" s="10" t="inlineStr"/>
      <c r="J645" s="10" t="inlineStr"/>
      <c r="K645" s="10" t="inlineStr"/>
      <c r="L645" s="10" t="inlineStr"/>
      <c r="M645" s="10" t="inlineStr"/>
      <c r="N645" s="10" t="inlineStr"/>
      <c r="O645" s="10" t="inlineStr"/>
      <c r="P645" s="10" t="inlineStr"/>
      <c r="Q645" s="10" t="inlineStr"/>
      <c r="R645" s="10" t="inlineStr"/>
      <c r="S645" s="10" t="inlineStr"/>
      <c r="T645" s="10" t="inlineStr"/>
      <c r="U645" s="10" t="inlineStr"/>
      <c r="V645" s="10" t="inlineStr"/>
      <c r="W645" s="10" t="inlineStr"/>
      <c r="X645" s="10" t="inlineStr"/>
      <c r="Y645" s="10" t="inlineStr"/>
      <c r="Z645" s="10" t="inlineStr"/>
      <c r="AA645" s="10" t="inlineStr"/>
      <c r="AB645" s="10" t="inlineStr"/>
      <c r="AC645" s="10" t="inlineStr"/>
    </row>
    <row r="646">
      <c r="A646" s="1" t="inlineStr">
        <is>
          <t>TXV_CDLONNECK</t>
        </is>
      </c>
      <c r="B646" s="6" t="n">
        <v>60</v>
      </c>
      <c r="C646" s="7" t="n">
        <v>0</v>
      </c>
      <c r="D646" s="10" t="inlineStr"/>
      <c r="E646" s="10" t="inlineStr"/>
      <c r="F646" s="10" t="inlineStr"/>
      <c r="G646" s="10" t="inlineStr"/>
      <c r="H646" s="10" t="inlineStr"/>
      <c r="I646" s="10" t="inlineStr"/>
      <c r="J646" s="10" t="inlineStr"/>
      <c r="K646" s="10" t="inlineStr"/>
      <c r="L646" s="10" t="inlineStr"/>
      <c r="M646" s="10" t="inlineStr"/>
      <c r="N646" s="10" t="inlineStr"/>
      <c r="O646" s="10" t="inlineStr"/>
      <c r="P646" s="10" t="inlineStr"/>
      <c r="Q646" s="10" t="inlineStr"/>
      <c r="R646" s="10" t="inlineStr"/>
      <c r="S646" s="10" t="inlineStr"/>
      <c r="T646" s="10" t="inlineStr"/>
      <c r="U646" s="10" t="inlineStr"/>
      <c r="V646" s="10" t="inlineStr"/>
      <c r="W646" s="10" t="inlineStr"/>
      <c r="X646" s="10" t="inlineStr"/>
      <c r="Y646" s="10" t="inlineStr"/>
      <c r="Z646" s="10" t="inlineStr"/>
      <c r="AA646" s="10" t="inlineStr"/>
      <c r="AB646" s="10" t="inlineStr"/>
      <c r="AC646" s="10" t="inlineStr"/>
    </row>
    <row r="647">
      <c r="A647" s="1" t="inlineStr">
        <is>
          <t>TXV_CDLONNECK</t>
        </is>
      </c>
      <c r="B647" s="6" t="n">
        <v>120</v>
      </c>
      <c r="C647" s="7" t="n">
        <v>0</v>
      </c>
      <c r="D647" s="10" t="inlineStr"/>
      <c r="E647" s="10" t="inlineStr"/>
      <c r="F647" s="10" t="inlineStr"/>
      <c r="G647" s="10" t="inlineStr"/>
      <c r="H647" s="10" t="inlineStr"/>
      <c r="I647" s="10" t="inlineStr"/>
      <c r="J647" s="10" t="inlineStr"/>
      <c r="K647" s="10" t="inlineStr"/>
      <c r="L647" s="10" t="inlineStr"/>
      <c r="M647" s="10" t="inlineStr"/>
      <c r="N647" s="10" t="inlineStr"/>
      <c r="O647" s="10" t="inlineStr"/>
      <c r="P647" s="10" t="inlineStr"/>
      <c r="Q647" s="10" t="inlineStr"/>
      <c r="R647" s="10" t="inlineStr"/>
      <c r="S647" s="10" t="inlineStr"/>
      <c r="T647" s="10" t="inlineStr"/>
      <c r="U647" s="10" t="inlineStr"/>
      <c r="V647" s="10" t="inlineStr"/>
      <c r="W647" s="10" t="inlineStr"/>
      <c r="X647" s="10" t="inlineStr"/>
      <c r="Y647" s="10" t="inlineStr"/>
      <c r="Z647" s="10" t="inlineStr"/>
      <c r="AA647" s="10" t="inlineStr"/>
      <c r="AB647" s="10" t="inlineStr"/>
      <c r="AC647" s="10" t="inlineStr"/>
    </row>
    <row r="648">
      <c r="A648" s="1" t="inlineStr">
        <is>
          <t>TXV_CDLONNECK</t>
        </is>
      </c>
      <c r="B648" s="6" t="n">
        <v>180</v>
      </c>
      <c r="C648" s="7" t="n">
        <v>0</v>
      </c>
      <c r="D648" s="10" t="inlineStr"/>
      <c r="E648" s="10" t="inlineStr"/>
      <c r="F648" s="10" t="inlineStr"/>
      <c r="G648" s="10" t="inlineStr"/>
      <c r="H648" s="10" t="inlineStr"/>
      <c r="I648" s="10" t="inlineStr"/>
      <c r="J648" s="10" t="inlineStr"/>
      <c r="K648" s="10" t="inlineStr"/>
      <c r="L648" s="10" t="inlineStr"/>
      <c r="M648" s="10" t="inlineStr"/>
      <c r="N648" s="10" t="inlineStr"/>
      <c r="O648" s="10" t="inlineStr"/>
      <c r="P648" s="10" t="inlineStr"/>
      <c r="Q648" s="10" t="inlineStr"/>
      <c r="R648" s="10" t="inlineStr"/>
      <c r="S648" s="10" t="inlineStr"/>
      <c r="T648" s="10" t="inlineStr"/>
      <c r="U648" s="10" t="inlineStr"/>
      <c r="V648" s="10" t="inlineStr"/>
      <c r="W648" s="10" t="inlineStr"/>
      <c r="X648" s="10" t="inlineStr"/>
      <c r="Y648" s="10" t="inlineStr"/>
      <c r="Z648" s="10" t="inlineStr"/>
      <c r="AA648" s="10" t="inlineStr"/>
      <c r="AB648" s="10" t="inlineStr"/>
      <c r="AC648" s="10" t="inlineStr"/>
    </row>
    <row r="649">
      <c r="A649" s="1" t="inlineStr">
        <is>
          <t>TXV_CDLONNECK</t>
        </is>
      </c>
      <c r="B649" s="6" t="n">
        <v>300</v>
      </c>
      <c r="C649" s="7" t="n">
        <v>0</v>
      </c>
      <c r="D649" s="10" t="inlineStr"/>
      <c r="E649" s="10" t="inlineStr"/>
      <c r="F649" s="10" t="inlineStr"/>
      <c r="G649" s="10" t="inlineStr"/>
      <c r="H649" s="10" t="inlineStr"/>
      <c r="I649" s="10" t="inlineStr"/>
      <c r="J649" s="10" t="inlineStr"/>
      <c r="K649" s="10" t="inlineStr"/>
      <c r="L649" s="10" t="inlineStr"/>
      <c r="M649" s="10" t="inlineStr"/>
      <c r="N649" s="10" t="inlineStr"/>
      <c r="O649" s="10" t="inlineStr"/>
      <c r="P649" s="10" t="inlineStr"/>
      <c r="Q649" s="10" t="inlineStr"/>
      <c r="R649" s="10" t="inlineStr"/>
      <c r="S649" s="10" t="inlineStr"/>
      <c r="T649" s="10" t="inlineStr"/>
      <c r="U649" s="10" t="inlineStr"/>
      <c r="V649" s="10" t="inlineStr"/>
      <c r="W649" s="10" t="inlineStr"/>
      <c r="X649" s="10" t="inlineStr"/>
      <c r="Y649" s="10" t="inlineStr"/>
      <c r="Z649" s="10" t="inlineStr"/>
      <c r="AA649" s="10" t="inlineStr"/>
      <c r="AB649" s="10" t="inlineStr"/>
      <c r="AC649" s="10" t="inlineStr"/>
    </row>
    <row r="650">
      <c r="A650" s="1" t="inlineStr">
        <is>
          <t>TXV_CDLONNECK</t>
        </is>
      </c>
      <c r="B650" s="6" t="n">
        <v>600</v>
      </c>
      <c r="C650" s="7" t="n">
        <v>0</v>
      </c>
      <c r="D650" s="10" t="inlineStr"/>
      <c r="E650" s="10" t="inlineStr"/>
      <c r="F650" s="10" t="inlineStr"/>
      <c r="G650" s="10" t="inlineStr"/>
      <c r="H650" s="10" t="inlineStr"/>
      <c r="I650" s="10" t="inlineStr"/>
      <c r="J650" s="10" t="inlineStr"/>
      <c r="K650" s="10" t="inlineStr"/>
      <c r="L650" s="10" t="inlineStr"/>
      <c r="M650" s="10" t="inlineStr"/>
      <c r="N650" s="10" t="inlineStr"/>
      <c r="O650" s="10" t="inlineStr"/>
      <c r="P650" s="10" t="inlineStr"/>
      <c r="Q650" s="10" t="inlineStr"/>
      <c r="R650" s="10" t="inlineStr"/>
      <c r="S650" s="10" t="inlineStr"/>
      <c r="T650" s="10" t="inlineStr"/>
      <c r="U650" s="10" t="inlineStr"/>
      <c r="V650" s="10" t="inlineStr"/>
      <c r="W650" s="10" t="inlineStr"/>
      <c r="X650" s="10" t="inlineStr"/>
      <c r="Y650" s="10" t="inlineStr"/>
      <c r="Z650" s="10" t="inlineStr"/>
      <c r="AA650" s="10" t="inlineStr"/>
      <c r="AB650" s="10" t="inlineStr"/>
      <c r="AC650" s="10" t="inlineStr"/>
    </row>
    <row r="651">
      <c r="A651" s="3" t="inlineStr">
        <is>
          <t>TXV_CDLPIERCING</t>
        </is>
      </c>
      <c r="B651" s="4" t="n">
        <v>1</v>
      </c>
      <c r="C651" s="5" t="n">
        <v>0</v>
      </c>
      <c r="D651" s="9" t="inlineStr"/>
      <c r="E651" s="9" t="inlineStr"/>
      <c r="F651" s="9" t="inlineStr"/>
      <c r="G651" s="9" t="inlineStr"/>
      <c r="H651" s="9" t="inlineStr"/>
      <c r="I651" s="9" t="inlineStr"/>
      <c r="J651" s="9" t="inlineStr"/>
      <c r="K651" s="9" t="inlineStr"/>
      <c r="L651" s="9" t="inlineStr"/>
      <c r="M651" s="9" t="inlineStr"/>
      <c r="N651" s="9" t="inlineStr"/>
      <c r="O651" s="9" t="inlineStr"/>
      <c r="P651" s="9" t="inlineStr"/>
      <c r="Q651" s="9" t="inlineStr"/>
      <c r="R651" s="9" t="inlineStr"/>
      <c r="S651" s="9" t="inlineStr"/>
      <c r="T651" s="9" t="inlineStr"/>
      <c r="U651" s="9" t="inlineStr"/>
      <c r="V651" s="9" t="inlineStr"/>
      <c r="W651" s="9" t="inlineStr"/>
      <c r="X651" s="9" t="inlineStr"/>
      <c r="Y651" s="9" t="inlineStr"/>
      <c r="Z651" s="9" t="inlineStr"/>
      <c r="AA651" s="9" t="inlineStr"/>
      <c r="AB651" s="9" t="inlineStr"/>
      <c r="AC651" s="9" t="inlineStr"/>
    </row>
    <row r="652">
      <c r="A652" s="1" t="inlineStr">
        <is>
          <t>TXV_CDLPIERCING</t>
        </is>
      </c>
      <c r="B652" s="6" t="n">
        <v>5</v>
      </c>
      <c r="C652" s="7" t="n">
        <v>0</v>
      </c>
      <c r="D652" s="10" t="inlineStr"/>
      <c r="E652" s="10" t="inlineStr"/>
      <c r="F652" s="10" t="inlineStr"/>
      <c r="G652" s="10" t="inlineStr"/>
      <c r="H652" s="10" t="inlineStr"/>
      <c r="I652" s="10" t="inlineStr"/>
      <c r="J652" s="10" t="inlineStr"/>
      <c r="K652" s="10" t="inlineStr"/>
      <c r="L652" s="10" t="inlineStr"/>
      <c r="M652" s="10" t="inlineStr"/>
      <c r="N652" s="10" t="inlineStr"/>
      <c r="O652" s="10" t="inlineStr"/>
      <c r="P652" s="10" t="inlineStr"/>
      <c r="Q652" s="10" t="inlineStr"/>
      <c r="R652" s="10" t="inlineStr"/>
      <c r="S652" s="10" t="inlineStr"/>
      <c r="T652" s="10" t="inlineStr"/>
      <c r="U652" s="10" t="inlineStr"/>
      <c r="V652" s="10" t="inlineStr"/>
      <c r="W652" s="10" t="inlineStr"/>
      <c r="X652" s="10" t="inlineStr"/>
      <c r="Y652" s="10" t="inlineStr"/>
      <c r="Z652" s="10" t="inlineStr"/>
      <c r="AA652" s="10" t="inlineStr"/>
      <c r="AB652" s="10" t="inlineStr"/>
      <c r="AC652" s="10" t="inlineStr"/>
    </row>
    <row r="653">
      <c r="A653" s="1" t="inlineStr">
        <is>
          <t>TXV_CDLPIERCING</t>
        </is>
      </c>
      <c r="B653" s="6" t="n">
        <v>10</v>
      </c>
      <c r="C653" s="7" t="n">
        <v>0</v>
      </c>
      <c r="D653" s="10" t="inlineStr"/>
      <c r="E653" s="10" t="inlineStr"/>
      <c r="F653" s="10" t="inlineStr"/>
      <c r="G653" s="10" t="inlineStr"/>
      <c r="H653" s="10" t="inlineStr"/>
      <c r="I653" s="10" t="inlineStr"/>
      <c r="J653" s="10" t="inlineStr"/>
      <c r="K653" s="10" t="inlineStr"/>
      <c r="L653" s="10" t="inlineStr"/>
      <c r="M653" s="10" t="inlineStr"/>
      <c r="N653" s="10" t="inlineStr"/>
      <c r="O653" s="10" t="inlineStr"/>
      <c r="P653" s="10" t="inlineStr"/>
      <c r="Q653" s="10" t="inlineStr"/>
      <c r="R653" s="10" t="inlineStr"/>
      <c r="S653" s="10" t="inlineStr"/>
      <c r="T653" s="10" t="inlineStr"/>
      <c r="U653" s="10" t="inlineStr"/>
      <c r="V653" s="10" t="inlineStr"/>
      <c r="W653" s="10" t="inlineStr"/>
      <c r="X653" s="10" t="inlineStr"/>
      <c r="Y653" s="10" t="inlineStr"/>
      <c r="Z653" s="10" t="inlineStr"/>
      <c r="AA653" s="10" t="inlineStr"/>
      <c r="AB653" s="10" t="inlineStr"/>
      <c r="AC653" s="10" t="inlineStr"/>
    </row>
    <row r="654">
      <c r="A654" s="1" t="inlineStr">
        <is>
          <t>TXV_CDLPIERCING</t>
        </is>
      </c>
      <c r="B654" s="6" t="n">
        <v>20</v>
      </c>
      <c r="C654" s="7" t="n">
        <v>0</v>
      </c>
      <c r="D654" s="10" t="inlineStr"/>
      <c r="E654" s="10" t="inlineStr"/>
      <c r="F654" s="10" t="inlineStr"/>
      <c r="G654" s="10" t="inlineStr"/>
      <c r="H654" s="10" t="inlineStr"/>
      <c r="I654" s="10" t="inlineStr"/>
      <c r="J654" s="10" t="inlineStr"/>
      <c r="K654" s="10" t="inlineStr"/>
      <c r="L654" s="10" t="inlineStr"/>
      <c r="M654" s="10" t="inlineStr"/>
      <c r="N654" s="10" t="inlineStr"/>
      <c r="O654" s="10" t="inlineStr"/>
      <c r="P654" s="10" t="inlineStr"/>
      <c r="Q654" s="10" t="inlineStr"/>
      <c r="R654" s="10" t="inlineStr"/>
      <c r="S654" s="10" t="inlineStr"/>
      <c r="T654" s="10" t="inlineStr"/>
      <c r="U654" s="10" t="inlineStr"/>
      <c r="V654" s="10" t="inlineStr"/>
      <c r="W654" s="10" t="inlineStr"/>
      <c r="X654" s="10" t="inlineStr"/>
      <c r="Y654" s="10" t="inlineStr"/>
      <c r="Z654" s="10" t="inlineStr"/>
      <c r="AA654" s="10" t="inlineStr"/>
      <c r="AB654" s="10" t="inlineStr"/>
      <c r="AC654" s="10" t="inlineStr"/>
    </row>
    <row r="655">
      <c r="A655" s="1" t="inlineStr">
        <is>
          <t>TXV_CDLPIERCING</t>
        </is>
      </c>
      <c r="B655" s="6" t="n">
        <v>30</v>
      </c>
      <c r="C655" s="7" t="n">
        <v>0</v>
      </c>
      <c r="D655" s="10" t="inlineStr"/>
      <c r="E655" s="10" t="inlineStr"/>
      <c r="F655" s="10" t="inlineStr"/>
      <c r="G655" s="10" t="inlineStr"/>
      <c r="H655" s="10" t="inlineStr"/>
      <c r="I655" s="10" t="inlineStr"/>
      <c r="J655" s="10" t="inlineStr"/>
      <c r="K655" s="10" t="inlineStr"/>
      <c r="L655" s="10" t="inlineStr"/>
      <c r="M655" s="10" t="inlineStr"/>
      <c r="N655" s="10" t="inlineStr"/>
      <c r="O655" s="10" t="inlineStr"/>
      <c r="P655" s="10" t="inlineStr"/>
      <c r="Q655" s="10" t="inlineStr"/>
      <c r="R655" s="10" t="inlineStr"/>
      <c r="S655" s="10" t="inlineStr"/>
      <c r="T655" s="10" t="inlineStr"/>
      <c r="U655" s="10" t="inlineStr"/>
      <c r="V655" s="10" t="inlineStr"/>
      <c r="W655" s="10" t="inlineStr"/>
      <c r="X655" s="10" t="inlineStr"/>
      <c r="Y655" s="10" t="inlineStr"/>
      <c r="Z655" s="10" t="inlineStr"/>
      <c r="AA655" s="10" t="inlineStr"/>
      <c r="AB655" s="10" t="inlineStr"/>
      <c r="AC655" s="10" t="inlineStr"/>
    </row>
    <row r="656">
      <c r="A656" s="1" t="inlineStr">
        <is>
          <t>TXV_CDLPIERCING</t>
        </is>
      </c>
      <c r="B656" s="6" t="n">
        <v>40</v>
      </c>
      <c r="C656" s="7" t="n">
        <v>0</v>
      </c>
      <c r="D656" s="10" t="inlineStr"/>
      <c r="E656" s="10" t="inlineStr"/>
      <c r="F656" s="10" t="inlineStr"/>
      <c r="G656" s="10" t="inlineStr"/>
      <c r="H656" s="10" t="inlineStr"/>
      <c r="I656" s="10" t="inlineStr"/>
      <c r="J656" s="10" t="inlineStr"/>
      <c r="K656" s="10" t="inlineStr"/>
      <c r="L656" s="10" t="inlineStr"/>
      <c r="M656" s="10" t="inlineStr"/>
      <c r="N656" s="10" t="inlineStr"/>
      <c r="O656" s="10" t="inlineStr"/>
      <c r="P656" s="10" t="inlineStr"/>
      <c r="Q656" s="10" t="inlineStr"/>
      <c r="R656" s="10" t="inlineStr"/>
      <c r="S656" s="10" t="inlineStr"/>
      <c r="T656" s="10" t="inlineStr"/>
      <c r="U656" s="10" t="inlineStr"/>
      <c r="V656" s="10" t="inlineStr"/>
      <c r="W656" s="10" t="inlineStr"/>
      <c r="X656" s="10" t="inlineStr"/>
      <c r="Y656" s="10" t="inlineStr"/>
      <c r="Z656" s="10" t="inlineStr"/>
      <c r="AA656" s="10" t="inlineStr"/>
      <c r="AB656" s="10" t="inlineStr"/>
      <c r="AC656" s="10" t="inlineStr"/>
    </row>
    <row r="657">
      <c r="A657" s="1" t="inlineStr">
        <is>
          <t>TXV_CDLPIERCING</t>
        </is>
      </c>
      <c r="B657" s="6" t="n">
        <v>60</v>
      </c>
      <c r="C657" s="7" t="n">
        <v>0</v>
      </c>
      <c r="D657" s="10" t="inlineStr"/>
      <c r="E657" s="10" t="inlineStr"/>
      <c r="F657" s="10" t="inlineStr"/>
      <c r="G657" s="10" t="inlineStr"/>
      <c r="H657" s="10" t="inlineStr"/>
      <c r="I657" s="10" t="inlineStr"/>
      <c r="J657" s="10" t="inlineStr"/>
      <c r="K657" s="10" t="inlineStr"/>
      <c r="L657" s="10" t="inlineStr"/>
      <c r="M657" s="10" t="inlineStr"/>
      <c r="N657" s="10" t="inlineStr"/>
      <c r="O657" s="10" t="inlineStr"/>
      <c r="P657" s="10" t="inlineStr"/>
      <c r="Q657" s="10" t="inlineStr"/>
      <c r="R657" s="10" t="inlineStr"/>
      <c r="S657" s="10" t="inlineStr"/>
      <c r="T657" s="10" t="inlineStr"/>
      <c r="U657" s="10" t="inlineStr"/>
      <c r="V657" s="10" t="inlineStr"/>
      <c r="W657" s="10" t="inlineStr"/>
      <c r="X657" s="10" t="inlineStr"/>
      <c r="Y657" s="10" t="inlineStr"/>
      <c r="Z657" s="10" t="inlineStr"/>
      <c r="AA657" s="10" t="inlineStr"/>
      <c r="AB657" s="10" t="inlineStr"/>
      <c r="AC657" s="10" t="inlineStr"/>
    </row>
    <row r="658">
      <c r="A658" s="1" t="inlineStr">
        <is>
          <t>TXV_CDLPIERCING</t>
        </is>
      </c>
      <c r="B658" s="6" t="n">
        <v>120</v>
      </c>
      <c r="C658" s="7" t="n">
        <v>0</v>
      </c>
      <c r="D658" s="10" t="inlineStr"/>
      <c r="E658" s="10" t="inlineStr"/>
      <c r="F658" s="10" t="inlineStr"/>
      <c r="G658" s="10" t="inlineStr"/>
      <c r="H658" s="10" t="inlineStr"/>
      <c r="I658" s="10" t="inlineStr"/>
      <c r="J658" s="10" t="inlineStr"/>
      <c r="K658" s="10" t="inlineStr"/>
      <c r="L658" s="10" t="inlineStr"/>
      <c r="M658" s="10" t="inlineStr"/>
      <c r="N658" s="10" t="inlineStr"/>
      <c r="O658" s="10" t="inlineStr"/>
      <c r="P658" s="10" t="inlineStr"/>
      <c r="Q658" s="10" t="inlineStr"/>
      <c r="R658" s="10" t="inlineStr"/>
      <c r="S658" s="10" t="inlineStr"/>
      <c r="T658" s="10" t="inlineStr"/>
      <c r="U658" s="10" t="inlineStr"/>
      <c r="V658" s="10" t="inlineStr"/>
      <c r="W658" s="10" t="inlineStr"/>
      <c r="X658" s="10" t="inlineStr"/>
      <c r="Y658" s="10" t="inlineStr"/>
      <c r="Z658" s="10" t="inlineStr"/>
      <c r="AA658" s="10" t="inlineStr"/>
      <c r="AB658" s="10" t="inlineStr"/>
      <c r="AC658" s="10" t="inlineStr"/>
    </row>
    <row r="659">
      <c r="A659" s="1" t="inlineStr">
        <is>
          <t>TXV_CDLPIERCING</t>
        </is>
      </c>
      <c r="B659" s="6" t="n">
        <v>180</v>
      </c>
      <c r="C659" s="7" t="n">
        <v>0</v>
      </c>
      <c r="D659" s="10" t="inlineStr"/>
      <c r="E659" s="10" t="inlineStr"/>
      <c r="F659" s="10" t="inlineStr"/>
      <c r="G659" s="10" t="inlineStr"/>
      <c r="H659" s="10" t="inlineStr"/>
      <c r="I659" s="10" t="inlineStr"/>
      <c r="J659" s="10" t="inlineStr"/>
      <c r="K659" s="10" t="inlineStr"/>
      <c r="L659" s="10" t="inlineStr"/>
      <c r="M659" s="10" t="inlineStr"/>
      <c r="N659" s="10" t="inlineStr"/>
      <c r="O659" s="10" t="inlineStr"/>
      <c r="P659" s="10" t="inlineStr"/>
      <c r="Q659" s="10" t="inlineStr"/>
      <c r="R659" s="10" t="inlineStr"/>
      <c r="S659" s="10" t="inlineStr"/>
      <c r="T659" s="10" t="inlineStr"/>
      <c r="U659" s="10" t="inlineStr"/>
      <c r="V659" s="10" t="inlineStr"/>
      <c r="W659" s="10" t="inlineStr"/>
      <c r="X659" s="10" t="inlineStr"/>
      <c r="Y659" s="10" t="inlineStr"/>
      <c r="Z659" s="10" t="inlineStr"/>
      <c r="AA659" s="10" t="inlineStr"/>
      <c r="AB659" s="10" t="inlineStr"/>
      <c r="AC659" s="10" t="inlineStr"/>
    </row>
    <row r="660">
      <c r="A660" s="1" t="inlineStr">
        <is>
          <t>TXV_CDLPIERCING</t>
        </is>
      </c>
      <c r="B660" s="6" t="n">
        <v>300</v>
      </c>
      <c r="C660" s="7" t="n">
        <v>0</v>
      </c>
      <c r="D660" s="10" t="inlineStr"/>
      <c r="E660" s="10" t="inlineStr"/>
      <c r="F660" s="10" t="inlineStr"/>
      <c r="G660" s="10" t="inlineStr"/>
      <c r="H660" s="10" t="inlineStr"/>
      <c r="I660" s="10" t="inlineStr"/>
      <c r="J660" s="10" t="inlineStr"/>
      <c r="K660" s="10" t="inlineStr"/>
      <c r="L660" s="10" t="inlineStr"/>
      <c r="M660" s="10" t="inlineStr"/>
      <c r="N660" s="10" t="inlineStr"/>
      <c r="O660" s="10" t="inlineStr"/>
      <c r="P660" s="10" t="inlineStr"/>
      <c r="Q660" s="10" t="inlineStr"/>
      <c r="R660" s="10" t="inlineStr"/>
      <c r="S660" s="10" t="inlineStr"/>
      <c r="T660" s="10" t="inlineStr"/>
      <c r="U660" s="10" t="inlineStr"/>
      <c r="V660" s="10" t="inlineStr"/>
      <c r="W660" s="10" t="inlineStr"/>
      <c r="X660" s="10" t="inlineStr"/>
      <c r="Y660" s="10" t="inlineStr"/>
      <c r="Z660" s="10" t="inlineStr"/>
      <c r="AA660" s="10" t="inlineStr"/>
      <c r="AB660" s="10" t="inlineStr"/>
      <c r="AC660" s="10" t="inlineStr"/>
    </row>
    <row r="661">
      <c r="A661" s="1" t="inlineStr">
        <is>
          <t>TXV_CDLPIERCING</t>
        </is>
      </c>
      <c r="B661" s="6" t="n">
        <v>600</v>
      </c>
      <c r="C661" s="7" t="n">
        <v>0</v>
      </c>
      <c r="D661" s="10" t="inlineStr"/>
      <c r="E661" s="10" t="inlineStr"/>
      <c r="F661" s="10" t="inlineStr"/>
      <c r="G661" s="10" t="inlineStr"/>
      <c r="H661" s="10" t="inlineStr"/>
      <c r="I661" s="10" t="inlineStr"/>
      <c r="J661" s="10" t="inlineStr"/>
      <c r="K661" s="10" t="inlineStr"/>
      <c r="L661" s="10" t="inlineStr"/>
      <c r="M661" s="10" t="inlineStr"/>
      <c r="N661" s="10" t="inlineStr"/>
      <c r="O661" s="10" t="inlineStr"/>
      <c r="P661" s="10" t="inlineStr"/>
      <c r="Q661" s="10" t="inlineStr"/>
      <c r="R661" s="10" t="inlineStr"/>
      <c r="S661" s="10" t="inlineStr"/>
      <c r="T661" s="10" t="inlineStr"/>
      <c r="U661" s="10" t="inlineStr"/>
      <c r="V661" s="10" t="inlineStr"/>
      <c r="W661" s="10" t="inlineStr"/>
      <c r="X661" s="10" t="inlineStr"/>
      <c r="Y661" s="10" t="inlineStr"/>
      <c r="Z661" s="10" t="inlineStr"/>
      <c r="AA661" s="10" t="inlineStr"/>
      <c r="AB661" s="10" t="inlineStr"/>
      <c r="AC661" s="10" t="inlineStr"/>
    </row>
    <row r="662">
      <c r="A662" s="3" t="inlineStr">
        <is>
          <t>TXV_CDLRICKSHAWMAN</t>
        </is>
      </c>
      <c r="B662" s="4" t="n">
        <v>1</v>
      </c>
      <c r="C662" s="5" t="n">
        <v>0</v>
      </c>
      <c r="D662" s="9" t="inlineStr">
        <is>
          <t>-inf</t>
        </is>
      </c>
      <c r="E662" s="9" t="inlineStr">
        <is>
          <t>-inf</t>
        </is>
      </c>
      <c r="F662" s="9" t="inlineStr">
        <is>
          <t>-inf</t>
        </is>
      </c>
      <c r="G662" s="9" t="inlineStr">
        <is>
          <t>-inf</t>
        </is>
      </c>
      <c r="H662" s="9" t="inlineStr">
        <is>
          <t>inf</t>
        </is>
      </c>
      <c r="I662" s="9" t="inlineStr">
        <is>
          <t>inf</t>
        </is>
      </c>
      <c r="J662" s="9" t="inlineStr">
        <is>
          <t>inf</t>
        </is>
      </c>
      <c r="K662" s="9" t="inlineStr">
        <is>
          <t>inf</t>
        </is>
      </c>
      <c r="L662" s="9" t="inlineStr">
        <is>
          <t>-inf</t>
        </is>
      </c>
      <c r="M662" s="9" t="inlineStr">
        <is>
          <t>-inf</t>
        </is>
      </c>
      <c r="N662" s="9" t="inlineStr">
        <is>
          <t>-inf</t>
        </is>
      </c>
      <c r="O662" s="9" t="inlineStr">
        <is>
          <t>-inf</t>
        </is>
      </c>
      <c r="P662" s="9" t="inlineStr">
        <is>
          <t>-inf</t>
        </is>
      </c>
      <c r="Q662" s="9" t="inlineStr">
        <is>
          <t>-inf</t>
        </is>
      </c>
      <c r="R662" s="9" t="inlineStr">
        <is>
          <t>-inf</t>
        </is>
      </c>
      <c r="S662" s="9" t="inlineStr">
        <is>
          <t>-inf</t>
        </is>
      </c>
      <c r="T662" s="9" t="inlineStr">
        <is>
          <t>-inf</t>
        </is>
      </c>
      <c r="U662" s="9" t="inlineStr">
        <is>
          <t>inf</t>
        </is>
      </c>
      <c r="V662" s="9" t="inlineStr">
        <is>
          <t>inf</t>
        </is>
      </c>
      <c r="W662" s="9" t="inlineStr">
        <is>
          <t>inf</t>
        </is>
      </c>
      <c r="X662" s="9" t="inlineStr">
        <is>
          <t>inf</t>
        </is>
      </c>
      <c r="Y662" s="9" t="inlineStr">
        <is>
          <t>-inf</t>
        </is>
      </c>
      <c r="Z662" s="9" t="inlineStr">
        <is>
          <t>-inf</t>
        </is>
      </c>
      <c r="AA662" s="9" t="inlineStr">
        <is>
          <t>-inf</t>
        </is>
      </c>
      <c r="AB662" s="9" t="inlineStr">
        <is>
          <t>-inf</t>
        </is>
      </c>
      <c r="AC662" s="9" t="inlineStr">
        <is>
          <t>-inf</t>
        </is>
      </c>
    </row>
    <row r="663">
      <c r="A663" s="1" t="inlineStr">
        <is>
          <t>TXV_CDLRICKSHAWMAN</t>
        </is>
      </c>
      <c r="B663" s="6" t="n">
        <v>5</v>
      </c>
      <c r="C663" s="7" t="n">
        <v>0</v>
      </c>
      <c r="D663" s="10" t="n">
        <v>0.03566344590691505</v>
      </c>
      <c r="E663" s="10" t="n">
        <v>0.1725483626291891</v>
      </c>
      <c r="F663" s="10" t="n">
        <v>0.2001552598840023</v>
      </c>
      <c r="G663" s="10" t="n">
        <v>0.09666035461555703</v>
      </c>
      <c r="H663" s="10" t="n">
        <v>0.1411413612293581</v>
      </c>
      <c r="I663" s="10" t="n">
        <v>0.2225600698907929</v>
      </c>
      <c r="J663" s="10" t="n">
        <v>0.4224864689215135</v>
      </c>
      <c r="K663" s="10" t="n">
        <v>0.374106886854193</v>
      </c>
      <c r="L663" s="10" t="n">
        <v>0.1953326055917745</v>
      </c>
      <c r="M663" s="10" t="n">
        <v>0.0682506879272505</v>
      </c>
      <c r="N663" s="10" t="n">
        <v>0.002759384895536341</v>
      </c>
      <c r="O663" s="10" t="n">
        <v>0.02738503708358547</v>
      </c>
      <c r="P663" s="10" t="n">
        <v>0.004707546210809673</v>
      </c>
      <c r="Q663" s="10" t="n">
        <v>-0.3236883849924581</v>
      </c>
      <c r="R663" s="10" t="n">
        <v>-0.05314643600589579</v>
      </c>
      <c r="S663" s="10" t="n">
        <v>0.171805432306924</v>
      </c>
      <c r="T663" s="10" t="n">
        <v>0.150841125016687</v>
      </c>
      <c r="U663" s="10" t="n">
        <v>-0.01662235817461456</v>
      </c>
      <c r="V663" s="10" t="n">
        <v>0.1761975631166881</v>
      </c>
      <c r="W663" s="10" t="n">
        <v>0.4228335800669072</v>
      </c>
      <c r="X663" s="10" t="n">
        <v>0.3540697188378334</v>
      </c>
      <c r="Y663" s="10" t="n">
        <v>0.175660086921974</v>
      </c>
      <c r="Z663" s="10" t="n">
        <v>0.07603445854524109</v>
      </c>
      <c r="AA663" s="10" t="n">
        <v>-0.007660889028591951</v>
      </c>
      <c r="AB663" s="10" t="n">
        <v>0.02240642714497152</v>
      </c>
      <c r="AC663" s="10" t="n">
        <v>-1.680739357224795e-05</v>
      </c>
    </row>
    <row r="664">
      <c r="A664" s="1" t="inlineStr">
        <is>
          <t>TXV_CDLRICKSHAWMAN</t>
        </is>
      </c>
      <c r="B664" s="6" t="n">
        <v>10</v>
      </c>
      <c r="C664" s="7" t="n">
        <v>0</v>
      </c>
      <c r="D664" s="10" t="n">
        <v>-0.05346367337902401</v>
      </c>
      <c r="E664" s="10" t="n">
        <v>0.1491001289411652</v>
      </c>
      <c r="F664" s="10" t="n">
        <v>0.3400102718108188</v>
      </c>
      <c r="G664" s="10" t="n">
        <v>0.1503121280904229</v>
      </c>
      <c r="H664" s="10" t="n">
        <v>0.1766479422962661</v>
      </c>
      <c r="I664" s="10" t="n">
        <v>0.08728520390694207</v>
      </c>
      <c r="J664" s="10" t="n">
        <v>0.4640160157675506</v>
      </c>
      <c r="K664" s="10" t="n">
        <v>0.4357823812505459</v>
      </c>
      <c r="L664" s="10" t="n">
        <v>0.1995210411966919</v>
      </c>
      <c r="M664" s="10" t="n">
        <v>0.05297770423294281</v>
      </c>
      <c r="N664" s="10" t="n">
        <v>0.1213881983548019</v>
      </c>
      <c r="O664" s="10" t="n">
        <v>0.154636671436605</v>
      </c>
      <c r="P664" s="10" t="n">
        <v>0.2497183904255313</v>
      </c>
      <c r="Q664" s="10" t="n">
        <v>0.07134542684463738</v>
      </c>
      <c r="R664" s="10" t="n">
        <v>0.2918708124710418</v>
      </c>
      <c r="S664" s="10" t="n">
        <v>0.5579124828460265</v>
      </c>
      <c r="T664" s="10" t="n">
        <v>0.1887805486107857</v>
      </c>
      <c r="U664" s="10" t="n">
        <v>0.1374166023018989</v>
      </c>
      <c r="V664" s="10" t="n">
        <v>0.0428463116582421</v>
      </c>
      <c r="W664" s="10" t="n">
        <v>0.4247912821483779</v>
      </c>
      <c r="X664" s="10" t="n">
        <v>0.4095682171616111</v>
      </c>
      <c r="Y664" s="10" t="n">
        <v>0.2013175745883639</v>
      </c>
      <c r="Z664" s="10" t="n">
        <v>0.05728353293779836</v>
      </c>
      <c r="AA664" s="10" t="n">
        <v>0.1280092176254161</v>
      </c>
      <c r="AB664" s="10" t="n">
        <v>0.1584561758161313</v>
      </c>
      <c r="AC664" s="10" t="n">
        <v>0.2478017670555763</v>
      </c>
    </row>
    <row r="665">
      <c r="A665" s="1" t="inlineStr">
        <is>
          <t>TXV_CDLRICKSHAWMAN</t>
        </is>
      </c>
      <c r="B665" s="6" t="n">
        <v>20</v>
      </c>
      <c r="C665" s="7" t="n">
        <v>0</v>
      </c>
      <c r="D665" s="10" t="n">
        <v>0.2438649161975562</v>
      </c>
      <c r="E665" s="10" t="n">
        <v>0.326078704312825</v>
      </c>
      <c r="F665" s="10" t="n">
        <v>0.5312424837408664</v>
      </c>
      <c r="G665" s="10" t="n">
        <v>0.4529361898699216</v>
      </c>
      <c r="H665" s="10" t="n">
        <v>0.6827401901860192</v>
      </c>
      <c r="I665" s="10" t="n">
        <v>0.4214869505306647</v>
      </c>
      <c r="J665" s="10" t="n">
        <v>0.5718137509738425</v>
      </c>
      <c r="K665" s="10" t="n">
        <v>0.515830472959381</v>
      </c>
      <c r="L665" s="10" t="n">
        <v>0.4788251272187893</v>
      </c>
      <c r="M665" s="10" t="n">
        <v>0.2413512636580277</v>
      </c>
      <c r="N665" s="10" t="n">
        <v>-0.140146817677742</v>
      </c>
      <c r="O665" s="10" t="n">
        <v>0.04271144175958396</v>
      </c>
      <c r="P665" s="10" t="n">
        <v>0.02184374161610472</v>
      </c>
      <c r="Q665" s="10" t="n">
        <v>0.1868777657127705</v>
      </c>
      <c r="R665" s="10" t="n">
        <v>0.1983875643505732</v>
      </c>
      <c r="S665" s="10" t="n">
        <v>0.5546484720627589</v>
      </c>
      <c r="T665" s="10" t="n">
        <v>0.4721044243418122</v>
      </c>
      <c r="U665" s="10" t="n">
        <v>0.639845458962272</v>
      </c>
      <c r="V665" s="10" t="n">
        <v>0.380283737940963</v>
      </c>
      <c r="W665" s="10" t="n">
        <v>0.5504448063742062</v>
      </c>
      <c r="X665" s="10" t="n">
        <v>0.483718740905944</v>
      </c>
      <c r="Y665" s="10" t="n">
        <v>0.4650812189364201</v>
      </c>
      <c r="Z665" s="10" t="n">
        <v>0.2524885371531932</v>
      </c>
      <c r="AA665" s="10" t="n">
        <v>-0.1350082503184709</v>
      </c>
      <c r="AB665" s="10" t="n">
        <v>0.02386797432465416</v>
      </c>
      <c r="AC665" s="10" t="n">
        <v>0.03057088012991917</v>
      </c>
    </row>
    <row r="666">
      <c r="A666" s="1" t="inlineStr">
        <is>
          <t>TXV_CDLRICKSHAWMAN</t>
        </is>
      </c>
      <c r="B666" s="6" t="n">
        <v>30</v>
      </c>
      <c r="C666" s="7" t="n">
        <v>0</v>
      </c>
      <c r="D666" s="10" t="n">
        <v>0.2132577588101705</v>
      </c>
      <c r="E666" s="10" t="n">
        <v>0.06854509133667337</v>
      </c>
      <c r="F666" s="10" t="n">
        <v>0.1417022382699082</v>
      </c>
      <c r="G666" s="10" t="n">
        <v>0.2546461730376001</v>
      </c>
      <c r="H666" s="10" t="n">
        <v>0.4721429224193511</v>
      </c>
      <c r="I666" s="10" t="n">
        <v>0.4244667896832968</v>
      </c>
      <c r="J666" s="10" t="n">
        <v>0.4064040639968778</v>
      </c>
      <c r="K666" s="10" t="n">
        <v>0.1380424317254429</v>
      </c>
      <c r="L666" s="10" t="n">
        <v>0.1702843458325383</v>
      </c>
      <c r="M666" s="10" t="n">
        <v>0.01353179121224679</v>
      </c>
      <c r="N666" s="10" t="n">
        <v>0.04003422496289289</v>
      </c>
      <c r="O666" s="10" t="n">
        <v>0.08168168203802366</v>
      </c>
      <c r="P666" s="10" t="n">
        <v>0.06645838509340424</v>
      </c>
      <c r="Q666" s="10" t="n">
        <v>0.1488471324694909</v>
      </c>
      <c r="R666" s="10" t="n">
        <v>0.04002887029041338</v>
      </c>
      <c r="S666" s="10" t="n">
        <v>0.2302163168723562</v>
      </c>
      <c r="T666" s="10" t="n">
        <v>0.2864315653600614</v>
      </c>
      <c r="U666" s="10" t="n">
        <v>0.3620626812374874</v>
      </c>
      <c r="V666" s="10" t="n">
        <v>0.3949838073467867</v>
      </c>
      <c r="W666" s="10" t="n">
        <v>0.3755580894371152</v>
      </c>
      <c r="X666" s="10" t="n">
        <v>0.1492821902265608</v>
      </c>
      <c r="Y666" s="10" t="n">
        <v>0.1748898996489922</v>
      </c>
      <c r="Z666" s="10" t="n">
        <v>0.02743091611439667</v>
      </c>
      <c r="AA666" s="10" t="n">
        <v>0.01508610608983535</v>
      </c>
      <c r="AB666" s="10" t="n">
        <v>0.08075158465545927</v>
      </c>
      <c r="AC666" s="10" t="n">
        <v>0.05756858120771104</v>
      </c>
    </row>
    <row r="667">
      <c r="A667" s="1" t="inlineStr">
        <is>
          <t>TXV_CDLRICKSHAWMAN</t>
        </is>
      </c>
      <c r="B667" s="6" t="n">
        <v>40</v>
      </c>
      <c r="C667" s="7" t="n">
        <v>0</v>
      </c>
      <c r="D667" s="10" t="n">
        <v>0.2151023471555674</v>
      </c>
      <c r="E667" s="10" t="n">
        <v>-0.06111521573287566</v>
      </c>
      <c r="F667" s="10" t="n">
        <v>0.004843718065884613</v>
      </c>
      <c r="G667" s="10" t="n">
        <v>0.005092519097539194</v>
      </c>
      <c r="H667" s="10" t="n">
        <v>0.007416032820873401</v>
      </c>
      <c r="I667" s="10" t="n">
        <v>0.09961590224473876</v>
      </c>
      <c r="J667" s="10" t="n">
        <v>0.07528788292193896</v>
      </c>
      <c r="K667" s="10" t="n">
        <v>0.03614696001671865</v>
      </c>
      <c r="L667" s="10" t="n">
        <v>0.2521449494220962</v>
      </c>
      <c r="M667" s="10" t="n">
        <v>0.405855715749694</v>
      </c>
      <c r="N667" s="10" t="n">
        <v>0.3237976599254975</v>
      </c>
      <c r="O667" s="10" t="n">
        <v>0.7728884441157681</v>
      </c>
      <c r="P667" s="10" t="n">
        <v>0.536038895369511</v>
      </c>
      <c r="Q667" s="10" t="n">
        <v>0.05565483921608402</v>
      </c>
      <c r="R667" s="10" t="n">
        <v>0.08423314265665448</v>
      </c>
      <c r="S667" s="10" t="n">
        <v>-0.06368799481944101</v>
      </c>
      <c r="T667" s="10" t="n">
        <v>-0.04227871113186454</v>
      </c>
      <c r="U667" s="10" t="n">
        <v>-0.02997978226241838</v>
      </c>
      <c r="V667" s="10" t="n">
        <v>0.0909952471809809</v>
      </c>
      <c r="W667" s="10" t="n">
        <v>0.06230041904100588</v>
      </c>
      <c r="X667" s="10" t="n">
        <v>0.04030112427538105</v>
      </c>
      <c r="Y667" s="10" t="n">
        <v>0.2803347522234638</v>
      </c>
      <c r="Z667" s="10" t="n">
        <v>0.4011338687578134</v>
      </c>
      <c r="AA667" s="10" t="n">
        <v>0.3291713512275736</v>
      </c>
      <c r="AB667" s="10" t="n">
        <v>0.7441595495904018</v>
      </c>
      <c r="AC667" s="10" t="n">
        <v>0.5199375130539778</v>
      </c>
    </row>
    <row r="668">
      <c r="A668" s="1" t="inlineStr">
        <is>
          <t>TXV_CDLRICKSHAWMAN</t>
        </is>
      </c>
      <c r="B668" s="6" t="n">
        <v>60</v>
      </c>
      <c r="C668" s="7" t="n">
        <v>0</v>
      </c>
      <c r="D668" s="10" t="n">
        <v>0.701274116271781</v>
      </c>
      <c r="E668" s="10" t="n">
        <v>0.3878110412022687</v>
      </c>
      <c r="F668" s="10" t="n">
        <v>0.4615712305815189</v>
      </c>
      <c r="G668" s="10" t="n">
        <v>0.3816294190574282</v>
      </c>
      <c r="H668" s="10" t="n">
        <v>0.1863548654615601</v>
      </c>
      <c r="I668" s="10" t="n">
        <v>0.1019158583138981</v>
      </c>
      <c r="J668" s="10" t="n">
        <v>0.1351038990947115</v>
      </c>
      <c r="K668" s="10" t="n">
        <v>0.1224146744130346</v>
      </c>
      <c r="L668" s="10" t="n">
        <v>0.2156200495489257</v>
      </c>
      <c r="M668" s="10" t="n">
        <v>0.179169658883171</v>
      </c>
      <c r="N668" s="10" t="n">
        <v>0.1481448972626747</v>
      </c>
      <c r="O668" s="10" t="n">
        <v>0.09360322142495082</v>
      </c>
      <c r="P668" s="10" t="n">
        <v>-0.05323255088981388</v>
      </c>
      <c r="Q668" s="10" t="n">
        <v>0.2216065728972254</v>
      </c>
      <c r="R668" s="10" t="n">
        <v>0.3484279779016681</v>
      </c>
      <c r="S668" s="10" t="n">
        <v>0.3039340946952788</v>
      </c>
      <c r="T668" s="10" t="n">
        <v>0.1635045464178994</v>
      </c>
      <c r="U668" s="10" t="n">
        <v>-0.0109673263113631</v>
      </c>
      <c r="V668" s="10" t="n">
        <v>-0.01936270404965274</v>
      </c>
      <c r="W668" s="10" t="n">
        <v>-0.02934954853398017</v>
      </c>
      <c r="X668" s="10" t="n">
        <v>0.06648952177640581</v>
      </c>
      <c r="Y668" s="10" t="n">
        <v>0.1491208563095484</v>
      </c>
      <c r="Z668" s="10" t="n">
        <v>0.1401133622150267</v>
      </c>
      <c r="AA668" s="10" t="n">
        <v>0.09132526587350559</v>
      </c>
      <c r="AB668" s="10" t="n">
        <v>0.09406830555176583</v>
      </c>
      <c r="AC668" s="10" t="n">
        <v>-0.07131100503420527</v>
      </c>
    </row>
    <row r="669">
      <c r="A669" s="1" t="inlineStr">
        <is>
          <t>TXV_CDLRICKSHAWMAN</t>
        </is>
      </c>
      <c r="B669" s="6" t="n">
        <v>120</v>
      </c>
      <c r="C669" s="7" t="n">
        <v>0</v>
      </c>
      <c r="D669" s="10" t="n">
        <v>0.288763362395458</v>
      </c>
      <c r="E669" s="10" t="n">
        <v>-0.0231640998671923</v>
      </c>
      <c r="F669" s="10" t="n">
        <v>0.2533656276277351</v>
      </c>
      <c r="G669" s="10" t="n">
        <v>0.1660997222724917</v>
      </c>
      <c r="H669" s="10" t="n">
        <v>0.1017912480207722</v>
      </c>
      <c r="I669" s="10" t="n">
        <v>-0.0984058471059932</v>
      </c>
      <c r="J669" s="10" t="n">
        <v>0.2414356709915349</v>
      </c>
      <c r="K669" s="10" t="n">
        <v>-7.136085164676883e-05</v>
      </c>
      <c r="L669" s="10" t="n">
        <v>0.2390278899159508</v>
      </c>
      <c r="M669" s="10" t="n">
        <v>0.1259161818261836</v>
      </c>
      <c r="N669" s="10" t="n">
        <v>0.2086012182662632</v>
      </c>
      <c r="O669" s="10" t="n">
        <v>0.09509721148377215</v>
      </c>
      <c r="P669" s="10" t="n">
        <v>-0.1301615301882498</v>
      </c>
      <c r="Q669" s="10" t="n">
        <v>0.1008106285474538</v>
      </c>
      <c r="R669" s="10" t="n">
        <v>0.09818543022133955</v>
      </c>
      <c r="S669" s="10" t="n">
        <v>0.3097744264620823</v>
      </c>
      <c r="T669" s="10" t="n">
        <v>0.2322468420793188</v>
      </c>
      <c r="U669" s="10" t="n">
        <v>0.1719217933759956</v>
      </c>
      <c r="V669" s="10" t="n">
        <v>-0.117660917786705</v>
      </c>
      <c r="W669" s="10" t="n">
        <v>0.1866421903900691</v>
      </c>
      <c r="X669" s="10" t="n">
        <v>-0.008126500257398505</v>
      </c>
      <c r="Y669" s="10" t="n">
        <v>0.2301613137772539</v>
      </c>
      <c r="Z669" s="10" t="n">
        <v>0.1137364534436642</v>
      </c>
      <c r="AA669" s="10" t="n">
        <v>0.2102398867341958</v>
      </c>
      <c r="AB669" s="10" t="n">
        <v>0.08686679593961934</v>
      </c>
      <c r="AC669" s="10" t="n">
        <v>-0.1455268680981918</v>
      </c>
    </row>
    <row r="670">
      <c r="A670" s="1" t="inlineStr">
        <is>
          <t>TXV_CDLRICKSHAWMAN</t>
        </is>
      </c>
      <c r="B670" s="6" t="n">
        <v>180</v>
      </c>
      <c r="C670" s="7" t="n">
        <v>0</v>
      </c>
      <c r="D670" s="10" t="n">
        <v>-0.06735623995872142</v>
      </c>
      <c r="E670" s="10" t="n">
        <v>-0.07750278383522727</v>
      </c>
      <c r="F670" s="10" t="n">
        <v>-0.06973662558449377</v>
      </c>
      <c r="G670" s="10" t="n">
        <v>-0.1070790743619623</v>
      </c>
      <c r="H670" s="10" t="n">
        <v>-0.1004837823368152</v>
      </c>
      <c r="I670" s="10" t="n">
        <v>-0.08670514953258522</v>
      </c>
      <c r="J670" s="10" t="n">
        <v>0.1124826971800838</v>
      </c>
      <c r="K670" s="10" t="n">
        <v>0.155131036267643</v>
      </c>
      <c r="L670" s="10" t="n">
        <v>0.08548369540556858</v>
      </c>
      <c r="M670" s="10" t="n">
        <v>0.13501081566401</v>
      </c>
      <c r="N670" s="10" t="n">
        <v>0.1282640673572146</v>
      </c>
      <c r="O670" s="10" t="n">
        <v>0.1805840025059228</v>
      </c>
      <c r="P670" s="10" t="n">
        <v>0.2125543282748709</v>
      </c>
      <c r="Q670" s="10" t="n">
        <v>-0.01539508127301981</v>
      </c>
      <c r="R670" s="10" t="n">
        <v>-0.08187178480358312</v>
      </c>
      <c r="S670" s="10" t="n">
        <v>-0.04819825961465423</v>
      </c>
      <c r="T670" s="10" t="n">
        <v>-0.09534603019195775</v>
      </c>
      <c r="U670" s="10" t="n">
        <v>-0.115408765072903</v>
      </c>
      <c r="V670" s="10" t="n">
        <v>-0.05304831650582532</v>
      </c>
      <c r="W670" s="10" t="n">
        <v>0.1248899413708015</v>
      </c>
      <c r="X670" s="10" t="n">
        <v>0.1485587422256505</v>
      </c>
      <c r="Y670" s="10" t="n">
        <v>0.08250002902834243</v>
      </c>
      <c r="Z670" s="10" t="n">
        <v>0.1469374055741987</v>
      </c>
      <c r="AA670" s="10" t="n">
        <v>0.1310421399191096</v>
      </c>
      <c r="AB670" s="10" t="n">
        <v>0.1847277265635807</v>
      </c>
      <c r="AC670" s="10" t="n">
        <v>0.216086307941514</v>
      </c>
    </row>
    <row r="671">
      <c r="A671" s="1" t="inlineStr">
        <is>
          <t>TXV_CDLRICKSHAWMAN</t>
        </is>
      </c>
      <c r="B671" s="6" t="n">
        <v>300</v>
      </c>
      <c r="C671" s="7" t="n">
        <v>0</v>
      </c>
      <c r="D671" s="10" t="n">
        <v>0.1054460232276538</v>
      </c>
      <c r="E671" s="10" t="n">
        <v>0.02096751366864816</v>
      </c>
      <c r="F671" s="10" t="n">
        <v>0.02340958004355123</v>
      </c>
      <c r="G671" s="10" t="n">
        <v>0.02653419941606304</v>
      </c>
      <c r="H671" s="10" t="n">
        <v>0.08323808997004174</v>
      </c>
      <c r="I671" s="10" t="n">
        <v>0.1688345410374129</v>
      </c>
      <c r="J671" s="10" t="n">
        <v>0.193095662649239</v>
      </c>
      <c r="K671" s="10" t="n">
        <v>0.1069832016927104</v>
      </c>
      <c r="L671" s="10" t="n">
        <v>0.2138093495696499</v>
      </c>
      <c r="M671" s="10" t="n">
        <v>0.150675011764963</v>
      </c>
      <c r="N671" s="10" t="n">
        <v>0.09704287747752785</v>
      </c>
      <c r="O671" s="10" t="n">
        <v>0.1551344492654266</v>
      </c>
      <c r="P671" s="10" t="n">
        <v>0.1114887526392537</v>
      </c>
      <c r="Q671" s="10" t="n">
        <v>0.1138421816064081</v>
      </c>
      <c r="R671" s="10" t="n">
        <v>0.08159583894288393</v>
      </c>
      <c r="S671" s="10" t="n">
        <v>0.07485682079925574</v>
      </c>
      <c r="T671" s="10" t="n">
        <v>0.05065445300317557</v>
      </c>
      <c r="U671" s="10" t="n">
        <v>0.1302831561371702</v>
      </c>
      <c r="V671" s="10" t="n">
        <v>0.1703994856055066</v>
      </c>
      <c r="W671" s="10" t="n">
        <v>0.2199264027940755</v>
      </c>
      <c r="X671" s="10" t="n">
        <v>0.1244067040763208</v>
      </c>
      <c r="Y671" s="10" t="n">
        <v>0.2215972791764908</v>
      </c>
      <c r="Z671" s="10" t="n">
        <v>0.1553300942562228</v>
      </c>
      <c r="AA671" s="10" t="n">
        <v>0.1089575551520498</v>
      </c>
      <c r="AB671" s="10" t="n">
        <v>0.1622307594055078</v>
      </c>
      <c r="AC671" s="10" t="n">
        <v>0.1157879848435311</v>
      </c>
    </row>
    <row r="672">
      <c r="A672" s="1" t="inlineStr">
        <is>
          <t>TXV_CDLRICKSHAWMAN</t>
        </is>
      </c>
      <c r="B672" s="6" t="n">
        <v>600</v>
      </c>
      <c r="C672" s="7" t="n">
        <v>0</v>
      </c>
      <c r="D672" s="10" t="n">
        <v>0.1454075506650078</v>
      </c>
      <c r="E672" s="10" t="n">
        <v>0.1366966529017005</v>
      </c>
      <c r="F672" s="10" t="n">
        <v>0.2653687961101093</v>
      </c>
      <c r="G672" s="10" t="n">
        <v>0.2059335014066885</v>
      </c>
      <c r="H672" s="10" t="n">
        <v>0.1484979511233272</v>
      </c>
      <c r="I672" s="10" t="n">
        <v>0.1103075789805844</v>
      </c>
      <c r="J672" s="10" t="n">
        <v>0.1550806542879678</v>
      </c>
      <c r="K672" s="10" t="n">
        <v>0.2045009232629893</v>
      </c>
      <c r="L672" s="10" t="n">
        <v>0.1706297351656457</v>
      </c>
      <c r="M672" s="10" t="n">
        <v>0.04663480011408035</v>
      </c>
      <c r="N672" s="10" t="n">
        <v>-0.02826116238794001</v>
      </c>
      <c r="O672" s="10" t="n">
        <v>-0.05504051893205824</v>
      </c>
      <c r="P672" s="10" t="n">
        <v>-0.04620200231180415</v>
      </c>
      <c r="Q672" s="10" t="n">
        <v>0.1371990561826545</v>
      </c>
      <c r="R672" s="10" t="n">
        <v>0.1362901075915855</v>
      </c>
      <c r="S672" s="10" t="n">
        <v>0.2459847986352818</v>
      </c>
      <c r="T672" s="10" t="n">
        <v>0.1915023010737624</v>
      </c>
      <c r="U672" s="10" t="n">
        <v>0.1622625414313564</v>
      </c>
      <c r="V672" s="10" t="n">
        <v>0.1336412141175339</v>
      </c>
      <c r="W672" s="10" t="n">
        <v>0.1847850948439202</v>
      </c>
      <c r="X672" s="10" t="n">
        <v>0.2201193193630621</v>
      </c>
      <c r="Y672" s="10" t="n">
        <v>0.2002030485799551</v>
      </c>
      <c r="Z672" s="10" t="n">
        <v>0.06335511449205952</v>
      </c>
      <c r="AA672" s="10" t="n">
        <v>-0.0198512256858473</v>
      </c>
      <c r="AB672" s="10" t="n">
        <v>-0.04682011674462113</v>
      </c>
      <c r="AC672" s="10" t="n">
        <v>-0.03991386763371</v>
      </c>
    </row>
    <row r="673">
      <c r="A673" s="3" t="inlineStr">
        <is>
          <t>TXV_CDLRISEFALL3METHODS</t>
        </is>
      </c>
      <c r="B673" s="4" t="n">
        <v>1</v>
      </c>
      <c r="C673" s="5" t="n">
        <v>0</v>
      </c>
      <c r="D673" s="9" t="inlineStr"/>
      <c r="E673" s="9" t="inlineStr"/>
      <c r="F673" s="9" t="inlineStr"/>
      <c r="G673" s="9" t="inlineStr"/>
      <c r="H673" s="9" t="inlineStr"/>
      <c r="I673" s="9" t="inlineStr"/>
      <c r="J673" s="9" t="inlineStr"/>
      <c r="K673" s="9" t="inlineStr"/>
      <c r="L673" s="9" t="inlineStr"/>
      <c r="M673" s="9" t="inlineStr"/>
      <c r="N673" s="9" t="inlineStr"/>
      <c r="O673" s="9" t="inlineStr"/>
      <c r="P673" s="9" t="inlineStr"/>
      <c r="Q673" s="9" t="inlineStr"/>
      <c r="R673" s="9" t="inlineStr"/>
      <c r="S673" s="9" t="inlineStr"/>
      <c r="T673" s="9" t="inlineStr"/>
      <c r="U673" s="9" t="inlineStr"/>
      <c r="V673" s="9" t="inlineStr"/>
      <c r="W673" s="9" t="inlineStr"/>
      <c r="X673" s="9" t="inlineStr"/>
      <c r="Y673" s="9" t="inlineStr"/>
      <c r="Z673" s="9" t="inlineStr"/>
      <c r="AA673" s="9" t="inlineStr"/>
      <c r="AB673" s="9" t="inlineStr"/>
      <c r="AC673" s="9" t="inlineStr"/>
    </row>
    <row r="674">
      <c r="A674" s="1" t="inlineStr">
        <is>
          <t>TXV_CDLRISEFALL3METHODS</t>
        </is>
      </c>
      <c r="B674" s="6" t="n">
        <v>5</v>
      </c>
      <c r="C674" s="7" t="n">
        <v>0</v>
      </c>
      <c r="D674" s="10" t="inlineStr"/>
      <c r="E674" s="10" t="inlineStr"/>
      <c r="F674" s="10" t="inlineStr"/>
      <c r="G674" s="10" t="inlineStr"/>
      <c r="H674" s="10" t="inlineStr"/>
      <c r="I674" s="10" t="inlineStr"/>
      <c r="J674" s="10" t="inlineStr"/>
      <c r="K674" s="10" t="inlineStr"/>
      <c r="L674" s="10" t="inlineStr"/>
      <c r="M674" s="10" t="inlineStr"/>
      <c r="N674" s="10" t="inlineStr"/>
      <c r="O674" s="10" t="inlineStr"/>
      <c r="P674" s="10" t="inlineStr"/>
      <c r="Q674" s="10" t="inlineStr"/>
      <c r="R674" s="10" t="inlineStr"/>
      <c r="S674" s="10" t="inlineStr"/>
      <c r="T674" s="10" t="inlineStr"/>
      <c r="U674" s="10" t="inlineStr"/>
      <c r="V674" s="10" t="inlineStr"/>
      <c r="W674" s="10" t="inlineStr"/>
      <c r="X674" s="10" t="inlineStr"/>
      <c r="Y674" s="10" t="inlineStr"/>
      <c r="Z674" s="10" t="inlineStr"/>
      <c r="AA674" s="10" t="inlineStr"/>
      <c r="AB674" s="10" t="inlineStr"/>
      <c r="AC674" s="10" t="inlineStr"/>
    </row>
    <row r="675">
      <c r="A675" s="1" t="inlineStr">
        <is>
          <t>TXV_CDLRISEFALL3METHODS</t>
        </is>
      </c>
      <c r="B675" s="6" t="n">
        <v>10</v>
      </c>
      <c r="C675" s="7" t="n">
        <v>0</v>
      </c>
      <c r="D675" s="10" t="inlineStr"/>
      <c r="E675" s="10" t="inlineStr"/>
      <c r="F675" s="10" t="inlineStr"/>
      <c r="G675" s="10" t="inlineStr"/>
      <c r="H675" s="10" t="inlineStr"/>
      <c r="I675" s="10" t="inlineStr"/>
      <c r="J675" s="10" t="inlineStr"/>
      <c r="K675" s="10" t="inlineStr"/>
      <c r="L675" s="10" t="inlineStr"/>
      <c r="M675" s="10" t="inlineStr"/>
      <c r="N675" s="10" t="inlineStr"/>
      <c r="O675" s="10" t="inlineStr"/>
      <c r="P675" s="10" t="inlineStr"/>
      <c r="Q675" s="10" t="inlineStr"/>
      <c r="R675" s="10" t="inlineStr"/>
      <c r="S675" s="10" t="inlineStr"/>
      <c r="T675" s="10" t="inlineStr"/>
      <c r="U675" s="10" t="inlineStr"/>
      <c r="V675" s="10" t="inlineStr"/>
      <c r="W675" s="10" t="inlineStr"/>
      <c r="X675" s="10" t="inlineStr"/>
      <c r="Y675" s="10" t="inlineStr"/>
      <c r="Z675" s="10" t="inlineStr"/>
      <c r="AA675" s="10" t="inlineStr"/>
      <c r="AB675" s="10" t="inlineStr"/>
      <c r="AC675" s="10" t="inlineStr"/>
    </row>
    <row r="676">
      <c r="A676" s="1" t="inlineStr">
        <is>
          <t>TXV_CDLRISEFALL3METHODS</t>
        </is>
      </c>
      <c r="B676" s="6" t="n">
        <v>20</v>
      </c>
      <c r="C676" s="7" t="n">
        <v>0</v>
      </c>
      <c r="D676" s="10" t="inlineStr"/>
      <c r="E676" s="10" t="inlineStr"/>
      <c r="F676" s="10" t="inlineStr"/>
      <c r="G676" s="10" t="inlineStr"/>
      <c r="H676" s="10" t="inlineStr"/>
      <c r="I676" s="10" t="inlineStr"/>
      <c r="J676" s="10" t="inlineStr"/>
      <c r="K676" s="10" t="inlineStr"/>
      <c r="L676" s="10" t="inlineStr"/>
      <c r="M676" s="10" t="inlineStr"/>
      <c r="N676" s="10" t="inlineStr"/>
      <c r="O676" s="10" t="inlineStr"/>
      <c r="P676" s="10" t="inlineStr"/>
      <c r="Q676" s="10" t="inlineStr"/>
      <c r="R676" s="10" t="inlineStr"/>
      <c r="S676" s="10" t="inlineStr"/>
      <c r="T676" s="10" t="inlineStr"/>
      <c r="U676" s="10" t="inlineStr"/>
      <c r="V676" s="10" t="inlineStr"/>
      <c r="W676" s="10" t="inlineStr"/>
      <c r="X676" s="10" t="inlineStr"/>
      <c r="Y676" s="10" t="inlineStr"/>
      <c r="Z676" s="10" t="inlineStr"/>
      <c r="AA676" s="10" t="inlineStr"/>
      <c r="AB676" s="10" t="inlineStr"/>
      <c r="AC676" s="10" t="inlineStr"/>
    </row>
    <row r="677">
      <c r="A677" s="1" t="inlineStr">
        <is>
          <t>TXV_CDLRISEFALL3METHODS</t>
        </is>
      </c>
      <c r="B677" s="6" t="n">
        <v>30</v>
      </c>
      <c r="C677" s="7" t="n">
        <v>0</v>
      </c>
      <c r="D677" s="10" t="inlineStr"/>
      <c r="E677" s="10" t="inlineStr"/>
      <c r="F677" s="10" t="inlineStr"/>
      <c r="G677" s="10" t="inlineStr"/>
      <c r="H677" s="10" t="inlineStr"/>
      <c r="I677" s="10" t="inlineStr"/>
      <c r="J677" s="10" t="inlineStr"/>
      <c r="K677" s="10" t="inlineStr"/>
      <c r="L677" s="10" t="inlineStr"/>
      <c r="M677" s="10" t="inlineStr"/>
      <c r="N677" s="10" t="inlineStr"/>
      <c r="O677" s="10" t="inlineStr"/>
      <c r="P677" s="10" t="inlineStr"/>
      <c r="Q677" s="10" t="inlineStr"/>
      <c r="R677" s="10" t="inlineStr"/>
      <c r="S677" s="10" t="inlineStr"/>
      <c r="T677" s="10" t="inlineStr"/>
      <c r="U677" s="10" t="inlineStr"/>
      <c r="V677" s="10" t="inlineStr"/>
      <c r="W677" s="10" t="inlineStr"/>
      <c r="X677" s="10" t="inlineStr"/>
      <c r="Y677" s="10" t="inlineStr"/>
      <c r="Z677" s="10" t="inlineStr"/>
      <c r="AA677" s="10" t="inlineStr"/>
      <c r="AB677" s="10" t="inlineStr"/>
      <c r="AC677" s="10" t="inlineStr"/>
    </row>
    <row r="678">
      <c r="A678" s="1" t="inlineStr">
        <is>
          <t>TXV_CDLRISEFALL3METHODS</t>
        </is>
      </c>
      <c r="B678" s="6" t="n">
        <v>40</v>
      </c>
      <c r="C678" s="7" t="n">
        <v>0</v>
      </c>
      <c r="D678" s="10" t="inlineStr"/>
      <c r="E678" s="10" t="inlineStr"/>
      <c r="F678" s="10" t="inlineStr"/>
      <c r="G678" s="10" t="inlineStr"/>
      <c r="H678" s="10" t="inlineStr"/>
      <c r="I678" s="10" t="inlineStr"/>
      <c r="J678" s="10" t="inlineStr"/>
      <c r="K678" s="10" t="inlineStr"/>
      <c r="L678" s="10" t="inlineStr"/>
      <c r="M678" s="10" t="inlineStr"/>
      <c r="N678" s="10" t="inlineStr"/>
      <c r="O678" s="10" t="inlineStr"/>
      <c r="P678" s="10" t="inlineStr"/>
      <c r="Q678" s="10" t="inlineStr"/>
      <c r="R678" s="10" t="inlineStr"/>
      <c r="S678" s="10" t="inlineStr"/>
      <c r="T678" s="10" t="inlineStr"/>
      <c r="U678" s="10" t="inlineStr"/>
      <c r="V678" s="10" t="inlineStr"/>
      <c r="W678" s="10" t="inlineStr"/>
      <c r="X678" s="10" t="inlineStr"/>
      <c r="Y678" s="10" t="inlineStr"/>
      <c r="Z678" s="10" t="inlineStr"/>
      <c r="AA678" s="10" t="inlineStr"/>
      <c r="AB678" s="10" t="inlineStr"/>
      <c r="AC678" s="10" t="inlineStr"/>
    </row>
    <row r="679">
      <c r="A679" s="1" t="inlineStr">
        <is>
          <t>TXV_CDLRISEFALL3METHODS</t>
        </is>
      </c>
      <c r="B679" s="6" t="n">
        <v>60</v>
      </c>
      <c r="C679" s="7" t="n">
        <v>0</v>
      </c>
      <c r="D679" s="10" t="inlineStr"/>
      <c r="E679" s="10" t="inlineStr"/>
      <c r="F679" s="10" t="inlineStr"/>
      <c r="G679" s="10" t="inlineStr"/>
      <c r="H679" s="10" t="inlineStr"/>
      <c r="I679" s="10" t="inlineStr"/>
      <c r="J679" s="10" t="inlineStr"/>
      <c r="K679" s="10" t="inlineStr"/>
      <c r="L679" s="10" t="inlineStr"/>
      <c r="M679" s="10" t="inlineStr"/>
      <c r="N679" s="10" t="inlineStr"/>
      <c r="O679" s="10" t="inlineStr"/>
      <c r="P679" s="10" t="inlineStr"/>
      <c r="Q679" s="10" t="inlineStr"/>
      <c r="R679" s="10" t="inlineStr"/>
      <c r="S679" s="10" t="inlineStr"/>
      <c r="T679" s="10" t="inlineStr"/>
      <c r="U679" s="10" t="inlineStr"/>
      <c r="V679" s="10" t="inlineStr"/>
      <c r="W679" s="10" t="inlineStr"/>
      <c r="X679" s="10" t="inlineStr"/>
      <c r="Y679" s="10" t="inlineStr"/>
      <c r="Z679" s="10" t="inlineStr"/>
      <c r="AA679" s="10" t="inlineStr"/>
      <c r="AB679" s="10" t="inlineStr"/>
      <c r="AC679" s="10" t="inlineStr"/>
    </row>
    <row r="680">
      <c r="A680" s="1" t="inlineStr">
        <is>
          <t>TXV_CDLRISEFALL3METHODS</t>
        </is>
      </c>
      <c r="B680" s="6" t="n">
        <v>120</v>
      </c>
      <c r="C680" s="7" t="n">
        <v>0</v>
      </c>
      <c r="D680" s="10" t="inlineStr"/>
      <c r="E680" s="10" t="inlineStr"/>
      <c r="F680" s="10" t="inlineStr"/>
      <c r="G680" s="10" t="inlineStr"/>
      <c r="H680" s="10" t="inlineStr"/>
      <c r="I680" s="10" t="inlineStr"/>
      <c r="J680" s="10" t="inlineStr"/>
      <c r="K680" s="10" t="inlineStr"/>
      <c r="L680" s="10" t="inlineStr"/>
      <c r="M680" s="10" t="inlineStr"/>
      <c r="N680" s="10" t="inlineStr"/>
      <c r="O680" s="10" t="inlineStr"/>
      <c r="P680" s="10" t="inlineStr"/>
      <c r="Q680" s="10" t="inlineStr"/>
      <c r="R680" s="10" t="inlineStr"/>
      <c r="S680" s="10" t="inlineStr"/>
      <c r="T680" s="10" t="inlineStr"/>
      <c r="U680" s="10" t="inlineStr"/>
      <c r="V680" s="10" t="inlineStr"/>
      <c r="W680" s="10" t="inlineStr"/>
      <c r="X680" s="10" t="inlineStr"/>
      <c r="Y680" s="10" t="inlineStr"/>
      <c r="Z680" s="10" t="inlineStr"/>
      <c r="AA680" s="10" t="inlineStr"/>
      <c r="AB680" s="10" t="inlineStr"/>
      <c r="AC680" s="10" t="inlineStr"/>
    </row>
    <row r="681">
      <c r="A681" s="1" t="inlineStr">
        <is>
          <t>TXV_CDLRISEFALL3METHODS</t>
        </is>
      </c>
      <c r="B681" s="6" t="n">
        <v>180</v>
      </c>
      <c r="C681" s="7" t="n">
        <v>0</v>
      </c>
      <c r="D681" s="10" t="inlineStr"/>
      <c r="E681" s="10" t="inlineStr"/>
      <c r="F681" s="10" t="inlineStr"/>
      <c r="G681" s="10" t="inlineStr"/>
      <c r="H681" s="10" t="inlineStr"/>
      <c r="I681" s="10" t="inlineStr"/>
      <c r="J681" s="10" t="inlineStr"/>
      <c r="K681" s="10" t="inlineStr"/>
      <c r="L681" s="10" t="inlineStr"/>
      <c r="M681" s="10" t="inlineStr"/>
      <c r="N681" s="10" t="inlineStr"/>
      <c r="O681" s="10" t="inlineStr"/>
      <c r="P681" s="10" t="inlineStr"/>
      <c r="Q681" s="10" t="inlineStr"/>
      <c r="R681" s="10" t="inlineStr"/>
      <c r="S681" s="10" t="inlineStr"/>
      <c r="T681" s="10" t="inlineStr"/>
      <c r="U681" s="10" t="inlineStr"/>
      <c r="V681" s="10" t="inlineStr"/>
      <c r="W681" s="10" t="inlineStr"/>
      <c r="X681" s="10" t="inlineStr"/>
      <c r="Y681" s="10" t="inlineStr"/>
      <c r="Z681" s="10" t="inlineStr"/>
      <c r="AA681" s="10" t="inlineStr"/>
      <c r="AB681" s="10" t="inlineStr"/>
      <c r="AC681" s="10" t="inlineStr"/>
    </row>
    <row r="682">
      <c r="A682" s="1" t="inlineStr">
        <is>
          <t>TXV_CDLRISEFALL3METHODS</t>
        </is>
      </c>
      <c r="B682" s="6" t="n">
        <v>300</v>
      </c>
      <c r="C682" s="7" t="n">
        <v>0</v>
      </c>
      <c r="D682" s="10" t="inlineStr"/>
      <c r="E682" s="10" t="inlineStr"/>
      <c r="F682" s="10" t="inlineStr"/>
      <c r="G682" s="10" t="inlineStr"/>
      <c r="H682" s="10" t="inlineStr"/>
      <c r="I682" s="10" t="inlineStr"/>
      <c r="J682" s="10" t="inlineStr"/>
      <c r="K682" s="10" t="inlineStr"/>
      <c r="L682" s="10" t="inlineStr"/>
      <c r="M682" s="10" t="inlineStr"/>
      <c r="N682" s="10" t="inlineStr"/>
      <c r="O682" s="10" t="inlineStr"/>
      <c r="P682" s="10" t="inlineStr"/>
      <c r="Q682" s="10" t="inlineStr"/>
      <c r="R682" s="10" t="inlineStr"/>
      <c r="S682" s="10" t="inlineStr"/>
      <c r="T682" s="10" t="inlineStr"/>
      <c r="U682" s="10" t="inlineStr"/>
      <c r="V682" s="10" t="inlineStr"/>
      <c r="W682" s="10" t="inlineStr"/>
      <c r="X682" s="10" t="inlineStr"/>
      <c r="Y682" s="10" t="inlineStr"/>
      <c r="Z682" s="10" t="inlineStr"/>
      <c r="AA682" s="10" t="inlineStr"/>
      <c r="AB682" s="10" t="inlineStr"/>
      <c r="AC682" s="10" t="inlineStr"/>
    </row>
    <row r="683">
      <c r="A683" s="1" t="inlineStr">
        <is>
          <t>TXV_CDLRISEFALL3METHODS</t>
        </is>
      </c>
      <c r="B683" s="6" t="n">
        <v>600</v>
      </c>
      <c r="C683" s="7" t="n">
        <v>0</v>
      </c>
      <c r="D683" s="10" t="inlineStr"/>
      <c r="E683" s="10" t="inlineStr"/>
      <c r="F683" s="10" t="inlineStr"/>
      <c r="G683" s="10" t="inlineStr"/>
      <c r="H683" s="10" t="inlineStr"/>
      <c r="I683" s="10" t="inlineStr"/>
      <c r="J683" s="10" t="inlineStr"/>
      <c r="K683" s="10" t="inlineStr"/>
      <c r="L683" s="10" t="inlineStr"/>
      <c r="M683" s="10" t="inlineStr"/>
      <c r="N683" s="10" t="inlineStr"/>
      <c r="O683" s="10" t="inlineStr"/>
      <c r="P683" s="10" t="inlineStr"/>
      <c r="Q683" s="10" t="inlineStr"/>
      <c r="R683" s="10" t="inlineStr"/>
      <c r="S683" s="10" t="inlineStr"/>
      <c r="T683" s="10" t="inlineStr"/>
      <c r="U683" s="10" t="inlineStr"/>
      <c r="V683" s="10" t="inlineStr"/>
      <c r="W683" s="10" t="inlineStr"/>
      <c r="X683" s="10" t="inlineStr"/>
      <c r="Y683" s="10" t="inlineStr"/>
      <c r="Z683" s="10" t="inlineStr"/>
      <c r="AA683" s="10" t="inlineStr"/>
      <c r="AB683" s="10" t="inlineStr"/>
      <c r="AC683" s="10" t="inlineStr"/>
    </row>
    <row r="684">
      <c r="A684" s="3" t="inlineStr">
        <is>
          <t>TXV_CDLSEPARATINGLINES</t>
        </is>
      </c>
      <c r="B684" s="4" t="n">
        <v>1</v>
      </c>
      <c r="C684" s="5" t="n">
        <v>0</v>
      </c>
      <c r="D684" s="9" t="inlineStr">
        <is>
          <t>-inf</t>
        </is>
      </c>
      <c r="E684" s="9" t="inlineStr">
        <is>
          <t>-inf</t>
        </is>
      </c>
      <c r="F684" s="9" t="inlineStr">
        <is>
          <t>-inf</t>
        </is>
      </c>
      <c r="G684" s="9" t="inlineStr">
        <is>
          <t>-inf</t>
        </is>
      </c>
      <c r="H684" s="9" t="inlineStr">
        <is>
          <t>-inf</t>
        </is>
      </c>
      <c r="I684" s="9" t="inlineStr">
        <is>
          <t>inf</t>
        </is>
      </c>
      <c r="J684" s="9" t="inlineStr">
        <is>
          <t>inf</t>
        </is>
      </c>
      <c r="K684" s="9" t="inlineStr">
        <is>
          <t>inf</t>
        </is>
      </c>
      <c r="L684" s="9" t="inlineStr">
        <is>
          <t>inf</t>
        </is>
      </c>
      <c r="M684" s="9" t="inlineStr">
        <is>
          <t>inf</t>
        </is>
      </c>
      <c r="N684" s="9" t="inlineStr">
        <is>
          <t>inf</t>
        </is>
      </c>
      <c r="O684" s="9" t="inlineStr">
        <is>
          <t>inf</t>
        </is>
      </c>
      <c r="P684" s="9" t="inlineStr">
        <is>
          <t>inf</t>
        </is>
      </c>
      <c r="Q684" s="9" t="inlineStr">
        <is>
          <t>-inf</t>
        </is>
      </c>
      <c r="R684" s="9" t="inlineStr">
        <is>
          <t>-inf</t>
        </is>
      </c>
      <c r="S684" s="9" t="inlineStr">
        <is>
          <t>-inf</t>
        </is>
      </c>
      <c r="T684" s="9" t="inlineStr">
        <is>
          <t>-inf</t>
        </is>
      </c>
      <c r="U684" s="9" t="inlineStr">
        <is>
          <t>inf</t>
        </is>
      </c>
      <c r="V684" s="9" t="inlineStr">
        <is>
          <t>inf</t>
        </is>
      </c>
      <c r="W684" s="9" t="inlineStr">
        <is>
          <t>inf</t>
        </is>
      </c>
      <c r="X684" s="9" t="inlineStr">
        <is>
          <t>inf</t>
        </is>
      </c>
      <c r="Y684" s="9" t="inlineStr">
        <is>
          <t>inf</t>
        </is>
      </c>
      <c r="Z684" s="9" t="inlineStr">
        <is>
          <t>inf</t>
        </is>
      </c>
      <c r="AA684" s="9" t="inlineStr">
        <is>
          <t>inf</t>
        </is>
      </c>
      <c r="AB684" s="9" t="inlineStr">
        <is>
          <t>inf</t>
        </is>
      </c>
      <c r="AC684" s="9" t="inlineStr">
        <is>
          <t>inf</t>
        </is>
      </c>
    </row>
    <row r="685">
      <c r="A685" s="1" t="inlineStr">
        <is>
          <t>TXV_CDLSEPARATINGLINES</t>
        </is>
      </c>
      <c r="B685" s="6" t="n">
        <v>5</v>
      </c>
      <c r="C685" s="7" t="n">
        <v>0</v>
      </c>
      <c r="D685" s="10" t="n">
        <v>-4.786861027632359</v>
      </c>
      <c r="E685" s="10" t="n">
        <v>-3.555487376789724</v>
      </c>
      <c r="F685" s="10" t="n">
        <v>-2.219606397788115</v>
      </c>
      <c r="G685" s="10" t="n">
        <v>-1.302339839733413</v>
      </c>
      <c r="H685" s="10" t="n">
        <v>-1.415322802071087</v>
      </c>
      <c r="I685" s="10" t="n">
        <v>-1.077857005984247</v>
      </c>
      <c r="J685" s="10" t="n">
        <v>-0.8759052289310705</v>
      </c>
      <c r="K685" s="10" t="n">
        <v>-0.628862328916075</v>
      </c>
      <c r="L685" s="10" t="n">
        <v>-0.6354501168454376</v>
      </c>
      <c r="M685" s="10" t="n">
        <v>-0.8802345629697144</v>
      </c>
      <c r="N685" s="10" t="n">
        <v>-0.6159527667936842</v>
      </c>
      <c r="O685" s="10" t="n">
        <v>-0.6620139750583516</v>
      </c>
      <c r="P685" s="10" t="n">
        <v>-0.5189942789681726</v>
      </c>
      <c r="Q685" s="10" t="n">
        <v>-0.04116345220286755</v>
      </c>
      <c r="R685" s="10" t="n">
        <v>0.05242741629736533</v>
      </c>
      <c r="S685" s="10" t="n">
        <v>0.1963997446551615</v>
      </c>
      <c r="T685" s="10" t="n">
        <v>0.3760555646335004</v>
      </c>
      <c r="U685" s="10" t="n">
        <v>0.001786696139860602</v>
      </c>
      <c r="V685" s="10" t="n">
        <v>0.09577293987153786</v>
      </c>
      <c r="W685" s="10" t="n">
        <v>-0.1495723485172685</v>
      </c>
      <c r="X685" s="10" t="n">
        <v>-0.08777782811395186</v>
      </c>
      <c r="Y685" s="10" t="n">
        <v>-0.2717999138289623</v>
      </c>
      <c r="Z685" s="10" t="n">
        <v>-0.5437677885938248</v>
      </c>
      <c r="AA685" s="10" t="n">
        <v>-0.3910071034912082</v>
      </c>
      <c r="AB685" s="10" t="n">
        <v>-0.4183953027624928</v>
      </c>
      <c r="AC685" s="10" t="n">
        <v>-0.3474071194573491</v>
      </c>
    </row>
    <row r="686">
      <c r="A686" s="1" t="inlineStr">
        <is>
          <t>TXV_CDLSEPARATINGLINES</t>
        </is>
      </c>
      <c r="B686" s="6" t="n">
        <v>10</v>
      </c>
      <c r="C686" s="7" t="n">
        <v>0</v>
      </c>
      <c r="D686" s="10" t="n">
        <v>-1.921880604900077</v>
      </c>
      <c r="E686" s="10" t="n">
        <v>-1.084666272072043</v>
      </c>
      <c r="F686" s="10" t="n">
        <v>-0.5801464922738295</v>
      </c>
      <c r="G686" s="10" t="n">
        <v>-0.635645399870659</v>
      </c>
      <c r="H686" s="10" t="n">
        <v>-0.3936215117839915</v>
      </c>
      <c r="I686" s="10" t="n">
        <v>-0.4140367902808144</v>
      </c>
      <c r="J686" s="10" t="n">
        <v>-0.4251335942880263</v>
      </c>
      <c r="K686" s="10" t="n">
        <v>-0.2232001311983884</v>
      </c>
      <c r="L686" s="10" t="n">
        <v>0.01869557270949133</v>
      </c>
      <c r="M686" s="10" t="n">
        <v>-0.0843549332956124</v>
      </c>
      <c r="N686" s="10" t="n">
        <v>0.0472574637212689</v>
      </c>
      <c r="O686" s="10" t="n">
        <v>-0.01036567575103267</v>
      </c>
      <c r="P686" s="10" t="n">
        <v>0.03573563991505824</v>
      </c>
      <c r="Q686" s="10" t="n">
        <v>0.3654011426611822</v>
      </c>
      <c r="R686" s="10" t="n">
        <v>0.3247864333503576</v>
      </c>
      <c r="S686" s="10" t="n">
        <v>0.4764299155829447</v>
      </c>
      <c r="T686" s="10" t="n">
        <v>0.3050062932678073</v>
      </c>
      <c r="U686" s="10" t="n">
        <v>0.2750190159566057</v>
      </c>
      <c r="V686" s="10" t="n">
        <v>0.08056532761875333</v>
      </c>
      <c r="W686" s="10" t="n">
        <v>-0.0007757330237446278</v>
      </c>
      <c r="X686" s="10" t="n">
        <v>0.1319397712612005</v>
      </c>
      <c r="Y686" s="10" t="n">
        <v>0.3442185292343386</v>
      </c>
      <c r="Z686" s="10" t="n">
        <v>0.1202057665783159</v>
      </c>
      <c r="AA686" s="10" t="n">
        <v>0.2201539607070701</v>
      </c>
      <c r="AB686" s="10" t="n">
        <v>0.1585790964130763</v>
      </c>
      <c r="AC686" s="10" t="n">
        <v>0.1637580492430735</v>
      </c>
    </row>
    <row r="687">
      <c r="A687" s="1" t="inlineStr">
        <is>
          <t>TXV_CDLSEPARATINGLINES</t>
        </is>
      </c>
      <c r="B687" s="6" t="n">
        <v>20</v>
      </c>
      <c r="C687" s="7" t="n">
        <v>0</v>
      </c>
      <c r="D687" s="10" t="n">
        <v>-1.072463092234352</v>
      </c>
      <c r="E687" s="10" t="n">
        <v>-0.8366955677990181</v>
      </c>
      <c r="F687" s="10" t="n">
        <v>-0.7589443806914842</v>
      </c>
      <c r="G687" s="10" t="n">
        <v>-0.3901054261803557</v>
      </c>
      <c r="H687" s="10" t="n">
        <v>-0.4769831362379069</v>
      </c>
      <c r="I687" s="10" t="n">
        <v>-0.4441889115889867</v>
      </c>
      <c r="J687" s="10" t="n">
        <v>-0.4523194500734831</v>
      </c>
      <c r="K687" s="10" t="n">
        <v>-0.1883239865482785</v>
      </c>
      <c r="L687" s="10" t="n">
        <v>0.3435598691168561</v>
      </c>
      <c r="M687" s="10" t="n">
        <v>0.3066429624631936</v>
      </c>
      <c r="N687" s="10" t="n">
        <v>0.3166572379953174</v>
      </c>
      <c r="O687" s="10" t="n">
        <v>0.417414414152907</v>
      </c>
      <c r="P687" s="10" t="n">
        <v>0.1285738766995168</v>
      </c>
      <c r="Q687" s="10" t="n">
        <v>-0.1355404050140273</v>
      </c>
      <c r="R687" s="10" t="n">
        <v>-0.4591941104407367</v>
      </c>
      <c r="S687" s="10" t="n">
        <v>-0.4140458193338778</v>
      </c>
      <c r="T687" s="10" t="n">
        <v>-0.09669738774508711</v>
      </c>
      <c r="U687" s="10" t="n">
        <v>-0.2355565194619995</v>
      </c>
      <c r="V687" s="10" t="n">
        <v>-0.1584977801043058</v>
      </c>
      <c r="W687" s="10" t="n">
        <v>-0.2191427311592055</v>
      </c>
      <c r="X687" s="10" t="n">
        <v>-0.06046406927266736</v>
      </c>
      <c r="Y687" s="10" t="n">
        <v>0.4605604411613626</v>
      </c>
      <c r="Z687" s="10" t="n">
        <v>0.4019641776940499</v>
      </c>
      <c r="AA687" s="10" t="n">
        <v>0.4337480395142104</v>
      </c>
      <c r="AB687" s="10" t="n">
        <v>0.502127828772071</v>
      </c>
      <c r="AC687" s="10" t="n">
        <v>0.1967622914850868</v>
      </c>
    </row>
    <row r="688">
      <c r="A688" s="1" t="inlineStr">
        <is>
          <t>TXV_CDLSEPARATINGLINES</t>
        </is>
      </c>
      <c r="B688" s="6" t="n">
        <v>30</v>
      </c>
      <c r="C688" s="7" t="n">
        <v>0</v>
      </c>
      <c r="D688" s="10" t="n">
        <v>0.04413401121748076</v>
      </c>
      <c r="E688" s="10" t="n">
        <v>0.3740836956372275</v>
      </c>
      <c r="F688" s="10" t="n">
        <v>0.2861889192173203</v>
      </c>
      <c r="G688" s="10" t="n">
        <v>0.2324355268075774</v>
      </c>
      <c r="H688" s="10" t="n">
        <v>0.1712715391141459</v>
      </c>
      <c r="I688" s="10" t="n">
        <v>0.1425985037655471</v>
      </c>
      <c r="J688" s="10" t="n">
        <v>-0.02232948282022613</v>
      </c>
      <c r="K688" s="10" t="n">
        <v>-0.1532409566608789</v>
      </c>
      <c r="L688" s="10" t="n">
        <v>-0.007225830651714064</v>
      </c>
      <c r="M688" s="10" t="n">
        <v>0.215476986550176</v>
      </c>
      <c r="N688" s="10" t="n">
        <v>0.1143992616063875</v>
      </c>
      <c r="O688" s="10" t="n">
        <v>0.07553240464367728</v>
      </c>
      <c r="P688" s="10" t="n">
        <v>-0.04775852521822718</v>
      </c>
      <c r="Q688" s="10" t="n">
        <v>0.2117767000680295</v>
      </c>
      <c r="R688" s="10" t="n">
        <v>0.3146898316175847</v>
      </c>
      <c r="S688" s="10" t="n">
        <v>0.1831517284476326</v>
      </c>
      <c r="T688" s="10" t="n">
        <v>0.2176668955758459</v>
      </c>
      <c r="U688" s="10" t="n">
        <v>0.1439848866122026</v>
      </c>
      <c r="V688" s="10" t="n">
        <v>0.1835933682430456</v>
      </c>
      <c r="W688" s="10" t="n">
        <v>-0.0005047097025412031</v>
      </c>
      <c r="X688" s="10" t="n">
        <v>-0.0954101809516627</v>
      </c>
      <c r="Y688" s="10" t="n">
        <v>0.02771580676316248</v>
      </c>
      <c r="Z688" s="10" t="n">
        <v>0.2295511297413947</v>
      </c>
      <c r="AA688" s="10" t="n">
        <v>0.1499912657013474</v>
      </c>
      <c r="AB688" s="10" t="n">
        <v>0.1110049823284033</v>
      </c>
      <c r="AC688" s="10" t="n">
        <v>-0.03320095955208364</v>
      </c>
    </row>
    <row r="689">
      <c r="A689" s="1" t="inlineStr">
        <is>
          <t>TXV_CDLSEPARATINGLINES</t>
        </is>
      </c>
      <c r="B689" s="6" t="n">
        <v>40</v>
      </c>
      <c r="C689" s="7" t="n">
        <v>0</v>
      </c>
      <c r="D689" s="10" t="n">
        <v>-0.2484371323685591</v>
      </c>
      <c r="E689" s="10" t="n">
        <v>-0.1593618142403604</v>
      </c>
      <c r="F689" s="10" t="n">
        <v>-0.1950782067487372</v>
      </c>
      <c r="G689" s="10" t="n">
        <v>-0.04574924899110028</v>
      </c>
      <c r="H689" s="10" t="n">
        <v>0.05005732917201464</v>
      </c>
      <c r="I689" s="10" t="n">
        <v>0.01705869145950303</v>
      </c>
      <c r="J689" s="10" t="n">
        <v>0.059704113451977</v>
      </c>
      <c r="K689" s="10" t="n">
        <v>0.07489465315500192</v>
      </c>
      <c r="L689" s="10" t="n">
        <v>0.1190268451412929</v>
      </c>
      <c r="M689" s="10" t="n">
        <v>-0.07773012834608099</v>
      </c>
      <c r="N689" s="10" t="n">
        <v>-0.2434160338601452</v>
      </c>
      <c r="O689" s="10" t="n">
        <v>-0.1447287281831736</v>
      </c>
      <c r="P689" s="10" t="n">
        <v>-0.5612516378598686</v>
      </c>
      <c r="Q689" s="10" t="n">
        <v>0.09042610771536493</v>
      </c>
      <c r="R689" s="10" t="n">
        <v>0.1612266207922738</v>
      </c>
      <c r="S689" s="10" t="n">
        <v>-0.04386479876075432</v>
      </c>
      <c r="T689" s="10" t="n">
        <v>0.1412656988594757</v>
      </c>
      <c r="U689" s="10" t="n">
        <v>0.2675599176202724</v>
      </c>
      <c r="V689" s="10" t="n">
        <v>0.1959513221823045</v>
      </c>
      <c r="W689" s="10" t="n">
        <v>0.1729679002458522</v>
      </c>
      <c r="X689" s="10" t="n">
        <v>0.163516816461945</v>
      </c>
      <c r="Y689" s="10" t="n">
        <v>0.1876659860524112</v>
      </c>
      <c r="Z689" s="10" t="n">
        <v>0.01766902022861169</v>
      </c>
      <c r="AA689" s="10" t="n">
        <v>-0.1668391285624884</v>
      </c>
      <c r="AB689" s="10" t="n">
        <v>-0.1016134558803464</v>
      </c>
      <c r="AC689" s="10" t="n">
        <v>-0.534979519517231</v>
      </c>
    </row>
    <row r="690">
      <c r="A690" s="1" t="inlineStr">
        <is>
          <t>TXV_CDLSEPARATINGLINES</t>
        </is>
      </c>
      <c r="B690" s="6" t="n">
        <v>60</v>
      </c>
      <c r="C690" s="7" t="n">
        <v>0</v>
      </c>
      <c r="D690" s="10" t="n">
        <v>-0.01616126306677819</v>
      </c>
      <c r="E690" s="10" t="n">
        <v>-0.2312900086873112</v>
      </c>
      <c r="F690" s="10" t="n">
        <v>-0.1807571698094831</v>
      </c>
      <c r="G690" s="10" t="n">
        <v>0.1482955556376902</v>
      </c>
      <c r="H690" s="10" t="n">
        <v>0.2707542944965404</v>
      </c>
      <c r="I690" s="10" t="n">
        <v>0.2931179341286569</v>
      </c>
      <c r="J690" s="10" t="n">
        <v>-0.3374965917384462</v>
      </c>
      <c r="K690" s="10" t="n">
        <v>0.01468945467908611</v>
      </c>
      <c r="L690" s="10" t="n">
        <v>0.02742955476211852</v>
      </c>
      <c r="M690" s="10" t="n">
        <v>0.06365443716712872</v>
      </c>
      <c r="N690" s="10" t="n">
        <v>0.1340352777041502</v>
      </c>
      <c r="O690" s="10" t="n">
        <v>0.09368584893091715</v>
      </c>
      <c r="P690" s="10" t="n">
        <v>0.008012393714869309</v>
      </c>
      <c r="Q690" s="10" t="n">
        <v>0.1424445923070632</v>
      </c>
      <c r="R690" s="10" t="n">
        <v>-0.06506141605369897</v>
      </c>
      <c r="S690" s="10" t="n">
        <v>-0.09139787334917999</v>
      </c>
      <c r="T690" s="10" t="n">
        <v>0.08753348685743309</v>
      </c>
      <c r="U690" s="10" t="n">
        <v>0.3588835662104412</v>
      </c>
      <c r="V690" s="10" t="n">
        <v>0.4012456649200216</v>
      </c>
      <c r="W690" s="10" t="n">
        <v>-0.2728569331824975</v>
      </c>
      <c r="X690" s="10" t="n">
        <v>0.08347418825074804</v>
      </c>
      <c r="Y690" s="10" t="n">
        <v>0.02097465529096138</v>
      </c>
      <c r="Z690" s="10" t="n">
        <v>0.09066932700860215</v>
      </c>
      <c r="AA690" s="10" t="n">
        <v>0.152315427468963</v>
      </c>
      <c r="AB690" s="10" t="n">
        <v>0.1108747590976218</v>
      </c>
      <c r="AC690" s="10" t="n">
        <v>0.02502880751635903</v>
      </c>
    </row>
    <row r="691">
      <c r="A691" s="1" t="inlineStr">
        <is>
          <t>TXV_CDLSEPARATINGLINES</t>
        </is>
      </c>
      <c r="B691" s="6" t="n">
        <v>120</v>
      </c>
      <c r="C691" s="7" t="n">
        <v>0</v>
      </c>
      <c r="D691" s="10" t="n">
        <v>0.1420072755777969</v>
      </c>
      <c r="E691" s="10" t="n">
        <v>0.08141270456674761</v>
      </c>
      <c r="F691" s="10" t="n">
        <v>-0.3460764714217403</v>
      </c>
      <c r="G691" s="10" t="n">
        <v>-0.2503120758106464</v>
      </c>
      <c r="H691" s="10" t="n">
        <v>-0.2432388192174973</v>
      </c>
      <c r="I691" s="10" t="n">
        <v>-0.1662644913676936</v>
      </c>
      <c r="J691" s="10" t="n">
        <v>0.05674995921078292</v>
      </c>
      <c r="K691" s="10" t="n">
        <v>0.1032639686005493</v>
      </c>
      <c r="L691" s="10" t="n">
        <v>0.003883170681268268</v>
      </c>
      <c r="M691" s="10" t="n">
        <v>0.2096414935656247</v>
      </c>
      <c r="N691" s="10" t="n">
        <v>0.1648359250248209</v>
      </c>
      <c r="O691" s="10" t="n">
        <v>0.3394113566324461</v>
      </c>
      <c r="P691" s="10" t="n">
        <v>0.09014969840676015</v>
      </c>
      <c r="Q691" s="10" t="n">
        <v>0.009793993808263977</v>
      </c>
      <c r="R691" s="10" t="n">
        <v>0.02512323317898414</v>
      </c>
      <c r="S691" s="10" t="n">
        <v>-0.4434445264346688</v>
      </c>
      <c r="T691" s="10" t="n">
        <v>-0.424064269485904</v>
      </c>
      <c r="U691" s="10" t="n">
        <v>-0.3833725486831215</v>
      </c>
      <c r="V691" s="10" t="n">
        <v>-0.2671825884738695</v>
      </c>
      <c r="W691" s="10" t="n">
        <v>0.01247220033906106</v>
      </c>
      <c r="X691" s="10" t="n">
        <v>0.1612145474777125</v>
      </c>
      <c r="Y691" s="10" t="n">
        <v>-0.02224220246852125</v>
      </c>
      <c r="Z691" s="10" t="n">
        <v>0.1848379915272436</v>
      </c>
      <c r="AA691" s="10" t="n">
        <v>0.1644716719315316</v>
      </c>
      <c r="AB691" s="10" t="n">
        <v>0.347811572248044</v>
      </c>
      <c r="AC691" s="10" t="n">
        <v>0.09983629621227644</v>
      </c>
    </row>
    <row r="692">
      <c r="A692" s="1" t="inlineStr">
        <is>
          <t>TXV_CDLSEPARATINGLINES</t>
        </is>
      </c>
      <c r="B692" s="6" t="n">
        <v>180</v>
      </c>
      <c r="C692" s="7" t="n">
        <v>0</v>
      </c>
      <c r="D692" s="10" t="n">
        <v>-0.1068782926635585</v>
      </c>
      <c r="E692" s="10" t="n">
        <v>-0.1424269374680426</v>
      </c>
      <c r="F692" s="10" t="n">
        <v>-0.03247112870276477</v>
      </c>
      <c r="G692" s="10" t="n">
        <v>-0.07848495966377607</v>
      </c>
      <c r="H692" s="10" t="n">
        <v>-0.08147188378980859</v>
      </c>
      <c r="I692" s="10" t="n">
        <v>0.01075159955408838</v>
      </c>
      <c r="J692" s="10" t="n">
        <v>0.06769228338157085</v>
      </c>
      <c r="K692" s="10" t="n">
        <v>-0.03818810175230683</v>
      </c>
      <c r="L692" s="10" t="n">
        <v>-0.1017093893472174</v>
      </c>
      <c r="M692" s="10" t="n">
        <v>-0.2625041196913275</v>
      </c>
      <c r="N692" s="10" t="n">
        <v>-0.1842743823220737</v>
      </c>
      <c r="O692" s="10" t="n">
        <v>-0.07116082972037795</v>
      </c>
      <c r="P692" s="10" t="n">
        <v>-0.1178790941218211</v>
      </c>
      <c r="Q692" s="10" t="n">
        <v>-0.09028140766488907</v>
      </c>
      <c r="R692" s="10" t="n">
        <v>-0.06047848163869558</v>
      </c>
      <c r="S692" s="10" t="n">
        <v>-0.01707075707381786</v>
      </c>
      <c r="T692" s="10" t="n">
        <v>-0.06099280402149707</v>
      </c>
      <c r="U692" s="10" t="n">
        <v>-0.06344438284715899</v>
      </c>
      <c r="V692" s="10" t="n">
        <v>0.0648043113272463</v>
      </c>
      <c r="W692" s="10" t="n">
        <v>0.07257787163353328</v>
      </c>
      <c r="X692" s="10" t="n">
        <v>-0.03453921329230689</v>
      </c>
      <c r="Y692" s="10" t="n">
        <v>-0.07411111813372923</v>
      </c>
      <c r="Z692" s="10" t="n">
        <v>-0.2431531409454862</v>
      </c>
      <c r="AA692" s="10" t="n">
        <v>-0.1830324317806588</v>
      </c>
      <c r="AB692" s="10" t="n">
        <v>-0.06455129002731383</v>
      </c>
      <c r="AC692" s="10" t="n">
        <v>-0.1188003241979882</v>
      </c>
    </row>
    <row r="693">
      <c r="A693" s="1" t="inlineStr">
        <is>
          <t>TXV_CDLSEPARATINGLINES</t>
        </is>
      </c>
      <c r="B693" s="6" t="n">
        <v>300</v>
      </c>
      <c r="C693" s="7" t="n">
        <v>0</v>
      </c>
      <c r="D693" s="10" t="n">
        <v>-0.234908988250612</v>
      </c>
      <c r="E693" s="10" t="n">
        <v>-0.3899919225764174</v>
      </c>
      <c r="F693" s="10" t="n">
        <v>-0.5445168109947688</v>
      </c>
      <c r="G693" s="10" t="n">
        <v>-0.4162290240427797</v>
      </c>
      <c r="H693" s="10" t="n">
        <v>-0.4056199567772899</v>
      </c>
      <c r="I693" s="10" t="n">
        <v>-0.1229343079151256</v>
      </c>
      <c r="J693" s="10" t="n">
        <v>0.04924045221315577</v>
      </c>
      <c r="K693" s="10" t="n">
        <v>-0.02594601809049609</v>
      </c>
      <c r="L693" s="10" t="n">
        <v>0.2517087672339535</v>
      </c>
      <c r="M693" s="10" t="n">
        <v>0.08623474268016394</v>
      </c>
      <c r="N693" s="10" t="n">
        <v>0.1434829514354495</v>
      </c>
      <c r="O693" s="10" t="n">
        <v>0.0289004782441696</v>
      </c>
      <c r="P693" s="10" t="n">
        <v>0.0272307448611039</v>
      </c>
      <c r="Q693" s="10" t="n">
        <v>-0.1800535590365334</v>
      </c>
      <c r="R693" s="10" t="n">
        <v>-0.2374553402355674</v>
      </c>
      <c r="S693" s="10" t="n">
        <v>-0.50581735378179</v>
      </c>
      <c r="T693" s="10" t="n">
        <v>-0.4114160682249026</v>
      </c>
      <c r="U693" s="10" t="n">
        <v>-0.3562410448104041</v>
      </c>
      <c r="V693" s="10" t="n">
        <v>-0.03943921424307414</v>
      </c>
      <c r="W693" s="10" t="n">
        <v>0.08829679728016955</v>
      </c>
      <c r="X693" s="10" t="n">
        <v>0.01155909586890714</v>
      </c>
      <c r="Y693" s="10" t="n">
        <v>0.2773347993969842</v>
      </c>
      <c r="Z693" s="10" t="n">
        <v>0.09929450886107061</v>
      </c>
      <c r="AA693" s="10" t="n">
        <v>0.1486458458565455</v>
      </c>
      <c r="AB693" s="10" t="n">
        <v>0.04622474917597991</v>
      </c>
      <c r="AC693" s="10" t="n">
        <v>0.0282863328400999</v>
      </c>
    </row>
    <row r="694">
      <c r="A694" s="1" t="inlineStr">
        <is>
          <t>TXV_CDLSEPARATINGLINES</t>
        </is>
      </c>
      <c r="B694" s="6" t="n">
        <v>600</v>
      </c>
      <c r="C694" s="7" t="n">
        <v>0</v>
      </c>
      <c r="D694" s="10" t="n">
        <v>0.3161780622898049</v>
      </c>
      <c r="E694" s="10" t="n">
        <v>-0.2643720317038</v>
      </c>
      <c r="F694" s="10" t="n">
        <v>-0.05284780788255439</v>
      </c>
      <c r="G694" s="10" t="n">
        <v>-0.006463537932280304</v>
      </c>
      <c r="H694" s="10" t="n">
        <v>0.1878861879364641</v>
      </c>
      <c r="I694" s="10" t="n">
        <v>-0.2858665018136329</v>
      </c>
      <c r="J694" s="10" t="n">
        <v>-0.1880921514812139</v>
      </c>
      <c r="K694" s="10" t="n">
        <v>0.1819944501823058</v>
      </c>
      <c r="L694" s="10" t="n">
        <v>0.4086852182368984</v>
      </c>
      <c r="M694" s="10" t="n">
        <v>0.3248395105307921</v>
      </c>
      <c r="N694" s="10" t="n">
        <v>0.2383698807968126</v>
      </c>
      <c r="O694" s="10" t="n">
        <v>0.2467486925949091</v>
      </c>
      <c r="P694" s="10" t="n">
        <v>0.2817572159001276</v>
      </c>
      <c r="Q694" s="10" t="n">
        <v>0.3694030573807414</v>
      </c>
      <c r="R694" s="10" t="n">
        <v>-0.01685833180711555</v>
      </c>
      <c r="S694" s="10" t="n">
        <v>-0.03893509421422076</v>
      </c>
      <c r="T694" s="10" t="n">
        <v>0.186997889481983</v>
      </c>
      <c r="U694" s="10" t="n">
        <v>0.3570844898116556</v>
      </c>
      <c r="V694" s="10" t="n">
        <v>-0.2788418128129754</v>
      </c>
      <c r="W694" s="10" t="n">
        <v>-0.08895534530491193</v>
      </c>
      <c r="X694" s="10" t="n">
        <v>0.2441327275832826</v>
      </c>
      <c r="Y694" s="10" t="n">
        <v>0.4487578471574982</v>
      </c>
      <c r="Z694" s="10" t="n">
        <v>0.3050299445259469</v>
      </c>
      <c r="AA694" s="10" t="n">
        <v>0.2560106858925367</v>
      </c>
      <c r="AB694" s="10" t="n">
        <v>0.2624722928149316</v>
      </c>
      <c r="AC694" s="10" t="n">
        <v>0.2776211348387494</v>
      </c>
    </row>
    <row r="695">
      <c r="A695" s="3" t="inlineStr">
        <is>
          <t>TXV_CDLSHOOTINGSTAR</t>
        </is>
      </c>
      <c r="B695" s="4" t="n">
        <v>1</v>
      </c>
      <c r="C695" s="5" t="n">
        <v>0</v>
      </c>
      <c r="D695" s="9" t="inlineStr"/>
      <c r="E695" s="9" t="inlineStr"/>
      <c r="F695" s="9" t="inlineStr"/>
      <c r="G695" s="9" t="inlineStr"/>
      <c r="H695" s="9" t="inlineStr"/>
      <c r="I695" s="9" t="inlineStr"/>
      <c r="J695" s="9" t="inlineStr"/>
      <c r="K695" s="9" t="inlineStr"/>
      <c r="L695" s="9" t="inlineStr"/>
      <c r="M695" s="9" t="inlineStr"/>
      <c r="N695" s="9" t="inlineStr"/>
      <c r="O695" s="9" t="inlineStr"/>
      <c r="P695" s="9" t="inlineStr"/>
      <c r="Q695" s="9" t="inlineStr"/>
      <c r="R695" s="9" t="inlineStr"/>
      <c r="S695" s="9" t="inlineStr"/>
      <c r="T695" s="9" t="inlineStr"/>
      <c r="U695" s="9" t="inlineStr"/>
      <c r="V695" s="9" t="inlineStr"/>
      <c r="W695" s="9" t="inlineStr"/>
      <c r="X695" s="9" t="inlineStr"/>
      <c r="Y695" s="9" t="inlineStr"/>
      <c r="Z695" s="9" t="inlineStr"/>
      <c r="AA695" s="9" t="inlineStr"/>
      <c r="AB695" s="9" t="inlineStr"/>
      <c r="AC695" s="9" t="inlineStr"/>
    </row>
    <row r="696">
      <c r="A696" s="1" t="inlineStr">
        <is>
          <t>TXV_CDLSHOOTINGSTAR</t>
        </is>
      </c>
      <c r="B696" s="6" t="n">
        <v>5</v>
      </c>
      <c r="C696" s="7" t="n">
        <v>0</v>
      </c>
      <c r="D696" s="10" t="inlineStr"/>
      <c r="E696" s="10" t="inlineStr"/>
      <c r="F696" s="10" t="inlineStr"/>
      <c r="G696" s="10" t="inlineStr"/>
      <c r="H696" s="10" t="inlineStr"/>
      <c r="I696" s="10" t="inlineStr"/>
      <c r="J696" s="10" t="inlineStr"/>
      <c r="K696" s="10" t="inlineStr"/>
      <c r="L696" s="10" t="inlineStr"/>
      <c r="M696" s="10" t="inlineStr"/>
      <c r="N696" s="10" t="inlineStr"/>
      <c r="O696" s="10" t="inlineStr"/>
      <c r="P696" s="10" t="inlineStr"/>
      <c r="Q696" s="10" t="inlineStr"/>
      <c r="R696" s="10" t="inlineStr"/>
      <c r="S696" s="10" t="inlineStr"/>
      <c r="T696" s="10" t="inlineStr"/>
      <c r="U696" s="10" t="inlineStr"/>
      <c r="V696" s="10" t="inlineStr"/>
      <c r="W696" s="10" t="inlineStr"/>
      <c r="X696" s="10" t="inlineStr"/>
      <c r="Y696" s="10" t="inlineStr"/>
      <c r="Z696" s="10" t="inlineStr"/>
      <c r="AA696" s="10" t="inlineStr"/>
      <c r="AB696" s="10" t="inlineStr"/>
      <c r="AC696" s="10" t="inlineStr"/>
    </row>
    <row r="697">
      <c r="A697" s="1" t="inlineStr">
        <is>
          <t>TXV_CDLSHOOTINGSTAR</t>
        </is>
      </c>
      <c r="B697" s="6" t="n">
        <v>10</v>
      </c>
      <c r="C697" s="7" t="n">
        <v>0</v>
      </c>
      <c r="D697" s="10" t="inlineStr"/>
      <c r="E697" s="10" t="inlineStr"/>
      <c r="F697" s="10" t="inlineStr"/>
      <c r="G697" s="10" t="inlineStr"/>
      <c r="H697" s="10" t="inlineStr"/>
      <c r="I697" s="10" t="inlineStr"/>
      <c r="J697" s="10" t="inlineStr"/>
      <c r="K697" s="10" t="inlineStr"/>
      <c r="L697" s="10" t="inlineStr"/>
      <c r="M697" s="10" t="inlineStr"/>
      <c r="N697" s="10" t="inlineStr"/>
      <c r="O697" s="10" t="inlineStr"/>
      <c r="P697" s="10" t="inlineStr"/>
      <c r="Q697" s="10" t="inlineStr"/>
      <c r="R697" s="10" t="inlineStr"/>
      <c r="S697" s="10" t="inlineStr"/>
      <c r="T697" s="10" t="inlineStr"/>
      <c r="U697" s="10" t="inlineStr"/>
      <c r="V697" s="10" t="inlineStr"/>
      <c r="W697" s="10" t="inlineStr"/>
      <c r="X697" s="10" t="inlineStr"/>
      <c r="Y697" s="10" t="inlineStr"/>
      <c r="Z697" s="10" t="inlineStr"/>
      <c r="AA697" s="10" t="inlineStr"/>
      <c r="AB697" s="10" t="inlineStr"/>
      <c r="AC697" s="10" t="inlineStr"/>
    </row>
    <row r="698">
      <c r="A698" s="1" t="inlineStr">
        <is>
          <t>TXV_CDLSHOOTINGSTAR</t>
        </is>
      </c>
      <c r="B698" s="6" t="n">
        <v>20</v>
      </c>
      <c r="C698" s="7" t="n">
        <v>0</v>
      </c>
      <c r="D698" s="10" t="inlineStr"/>
      <c r="E698" s="10" t="inlineStr"/>
      <c r="F698" s="10" t="inlineStr"/>
      <c r="G698" s="10" t="inlineStr"/>
      <c r="H698" s="10" t="inlineStr"/>
      <c r="I698" s="10" t="inlineStr"/>
      <c r="J698" s="10" t="inlineStr"/>
      <c r="K698" s="10" t="inlineStr"/>
      <c r="L698" s="10" t="inlineStr"/>
      <c r="M698" s="10" t="inlineStr"/>
      <c r="N698" s="10" t="inlineStr"/>
      <c r="O698" s="10" t="inlineStr"/>
      <c r="P698" s="10" t="inlineStr"/>
      <c r="Q698" s="10" t="inlineStr"/>
      <c r="R698" s="10" t="inlineStr"/>
      <c r="S698" s="10" t="inlineStr"/>
      <c r="T698" s="10" t="inlineStr"/>
      <c r="U698" s="10" t="inlineStr"/>
      <c r="V698" s="10" t="inlineStr"/>
      <c r="W698" s="10" t="inlineStr"/>
      <c r="X698" s="10" t="inlineStr"/>
      <c r="Y698" s="10" t="inlineStr"/>
      <c r="Z698" s="10" t="inlineStr"/>
      <c r="AA698" s="10" t="inlineStr"/>
      <c r="AB698" s="10" t="inlineStr"/>
      <c r="AC698" s="10" t="inlineStr"/>
    </row>
    <row r="699">
      <c r="A699" s="1" t="inlineStr">
        <is>
          <t>TXV_CDLSHOOTINGSTAR</t>
        </is>
      </c>
      <c r="B699" s="6" t="n">
        <v>30</v>
      </c>
      <c r="C699" s="7" t="n">
        <v>0</v>
      </c>
      <c r="D699" s="10" t="inlineStr"/>
      <c r="E699" s="10" t="inlineStr"/>
      <c r="F699" s="10" t="inlineStr"/>
      <c r="G699" s="10" t="inlineStr"/>
      <c r="H699" s="10" t="inlineStr"/>
      <c r="I699" s="10" t="inlineStr"/>
      <c r="J699" s="10" t="inlineStr"/>
      <c r="K699" s="10" t="inlineStr"/>
      <c r="L699" s="10" t="inlineStr"/>
      <c r="M699" s="10" t="inlineStr"/>
      <c r="N699" s="10" t="inlineStr"/>
      <c r="O699" s="10" t="inlineStr"/>
      <c r="P699" s="10" t="inlineStr"/>
      <c r="Q699" s="10" t="inlineStr"/>
      <c r="R699" s="10" t="inlineStr"/>
      <c r="S699" s="10" t="inlineStr"/>
      <c r="T699" s="10" t="inlineStr"/>
      <c r="U699" s="10" t="inlineStr"/>
      <c r="V699" s="10" t="inlineStr"/>
      <c r="W699" s="10" t="inlineStr"/>
      <c r="X699" s="10" t="inlineStr"/>
      <c r="Y699" s="10" t="inlineStr"/>
      <c r="Z699" s="10" t="inlineStr"/>
      <c r="AA699" s="10" t="inlineStr"/>
      <c r="AB699" s="10" t="inlineStr"/>
      <c r="AC699" s="10" t="inlineStr"/>
    </row>
    <row r="700">
      <c r="A700" s="1" t="inlineStr">
        <is>
          <t>TXV_CDLSHOOTINGSTAR</t>
        </is>
      </c>
      <c r="B700" s="6" t="n">
        <v>40</v>
      </c>
      <c r="C700" s="7" t="n">
        <v>0</v>
      </c>
      <c r="D700" s="10" t="inlineStr"/>
      <c r="E700" s="10" t="inlineStr"/>
      <c r="F700" s="10" t="inlineStr"/>
      <c r="G700" s="10" t="inlineStr"/>
      <c r="H700" s="10" t="inlineStr"/>
      <c r="I700" s="10" t="inlineStr"/>
      <c r="J700" s="10" t="inlineStr"/>
      <c r="K700" s="10" t="inlineStr"/>
      <c r="L700" s="10" t="inlineStr"/>
      <c r="M700" s="10" t="inlineStr"/>
      <c r="N700" s="10" t="inlineStr"/>
      <c r="O700" s="10" t="inlineStr"/>
      <c r="P700" s="10" t="inlineStr"/>
      <c r="Q700" s="10" t="inlineStr"/>
      <c r="R700" s="10" t="inlineStr"/>
      <c r="S700" s="10" t="inlineStr"/>
      <c r="T700" s="10" t="inlineStr"/>
      <c r="U700" s="10" t="inlineStr"/>
      <c r="V700" s="10" t="inlineStr"/>
      <c r="W700" s="10" t="inlineStr"/>
      <c r="X700" s="10" t="inlineStr"/>
      <c r="Y700" s="10" t="inlineStr"/>
      <c r="Z700" s="10" t="inlineStr"/>
      <c r="AA700" s="10" t="inlineStr"/>
      <c r="AB700" s="10" t="inlineStr"/>
      <c r="AC700" s="10" t="inlineStr"/>
    </row>
    <row r="701">
      <c r="A701" s="1" t="inlineStr">
        <is>
          <t>TXV_CDLSHOOTINGSTAR</t>
        </is>
      </c>
      <c r="B701" s="6" t="n">
        <v>60</v>
      </c>
      <c r="C701" s="7" t="n">
        <v>0</v>
      </c>
      <c r="D701" s="10" t="inlineStr"/>
      <c r="E701" s="10" t="inlineStr"/>
      <c r="F701" s="10" t="inlineStr"/>
      <c r="G701" s="10" t="inlineStr"/>
      <c r="H701" s="10" t="inlineStr"/>
      <c r="I701" s="10" t="inlineStr"/>
      <c r="J701" s="10" t="inlineStr"/>
      <c r="K701" s="10" t="inlineStr"/>
      <c r="L701" s="10" t="inlineStr"/>
      <c r="M701" s="10" t="inlineStr"/>
      <c r="N701" s="10" t="inlineStr"/>
      <c r="O701" s="10" t="inlineStr"/>
      <c r="P701" s="10" t="inlineStr"/>
      <c r="Q701" s="10" t="inlineStr"/>
      <c r="R701" s="10" t="inlineStr"/>
      <c r="S701" s="10" t="inlineStr"/>
      <c r="T701" s="10" t="inlineStr"/>
      <c r="U701" s="10" t="inlineStr"/>
      <c r="V701" s="10" t="inlineStr"/>
      <c r="W701" s="10" t="inlineStr"/>
      <c r="X701" s="10" t="inlineStr"/>
      <c r="Y701" s="10" t="inlineStr"/>
      <c r="Z701" s="10" t="inlineStr"/>
      <c r="AA701" s="10" t="inlineStr"/>
      <c r="AB701" s="10" t="inlineStr"/>
      <c r="AC701" s="10" t="inlineStr"/>
    </row>
    <row r="702">
      <c r="A702" s="1" t="inlineStr">
        <is>
          <t>TXV_CDLSHOOTINGSTAR</t>
        </is>
      </c>
      <c r="B702" s="6" t="n">
        <v>120</v>
      </c>
      <c r="C702" s="7" t="n">
        <v>0</v>
      </c>
      <c r="D702" s="10" t="inlineStr"/>
      <c r="E702" s="10" t="inlineStr"/>
      <c r="F702" s="10" t="inlineStr"/>
      <c r="G702" s="10" t="inlineStr"/>
      <c r="H702" s="10" t="inlineStr"/>
      <c r="I702" s="10" t="inlineStr"/>
      <c r="J702" s="10" t="inlineStr"/>
      <c r="K702" s="10" t="inlineStr"/>
      <c r="L702" s="10" t="inlineStr"/>
      <c r="M702" s="10" t="inlineStr"/>
      <c r="N702" s="10" t="inlineStr"/>
      <c r="O702" s="10" t="inlineStr"/>
      <c r="P702" s="10" t="inlineStr"/>
      <c r="Q702" s="10" t="inlineStr"/>
      <c r="R702" s="10" t="inlineStr"/>
      <c r="S702" s="10" t="inlineStr"/>
      <c r="T702" s="10" t="inlineStr"/>
      <c r="U702" s="10" t="inlineStr"/>
      <c r="V702" s="10" t="inlineStr"/>
      <c r="W702" s="10" t="inlineStr"/>
      <c r="X702" s="10" t="inlineStr"/>
      <c r="Y702" s="10" t="inlineStr"/>
      <c r="Z702" s="10" t="inlineStr"/>
      <c r="AA702" s="10" t="inlineStr"/>
      <c r="AB702" s="10" t="inlineStr"/>
      <c r="AC702" s="10" t="inlineStr"/>
    </row>
    <row r="703">
      <c r="A703" s="1" t="inlineStr">
        <is>
          <t>TXV_CDLSHOOTINGSTAR</t>
        </is>
      </c>
      <c r="B703" s="6" t="n">
        <v>180</v>
      </c>
      <c r="C703" s="7" t="n">
        <v>0</v>
      </c>
      <c r="D703" s="10" t="inlineStr"/>
      <c r="E703" s="10" t="inlineStr"/>
      <c r="F703" s="10" t="inlineStr"/>
      <c r="G703" s="10" t="inlineStr"/>
      <c r="H703" s="10" t="inlineStr"/>
      <c r="I703" s="10" t="inlineStr"/>
      <c r="J703" s="10" t="inlineStr"/>
      <c r="K703" s="10" t="inlineStr"/>
      <c r="L703" s="10" t="inlineStr"/>
      <c r="M703" s="10" t="inlineStr"/>
      <c r="N703" s="10" t="inlineStr"/>
      <c r="O703" s="10" t="inlineStr"/>
      <c r="P703" s="10" t="inlineStr"/>
      <c r="Q703" s="10" t="inlineStr"/>
      <c r="R703" s="10" t="inlineStr"/>
      <c r="S703" s="10" t="inlineStr"/>
      <c r="T703" s="10" t="inlineStr"/>
      <c r="U703" s="10" t="inlineStr"/>
      <c r="V703" s="10" t="inlineStr"/>
      <c r="W703" s="10" t="inlineStr"/>
      <c r="X703" s="10" t="inlineStr"/>
      <c r="Y703" s="10" t="inlineStr"/>
      <c r="Z703" s="10" t="inlineStr"/>
      <c r="AA703" s="10" t="inlineStr"/>
      <c r="AB703" s="10" t="inlineStr"/>
      <c r="AC703" s="10" t="inlineStr"/>
    </row>
    <row r="704">
      <c r="A704" s="1" t="inlineStr">
        <is>
          <t>TXV_CDLSHOOTINGSTAR</t>
        </is>
      </c>
      <c r="B704" s="6" t="n">
        <v>300</v>
      </c>
      <c r="C704" s="7" t="n">
        <v>0</v>
      </c>
      <c r="D704" s="10" t="inlineStr"/>
      <c r="E704" s="10" t="inlineStr"/>
      <c r="F704" s="10" t="inlineStr"/>
      <c r="G704" s="10" t="inlineStr"/>
      <c r="H704" s="10" t="inlineStr"/>
      <c r="I704" s="10" t="inlineStr"/>
      <c r="J704" s="10" t="inlineStr"/>
      <c r="K704" s="10" t="inlineStr"/>
      <c r="L704" s="10" t="inlineStr"/>
      <c r="M704" s="10" t="inlineStr"/>
      <c r="N704" s="10" t="inlineStr"/>
      <c r="O704" s="10" t="inlineStr"/>
      <c r="P704" s="10" t="inlineStr"/>
      <c r="Q704" s="10" t="inlineStr"/>
      <c r="R704" s="10" t="inlineStr"/>
      <c r="S704" s="10" t="inlineStr"/>
      <c r="T704" s="10" t="inlineStr"/>
      <c r="U704" s="10" t="inlineStr"/>
      <c r="V704" s="10" t="inlineStr"/>
      <c r="W704" s="10" t="inlineStr"/>
      <c r="X704" s="10" t="inlineStr"/>
      <c r="Y704" s="10" t="inlineStr"/>
      <c r="Z704" s="10" t="inlineStr"/>
      <c r="AA704" s="10" t="inlineStr"/>
      <c r="AB704" s="10" t="inlineStr"/>
      <c r="AC704" s="10" t="inlineStr"/>
    </row>
    <row r="705">
      <c r="A705" s="1" t="inlineStr">
        <is>
          <t>TXV_CDLSHOOTINGSTAR</t>
        </is>
      </c>
      <c r="B705" s="6" t="n">
        <v>600</v>
      </c>
      <c r="C705" s="7" t="n">
        <v>0</v>
      </c>
      <c r="D705" s="10" t="inlineStr"/>
      <c r="E705" s="10" t="inlineStr"/>
      <c r="F705" s="10" t="inlineStr"/>
      <c r="G705" s="10" t="inlineStr"/>
      <c r="H705" s="10" t="inlineStr"/>
      <c r="I705" s="10" t="inlineStr"/>
      <c r="J705" s="10" t="inlineStr"/>
      <c r="K705" s="10" t="inlineStr"/>
      <c r="L705" s="10" t="inlineStr"/>
      <c r="M705" s="10" t="inlineStr"/>
      <c r="N705" s="10" t="inlineStr"/>
      <c r="O705" s="10" t="inlineStr"/>
      <c r="P705" s="10" t="inlineStr"/>
      <c r="Q705" s="10" t="inlineStr"/>
      <c r="R705" s="10" t="inlineStr"/>
      <c r="S705" s="10" t="inlineStr"/>
      <c r="T705" s="10" t="inlineStr"/>
      <c r="U705" s="10" t="inlineStr"/>
      <c r="V705" s="10" t="inlineStr"/>
      <c r="W705" s="10" t="inlineStr"/>
      <c r="X705" s="10" t="inlineStr"/>
      <c r="Y705" s="10" t="inlineStr"/>
      <c r="Z705" s="10" t="inlineStr"/>
      <c r="AA705" s="10" t="inlineStr"/>
      <c r="AB705" s="10" t="inlineStr"/>
      <c r="AC705" s="10" t="inlineStr"/>
    </row>
    <row r="706">
      <c r="A706" s="3" t="inlineStr">
        <is>
          <t>TXV_CDLSHORTLINE</t>
        </is>
      </c>
      <c r="B706" s="4" t="n">
        <v>1</v>
      </c>
      <c r="C706" s="5" t="n">
        <v>0</v>
      </c>
      <c r="D706" s="9" t="inlineStr">
        <is>
          <t>-inf</t>
        </is>
      </c>
      <c r="E706" s="9" t="inlineStr">
        <is>
          <t>-inf</t>
        </is>
      </c>
      <c r="F706" s="9" t="inlineStr">
        <is>
          <t>-inf</t>
        </is>
      </c>
      <c r="G706" s="9" t="inlineStr">
        <is>
          <t>-inf</t>
        </is>
      </c>
      <c r="H706" s="9" t="inlineStr">
        <is>
          <t>-inf</t>
        </is>
      </c>
      <c r="I706" s="9" t="inlineStr">
        <is>
          <t>-inf</t>
        </is>
      </c>
      <c r="J706" s="9" t="inlineStr">
        <is>
          <t>-inf</t>
        </is>
      </c>
      <c r="K706" s="9" t="inlineStr">
        <is>
          <t>-inf</t>
        </is>
      </c>
      <c r="L706" s="9" t="inlineStr">
        <is>
          <t>inf</t>
        </is>
      </c>
      <c r="M706" s="9" t="inlineStr">
        <is>
          <t>-inf</t>
        </is>
      </c>
      <c r="N706" s="9" t="inlineStr">
        <is>
          <t>-inf</t>
        </is>
      </c>
      <c r="O706" s="9" t="inlineStr">
        <is>
          <t>-inf</t>
        </is>
      </c>
      <c r="P706" s="9" t="inlineStr">
        <is>
          <t>-inf</t>
        </is>
      </c>
      <c r="Q706" s="9" t="inlineStr">
        <is>
          <t>-inf</t>
        </is>
      </c>
      <c r="R706" s="9" t="inlineStr">
        <is>
          <t>-inf</t>
        </is>
      </c>
      <c r="S706" s="9" t="inlineStr">
        <is>
          <t>inf</t>
        </is>
      </c>
      <c r="T706" s="9" t="inlineStr">
        <is>
          <t>-inf</t>
        </is>
      </c>
      <c r="U706" s="9" t="inlineStr">
        <is>
          <t>-inf</t>
        </is>
      </c>
      <c r="V706" s="9" t="inlineStr">
        <is>
          <t>-inf</t>
        </is>
      </c>
      <c r="W706" s="9" t="inlineStr">
        <is>
          <t>-inf</t>
        </is>
      </c>
      <c r="X706" s="9" t="inlineStr">
        <is>
          <t>-inf</t>
        </is>
      </c>
      <c r="Y706" s="9" t="inlineStr">
        <is>
          <t>inf</t>
        </is>
      </c>
      <c r="Z706" s="9" t="inlineStr">
        <is>
          <t>-inf</t>
        </is>
      </c>
      <c r="AA706" s="9" t="inlineStr">
        <is>
          <t>-inf</t>
        </is>
      </c>
      <c r="AB706" s="9" t="inlineStr">
        <is>
          <t>-inf</t>
        </is>
      </c>
      <c r="AC706" s="9" t="inlineStr">
        <is>
          <t>-inf</t>
        </is>
      </c>
    </row>
    <row r="707">
      <c r="A707" s="1" t="inlineStr">
        <is>
          <t>TXV_CDLSHORTLINE</t>
        </is>
      </c>
      <c r="B707" s="6" t="n">
        <v>5</v>
      </c>
      <c r="C707" s="7" t="n">
        <v>0</v>
      </c>
      <c r="D707" s="10" t="n">
        <v>-2.948250769971319</v>
      </c>
      <c r="E707" s="10" t="n">
        <v>-2.177343245809789</v>
      </c>
      <c r="F707" s="10" t="n">
        <v>-1.752100673856379</v>
      </c>
      <c r="G707" s="10" t="n">
        <v>-1.715514931545345</v>
      </c>
      <c r="H707" s="10" t="n">
        <v>-1.689228873875088</v>
      </c>
      <c r="I707" s="10" t="n">
        <v>-0.5642022635334309</v>
      </c>
      <c r="J707" s="10" t="n">
        <v>-0.5997984706830767</v>
      </c>
      <c r="K707" s="10" t="n">
        <v>-0.783281760901343</v>
      </c>
      <c r="L707" s="10" t="n">
        <v>-0.553476329133148</v>
      </c>
      <c r="M707" s="10" t="n">
        <v>-0.3321691945308258</v>
      </c>
      <c r="N707" s="10" t="n">
        <v>-0.1049392025939874</v>
      </c>
      <c r="O707" s="10" t="n">
        <v>-0.4500966415559746</v>
      </c>
      <c r="P707" s="10" t="n">
        <v>-0.3393310431548679</v>
      </c>
      <c r="Q707" s="10" t="n">
        <v>0.7946491031206401</v>
      </c>
      <c r="R707" s="10" t="n">
        <v>0.1926723021606236</v>
      </c>
      <c r="S707" s="10" t="n">
        <v>0.4948677112827873</v>
      </c>
      <c r="T707" s="10" t="n">
        <v>0.2580398919189021</v>
      </c>
      <c r="U707" s="10" t="n">
        <v>-0.11410817891931</v>
      </c>
      <c r="V707" s="10" t="n">
        <v>0.2745596134043291</v>
      </c>
      <c r="W707" s="10" t="n">
        <v>0.01537578278361163</v>
      </c>
      <c r="X707" s="10" t="n">
        <v>-0.1263190424233531</v>
      </c>
      <c r="Y707" s="10" t="n">
        <v>-0.07887062119351573</v>
      </c>
      <c r="Z707" s="10" t="n">
        <v>0.03788218486433036</v>
      </c>
      <c r="AA707" s="10" t="n">
        <v>0.2037682952079674</v>
      </c>
      <c r="AB707" s="10" t="n">
        <v>-0.1751479982485532</v>
      </c>
      <c r="AC707" s="10" t="n">
        <v>-0.1524101673239402</v>
      </c>
    </row>
    <row r="708">
      <c r="A708" s="1" t="inlineStr">
        <is>
          <t>TXV_CDLSHORTLINE</t>
        </is>
      </c>
      <c r="B708" s="6" t="n">
        <v>10</v>
      </c>
      <c r="C708" s="7" t="n">
        <v>0</v>
      </c>
      <c r="D708" s="10" t="n">
        <v>-2.656139158307399</v>
      </c>
      <c r="E708" s="10" t="n">
        <v>-2.076431694345405</v>
      </c>
      <c r="F708" s="10" t="n">
        <v>-1.473662070413353</v>
      </c>
      <c r="G708" s="10" t="n">
        <v>-1.306544568905551</v>
      </c>
      <c r="H708" s="10" t="n">
        <v>-0.9473918333884305</v>
      </c>
      <c r="I708" s="10" t="n">
        <v>-0.6508165817365741</v>
      </c>
      <c r="J708" s="10" t="n">
        <v>-0.4100442978875294</v>
      </c>
      <c r="K708" s="10" t="n">
        <v>-0.340483705271701</v>
      </c>
      <c r="L708" s="10" t="n">
        <v>-0.2793587808695309</v>
      </c>
      <c r="M708" s="10" t="n">
        <v>-0.2536153576532413</v>
      </c>
      <c r="N708" s="10" t="n">
        <v>0.06289849053485876</v>
      </c>
      <c r="O708" s="10" t="n">
        <v>0.138296232518958</v>
      </c>
      <c r="P708" s="10" t="n">
        <v>-0.1175534388393062</v>
      </c>
      <c r="Q708" s="10" t="n">
        <v>0.7547149006266622</v>
      </c>
      <c r="R708" s="10" t="n">
        <v>0.5503374601880627</v>
      </c>
      <c r="S708" s="10" t="n">
        <v>0.5489379888635291</v>
      </c>
      <c r="T708" s="10" t="n">
        <v>0.488771372462768</v>
      </c>
      <c r="U708" s="10" t="n">
        <v>0.5442567438921838</v>
      </c>
      <c r="V708" s="10" t="n">
        <v>0.6059341870923887</v>
      </c>
      <c r="W708" s="10" t="n">
        <v>0.3523613239954762</v>
      </c>
      <c r="X708" s="10" t="n">
        <v>0.1328084295627775</v>
      </c>
      <c r="Y708" s="10" t="n">
        <v>0.1482159558832537</v>
      </c>
      <c r="Z708" s="10" t="n">
        <v>0.1251601414779937</v>
      </c>
      <c r="AA708" s="10" t="n">
        <v>0.3842109735724855</v>
      </c>
      <c r="AB708" s="10" t="n">
        <v>0.4608008441424547</v>
      </c>
      <c r="AC708" s="10" t="n">
        <v>0.1693701124728681</v>
      </c>
    </row>
    <row r="709">
      <c r="A709" s="1" t="inlineStr">
        <is>
          <t>TXV_CDLSHORTLINE</t>
        </is>
      </c>
      <c r="B709" s="6" t="n">
        <v>20</v>
      </c>
      <c r="C709" s="7" t="n">
        <v>0</v>
      </c>
      <c r="D709" s="10" t="n">
        <v>-1.715859616377341</v>
      </c>
      <c r="E709" s="10" t="n">
        <v>-1.856101888294048</v>
      </c>
      <c r="F709" s="10" t="n">
        <v>-1.691065783792277</v>
      </c>
      <c r="G709" s="10" t="n">
        <v>-1.73815218209604</v>
      </c>
      <c r="H709" s="10" t="n">
        <v>-1.587728478420869</v>
      </c>
      <c r="I709" s="10" t="n">
        <v>-0.9260485359583872</v>
      </c>
      <c r="J709" s="10" t="n">
        <v>-0.5829844512566037</v>
      </c>
      <c r="K709" s="10" t="n">
        <v>-0.278695790208768</v>
      </c>
      <c r="L709" s="10" t="n">
        <v>-0.2723235264015577</v>
      </c>
      <c r="M709" s="10" t="n">
        <v>-0.132789404440999</v>
      </c>
      <c r="N709" s="10" t="n">
        <v>-0.1586075234894396</v>
      </c>
      <c r="O709" s="10" t="n">
        <v>-0.02453390397151838</v>
      </c>
      <c r="P709" s="10" t="n">
        <v>-0.2420536671766245</v>
      </c>
      <c r="Q709" s="10" t="n">
        <v>0.4307420819317493</v>
      </c>
      <c r="R709" s="10" t="n">
        <v>0.4548902298938277</v>
      </c>
      <c r="S709" s="10" t="n">
        <v>0.4993393888243328</v>
      </c>
      <c r="T709" s="10" t="n">
        <v>0.02529164452982941</v>
      </c>
      <c r="U709" s="10" t="n">
        <v>0.1595031320690386</v>
      </c>
      <c r="V709" s="10" t="n">
        <v>-0.03327006936239538</v>
      </c>
      <c r="W709" s="10" t="n">
        <v>-0.0272808307209586</v>
      </c>
      <c r="X709" s="10" t="n">
        <v>0.09865458797936802</v>
      </c>
      <c r="Y709" s="10" t="n">
        <v>0.03901881676227526</v>
      </c>
      <c r="Z709" s="10" t="n">
        <v>0.0597299304282722</v>
      </c>
      <c r="AA709" s="10" t="n">
        <v>0.05823192731254419</v>
      </c>
      <c r="AB709" s="10" t="n">
        <v>0.1924076241163309</v>
      </c>
      <c r="AC709" s="10" t="n">
        <v>-0.03653683525258463</v>
      </c>
    </row>
    <row r="710">
      <c r="A710" s="1" t="inlineStr">
        <is>
          <t>TXV_CDLSHORTLINE</t>
        </is>
      </c>
      <c r="B710" s="6" t="n">
        <v>30</v>
      </c>
      <c r="C710" s="7" t="n">
        <v>0</v>
      </c>
      <c r="D710" s="10" t="n">
        <v>-1.850589575163703</v>
      </c>
      <c r="E710" s="10" t="n">
        <v>-1.41680543822944</v>
      </c>
      <c r="F710" s="10" t="n">
        <v>-1.247471683781157</v>
      </c>
      <c r="G710" s="10" t="n">
        <v>-0.7600560306674106</v>
      </c>
      <c r="H710" s="10" t="n">
        <v>-0.6959051368437531</v>
      </c>
      <c r="I710" s="10" t="n">
        <v>-0.4143352229155044</v>
      </c>
      <c r="J710" s="10" t="n">
        <v>-0.4404018247583282</v>
      </c>
      <c r="K710" s="10" t="n">
        <v>-0.1426207817672781</v>
      </c>
      <c r="L710" s="10" t="n">
        <v>-0.269166516857955</v>
      </c>
      <c r="M710" s="10" t="n">
        <v>-0.3753826930729983</v>
      </c>
      <c r="N710" s="10" t="n">
        <v>-0.4335892663465191</v>
      </c>
      <c r="O710" s="10" t="n">
        <v>-0.3290062171157707</v>
      </c>
      <c r="P710" s="10" t="n">
        <v>-0.4733969589017696</v>
      </c>
      <c r="Q710" s="10" t="n">
        <v>0.1410656045227016</v>
      </c>
      <c r="R710" s="10" t="n">
        <v>0.1259892254995524</v>
      </c>
      <c r="S710" s="10" t="n">
        <v>0.1271388568478092</v>
      </c>
      <c r="T710" s="10" t="n">
        <v>0.2499771209017862</v>
      </c>
      <c r="U710" s="10" t="n">
        <v>0.2462267329320053</v>
      </c>
      <c r="V710" s="10" t="n">
        <v>0.1887411375160894</v>
      </c>
      <c r="W710" s="10" t="n">
        <v>0.01934788972097203</v>
      </c>
      <c r="X710" s="10" t="n">
        <v>0.1900658161919714</v>
      </c>
      <c r="Y710" s="10" t="n">
        <v>-0.005463425110774211</v>
      </c>
      <c r="Z710" s="10" t="n">
        <v>-0.2028762447351634</v>
      </c>
      <c r="AA710" s="10" t="n">
        <v>-0.2668162500829001</v>
      </c>
      <c r="AB710" s="10" t="n">
        <v>-0.2034003800443944</v>
      </c>
      <c r="AC710" s="10" t="n">
        <v>-0.3707540084494577</v>
      </c>
    </row>
    <row r="711">
      <c r="A711" s="1" t="inlineStr">
        <is>
          <t>TXV_CDLSHORTLINE</t>
        </is>
      </c>
      <c r="B711" s="6" t="n">
        <v>40</v>
      </c>
      <c r="C711" s="7" t="n">
        <v>0</v>
      </c>
      <c r="D711" s="10" t="n">
        <v>-1.08404646588573</v>
      </c>
      <c r="E711" s="10" t="n">
        <v>-0.5042091809601527</v>
      </c>
      <c r="F711" s="10" t="n">
        <v>-0.3429818967653805</v>
      </c>
      <c r="G711" s="10" t="n">
        <v>-0.2038964988452225</v>
      </c>
      <c r="H711" s="10" t="n">
        <v>-0.3254259904791161</v>
      </c>
      <c r="I711" s="10" t="n">
        <v>-0.1976536667306733</v>
      </c>
      <c r="J711" s="10" t="n">
        <v>-0.267836802704337</v>
      </c>
      <c r="K711" s="10" t="n">
        <v>-0.2204936076646443</v>
      </c>
      <c r="L711" s="10" t="n">
        <v>-0.1398612287216181</v>
      </c>
      <c r="M711" s="10" t="n">
        <v>-0.2605097896121029</v>
      </c>
      <c r="N711" s="10" t="n">
        <v>-0.2858486739200955</v>
      </c>
      <c r="O711" s="10" t="n">
        <v>-0.03393254815651899</v>
      </c>
      <c r="P711" s="10" t="n">
        <v>-0.1780487009421747</v>
      </c>
      <c r="Q711" s="10" t="n">
        <v>-0.140082750734113</v>
      </c>
      <c r="R711" s="10" t="n">
        <v>0.1880600859500141</v>
      </c>
      <c r="S711" s="10" t="n">
        <v>0.2018490293802927</v>
      </c>
      <c r="T711" s="10" t="n">
        <v>0.1229250552222761</v>
      </c>
      <c r="U711" s="10" t="n">
        <v>0.1697671093059807</v>
      </c>
      <c r="V711" s="10" t="n">
        <v>0.1334352304992704</v>
      </c>
      <c r="W711" s="10" t="n">
        <v>-0.06126778259440083</v>
      </c>
      <c r="X711" s="10" t="n">
        <v>-0.07660875135187065</v>
      </c>
      <c r="Y711" s="10" t="n">
        <v>0.01467948387448525</v>
      </c>
      <c r="Z711" s="10" t="n">
        <v>-0.1466922687591713</v>
      </c>
      <c r="AA711" s="10" t="n">
        <v>-0.2128893012874475</v>
      </c>
      <c r="AB711" s="10" t="n">
        <v>0.0423624455623227</v>
      </c>
      <c r="AC711" s="10" t="n">
        <v>-0.1061367222586756</v>
      </c>
    </row>
    <row r="712">
      <c r="A712" s="1" t="inlineStr">
        <is>
          <t>TXV_CDLSHORTLINE</t>
        </is>
      </c>
      <c r="B712" s="6" t="n">
        <v>60</v>
      </c>
      <c r="C712" s="7" t="n">
        <v>0</v>
      </c>
      <c r="D712" s="10" t="n">
        <v>-0.3320560377633192</v>
      </c>
      <c r="E712" s="10" t="n">
        <v>-0.4069049445831365</v>
      </c>
      <c r="F712" s="10" t="n">
        <v>-0.313114002985773</v>
      </c>
      <c r="G712" s="10" t="n">
        <v>-0.413276802158087</v>
      </c>
      <c r="H712" s="10" t="n">
        <v>-0.2550244489297242</v>
      </c>
      <c r="I712" s="10" t="n">
        <v>-0.2817066793986915</v>
      </c>
      <c r="J712" s="10" t="n">
        <v>-0.2272803673299007</v>
      </c>
      <c r="K712" s="10" t="n">
        <v>-0.08402447056540917</v>
      </c>
      <c r="L712" s="10" t="n">
        <v>0.07319277435917615</v>
      </c>
      <c r="M712" s="10" t="n">
        <v>0.1850856232669626</v>
      </c>
      <c r="N712" s="10" t="n">
        <v>0.2035340102492371</v>
      </c>
      <c r="O712" s="10" t="n">
        <v>0.3214100069891278</v>
      </c>
      <c r="P712" s="10" t="n">
        <v>0.04758840781745946</v>
      </c>
      <c r="Q712" s="10" t="n">
        <v>-0.1204837503104</v>
      </c>
      <c r="R712" s="10" t="n">
        <v>-0.1282948182269746</v>
      </c>
      <c r="S712" s="10" t="n">
        <v>-0.06847836231508436</v>
      </c>
      <c r="T712" s="10" t="n">
        <v>-0.1308955781893742</v>
      </c>
      <c r="U712" s="10" t="n">
        <v>-0.06269857997607156</v>
      </c>
      <c r="V712" s="10" t="n">
        <v>0.004320110731122197</v>
      </c>
      <c r="W712" s="10" t="n">
        <v>-0.03199264065731641</v>
      </c>
      <c r="X712" s="10" t="n">
        <v>0.0645346041388576</v>
      </c>
      <c r="Y712" s="10" t="n">
        <v>0.1764365034422047</v>
      </c>
      <c r="Z712" s="10" t="n">
        <v>0.2584002088772051</v>
      </c>
      <c r="AA712" s="10" t="n">
        <v>0.2571126513631006</v>
      </c>
      <c r="AB712" s="10" t="n">
        <v>0.385271268724172</v>
      </c>
      <c r="AC712" s="10" t="n">
        <v>0.1020139766762324</v>
      </c>
    </row>
    <row r="713">
      <c r="A713" s="1" t="inlineStr">
        <is>
          <t>TXV_CDLSHORTLINE</t>
        </is>
      </c>
      <c r="B713" s="6" t="n">
        <v>120</v>
      </c>
      <c r="C713" s="7" t="n">
        <v>0</v>
      </c>
      <c r="D713" s="10" t="n">
        <v>-0.4821894923214102</v>
      </c>
      <c r="E713" s="10" t="n">
        <v>-0.4512044645410361</v>
      </c>
      <c r="F713" s="10" t="n">
        <v>-0.2976017022697582</v>
      </c>
      <c r="G713" s="10" t="n">
        <v>-0.2682148701429644</v>
      </c>
      <c r="H713" s="10" t="n">
        <v>-0.1196038173689185</v>
      </c>
      <c r="I713" s="10" t="n">
        <v>-0.283962175891491</v>
      </c>
      <c r="J713" s="10" t="n">
        <v>-0.4295205888807692</v>
      </c>
      <c r="K713" s="10" t="n">
        <v>-0.3162604702105918</v>
      </c>
      <c r="L713" s="10" t="n">
        <v>-0.3832011468748069</v>
      </c>
      <c r="M713" s="10" t="n">
        <v>-0.1145032377541218</v>
      </c>
      <c r="N713" s="10" t="n">
        <v>-0.1265040753368644</v>
      </c>
      <c r="O713" s="10" t="n">
        <v>-0.08561900486929364</v>
      </c>
      <c r="P713" s="10" t="n">
        <v>-0.170686071323025</v>
      </c>
      <c r="Q713" s="10" t="n">
        <v>-0.1467459542139888</v>
      </c>
      <c r="R713" s="10" t="n">
        <v>-0.2133207628158911</v>
      </c>
      <c r="S713" s="10" t="n">
        <v>0.02611070469730296</v>
      </c>
      <c r="T713" s="10" t="n">
        <v>-0.03074701173290117</v>
      </c>
      <c r="U713" s="10" t="n">
        <v>0.01404033678582578</v>
      </c>
      <c r="V713" s="10" t="n">
        <v>-0.1329992701895644</v>
      </c>
      <c r="W713" s="10" t="n">
        <v>-0.2717083153450392</v>
      </c>
      <c r="X713" s="10" t="n">
        <v>-0.1823479943892382</v>
      </c>
      <c r="Y713" s="10" t="n">
        <v>-0.2739218613958815</v>
      </c>
      <c r="Z713" s="10" t="n">
        <v>-0.03683858637495759</v>
      </c>
      <c r="AA713" s="10" t="n">
        <v>-0.06849620389827066</v>
      </c>
      <c r="AB713" s="10" t="n">
        <v>-0.013752612434351</v>
      </c>
      <c r="AC713" s="10" t="n">
        <v>-0.1347566353589409</v>
      </c>
    </row>
    <row r="714">
      <c r="A714" s="1" t="inlineStr">
        <is>
          <t>TXV_CDLSHORTLINE</t>
        </is>
      </c>
      <c r="B714" s="6" t="n">
        <v>180</v>
      </c>
      <c r="C714" s="7" t="n">
        <v>0</v>
      </c>
      <c r="D714" s="10" t="n">
        <v>-0.04071534031989305</v>
      </c>
      <c r="E714" s="10" t="n">
        <v>-0.1953209124459036</v>
      </c>
      <c r="F714" s="10" t="n">
        <v>-0.1267038790532211</v>
      </c>
      <c r="G714" s="10" t="n">
        <v>-0.1315387121482783</v>
      </c>
      <c r="H714" s="10" t="n">
        <v>-0.1248637381194469</v>
      </c>
      <c r="I714" s="10" t="n">
        <v>-0.1346664182776483</v>
      </c>
      <c r="J714" s="10" t="n">
        <v>-0.204020784996639</v>
      </c>
      <c r="K714" s="10" t="n">
        <v>-0.1280095099998385</v>
      </c>
      <c r="L714" s="10" t="n">
        <v>-0.002142527799874081</v>
      </c>
      <c r="M714" s="10" t="n">
        <v>0.08410892800669301</v>
      </c>
      <c r="N714" s="10" t="n">
        <v>-0.03794425274676533</v>
      </c>
      <c r="O714" s="10" t="n">
        <v>-0.06774574961033819</v>
      </c>
      <c r="P714" s="10" t="n">
        <v>-0.1229036589316471</v>
      </c>
      <c r="Q714" s="10" t="n">
        <v>0.1626410553408527</v>
      </c>
      <c r="R714" s="10" t="n">
        <v>-0.04404264725748221</v>
      </c>
      <c r="S714" s="10" t="n">
        <v>-0.02491958211129738</v>
      </c>
      <c r="T714" s="10" t="n">
        <v>-0.03394028706862583</v>
      </c>
      <c r="U714" s="10" t="n">
        <v>-0.0281764190025245</v>
      </c>
      <c r="V714" s="10" t="n">
        <v>-0.03949608441517406</v>
      </c>
      <c r="W714" s="10" t="n">
        <v>-0.09216466644077893</v>
      </c>
      <c r="X714" s="10" t="n">
        <v>-0.03998196275463402</v>
      </c>
      <c r="Y714" s="10" t="n">
        <v>0.06573974810469028</v>
      </c>
      <c r="Z714" s="10" t="n">
        <v>0.1413377221809421</v>
      </c>
      <c r="AA714" s="10" t="n">
        <v>0.004930295953994312</v>
      </c>
      <c r="AB714" s="10" t="n">
        <v>-0.03884215451800258</v>
      </c>
      <c r="AC714" s="10" t="n">
        <v>-0.09535709563122165</v>
      </c>
    </row>
    <row r="715">
      <c r="A715" s="1" t="inlineStr">
        <is>
          <t>TXV_CDLSHORTLINE</t>
        </is>
      </c>
      <c r="B715" s="6" t="n">
        <v>300</v>
      </c>
      <c r="C715" s="7" t="n">
        <v>0</v>
      </c>
      <c r="D715" s="10" t="n">
        <v>-0.08438489542908481</v>
      </c>
      <c r="E715" s="10" t="n">
        <v>-0.1623908929219642</v>
      </c>
      <c r="F715" s="10" t="n">
        <v>-0.2664106457418725</v>
      </c>
      <c r="G715" s="10" t="n">
        <v>-0.2856672211478652</v>
      </c>
      <c r="H715" s="10" t="n">
        <v>-0.2853552885627514</v>
      </c>
      <c r="I715" s="10" t="n">
        <v>-0.2121068180093478</v>
      </c>
      <c r="J715" s="10" t="n">
        <v>-0.2600019341350586</v>
      </c>
      <c r="K715" s="10" t="n">
        <v>-0.2959999774161561</v>
      </c>
      <c r="L715" s="10" t="n">
        <v>-0.3360381726395152</v>
      </c>
      <c r="M715" s="10" t="n">
        <v>-0.2780044827531351</v>
      </c>
      <c r="N715" s="10" t="n">
        <v>-0.1856031402379868</v>
      </c>
      <c r="O715" s="10" t="n">
        <v>-0.2267749650667176</v>
      </c>
      <c r="P715" s="10" t="n">
        <v>-0.2448712259113925</v>
      </c>
      <c r="Q715" s="10" t="n">
        <v>0.08375562561861276</v>
      </c>
      <c r="R715" s="10" t="n">
        <v>-0.09235461088712812</v>
      </c>
      <c r="S715" s="10" t="n">
        <v>-0.1265507461020593</v>
      </c>
      <c r="T715" s="10" t="n">
        <v>-0.1620324502690405</v>
      </c>
      <c r="U715" s="10" t="n">
        <v>-0.1699290424777058</v>
      </c>
      <c r="V715" s="10" t="n">
        <v>-0.1236344174905977</v>
      </c>
      <c r="W715" s="10" t="n">
        <v>-0.1662862918230531</v>
      </c>
      <c r="X715" s="10" t="n">
        <v>-0.2107019103826815</v>
      </c>
      <c r="Y715" s="10" t="n">
        <v>-0.2698732783517773</v>
      </c>
      <c r="Z715" s="10" t="n">
        <v>-0.2334606671775342</v>
      </c>
      <c r="AA715" s="10" t="n">
        <v>-0.1556097091408248</v>
      </c>
      <c r="AB715" s="10" t="n">
        <v>-0.2016691842101758</v>
      </c>
      <c r="AC715" s="10" t="n">
        <v>-0.2200616408118272</v>
      </c>
    </row>
    <row r="716">
      <c r="A716" s="1" t="inlineStr">
        <is>
          <t>TXV_CDLSHORTLINE</t>
        </is>
      </c>
      <c r="B716" s="6" t="n">
        <v>600</v>
      </c>
      <c r="C716" s="7" t="n">
        <v>0</v>
      </c>
      <c r="D716" s="10" t="n">
        <v>0.07783802643812755</v>
      </c>
      <c r="E716" s="10" t="n">
        <v>-0.05826477193627406</v>
      </c>
      <c r="F716" s="10" t="n">
        <v>-0.05334462239424609</v>
      </c>
      <c r="G716" s="10" t="n">
        <v>-0.08130895052433372</v>
      </c>
      <c r="H716" s="10" t="n">
        <v>-0.1444958677765894</v>
      </c>
      <c r="I716" s="10" t="n">
        <v>-0.1391948221763041</v>
      </c>
      <c r="J716" s="10" t="n">
        <v>-0.1907753312586307</v>
      </c>
      <c r="K716" s="10" t="n">
        <v>-0.2374554606246272</v>
      </c>
      <c r="L716" s="10" t="n">
        <v>-0.1824605450433668</v>
      </c>
      <c r="M716" s="10" t="n">
        <v>-0.1928265006968098</v>
      </c>
      <c r="N716" s="10" t="n">
        <v>-0.232239784165152</v>
      </c>
      <c r="O716" s="10" t="n">
        <v>-0.2623215836795528</v>
      </c>
      <c r="P716" s="10" t="n">
        <v>-0.2802103666131023</v>
      </c>
      <c r="Q716" s="10" t="n">
        <v>0.05442992104353215</v>
      </c>
      <c r="R716" s="10" t="n">
        <v>-0.1123131023113182</v>
      </c>
      <c r="S716" s="10" t="n">
        <v>-0.07110555112258415</v>
      </c>
      <c r="T716" s="10" t="n">
        <v>-0.107132409604328</v>
      </c>
      <c r="U716" s="10" t="n">
        <v>-0.1595940853203905</v>
      </c>
      <c r="V716" s="10" t="n">
        <v>-0.1202271751077921</v>
      </c>
      <c r="W716" s="10" t="n">
        <v>-0.165549495820581</v>
      </c>
      <c r="X716" s="10" t="n">
        <v>-0.2256100975029923</v>
      </c>
      <c r="Y716" s="10" t="n">
        <v>-0.1576731221792638</v>
      </c>
      <c r="Z716" s="10" t="n">
        <v>-0.176112231131709</v>
      </c>
      <c r="AA716" s="10" t="n">
        <v>-0.2243387483037107</v>
      </c>
      <c r="AB716" s="10" t="n">
        <v>-0.2520002774508101</v>
      </c>
      <c r="AC716" s="10" t="n">
        <v>-0.2752397774108379</v>
      </c>
    </row>
    <row r="717">
      <c r="A717" s="3" t="inlineStr">
        <is>
          <t>TXV_CDLSPINNINGTOP</t>
        </is>
      </c>
      <c r="B717" s="4" t="n">
        <v>1</v>
      </c>
      <c r="C717" s="5" t="n">
        <v>0</v>
      </c>
      <c r="D717" s="9" t="n">
        <v>-3.242539827778641</v>
      </c>
      <c r="E717" s="9" t="n">
        <v>-2.178795039078825</v>
      </c>
      <c r="F717" s="9" t="n">
        <v>-1.781971564316647</v>
      </c>
      <c r="G717" s="9" t="n">
        <v>-1.390069553224082</v>
      </c>
      <c r="H717" s="9" t="n">
        <v>-0.9395293947151906</v>
      </c>
      <c r="I717" s="9" t="n">
        <v>-0.8272331271265105</v>
      </c>
      <c r="J717" s="9" t="n">
        <v>-0.6339234209233697</v>
      </c>
      <c r="K717" s="9" t="n">
        <v>-0.5319830269804228</v>
      </c>
      <c r="L717" s="9" t="n">
        <v>-0.4771802852758298</v>
      </c>
      <c r="M717" s="9" t="n">
        <v>-0.370090925446434</v>
      </c>
      <c r="N717" s="9" t="n">
        <v>-0.3188013010213392</v>
      </c>
      <c r="O717" s="9" t="n">
        <v>-0.3821403695163916</v>
      </c>
      <c r="P717" s="9" t="n">
        <v>-0.3143617613625834</v>
      </c>
      <c r="Q717" s="9" t="n">
        <v>0.7650149057295932</v>
      </c>
      <c r="R717" s="9" t="n">
        <v>0.5665898616206078</v>
      </c>
      <c r="S717" s="9" t="n">
        <v>0.5432935027207131</v>
      </c>
      <c r="T717" s="9" t="n">
        <v>0.3573748686898583</v>
      </c>
      <c r="U717" s="9" t="n">
        <v>0.2420079198128313</v>
      </c>
      <c r="V717" s="9" t="n">
        <v>0.1125467408128488</v>
      </c>
      <c r="W717" s="9" t="n">
        <v>0.06835000123475801</v>
      </c>
      <c r="X717" s="9" t="n">
        <v>0.07670462701934852</v>
      </c>
      <c r="Y717" s="9" t="n">
        <v>0.02939847842973589</v>
      </c>
      <c r="Z717" s="9" t="n">
        <v>0.002016128111246183</v>
      </c>
      <c r="AA717" s="9" t="n">
        <v>-0.003026252267553344</v>
      </c>
      <c r="AB717" s="9" t="n">
        <v>-0.08439452383972468</v>
      </c>
      <c r="AC717" s="9" t="n">
        <v>-0.06210900246278326</v>
      </c>
    </row>
    <row r="718">
      <c r="A718" s="1" t="inlineStr">
        <is>
          <t>TXV_CDLSPINNINGTOP</t>
        </is>
      </c>
      <c r="B718" s="6" t="n">
        <v>5</v>
      </c>
      <c r="C718" s="7" t="n">
        <v>0</v>
      </c>
      <c r="D718" s="10" t="n">
        <v>1.175826899001431</v>
      </c>
      <c r="E718" s="10" t="n">
        <v>1.285403242671342</v>
      </c>
      <c r="F718" s="10" t="n">
        <v>0.9613126707887159</v>
      </c>
      <c r="G718" s="10" t="n">
        <v>0.8081855780602413</v>
      </c>
      <c r="H718" s="10" t="n">
        <v>0.4380072824902855</v>
      </c>
      <c r="I718" s="10" t="n">
        <v>0.3140977694027297</v>
      </c>
      <c r="J718" s="10" t="n">
        <v>0.2238060066328454</v>
      </c>
      <c r="K718" s="10" t="n">
        <v>0.06223169856731776</v>
      </c>
      <c r="L718" s="10" t="n">
        <v>0.07693474447494321</v>
      </c>
      <c r="M718" s="10" t="n">
        <v>-0.00534760498001923</v>
      </c>
      <c r="N718" s="10" t="n">
        <v>-0.08099385108681584</v>
      </c>
      <c r="O718" s="10" t="n">
        <v>-0.1259828654556704</v>
      </c>
      <c r="P718" s="10" t="n">
        <v>-0.1275047574390578</v>
      </c>
      <c r="Q718" s="10" t="n">
        <v>-1.279529326301776</v>
      </c>
      <c r="R718" s="10" t="n">
        <v>-0.742697889317079</v>
      </c>
      <c r="S718" s="10" t="n">
        <v>-0.582878835125779</v>
      </c>
      <c r="T718" s="10" t="n">
        <v>-0.4391956383676406</v>
      </c>
      <c r="U718" s="10" t="n">
        <v>-0.4119144372903604</v>
      </c>
      <c r="V718" s="10" t="n">
        <v>-0.2726983712104302</v>
      </c>
      <c r="W718" s="10" t="n">
        <v>-0.1697091167430055</v>
      </c>
      <c r="X718" s="10" t="n">
        <v>-0.2672367747157925</v>
      </c>
      <c r="Y718" s="10" t="n">
        <v>-0.1912880957723781</v>
      </c>
      <c r="Z718" s="10" t="n">
        <v>-0.2093112062694327</v>
      </c>
      <c r="AA718" s="10" t="n">
        <v>-0.2589957428201528</v>
      </c>
      <c r="AB718" s="10" t="n">
        <v>-0.2787325278594143</v>
      </c>
      <c r="AC718" s="10" t="n">
        <v>-0.2685165940161959</v>
      </c>
    </row>
    <row r="719">
      <c r="A719" s="1" t="inlineStr">
        <is>
          <t>TXV_CDLSPINNINGTOP</t>
        </is>
      </c>
      <c r="B719" s="6" t="n">
        <v>10</v>
      </c>
      <c r="C719" s="7" t="n">
        <v>0</v>
      </c>
      <c r="D719" s="10" t="n">
        <v>1.35901164833915</v>
      </c>
      <c r="E719" s="10" t="n">
        <v>1.282185622064702</v>
      </c>
      <c r="F719" s="10" t="n">
        <v>1.160209685238325</v>
      </c>
      <c r="G719" s="10" t="n">
        <v>0.8629606712859004</v>
      </c>
      <c r="H719" s="10" t="n">
        <v>0.4475743889652396</v>
      </c>
      <c r="I719" s="10" t="n">
        <v>0.358897759379415</v>
      </c>
      <c r="J719" s="10" t="n">
        <v>0.2558771468255092</v>
      </c>
      <c r="K719" s="10" t="n">
        <v>0.146833366061332</v>
      </c>
      <c r="L719" s="10" t="n">
        <v>0.07020328546059985</v>
      </c>
      <c r="M719" s="10" t="n">
        <v>-0.06659436234225807</v>
      </c>
      <c r="N719" s="10" t="n">
        <v>-0.1416304708456938</v>
      </c>
      <c r="O719" s="10" t="n">
        <v>-0.06555867855452487</v>
      </c>
      <c r="P719" s="10" t="n">
        <v>-0.1276277399271433</v>
      </c>
      <c r="Q719" s="10" t="n">
        <v>-0.6335411104994673</v>
      </c>
      <c r="R719" s="10" t="n">
        <v>-0.4088154617972871</v>
      </c>
      <c r="S719" s="10" t="n">
        <v>-0.1683946125781426</v>
      </c>
      <c r="T719" s="10" t="n">
        <v>-0.1288000387103033</v>
      </c>
      <c r="U719" s="10" t="n">
        <v>-0.2152145073940021</v>
      </c>
      <c r="V719" s="10" t="n">
        <v>-0.1261523219935989</v>
      </c>
      <c r="W719" s="10" t="n">
        <v>-0.07121048762737965</v>
      </c>
      <c r="X719" s="10" t="n">
        <v>-0.1167511717352397</v>
      </c>
      <c r="Y719" s="10" t="n">
        <v>-0.1613096206912379</v>
      </c>
      <c r="Z719" s="10" t="n">
        <v>-0.2315426396440739</v>
      </c>
      <c r="AA719" s="10" t="n">
        <v>-0.2728299312499781</v>
      </c>
      <c r="AB719" s="10" t="n">
        <v>-0.1855045875079708</v>
      </c>
      <c r="AC719" s="10" t="n">
        <v>-0.2360890117773767</v>
      </c>
    </row>
    <row r="720">
      <c r="A720" s="1" t="inlineStr">
        <is>
          <t>TXV_CDLSPINNINGTOP</t>
        </is>
      </c>
      <c r="B720" s="6" t="n">
        <v>20</v>
      </c>
      <c r="C720" s="7" t="n">
        <v>0</v>
      </c>
      <c r="D720" s="10" t="n">
        <v>0.8578357768633611</v>
      </c>
      <c r="E720" s="10" t="n">
        <v>0.7427572740453411</v>
      </c>
      <c r="F720" s="10" t="n">
        <v>0.6400133397379529</v>
      </c>
      <c r="G720" s="10" t="n">
        <v>0.5604320624503879</v>
      </c>
      <c r="H720" s="10" t="n">
        <v>0.4474114916482111</v>
      </c>
      <c r="I720" s="10" t="n">
        <v>0.2269623446386967</v>
      </c>
      <c r="J720" s="10" t="n">
        <v>0.1265819200272506</v>
      </c>
      <c r="K720" s="10" t="n">
        <v>0.006447419677155054</v>
      </c>
      <c r="L720" s="10" t="n">
        <v>-0.03104316120431053</v>
      </c>
      <c r="M720" s="10" t="n">
        <v>-0.1678471079580916</v>
      </c>
      <c r="N720" s="10" t="n">
        <v>-0.2076597723063631</v>
      </c>
      <c r="O720" s="10" t="n">
        <v>-0.2334672356588117</v>
      </c>
      <c r="P720" s="10" t="n">
        <v>-0.2055110470458678</v>
      </c>
      <c r="Q720" s="10" t="n">
        <v>-0.4052792800891407</v>
      </c>
      <c r="R720" s="10" t="n">
        <v>-0.3201128325014653</v>
      </c>
      <c r="S720" s="10" t="n">
        <v>-0.08990308353152349</v>
      </c>
      <c r="T720" s="10" t="n">
        <v>-0.09187696642851903</v>
      </c>
      <c r="U720" s="10" t="n">
        <v>-0.02112434267578131</v>
      </c>
      <c r="V720" s="10" t="n">
        <v>-0.0782164706178255</v>
      </c>
      <c r="W720" s="10" t="n">
        <v>-0.1148177626782376</v>
      </c>
      <c r="X720" s="10" t="n">
        <v>-0.1599769413724257</v>
      </c>
      <c r="Y720" s="10" t="n">
        <v>-0.1802618585997627</v>
      </c>
      <c r="Z720" s="10" t="n">
        <v>-0.2376392156563455</v>
      </c>
      <c r="AA720" s="10" t="n">
        <v>-0.2687853026205052</v>
      </c>
      <c r="AB720" s="10" t="n">
        <v>-0.2973177400173528</v>
      </c>
      <c r="AC720" s="10" t="n">
        <v>-0.2533634920152467</v>
      </c>
    </row>
    <row r="721">
      <c r="A721" s="1" t="inlineStr">
        <is>
          <t>TXV_CDLSPINNINGTOP</t>
        </is>
      </c>
      <c r="B721" s="6" t="n">
        <v>30</v>
      </c>
      <c r="C721" s="7" t="n">
        <v>0</v>
      </c>
      <c r="D721" s="10" t="n">
        <v>0.628272938184364</v>
      </c>
      <c r="E721" s="10" t="n">
        <v>0.5154867649603433</v>
      </c>
      <c r="F721" s="10" t="n">
        <v>0.5244292822949822</v>
      </c>
      <c r="G721" s="10" t="n">
        <v>0.4314696219819553</v>
      </c>
      <c r="H721" s="10" t="n">
        <v>0.2624887911711108</v>
      </c>
      <c r="I721" s="10" t="n">
        <v>0.1695801965011932</v>
      </c>
      <c r="J721" s="10" t="n">
        <v>0.0344747514137071</v>
      </c>
      <c r="K721" s="10" t="n">
        <v>0.08138855656658014</v>
      </c>
      <c r="L721" s="10" t="n">
        <v>0.1064924173214324</v>
      </c>
      <c r="M721" s="10" t="n">
        <v>0.00603783913118754</v>
      </c>
      <c r="N721" s="10" t="n">
        <v>-0.007432888428497866</v>
      </c>
      <c r="O721" s="10" t="n">
        <v>0.02345363827556696</v>
      </c>
      <c r="P721" s="10" t="n">
        <v>-0.009803948512387604</v>
      </c>
      <c r="Q721" s="10" t="n">
        <v>-0.01376224527810396</v>
      </c>
      <c r="R721" s="10" t="n">
        <v>-0.1564933697679985</v>
      </c>
      <c r="S721" s="10" t="n">
        <v>0.04462372900621405</v>
      </c>
      <c r="T721" s="10" t="n">
        <v>0.06130406221391467</v>
      </c>
      <c r="U721" s="10" t="n">
        <v>-0.05664825674067522</v>
      </c>
      <c r="V721" s="10" t="n">
        <v>-0.04279853520923288</v>
      </c>
      <c r="W721" s="10" t="n">
        <v>-0.1250900994099692</v>
      </c>
      <c r="X721" s="10" t="n">
        <v>-0.01914593387357929</v>
      </c>
      <c r="Y721" s="10" t="n">
        <v>0.03048140595441569</v>
      </c>
      <c r="Z721" s="10" t="n">
        <v>-0.04416932752205645</v>
      </c>
      <c r="AA721" s="10" t="n">
        <v>-0.0524065088931894</v>
      </c>
      <c r="AB721" s="10" t="n">
        <v>-0.0245828375835611</v>
      </c>
      <c r="AC721" s="10" t="n">
        <v>-0.04184650760377591</v>
      </c>
    </row>
    <row r="722">
      <c r="A722" s="1" t="inlineStr">
        <is>
          <t>TXV_CDLSPINNINGTOP</t>
        </is>
      </c>
      <c r="B722" s="6" t="n">
        <v>40</v>
      </c>
      <c r="C722" s="7" t="n">
        <v>0</v>
      </c>
      <c r="D722" s="10" t="n">
        <v>0.4175538001382112</v>
      </c>
      <c r="E722" s="10" t="n">
        <v>0.2709394537771642</v>
      </c>
      <c r="F722" s="10" t="n">
        <v>0.3495959000558823</v>
      </c>
      <c r="G722" s="10" t="n">
        <v>0.2638198898444611</v>
      </c>
      <c r="H722" s="10" t="n">
        <v>0.1280995407230263</v>
      </c>
      <c r="I722" s="10" t="n">
        <v>0.004306764138668892</v>
      </c>
      <c r="J722" s="10" t="n">
        <v>0.0007146779999178841</v>
      </c>
      <c r="K722" s="10" t="n">
        <v>0.0387411380490919</v>
      </c>
      <c r="L722" s="10" t="n">
        <v>0.04293337351343401</v>
      </c>
      <c r="M722" s="10" t="n">
        <v>0.00249067106241256</v>
      </c>
      <c r="N722" s="10" t="n">
        <v>-0.03173486174964076</v>
      </c>
      <c r="O722" s="10" t="n">
        <v>-0.04637783230918068</v>
      </c>
      <c r="P722" s="10" t="n">
        <v>-0.01171266391362895</v>
      </c>
      <c r="Q722" s="10" t="n">
        <v>-0.1921554811378912</v>
      </c>
      <c r="R722" s="10" t="n">
        <v>-0.1462521089212889</v>
      </c>
      <c r="S722" s="10" t="n">
        <v>-0.06788365439491793</v>
      </c>
      <c r="T722" s="10" t="n">
        <v>-0.04988526046556024</v>
      </c>
      <c r="U722" s="10" t="n">
        <v>-0.06391233704063441</v>
      </c>
      <c r="V722" s="10" t="n">
        <v>-0.1210006671245584</v>
      </c>
      <c r="W722" s="10" t="n">
        <v>-0.08894341778887054</v>
      </c>
      <c r="X722" s="10" t="n">
        <v>-0.04229811236566992</v>
      </c>
      <c r="Y722" s="10" t="n">
        <v>-0.01404923958348637</v>
      </c>
      <c r="Z722" s="10" t="n">
        <v>-0.03866585263711219</v>
      </c>
      <c r="AA722" s="10" t="n">
        <v>-0.0705337203138877</v>
      </c>
      <c r="AB722" s="10" t="n">
        <v>-0.07795414972694283</v>
      </c>
      <c r="AC722" s="10" t="n">
        <v>-0.03702484653876646</v>
      </c>
    </row>
    <row r="723">
      <c r="A723" s="1" t="inlineStr">
        <is>
          <t>TXV_CDLSPINNINGTOP</t>
        </is>
      </c>
      <c r="B723" s="6" t="n">
        <v>60</v>
      </c>
      <c r="C723" s="7" t="n">
        <v>0</v>
      </c>
      <c r="D723" s="10" t="n">
        <v>-0.04503030857285682</v>
      </c>
      <c r="E723" s="10" t="n">
        <v>-0.1613199744675461</v>
      </c>
      <c r="F723" s="10" t="n">
        <v>-0.1757338701281355</v>
      </c>
      <c r="G723" s="10" t="n">
        <v>-0.1873111322176482</v>
      </c>
      <c r="H723" s="10" t="n">
        <v>-0.1148987902159337</v>
      </c>
      <c r="I723" s="10" t="n">
        <v>-0.176417576117761</v>
      </c>
      <c r="J723" s="10" t="n">
        <v>-0.2170236301972841</v>
      </c>
      <c r="K723" s="10" t="n">
        <v>-0.1168188457217976</v>
      </c>
      <c r="L723" s="10" t="n">
        <v>-0.1475292852954795</v>
      </c>
      <c r="M723" s="10" t="n">
        <v>-0.1448936297974368</v>
      </c>
      <c r="N723" s="10" t="n">
        <v>-0.1633726723840584</v>
      </c>
      <c r="O723" s="10" t="n">
        <v>-0.1456029684980806</v>
      </c>
      <c r="P723" s="10" t="n">
        <v>-0.05371879248391245</v>
      </c>
      <c r="Q723" s="10" t="n">
        <v>-0.351656198213852</v>
      </c>
      <c r="R723" s="10" t="n">
        <v>-0.315833396337472</v>
      </c>
      <c r="S723" s="10" t="n">
        <v>-0.3222844043773892</v>
      </c>
      <c r="T723" s="10" t="n">
        <v>-0.2757127880915431</v>
      </c>
      <c r="U723" s="10" t="n">
        <v>-0.2287105721610028</v>
      </c>
      <c r="V723" s="10" t="n">
        <v>-0.2408314127353893</v>
      </c>
      <c r="W723" s="10" t="n">
        <v>-0.2569820372481166</v>
      </c>
      <c r="X723" s="10" t="n">
        <v>-0.1359155153045848</v>
      </c>
      <c r="Y723" s="10" t="n">
        <v>-0.1705256092591255</v>
      </c>
      <c r="Z723" s="10" t="n">
        <v>-0.159871611946368</v>
      </c>
      <c r="AA723" s="10" t="n">
        <v>-0.176084713447409</v>
      </c>
      <c r="AB723" s="10" t="n">
        <v>-0.1528196418172404</v>
      </c>
      <c r="AC723" s="10" t="n">
        <v>-0.06208177500559435</v>
      </c>
    </row>
    <row r="724">
      <c r="A724" s="1" t="inlineStr">
        <is>
          <t>TXV_CDLSPINNINGTOP</t>
        </is>
      </c>
      <c r="B724" s="6" t="n">
        <v>120</v>
      </c>
      <c r="C724" s="7" t="n">
        <v>0</v>
      </c>
      <c r="D724" s="10" t="n">
        <v>0.2913268342794238</v>
      </c>
      <c r="E724" s="10" t="n">
        <v>0.2182546227310086</v>
      </c>
      <c r="F724" s="10" t="n">
        <v>0.1494071730197607</v>
      </c>
      <c r="G724" s="10" t="n">
        <v>0.09167596780368778</v>
      </c>
      <c r="H724" s="10" t="n">
        <v>0.08887289991475293</v>
      </c>
      <c r="I724" s="10" t="n">
        <v>0.1213128771769012</v>
      </c>
      <c r="J724" s="10" t="n">
        <v>0.03634016323939974</v>
      </c>
      <c r="K724" s="10" t="n">
        <v>0.05770766576143391</v>
      </c>
      <c r="L724" s="10" t="n">
        <v>0.06874049138267166</v>
      </c>
      <c r="M724" s="10" t="n">
        <v>0.06436297090891699</v>
      </c>
      <c r="N724" s="10" t="n">
        <v>0.05937429760294931</v>
      </c>
      <c r="O724" s="10" t="n">
        <v>-0.01294914640148687</v>
      </c>
      <c r="P724" s="10" t="n">
        <v>0.02153830085991942</v>
      </c>
      <c r="Q724" s="10" t="n">
        <v>0.2204863052569351</v>
      </c>
      <c r="R724" s="10" t="n">
        <v>0.1667364381516281</v>
      </c>
      <c r="S724" s="10" t="n">
        <v>0.134143904242007</v>
      </c>
      <c r="T724" s="10" t="n">
        <v>0.07163488173874692</v>
      </c>
      <c r="U724" s="10" t="n">
        <v>0.102310094547734</v>
      </c>
      <c r="V724" s="10" t="n">
        <v>0.1310388537342156</v>
      </c>
      <c r="W724" s="10" t="n">
        <v>0.03631974484109094</v>
      </c>
      <c r="X724" s="10" t="n">
        <v>0.04763067153583599</v>
      </c>
      <c r="Y724" s="10" t="n">
        <v>0.06182851278378051</v>
      </c>
      <c r="Z724" s="10" t="n">
        <v>0.06815688638573619</v>
      </c>
      <c r="AA724" s="10" t="n">
        <v>0.05649859067077959</v>
      </c>
      <c r="AB724" s="10" t="n">
        <v>-0.01367138562722039</v>
      </c>
      <c r="AC724" s="10" t="n">
        <v>0.02227536831144595</v>
      </c>
    </row>
    <row r="725">
      <c r="A725" s="1" t="inlineStr">
        <is>
          <t>TXV_CDLSPINNINGTOP</t>
        </is>
      </c>
      <c r="B725" s="6" t="n">
        <v>180</v>
      </c>
      <c r="C725" s="7" t="n">
        <v>0</v>
      </c>
      <c r="D725" s="10" t="n">
        <v>0.0195150227624626</v>
      </c>
      <c r="E725" s="10" t="n">
        <v>0.02594130168035911</v>
      </c>
      <c r="F725" s="10" t="n">
        <v>-0.06588652076684695</v>
      </c>
      <c r="G725" s="10" t="n">
        <v>-0.1162217415963324</v>
      </c>
      <c r="H725" s="10" t="n">
        <v>-0.1246782351787549</v>
      </c>
      <c r="I725" s="10" t="n">
        <v>-0.2059120623457145</v>
      </c>
      <c r="J725" s="10" t="n">
        <v>-0.2334573263861874</v>
      </c>
      <c r="K725" s="10" t="n">
        <v>-0.263159284684476</v>
      </c>
      <c r="L725" s="10" t="n">
        <v>-0.2866071084388823</v>
      </c>
      <c r="M725" s="10" t="n">
        <v>-0.2118707896496728</v>
      </c>
      <c r="N725" s="10" t="n">
        <v>-0.1430051482199604</v>
      </c>
      <c r="O725" s="10" t="n">
        <v>-0.1345458081236762</v>
      </c>
      <c r="P725" s="10" t="n">
        <v>0.0137626795382104</v>
      </c>
      <c r="Q725" s="10" t="n">
        <v>-0.08738163313858778</v>
      </c>
      <c r="R725" s="10" t="n">
        <v>-0.06139767136081776</v>
      </c>
      <c r="S725" s="10" t="n">
        <v>-0.105977999476659</v>
      </c>
      <c r="T725" s="10" t="n">
        <v>-0.1624145720666201</v>
      </c>
      <c r="U725" s="10" t="n">
        <v>-0.1999098512264167</v>
      </c>
      <c r="V725" s="10" t="n">
        <v>-0.2214381693861217</v>
      </c>
      <c r="W725" s="10" t="n">
        <v>-0.2370530048623324</v>
      </c>
      <c r="X725" s="10" t="n">
        <v>-0.280069612080819</v>
      </c>
      <c r="Y725" s="10" t="n">
        <v>-0.2953905568730769</v>
      </c>
      <c r="Z725" s="10" t="n">
        <v>-0.2107195047423316</v>
      </c>
      <c r="AA725" s="10" t="n">
        <v>-0.1480048763142146</v>
      </c>
      <c r="AB725" s="10" t="n">
        <v>-0.1341183743186057</v>
      </c>
      <c r="AC725" s="10" t="n">
        <v>0.01140410663147268</v>
      </c>
    </row>
    <row r="726">
      <c r="A726" s="1" t="inlineStr">
        <is>
          <t>TXV_CDLSPINNINGTOP</t>
        </is>
      </c>
      <c r="B726" s="6" t="n">
        <v>300</v>
      </c>
      <c r="C726" s="7" t="n">
        <v>0</v>
      </c>
      <c r="D726" s="10" t="n">
        <v>-0.01678733870176151</v>
      </c>
      <c r="E726" s="10" t="n">
        <v>-0.07599569551917762</v>
      </c>
      <c r="F726" s="10" t="n">
        <v>-0.07062497532473049</v>
      </c>
      <c r="G726" s="10" t="n">
        <v>-0.07874195565685285</v>
      </c>
      <c r="H726" s="10" t="n">
        <v>-0.06407870327868007</v>
      </c>
      <c r="I726" s="10" t="n">
        <v>-0.1281240137510966</v>
      </c>
      <c r="J726" s="10" t="n">
        <v>-0.3090143075397466</v>
      </c>
      <c r="K726" s="10" t="n">
        <v>-0.3011028393341019</v>
      </c>
      <c r="L726" s="10" t="n">
        <v>-0.1468134907134693</v>
      </c>
      <c r="M726" s="10" t="n">
        <v>-0.1596217149952103</v>
      </c>
      <c r="N726" s="10" t="n">
        <v>-0.1719062279445633</v>
      </c>
      <c r="O726" s="10" t="n">
        <v>-0.1408132117727684</v>
      </c>
      <c r="P726" s="10" t="n">
        <v>-0.1710884986728725</v>
      </c>
      <c r="Q726" s="10" t="n">
        <v>-0.0001988721379784474</v>
      </c>
      <c r="R726" s="10" t="n">
        <v>-0.1111709666092277</v>
      </c>
      <c r="S726" s="10" t="n">
        <v>-0.07786724246325577</v>
      </c>
      <c r="T726" s="10" t="n">
        <v>-0.08858625212533912</v>
      </c>
      <c r="U726" s="10" t="n">
        <v>-0.05906772674097691</v>
      </c>
      <c r="V726" s="10" t="n">
        <v>-0.13129677427701</v>
      </c>
      <c r="W726" s="10" t="n">
        <v>-0.3008454874848774</v>
      </c>
      <c r="X726" s="10" t="n">
        <v>-0.3055687953983063</v>
      </c>
      <c r="Y726" s="10" t="n">
        <v>-0.1429975288526603</v>
      </c>
      <c r="Z726" s="10" t="n">
        <v>-0.1645328142238186</v>
      </c>
      <c r="AA726" s="10" t="n">
        <v>-0.1754611802324315</v>
      </c>
      <c r="AB726" s="10" t="n">
        <v>-0.1421152926838337</v>
      </c>
      <c r="AC726" s="10" t="n">
        <v>-0.1693294764245198</v>
      </c>
    </row>
    <row r="727">
      <c r="A727" s="1" t="inlineStr">
        <is>
          <t>TXV_CDLSPINNINGTOP</t>
        </is>
      </c>
      <c r="B727" s="6" t="n">
        <v>600</v>
      </c>
      <c r="C727" s="7" t="n">
        <v>0</v>
      </c>
      <c r="D727" s="10" t="n">
        <v>0.05952058590618805</v>
      </c>
      <c r="E727" s="10" t="n">
        <v>-0.006596203642478693</v>
      </c>
      <c r="F727" s="10" t="n">
        <v>0.0140971599708094</v>
      </c>
      <c r="G727" s="10" t="n">
        <v>-0.01600846709608529</v>
      </c>
      <c r="H727" s="10" t="n">
        <v>-0.03324666566728882</v>
      </c>
      <c r="I727" s="10" t="n">
        <v>-0.02591817901728139</v>
      </c>
      <c r="J727" s="10" t="n">
        <v>0.02289387450190437</v>
      </c>
      <c r="K727" s="10" t="n">
        <v>0.04504044883517626</v>
      </c>
      <c r="L727" s="10" t="n">
        <v>0.04399051633386507</v>
      </c>
      <c r="M727" s="10" t="n">
        <v>0.08243007023848288</v>
      </c>
      <c r="N727" s="10" t="n">
        <v>0.08529966246551796</v>
      </c>
      <c r="O727" s="10" t="n">
        <v>0.02053045522028921</v>
      </c>
      <c r="P727" s="10" t="n">
        <v>-0.05098242225630795</v>
      </c>
      <c r="Q727" s="10" t="n">
        <v>-0.01514222693994312</v>
      </c>
      <c r="R727" s="10" t="n">
        <v>-0.0882273638257078</v>
      </c>
      <c r="S727" s="10" t="n">
        <v>-0.06007209737497959</v>
      </c>
      <c r="T727" s="10" t="n">
        <v>-0.03151265625932582</v>
      </c>
      <c r="U727" s="10" t="n">
        <v>-0.04338463488190237</v>
      </c>
      <c r="V727" s="10" t="n">
        <v>-0.05106591726963351</v>
      </c>
      <c r="W727" s="10" t="n">
        <v>0.009739273929048038</v>
      </c>
      <c r="X727" s="10" t="n">
        <v>0.0265509811621438</v>
      </c>
      <c r="Y727" s="10" t="n">
        <v>0.03102317120644666</v>
      </c>
      <c r="Z727" s="10" t="n">
        <v>0.0666729550342601</v>
      </c>
      <c r="AA727" s="10" t="n">
        <v>0.08413790438754284</v>
      </c>
      <c r="AB727" s="10" t="n">
        <v>0.01411385174869311</v>
      </c>
      <c r="AC727" s="10" t="n">
        <v>-0.06101221721277091</v>
      </c>
    </row>
    <row r="728">
      <c r="A728" s="3" t="inlineStr">
        <is>
          <t>TXV_CDLSTALLEDPATTERN</t>
        </is>
      </c>
      <c r="B728" s="4" t="n">
        <v>1</v>
      </c>
      <c r="C728" s="5" t="n">
        <v>0</v>
      </c>
      <c r="D728" s="9" t="inlineStr">
        <is>
          <t>inf</t>
        </is>
      </c>
      <c r="E728" s="9" t="inlineStr">
        <is>
          <t>inf</t>
        </is>
      </c>
      <c r="F728" s="9" t="inlineStr">
        <is>
          <t>inf</t>
        </is>
      </c>
      <c r="G728" s="9" t="inlineStr">
        <is>
          <t>inf</t>
        </is>
      </c>
      <c r="H728" s="9" t="inlineStr">
        <is>
          <t>inf</t>
        </is>
      </c>
      <c r="I728" s="9" t="inlineStr">
        <is>
          <t>inf</t>
        </is>
      </c>
      <c r="J728" s="9" t="inlineStr">
        <is>
          <t>inf</t>
        </is>
      </c>
      <c r="K728" s="9" t="inlineStr">
        <is>
          <t>-inf</t>
        </is>
      </c>
      <c r="L728" s="9" t="inlineStr">
        <is>
          <t>inf</t>
        </is>
      </c>
      <c r="M728" s="9" t="inlineStr">
        <is>
          <t>inf</t>
        </is>
      </c>
      <c r="N728" s="9" t="inlineStr">
        <is>
          <t>inf</t>
        </is>
      </c>
      <c r="O728" s="9" t="inlineStr">
        <is>
          <t>inf</t>
        </is>
      </c>
      <c r="P728" s="9" t="inlineStr">
        <is>
          <t>inf</t>
        </is>
      </c>
      <c r="Q728" s="9" t="inlineStr">
        <is>
          <t>inf</t>
        </is>
      </c>
      <c r="R728" s="9" t="inlineStr">
        <is>
          <t>inf</t>
        </is>
      </c>
      <c r="S728" s="9" t="inlineStr">
        <is>
          <t>inf</t>
        </is>
      </c>
      <c r="T728" s="9" t="inlineStr">
        <is>
          <t>inf</t>
        </is>
      </c>
      <c r="U728" s="9" t="inlineStr">
        <is>
          <t>inf</t>
        </is>
      </c>
      <c r="V728" s="9" t="inlineStr">
        <is>
          <t>inf</t>
        </is>
      </c>
      <c r="W728" s="9" t="inlineStr">
        <is>
          <t>inf</t>
        </is>
      </c>
      <c r="X728" s="9" t="inlineStr">
        <is>
          <t>inf</t>
        </is>
      </c>
      <c r="Y728" s="9" t="inlineStr">
        <is>
          <t>inf</t>
        </is>
      </c>
      <c r="Z728" s="9" t="inlineStr">
        <is>
          <t>inf</t>
        </is>
      </c>
      <c r="AA728" s="9" t="inlineStr">
        <is>
          <t>inf</t>
        </is>
      </c>
      <c r="AB728" s="9" t="inlineStr">
        <is>
          <t>inf</t>
        </is>
      </c>
      <c r="AC728" s="9" t="inlineStr">
        <is>
          <t>inf</t>
        </is>
      </c>
    </row>
    <row r="729">
      <c r="A729" s="1" t="inlineStr">
        <is>
          <t>TXV_CDLSTALLEDPATTERN</t>
        </is>
      </c>
      <c r="B729" s="6" t="n">
        <v>5</v>
      </c>
      <c r="C729" s="7" t="n">
        <v>0</v>
      </c>
      <c r="D729" s="10" t="n">
        <v>-0.2274419018350269</v>
      </c>
      <c r="E729" s="10" t="n">
        <v>-0.417710727964853</v>
      </c>
      <c r="F729" s="10" t="n">
        <v>-0.03125706517997121</v>
      </c>
      <c r="G729" s="10" t="n">
        <v>0.06740709558012252</v>
      </c>
      <c r="H729" s="10" t="n">
        <v>-0.009756463048670566</v>
      </c>
      <c r="I729" s="10" t="n">
        <v>0.1105361237415127</v>
      </c>
      <c r="J729" s="10" t="n">
        <v>0.3221821439960939</v>
      </c>
      <c r="K729" s="10" t="n">
        <v>0.2705373459434153</v>
      </c>
      <c r="L729" s="10" t="n">
        <v>-0.1570712514235282</v>
      </c>
      <c r="M729" s="10" t="n">
        <v>-0.1702532866017921</v>
      </c>
      <c r="N729" s="10" t="n">
        <v>0.05705610337037845</v>
      </c>
      <c r="O729" s="10" t="n">
        <v>-0.08196266089178934</v>
      </c>
      <c r="P729" s="10" t="n">
        <v>-0.2348126037189087</v>
      </c>
      <c r="Q729" s="10" t="n">
        <v>0.1767944814674372</v>
      </c>
      <c r="R729" s="10" t="n">
        <v>-0.04035026498604443</v>
      </c>
      <c r="S729" s="10" t="n">
        <v>0.1378737990331547</v>
      </c>
      <c r="T729" s="10" t="n">
        <v>0.1621512239516334</v>
      </c>
      <c r="U729" s="10" t="n">
        <v>0.08521171059548185</v>
      </c>
      <c r="V729" s="10" t="n">
        <v>0.06201225015404529</v>
      </c>
      <c r="W729" s="10" t="n">
        <v>0.2523686113931635</v>
      </c>
      <c r="X729" s="10" t="n">
        <v>0.2839242271038649</v>
      </c>
      <c r="Y729" s="10" t="n">
        <v>-0.1651767462588201</v>
      </c>
      <c r="Z729" s="10" t="n">
        <v>-0.1739746286551954</v>
      </c>
      <c r="AA729" s="10" t="n">
        <v>0.0257891529697326</v>
      </c>
      <c r="AB729" s="10" t="n">
        <v>-0.06729058508203418</v>
      </c>
      <c r="AC729" s="10" t="n">
        <v>-0.232539086936248</v>
      </c>
    </row>
    <row r="730">
      <c r="A730" s="1" t="inlineStr">
        <is>
          <t>TXV_CDLSTALLEDPATTERN</t>
        </is>
      </c>
      <c r="B730" s="6" t="n">
        <v>10</v>
      </c>
      <c r="C730" s="7" t="n">
        <v>0</v>
      </c>
      <c r="D730" s="10" t="n">
        <v>0.07276621414701462</v>
      </c>
      <c r="E730" s="10" t="n">
        <v>-0.08801051154968782</v>
      </c>
      <c r="F730" s="10" t="n">
        <v>0.1690969049906613</v>
      </c>
      <c r="G730" s="10" t="n">
        <v>0.50312925548859</v>
      </c>
      <c r="H730" s="10" t="n">
        <v>0.5718386068568948</v>
      </c>
      <c r="I730" s="10" t="n">
        <v>0.5021910042464275</v>
      </c>
      <c r="J730" s="10" t="n">
        <v>0.3003109357537401</v>
      </c>
      <c r="K730" s="10" t="n">
        <v>0.2776086527889916</v>
      </c>
      <c r="L730" s="10" t="n">
        <v>0.06469992051289356</v>
      </c>
      <c r="M730" s="10" t="n">
        <v>0.1351521721841714</v>
      </c>
      <c r="N730" s="10" t="n">
        <v>0.2410096828585827</v>
      </c>
      <c r="O730" s="10" t="n">
        <v>0.07205328094472956</v>
      </c>
      <c r="P730" s="10" t="n">
        <v>-0.284669421152749</v>
      </c>
      <c r="Q730" s="10" t="n">
        <v>0.1264183595893076</v>
      </c>
      <c r="R730" s="10" t="n">
        <v>0.05985497435089216</v>
      </c>
      <c r="S730" s="10" t="n">
        <v>0.310297897115843</v>
      </c>
      <c r="T730" s="10" t="n">
        <v>0.4541477931089893</v>
      </c>
      <c r="U730" s="10" t="n">
        <v>0.5495987284061854</v>
      </c>
      <c r="V730" s="10" t="n">
        <v>0.459843158772215</v>
      </c>
      <c r="W730" s="10" t="n">
        <v>0.2787270918352021</v>
      </c>
      <c r="X730" s="10" t="n">
        <v>0.1994815310035851</v>
      </c>
      <c r="Y730" s="10" t="n">
        <v>0.004492994182915415</v>
      </c>
      <c r="Z730" s="10" t="n">
        <v>0.1220385559344756</v>
      </c>
      <c r="AA730" s="10" t="n">
        <v>0.1971479974230414</v>
      </c>
      <c r="AB730" s="10" t="n">
        <v>0.05968181970023948</v>
      </c>
      <c r="AC730" s="10" t="n">
        <v>-0.3134230931938745</v>
      </c>
    </row>
    <row r="731">
      <c r="A731" s="1" t="inlineStr">
        <is>
          <t>TXV_CDLSTALLEDPATTERN</t>
        </is>
      </c>
      <c r="B731" s="6" t="n">
        <v>20</v>
      </c>
      <c r="C731" s="7" t="n">
        <v>0</v>
      </c>
      <c r="D731" s="10" t="n">
        <v>-0.2521760659228124</v>
      </c>
      <c r="E731" s="10" t="n">
        <v>-0.1240298573578106</v>
      </c>
      <c r="F731" s="10" t="n">
        <v>0.002336741444840143</v>
      </c>
      <c r="G731" s="10" t="n">
        <v>-0.2098111266605585</v>
      </c>
      <c r="H731" s="10" t="n">
        <v>-0.0432708012221765</v>
      </c>
      <c r="I731" s="10" t="n">
        <v>0.2495115972559534</v>
      </c>
      <c r="J731" s="10" t="n">
        <v>0.3880395985198114</v>
      </c>
      <c r="K731" s="10" t="n">
        <v>0.335503678176691</v>
      </c>
      <c r="L731" s="10" t="n">
        <v>0.3076083079967009</v>
      </c>
      <c r="M731" s="10" t="n">
        <v>0.1455055985352023</v>
      </c>
      <c r="N731" s="10" t="n">
        <v>0.1482340224120155</v>
      </c>
      <c r="O731" s="10" t="n">
        <v>0.1218361699732384</v>
      </c>
      <c r="P731" s="10" t="n">
        <v>0.225748808221787</v>
      </c>
      <c r="Q731" s="10" t="n">
        <v>-0.1682468474442005</v>
      </c>
      <c r="R731" s="10" t="n">
        <v>-0.02237202811447706</v>
      </c>
      <c r="S731" s="10" t="n">
        <v>0.03685901360684923</v>
      </c>
      <c r="T731" s="10" t="n">
        <v>-0.26443978933535</v>
      </c>
      <c r="U731" s="10" t="n">
        <v>-0.04299905563448092</v>
      </c>
      <c r="V731" s="10" t="n">
        <v>0.2732049427828788</v>
      </c>
      <c r="W731" s="10" t="n">
        <v>0.3718569863058678</v>
      </c>
      <c r="X731" s="10" t="n">
        <v>0.2997003464168159</v>
      </c>
      <c r="Y731" s="10" t="n">
        <v>0.2850627546283768</v>
      </c>
      <c r="Z731" s="10" t="n">
        <v>0.1322322115092749</v>
      </c>
      <c r="AA731" s="10" t="n">
        <v>0.1356764286410912</v>
      </c>
      <c r="AB731" s="10" t="n">
        <v>0.1115484801205323</v>
      </c>
      <c r="AC731" s="10" t="n">
        <v>0.2115087941498047</v>
      </c>
    </row>
    <row r="732">
      <c r="A732" s="1" t="inlineStr">
        <is>
          <t>TXV_CDLSTALLEDPATTERN</t>
        </is>
      </c>
      <c r="B732" s="6" t="n">
        <v>30</v>
      </c>
      <c r="C732" s="7" t="n">
        <v>0</v>
      </c>
      <c r="D732" s="10" t="n">
        <v>0.0478739973600488</v>
      </c>
      <c r="E732" s="10" t="n">
        <v>-0.08211654453111665</v>
      </c>
      <c r="F732" s="10" t="n">
        <v>-0.1092598903880334</v>
      </c>
      <c r="G732" s="10" t="n">
        <v>-0.05175909197737422</v>
      </c>
      <c r="H732" s="10" t="n">
        <v>-0.06009266564525659</v>
      </c>
      <c r="I732" s="10" t="n">
        <v>0.2413611395051854</v>
      </c>
      <c r="J732" s="10" t="n">
        <v>0.1973724103341857</v>
      </c>
      <c r="K732" s="10" t="n">
        <v>0.2170613165489952</v>
      </c>
      <c r="L732" s="10" t="n">
        <v>0.09949862619404734</v>
      </c>
      <c r="M732" s="10" t="n">
        <v>0.2727299726681134</v>
      </c>
      <c r="N732" s="10" t="n">
        <v>0.1970371036029388</v>
      </c>
      <c r="O732" s="10" t="n">
        <v>0.2913295240416757</v>
      </c>
      <c r="P732" s="10" t="n">
        <v>0.2585448676854405</v>
      </c>
      <c r="Q732" s="10" t="n">
        <v>-0.1108089481716462</v>
      </c>
      <c r="R732" s="10" t="n">
        <v>-0.0001135953798468722</v>
      </c>
      <c r="S732" s="10" t="n">
        <v>-0.1036668150880034</v>
      </c>
      <c r="T732" s="10" t="n">
        <v>-0.09993027162149697</v>
      </c>
      <c r="U732" s="10" t="n">
        <v>-0.0402508763191579</v>
      </c>
      <c r="V732" s="10" t="n">
        <v>0.2633736225929135</v>
      </c>
      <c r="W732" s="10" t="n">
        <v>0.1651794104148414</v>
      </c>
      <c r="X732" s="10" t="n">
        <v>0.2090842168329886</v>
      </c>
      <c r="Y732" s="10" t="n">
        <v>0.07520484829544923</v>
      </c>
      <c r="Z732" s="10" t="n">
        <v>0.2565835640434497</v>
      </c>
      <c r="AA732" s="10" t="n">
        <v>0.1884195710630258</v>
      </c>
      <c r="AB732" s="10" t="n">
        <v>0.2848144504271477</v>
      </c>
      <c r="AC732" s="10" t="n">
        <v>0.2485842936833986</v>
      </c>
    </row>
    <row r="733">
      <c r="A733" s="1" t="inlineStr">
        <is>
          <t>TXV_CDLSTALLEDPATTERN</t>
        </is>
      </c>
      <c r="B733" s="6" t="n">
        <v>40</v>
      </c>
      <c r="C733" s="7" t="n">
        <v>0</v>
      </c>
      <c r="D733" s="10" t="n">
        <v>0.1054319732339171</v>
      </c>
      <c r="E733" s="10" t="n">
        <v>0.2659893332722476</v>
      </c>
      <c r="F733" s="10" t="n">
        <v>0.2989050338553479</v>
      </c>
      <c r="G733" s="10" t="n">
        <v>0.06769120873285482</v>
      </c>
      <c r="H733" s="10" t="n">
        <v>0.1467219949163639</v>
      </c>
      <c r="I733" s="10" t="n">
        <v>0.1486759549252943</v>
      </c>
      <c r="J733" s="10" t="n">
        <v>0.04769556024636594</v>
      </c>
      <c r="K733" s="10" t="n">
        <v>0.02867847945920604</v>
      </c>
      <c r="L733" s="10" t="n">
        <v>0.1621624780001326</v>
      </c>
      <c r="M733" s="10" t="n">
        <v>0.1366116374730437</v>
      </c>
      <c r="N733" s="10" t="n">
        <v>-0.04145353785405197</v>
      </c>
      <c r="O733" s="10" t="n">
        <v>-0.08941375251705946</v>
      </c>
      <c r="P733" s="10" t="n">
        <v>-0.123868564187361</v>
      </c>
      <c r="Q733" s="10" t="n">
        <v>0.009228317980083696</v>
      </c>
      <c r="R733" s="10" t="n">
        <v>0.3978962941047353</v>
      </c>
      <c r="S733" s="10" t="n">
        <v>0.3652468892480709</v>
      </c>
      <c r="T733" s="10" t="n">
        <v>0.0783281923707521</v>
      </c>
      <c r="U733" s="10" t="n">
        <v>0.1175334447520258</v>
      </c>
      <c r="V733" s="10" t="n">
        <v>0.150363313387923</v>
      </c>
      <c r="W733" s="10" t="n">
        <v>0.03296917123435004</v>
      </c>
      <c r="X733" s="10" t="n">
        <v>0.02568640841085915</v>
      </c>
      <c r="Y733" s="10" t="n">
        <v>0.1508420873426148</v>
      </c>
      <c r="Z733" s="10" t="n">
        <v>0.1219955593501402</v>
      </c>
      <c r="AA733" s="10" t="n">
        <v>-0.05816400803287217</v>
      </c>
      <c r="AB733" s="10" t="n">
        <v>-0.1110413136149813</v>
      </c>
      <c r="AC733" s="10" t="n">
        <v>-0.1258218607109065</v>
      </c>
    </row>
    <row r="734">
      <c r="A734" s="1" t="inlineStr">
        <is>
          <t>TXV_CDLSTALLEDPATTERN</t>
        </is>
      </c>
      <c r="B734" s="6" t="n">
        <v>60</v>
      </c>
      <c r="C734" s="7" t="n">
        <v>0</v>
      </c>
      <c r="D734" s="10" t="n">
        <v>0.2005480478276269</v>
      </c>
      <c r="E734" s="10" t="n">
        <v>0.3178143818466747</v>
      </c>
      <c r="F734" s="10" t="n">
        <v>0.3615724817025645</v>
      </c>
      <c r="G734" s="10" t="n">
        <v>-0.05177140247450513</v>
      </c>
      <c r="H734" s="10" t="n">
        <v>0.2111422782773866</v>
      </c>
      <c r="I734" s="10" t="n">
        <v>0.268333592150169</v>
      </c>
      <c r="J734" s="10" t="n">
        <v>0.518732333106843</v>
      </c>
      <c r="K734" s="10" t="n">
        <v>0.3046139981809176</v>
      </c>
      <c r="L734" s="10" t="n">
        <v>0.1133787229822531</v>
      </c>
      <c r="M734" s="10" t="n">
        <v>0.1526170059368853</v>
      </c>
      <c r="N734" s="10" t="n">
        <v>0.2228368258226113</v>
      </c>
      <c r="O734" s="10" t="n">
        <v>0.2843076870919891</v>
      </c>
      <c r="P734" s="10" t="n">
        <v>0.1048131361753839</v>
      </c>
      <c r="Q734" s="10" t="n">
        <v>0.04314139249121805</v>
      </c>
      <c r="R734" s="10" t="n">
        <v>0.1573315312012337</v>
      </c>
      <c r="S734" s="10" t="n">
        <v>0.2975135772721702</v>
      </c>
      <c r="T734" s="10" t="n">
        <v>-0.03599219484410806</v>
      </c>
      <c r="U734" s="10" t="n">
        <v>0.1500785300103377</v>
      </c>
      <c r="V734" s="10" t="n">
        <v>0.1469355392606904</v>
      </c>
      <c r="W734" s="10" t="n">
        <v>0.4352741098303812</v>
      </c>
      <c r="X734" s="10" t="n">
        <v>0.2962277469806934</v>
      </c>
      <c r="Y734" s="10" t="n">
        <v>0.068420106036839</v>
      </c>
      <c r="Z734" s="10" t="n">
        <v>0.1339230373955774</v>
      </c>
      <c r="AA734" s="10" t="n">
        <v>0.1970413206731951</v>
      </c>
      <c r="AB734" s="10" t="n">
        <v>0.2356948692148619</v>
      </c>
      <c r="AC734" s="10" t="n">
        <v>0.09277107374831131</v>
      </c>
    </row>
    <row r="735">
      <c r="A735" s="1" t="inlineStr">
        <is>
          <t>TXV_CDLSTALLEDPATTERN</t>
        </is>
      </c>
      <c r="B735" s="6" t="n">
        <v>120</v>
      </c>
      <c r="C735" s="7" t="n">
        <v>0</v>
      </c>
      <c r="D735" s="10" t="n">
        <v>-0.4043056851417218</v>
      </c>
      <c r="E735" s="10" t="n">
        <v>-0.2799923311364857</v>
      </c>
      <c r="F735" s="10" t="n">
        <v>-0.01729297937325943</v>
      </c>
      <c r="G735" s="10" t="n">
        <v>-0.1064222268191315</v>
      </c>
      <c r="H735" s="10" t="n">
        <v>-0.1977581977616083</v>
      </c>
      <c r="I735" s="10" t="n">
        <v>-0.2794284759746691</v>
      </c>
      <c r="J735" s="10" t="n">
        <v>-0.1713663661772092</v>
      </c>
      <c r="K735" s="10" t="n">
        <v>-0.1373319111834866</v>
      </c>
      <c r="L735" s="10" t="n">
        <v>0.02397408119284446</v>
      </c>
      <c r="M735" s="10" t="n">
        <v>-0.1294166724843577</v>
      </c>
      <c r="N735" s="10" t="n">
        <v>0.01724290615049149</v>
      </c>
      <c r="O735" s="10" t="n">
        <v>-0.08445634518018882</v>
      </c>
      <c r="P735" s="10" t="n">
        <v>-0.299467386912474</v>
      </c>
      <c r="Q735" s="10" t="n">
        <v>-0.4334706548306737</v>
      </c>
      <c r="R735" s="10" t="n">
        <v>-0.3471240353714089</v>
      </c>
      <c r="S735" s="10" t="n">
        <v>-0.03456846896926463</v>
      </c>
      <c r="T735" s="10" t="n">
        <v>-0.17587150410014</v>
      </c>
      <c r="U735" s="10" t="n">
        <v>-0.281002579516623</v>
      </c>
      <c r="V735" s="10" t="n">
        <v>-0.2962878665992271</v>
      </c>
      <c r="W735" s="10" t="n">
        <v>-0.193410953830855</v>
      </c>
      <c r="X735" s="10" t="n">
        <v>-0.1753131602877454</v>
      </c>
      <c r="Y735" s="10" t="n">
        <v>-0.01159194254937277</v>
      </c>
      <c r="Z735" s="10" t="n">
        <v>-0.1985142501928953</v>
      </c>
      <c r="AA735" s="10" t="n">
        <v>-0.03107581948714483</v>
      </c>
      <c r="AB735" s="10" t="n">
        <v>-0.08762328009963674</v>
      </c>
      <c r="AC735" s="10" t="n">
        <v>-0.3477594768599521</v>
      </c>
    </row>
    <row r="736">
      <c r="A736" s="1" t="inlineStr">
        <is>
          <t>TXV_CDLSTALLEDPATTERN</t>
        </is>
      </c>
      <c r="B736" s="6" t="n">
        <v>180</v>
      </c>
      <c r="C736" s="7" t="n">
        <v>0</v>
      </c>
      <c r="D736" s="10" t="n">
        <v>0.5126655810172309</v>
      </c>
      <c r="E736" s="10" t="n">
        <v>0.524060061722045</v>
      </c>
      <c r="F736" s="10" t="n">
        <v>0.6003507361307575</v>
      </c>
      <c r="G736" s="10" t="n">
        <v>0.5525745706313295</v>
      </c>
      <c r="H736" s="10" t="n">
        <v>0.6304576735741986</v>
      </c>
      <c r="I736" s="10" t="n">
        <v>0.5815947344835956</v>
      </c>
      <c r="J736" s="10" t="n">
        <v>0.5342124813843769</v>
      </c>
      <c r="K736" s="10" t="n">
        <v>0.6567931331689403</v>
      </c>
      <c r="L736" s="10" t="n">
        <v>0.4986419639740082</v>
      </c>
      <c r="M736" s="10" t="n">
        <v>0.498825872395149</v>
      </c>
      <c r="N736" s="10" t="n">
        <v>0.5819077835952453</v>
      </c>
      <c r="O736" s="10" t="n">
        <v>0.4856053928626529</v>
      </c>
      <c r="P736" s="10" t="n">
        <v>-0.03024676288814203</v>
      </c>
      <c r="Q736" s="10" t="n">
        <v>0.1386240977933416</v>
      </c>
      <c r="R736" s="10" t="n">
        <v>0.3851353223644702</v>
      </c>
      <c r="S736" s="10" t="n">
        <v>0.4310870719843814</v>
      </c>
      <c r="T736" s="10" t="n">
        <v>0.5637284495313185</v>
      </c>
      <c r="U736" s="10" t="n">
        <v>0.6650866193286199</v>
      </c>
      <c r="V736" s="10" t="n">
        <v>0.5241927181139855</v>
      </c>
      <c r="W736" s="10" t="n">
        <v>0.4957597925087046</v>
      </c>
      <c r="X736" s="10" t="n">
        <v>0.5490121376361465</v>
      </c>
      <c r="Y736" s="10" t="n">
        <v>0.4789887369626174</v>
      </c>
      <c r="Z736" s="10" t="n">
        <v>0.5037975261952701</v>
      </c>
      <c r="AA736" s="10" t="n">
        <v>0.593183057551475</v>
      </c>
      <c r="AB736" s="10" t="n">
        <v>0.4978381651876955</v>
      </c>
      <c r="AC736" s="10" t="n">
        <v>-0.0355220327133909</v>
      </c>
    </row>
    <row r="737">
      <c r="A737" s="1" t="inlineStr">
        <is>
          <t>TXV_CDLSTALLEDPATTERN</t>
        </is>
      </c>
      <c r="B737" s="6" t="n">
        <v>300</v>
      </c>
      <c r="C737" s="7" t="n">
        <v>0</v>
      </c>
      <c r="D737" s="10" t="n">
        <v>-0.07020126133465023</v>
      </c>
      <c r="E737" s="10" t="n">
        <v>0.3935770127558798</v>
      </c>
      <c r="F737" s="10" t="n">
        <v>0.333110163741442</v>
      </c>
      <c r="G737" s="10" t="n">
        <v>0.237903261513397</v>
      </c>
      <c r="H737" s="10" t="n">
        <v>0.2997626572235177</v>
      </c>
      <c r="I737" s="10" t="n">
        <v>0.3451982953611633</v>
      </c>
      <c r="J737" s="10" t="n">
        <v>0.1267838787025714</v>
      </c>
      <c r="K737" s="10" t="n">
        <v>0.1853328681370233</v>
      </c>
      <c r="L737" s="10" t="n">
        <v>0.1426467894555884</v>
      </c>
      <c r="M737" s="10" t="n">
        <v>0.02491663103586876</v>
      </c>
      <c r="N737" s="10" t="n">
        <v>-0.1359299392354524</v>
      </c>
      <c r="O737" s="10" t="n">
        <v>-0.08042126449634207</v>
      </c>
      <c r="P737" s="10" t="n">
        <v>0.008387664488660348</v>
      </c>
      <c r="Q737" s="10" t="n">
        <v>-0.1510485998426014</v>
      </c>
      <c r="R737" s="10" t="n">
        <v>0.4784576409133521</v>
      </c>
      <c r="S737" s="10" t="n">
        <v>0.3454238562577642</v>
      </c>
      <c r="T737" s="10" t="n">
        <v>0.238960153914733</v>
      </c>
      <c r="U737" s="10" t="n">
        <v>0.3065709005622011</v>
      </c>
      <c r="V737" s="10" t="n">
        <v>0.3412472247403945</v>
      </c>
      <c r="W737" s="10" t="n">
        <v>0.1181638898278672</v>
      </c>
      <c r="X737" s="10" t="n">
        <v>0.1850298830157711</v>
      </c>
      <c r="Y737" s="10" t="n">
        <v>0.1454935616366716</v>
      </c>
      <c r="Z737" s="10" t="n">
        <v>0.01921972482344962</v>
      </c>
      <c r="AA737" s="10" t="n">
        <v>-0.124043994277853</v>
      </c>
      <c r="AB737" s="10" t="n">
        <v>-0.08280439961782256</v>
      </c>
      <c r="AC737" s="10" t="n">
        <v>0.005521100712589336</v>
      </c>
    </row>
    <row r="738">
      <c r="A738" s="1" t="inlineStr">
        <is>
          <t>TXV_CDLSTALLEDPATTERN</t>
        </is>
      </c>
      <c r="B738" s="6" t="n">
        <v>600</v>
      </c>
      <c r="C738" s="7" t="n">
        <v>0</v>
      </c>
      <c r="D738" s="10" t="n">
        <v>0.2497472442736085</v>
      </c>
      <c r="E738" s="10" t="n">
        <v>0.3494474130631944</v>
      </c>
      <c r="F738" s="10" t="n">
        <v>0.1546780257711676</v>
      </c>
      <c r="G738" s="10" t="n">
        <v>0.213523159307969</v>
      </c>
      <c r="H738" s="10" t="n">
        <v>0.132363725915121</v>
      </c>
      <c r="I738" s="10" t="n">
        <v>-0.2544848616950747</v>
      </c>
      <c r="J738" s="10" t="n">
        <v>0.06790973388966792</v>
      </c>
      <c r="K738" s="10" t="n">
        <v>-0.04860905621536092</v>
      </c>
      <c r="L738" s="10" t="n">
        <v>-0.1707081644897122</v>
      </c>
      <c r="M738" s="10" t="n">
        <v>0.279751346149867</v>
      </c>
      <c r="N738" s="10" t="n">
        <v>0.411992450333795</v>
      </c>
      <c r="O738" s="10" t="n">
        <v>0.154039987292062</v>
      </c>
      <c r="P738" s="10" t="n">
        <v>0.2769098436122391</v>
      </c>
      <c r="Q738" s="10" t="n">
        <v>-0.2515383543712241</v>
      </c>
      <c r="R738" s="10" t="n">
        <v>0.2940757514123423</v>
      </c>
      <c r="S738" s="10" t="n">
        <v>0.06111358405909719</v>
      </c>
      <c r="T738" s="10" t="n">
        <v>0.1926669355549234</v>
      </c>
      <c r="U738" s="10" t="n">
        <v>0.08369889131353994</v>
      </c>
      <c r="V738" s="10" t="n">
        <v>-0.2014635114723989</v>
      </c>
      <c r="W738" s="10" t="n">
        <v>0.009261639007383148</v>
      </c>
      <c r="X738" s="10" t="n">
        <v>-0.1141500361351452</v>
      </c>
      <c r="Y738" s="10" t="n">
        <v>-0.2102249278851398</v>
      </c>
      <c r="Z738" s="10" t="n">
        <v>0.2937716093559734</v>
      </c>
      <c r="AA738" s="10" t="n">
        <v>0.4015666783180831</v>
      </c>
      <c r="AB738" s="10" t="n">
        <v>0.1458866083818896</v>
      </c>
      <c r="AC738" s="10" t="n">
        <v>0.2738213517639509</v>
      </c>
    </row>
    <row r="739">
      <c r="A739" s="3" t="inlineStr">
        <is>
          <t>TXV_CDLSTICKSANDWICH</t>
        </is>
      </c>
      <c r="B739" s="4" t="n">
        <v>1</v>
      </c>
      <c r="C739" s="5" t="n">
        <v>0</v>
      </c>
      <c r="D739" s="9" t="inlineStr"/>
      <c r="E739" s="9" t="inlineStr"/>
      <c r="F739" s="9" t="inlineStr"/>
      <c r="G739" s="9" t="inlineStr"/>
      <c r="H739" s="9" t="inlineStr"/>
      <c r="I739" s="9" t="inlineStr"/>
      <c r="J739" s="9" t="inlineStr"/>
      <c r="K739" s="9" t="inlineStr"/>
      <c r="L739" s="9" t="inlineStr"/>
      <c r="M739" s="9" t="inlineStr"/>
      <c r="N739" s="9" t="inlineStr"/>
      <c r="O739" s="9" t="inlineStr"/>
      <c r="P739" s="9" t="inlineStr"/>
      <c r="Q739" s="9" t="inlineStr"/>
      <c r="R739" s="9" t="inlineStr"/>
      <c r="S739" s="9" t="inlineStr"/>
      <c r="T739" s="9" t="inlineStr"/>
      <c r="U739" s="9" t="inlineStr"/>
      <c r="V739" s="9" t="inlineStr"/>
      <c r="W739" s="9" t="inlineStr"/>
      <c r="X739" s="9" t="inlineStr"/>
      <c r="Y739" s="9" t="inlineStr"/>
      <c r="Z739" s="9" t="inlineStr"/>
      <c r="AA739" s="9" t="inlineStr"/>
      <c r="AB739" s="9" t="inlineStr"/>
      <c r="AC739" s="9" t="inlineStr"/>
    </row>
    <row r="740">
      <c r="A740" s="1" t="inlineStr">
        <is>
          <t>TXV_CDLSTICKSANDWICH</t>
        </is>
      </c>
      <c r="B740" s="6" t="n">
        <v>5</v>
      </c>
      <c r="C740" s="7" t="n">
        <v>0</v>
      </c>
      <c r="D740" s="10" t="n">
        <v>0.7641099516983207</v>
      </c>
      <c r="E740" s="10" t="n">
        <v>0.6046263568286671</v>
      </c>
      <c r="F740" s="10" t="n">
        <v>0.9033966207924664</v>
      </c>
      <c r="G740" s="10" t="n">
        <v>0.4764408855344347</v>
      </c>
      <c r="H740" s="10" t="n">
        <v>0.6094276633450547</v>
      </c>
      <c r="I740" s="10" t="n">
        <v>0.3141123702328566</v>
      </c>
      <c r="J740" s="10" t="n">
        <v>0.0533784661677973</v>
      </c>
      <c r="K740" s="10" t="n">
        <v>0.0252722489987025</v>
      </c>
      <c r="L740" s="10" t="n">
        <v>-0.1857068472523467</v>
      </c>
      <c r="M740" s="10" t="n">
        <v>0.2890489319847401</v>
      </c>
      <c r="N740" s="10" t="n">
        <v>0.2158262417537017</v>
      </c>
      <c r="O740" s="10" t="n">
        <v>0.2370649269630313</v>
      </c>
      <c r="P740" s="10" t="n">
        <v>0.02206745050356324</v>
      </c>
      <c r="Q740" s="10" t="n">
        <v>0.07400445108890608</v>
      </c>
      <c r="R740" s="10" t="n">
        <v>0.1711885742048569</v>
      </c>
      <c r="S740" s="10" t="n">
        <v>0.5581923994533835</v>
      </c>
      <c r="T740" s="10" t="n">
        <v>0.3024006158502407</v>
      </c>
      <c r="U740" s="10" t="n">
        <v>0.2904319476726229</v>
      </c>
      <c r="V740" s="10" t="n">
        <v>0.2248801595708412</v>
      </c>
      <c r="W740" s="10" t="n">
        <v>0.005623365931510535</v>
      </c>
      <c r="X740" s="10" t="n">
        <v>-0.02615653511039062</v>
      </c>
      <c r="Y740" s="10" t="n">
        <v>-0.2261638570098591</v>
      </c>
      <c r="Z740" s="10" t="n">
        <v>0.179810802220564</v>
      </c>
      <c r="AA740" s="10" t="n">
        <v>0.1634358725726641</v>
      </c>
      <c r="AB740" s="10" t="n">
        <v>0.2003609893412776</v>
      </c>
      <c r="AC740" s="10" t="n">
        <v>-0.0001410609847484865</v>
      </c>
    </row>
    <row r="741">
      <c r="A741" s="1" t="inlineStr">
        <is>
          <t>TXV_CDLSTICKSANDWICH</t>
        </is>
      </c>
      <c r="B741" s="6" t="n">
        <v>10</v>
      </c>
      <c r="C741" s="7" t="n">
        <v>0</v>
      </c>
      <c r="D741" s="10" t="n">
        <v>-0.04039454240766095</v>
      </c>
      <c r="E741" s="10" t="n">
        <v>-0.07636474392108596</v>
      </c>
      <c r="F741" s="10" t="n">
        <v>0.2788064199928412</v>
      </c>
      <c r="G741" s="10" t="n">
        <v>0.01377547371835487</v>
      </c>
      <c r="H741" s="10" t="n">
        <v>0.2608771928051613</v>
      </c>
      <c r="I741" s="10" t="n">
        <v>0.5123564699240769</v>
      </c>
      <c r="J741" s="10" t="n">
        <v>0.1983632794018566</v>
      </c>
      <c r="K741" s="10" t="n">
        <v>0.2119843006755975</v>
      </c>
      <c r="L741" s="10" t="n">
        <v>0.3112033704494896</v>
      </c>
      <c r="M741" s="10" t="n">
        <v>0.5020013455031177</v>
      </c>
      <c r="N741" s="10" t="n">
        <v>0.2873758438267115</v>
      </c>
      <c r="O741" s="10" t="n">
        <v>0.3122265518943184</v>
      </c>
      <c r="P741" s="10" t="n">
        <v>0.0337315822689466</v>
      </c>
      <c r="Q741" s="10" t="n">
        <v>-0.07163549088443218</v>
      </c>
      <c r="R741" s="10" t="n">
        <v>0.01619168109275729</v>
      </c>
      <c r="S741" s="10" t="n">
        <v>0.2108266392424408</v>
      </c>
      <c r="T741" s="10" t="n">
        <v>0.3165601198770629</v>
      </c>
      <c r="U741" s="10" t="n">
        <v>0.4464439047013719</v>
      </c>
      <c r="V741" s="10" t="n">
        <v>0.5148373234245044</v>
      </c>
      <c r="W741" s="10" t="n">
        <v>0.2288498271575391</v>
      </c>
      <c r="X741" s="10" t="n">
        <v>0.2319410241232557</v>
      </c>
      <c r="Y741" s="10" t="n">
        <v>0.3177123359609266</v>
      </c>
      <c r="Z741" s="10" t="n">
        <v>0.5077505820411602</v>
      </c>
      <c r="AA741" s="10" t="n">
        <v>0.2919252106183087</v>
      </c>
      <c r="AB741" s="10" t="n">
        <v>0.3133858525626646</v>
      </c>
      <c r="AC741" s="10" t="n">
        <v>0.0257817095123205</v>
      </c>
    </row>
    <row r="742">
      <c r="A742" s="1" t="inlineStr">
        <is>
          <t>TXV_CDLSTICKSANDWICH</t>
        </is>
      </c>
      <c r="B742" s="6" t="n">
        <v>20</v>
      </c>
      <c r="C742" s="7" t="n">
        <v>0</v>
      </c>
      <c r="D742" s="10" t="n">
        <v>0.2418733856805883</v>
      </c>
      <c r="E742" s="10" t="n">
        <v>0.1332913569152148</v>
      </c>
      <c r="F742" s="10" t="n">
        <v>0.3230060677698117</v>
      </c>
      <c r="G742" s="10" t="n">
        <v>-0.08909370307940301</v>
      </c>
      <c r="H742" s="10" t="n">
        <v>-0.561004618590158</v>
      </c>
      <c r="I742" s="10" t="n">
        <v>-0.4709564763432912</v>
      </c>
      <c r="J742" s="10" t="n">
        <v>-1.196230382983013</v>
      </c>
      <c r="K742" s="10" t="n">
        <v>-0.3887052021180412</v>
      </c>
      <c r="L742" s="10" t="n">
        <v>-0.1282397957348758</v>
      </c>
      <c r="M742" s="10" t="n">
        <v>-0.5310770264003236</v>
      </c>
      <c r="N742" s="10" t="n">
        <v>-0.5377027016157268</v>
      </c>
      <c r="O742" s="10" t="n">
        <v>-0.322098440835484</v>
      </c>
      <c r="P742" s="10" t="n">
        <v>0.1259172393706581</v>
      </c>
      <c r="Q742" s="10" t="n">
        <v>0.1926108875599468</v>
      </c>
      <c r="R742" s="10" t="n">
        <v>0.1143077581252152</v>
      </c>
      <c r="S742" s="10" t="n">
        <v>-0.02738391836385296</v>
      </c>
      <c r="T742" s="10" t="n">
        <v>-0.09139111720564801</v>
      </c>
      <c r="U742" s="10" t="n">
        <v>-0.6695708628387946</v>
      </c>
      <c r="V742" s="10" t="n">
        <v>-0.5787019809477143</v>
      </c>
      <c r="W742" s="10" t="n">
        <v>-1.882217637537482</v>
      </c>
      <c r="X742" s="10" t="n">
        <v>-0.4241775603808607</v>
      </c>
      <c r="Y742" s="10" t="n">
        <v>-0.2263988378498162</v>
      </c>
      <c r="Z742" s="10" t="n">
        <v>-0.6086209355438711</v>
      </c>
      <c r="AA742" s="10" t="n">
        <v>-0.5894111575165335</v>
      </c>
      <c r="AB742" s="10" t="n">
        <v>-0.3557968343289052</v>
      </c>
      <c r="AC742" s="10" t="n">
        <v>0.0789786068846538</v>
      </c>
    </row>
    <row r="743">
      <c r="A743" s="1" t="inlineStr">
        <is>
          <t>TXV_CDLSTICKSANDWICH</t>
        </is>
      </c>
      <c r="B743" s="6" t="n">
        <v>30</v>
      </c>
      <c r="C743" s="7" t="n">
        <v>0</v>
      </c>
      <c r="D743" s="10" t="n">
        <v>1.346586940758773</v>
      </c>
      <c r="E743" s="10" t="n">
        <v>3.4929194994709</v>
      </c>
      <c r="F743" s="10" t="n">
        <v>11.92074265196367</v>
      </c>
      <c r="G743" s="10" t="n">
        <v>12.95434195655094</v>
      </c>
      <c r="H743" s="10" t="n">
        <v>1.803964075946266</v>
      </c>
      <c r="I743" s="10" t="n">
        <v>0.6104077211587716</v>
      </c>
      <c r="J743" s="10" t="n">
        <v>1.4263373991368</v>
      </c>
      <c r="K743" s="10" t="n">
        <v>-0.08081656346636476</v>
      </c>
      <c r="L743" s="10" t="n">
        <v>1.045086214672794</v>
      </c>
      <c r="M743" s="10" t="n">
        <v>3.316986987745455</v>
      </c>
      <c r="N743" s="10" t="n">
        <v>0.5970405037285134</v>
      </c>
      <c r="O743" s="10" t="n">
        <v>2.041582934876744</v>
      </c>
      <c r="P743" s="10" t="n">
        <v>0.463945837307836</v>
      </c>
      <c r="Q743" s="10" t="n">
        <v>-0.8544899867758852</v>
      </c>
      <c r="R743" s="10" t="n">
        <v>-1.871600655227163</v>
      </c>
      <c r="S743" s="10" t="n">
        <v>0.8701697214751054</v>
      </c>
      <c r="T743" s="10" t="n">
        <v>6.068400344910685</v>
      </c>
      <c r="U743" s="10" t="n">
        <v>0.9830753475809014</v>
      </c>
      <c r="V743" s="10" t="n">
        <v>-0.1452940229694677</v>
      </c>
      <c r="W743" s="10" t="n">
        <v>0.9182785625128251</v>
      </c>
      <c r="X743" s="10" t="n">
        <v>-0.1349390984516303</v>
      </c>
      <c r="Y743" s="10" t="n">
        <v>0.2998869450942799</v>
      </c>
      <c r="Z743" s="10" t="n">
        <v>4.067644633950885</v>
      </c>
      <c r="AA743" s="10" t="n">
        <v>0.5708345046656369</v>
      </c>
      <c r="AB743" s="10" t="n">
        <v>1.886816876964662</v>
      </c>
      <c r="AC743" s="10" t="n">
        <v>0.4158520373831769</v>
      </c>
    </row>
    <row r="744">
      <c r="A744" s="1" t="inlineStr">
        <is>
          <t>TXV_CDLSTICKSANDWICH</t>
        </is>
      </c>
      <c r="B744" s="6" t="n">
        <v>40</v>
      </c>
      <c r="C744" s="7" t="n">
        <v>0</v>
      </c>
      <c r="D744" s="10" t="inlineStr">
        <is>
          <t>-inf</t>
        </is>
      </c>
      <c r="E744" s="10" t="inlineStr">
        <is>
          <t>inf</t>
        </is>
      </c>
      <c r="F744" s="10" t="inlineStr">
        <is>
          <t>inf</t>
        </is>
      </c>
      <c r="G744" s="10" t="inlineStr">
        <is>
          <t>-inf</t>
        </is>
      </c>
      <c r="H744" s="10" t="inlineStr">
        <is>
          <t>-inf</t>
        </is>
      </c>
      <c r="I744" s="10" t="inlineStr">
        <is>
          <t>-inf</t>
        </is>
      </c>
      <c r="J744" s="10" t="inlineStr">
        <is>
          <t>-inf</t>
        </is>
      </c>
      <c r="K744" s="10" t="inlineStr">
        <is>
          <t>-inf</t>
        </is>
      </c>
      <c r="L744" s="10" t="inlineStr">
        <is>
          <t>-inf</t>
        </is>
      </c>
      <c r="M744" s="10" t="inlineStr">
        <is>
          <t>inf</t>
        </is>
      </c>
      <c r="N744" s="10" t="inlineStr">
        <is>
          <t>inf</t>
        </is>
      </c>
      <c r="O744" s="10" t="inlineStr">
        <is>
          <t>inf</t>
        </is>
      </c>
      <c r="P744" s="10" t="inlineStr">
        <is>
          <t>inf</t>
        </is>
      </c>
      <c r="Q744" s="10" t="inlineStr">
        <is>
          <t>-inf</t>
        </is>
      </c>
      <c r="R744" s="10" t="inlineStr">
        <is>
          <t>-inf</t>
        </is>
      </c>
      <c r="S744" s="10" t="inlineStr">
        <is>
          <t>-inf</t>
        </is>
      </c>
      <c r="T744" s="10" t="inlineStr">
        <is>
          <t>-inf</t>
        </is>
      </c>
      <c r="U744" s="10" t="inlineStr">
        <is>
          <t>-inf</t>
        </is>
      </c>
      <c r="V744" s="10" t="inlineStr">
        <is>
          <t>-inf</t>
        </is>
      </c>
      <c r="W744" s="10" t="inlineStr">
        <is>
          <t>-inf</t>
        </is>
      </c>
      <c r="X744" s="10" t="inlineStr">
        <is>
          <t>-inf</t>
        </is>
      </c>
      <c r="Y744" s="10" t="inlineStr">
        <is>
          <t>-inf</t>
        </is>
      </c>
      <c r="Z744" s="10" t="inlineStr">
        <is>
          <t>inf</t>
        </is>
      </c>
      <c r="AA744" s="10" t="inlineStr">
        <is>
          <t>inf</t>
        </is>
      </c>
      <c r="AB744" s="10" t="inlineStr">
        <is>
          <t>inf</t>
        </is>
      </c>
      <c r="AC744" s="10" t="inlineStr">
        <is>
          <t>inf</t>
        </is>
      </c>
    </row>
    <row r="745">
      <c r="A745" s="1" t="inlineStr">
        <is>
          <t>TXV_CDLSTICKSANDWICH</t>
        </is>
      </c>
      <c r="B745" s="6" t="n">
        <v>60</v>
      </c>
      <c r="C745" s="7" t="n">
        <v>0</v>
      </c>
      <c r="D745" s="10" t="inlineStr">
        <is>
          <t>-inf</t>
        </is>
      </c>
      <c r="E745" s="10" t="inlineStr">
        <is>
          <t>inf</t>
        </is>
      </c>
      <c r="F745" s="10" t="inlineStr">
        <is>
          <t>inf</t>
        </is>
      </c>
      <c r="G745" s="10" t="inlineStr">
        <is>
          <t>inf</t>
        </is>
      </c>
      <c r="H745" s="10" t="inlineStr">
        <is>
          <t>inf</t>
        </is>
      </c>
      <c r="I745" s="10" t="inlineStr">
        <is>
          <t>-inf</t>
        </is>
      </c>
      <c r="J745" s="10" t="inlineStr">
        <is>
          <t>-inf</t>
        </is>
      </c>
      <c r="K745" s="10" t="inlineStr">
        <is>
          <t>-inf</t>
        </is>
      </c>
      <c r="L745" s="10" t="inlineStr">
        <is>
          <t>-inf</t>
        </is>
      </c>
      <c r="M745" s="10" t="inlineStr">
        <is>
          <t>inf</t>
        </is>
      </c>
      <c r="N745" s="10" t="inlineStr">
        <is>
          <t>inf</t>
        </is>
      </c>
      <c r="O745" s="10" t="inlineStr">
        <is>
          <t>inf</t>
        </is>
      </c>
      <c r="P745" s="10" t="inlineStr">
        <is>
          <t>inf</t>
        </is>
      </c>
      <c r="Q745" s="10" t="inlineStr">
        <is>
          <t>inf</t>
        </is>
      </c>
      <c r="R745" s="10" t="inlineStr">
        <is>
          <t>inf</t>
        </is>
      </c>
      <c r="S745" s="10" t="inlineStr">
        <is>
          <t>inf</t>
        </is>
      </c>
      <c r="T745" s="10" t="inlineStr">
        <is>
          <t>inf</t>
        </is>
      </c>
      <c r="U745" s="10" t="inlineStr">
        <is>
          <t>inf</t>
        </is>
      </c>
      <c r="V745" s="10" t="inlineStr">
        <is>
          <t>-inf</t>
        </is>
      </c>
      <c r="W745" s="10" t="inlineStr">
        <is>
          <t>-inf</t>
        </is>
      </c>
      <c r="X745" s="10" t="inlineStr">
        <is>
          <t>-inf</t>
        </is>
      </c>
      <c r="Y745" s="10" t="inlineStr">
        <is>
          <t>-inf</t>
        </is>
      </c>
      <c r="Z745" s="10" t="inlineStr">
        <is>
          <t>inf</t>
        </is>
      </c>
      <c r="AA745" s="10" t="inlineStr">
        <is>
          <t>inf</t>
        </is>
      </c>
      <c r="AB745" s="10" t="inlineStr">
        <is>
          <t>inf</t>
        </is>
      </c>
      <c r="AC745" s="10" t="inlineStr">
        <is>
          <t>inf</t>
        </is>
      </c>
    </row>
    <row r="746">
      <c r="A746" s="1" t="inlineStr">
        <is>
          <t>TXV_CDLSTICKSANDWICH</t>
        </is>
      </c>
      <c r="B746" s="6" t="n">
        <v>120</v>
      </c>
      <c r="C746" s="7" t="n">
        <v>0</v>
      </c>
      <c r="D746" s="10" t="inlineStr">
        <is>
          <t>inf</t>
        </is>
      </c>
      <c r="E746" s="10" t="inlineStr">
        <is>
          <t>inf</t>
        </is>
      </c>
      <c r="F746" s="10" t="inlineStr">
        <is>
          <t>inf</t>
        </is>
      </c>
      <c r="G746" s="10" t="inlineStr">
        <is>
          <t>inf</t>
        </is>
      </c>
      <c r="H746" s="10" t="inlineStr">
        <is>
          <t>inf</t>
        </is>
      </c>
      <c r="I746" s="10" t="inlineStr">
        <is>
          <t>inf</t>
        </is>
      </c>
      <c r="J746" s="10" t="inlineStr">
        <is>
          <t>-inf</t>
        </is>
      </c>
      <c r="K746" s="10" t="inlineStr">
        <is>
          <t>-inf</t>
        </is>
      </c>
      <c r="L746" s="10" t="inlineStr">
        <is>
          <t>-inf</t>
        </is>
      </c>
      <c r="M746" s="10" t="inlineStr">
        <is>
          <t>inf</t>
        </is>
      </c>
      <c r="N746" s="10" t="inlineStr">
        <is>
          <t>inf</t>
        </is>
      </c>
      <c r="O746" s="10" t="inlineStr">
        <is>
          <t>inf</t>
        </is>
      </c>
      <c r="P746" s="10" t="inlineStr">
        <is>
          <t>inf</t>
        </is>
      </c>
      <c r="Q746" s="10" t="inlineStr">
        <is>
          <t>inf</t>
        </is>
      </c>
      <c r="R746" s="10" t="inlineStr">
        <is>
          <t>inf</t>
        </is>
      </c>
      <c r="S746" s="10" t="inlineStr">
        <is>
          <t>inf</t>
        </is>
      </c>
      <c r="T746" s="10" t="inlineStr">
        <is>
          <t>-inf</t>
        </is>
      </c>
      <c r="U746" s="10" t="inlineStr">
        <is>
          <t>inf</t>
        </is>
      </c>
      <c r="V746" s="10" t="inlineStr">
        <is>
          <t>inf</t>
        </is>
      </c>
      <c r="W746" s="10" t="inlineStr">
        <is>
          <t>-inf</t>
        </is>
      </c>
      <c r="X746" s="10" t="inlineStr">
        <is>
          <t>-inf</t>
        </is>
      </c>
      <c r="Y746" s="10" t="inlineStr">
        <is>
          <t>-inf</t>
        </is>
      </c>
      <c r="Z746" s="10" t="inlineStr">
        <is>
          <t>inf</t>
        </is>
      </c>
      <c r="AA746" s="10" t="inlineStr">
        <is>
          <t>inf</t>
        </is>
      </c>
      <c r="AB746" s="10" t="inlineStr">
        <is>
          <t>inf</t>
        </is>
      </c>
      <c r="AC746" s="10" t="inlineStr">
        <is>
          <t>inf</t>
        </is>
      </c>
    </row>
    <row r="747">
      <c r="A747" s="1" t="inlineStr">
        <is>
          <t>TXV_CDLSTICKSANDWICH</t>
        </is>
      </c>
      <c r="B747" s="6" t="n">
        <v>180</v>
      </c>
      <c r="C747" s="7" t="n">
        <v>0</v>
      </c>
      <c r="D747" s="10" t="n">
        <v>0.5014550056834211</v>
      </c>
      <c r="E747" s="10" t="n">
        <v>0.2903600627735773</v>
      </c>
      <c r="F747" s="10" t="n">
        <v>0.393516616030814</v>
      </c>
      <c r="G747" s="10" t="n">
        <v>-0.4075750491417356</v>
      </c>
      <c r="H747" s="10" t="n">
        <v>-0.1197549679589488</v>
      </c>
      <c r="I747" s="10" t="n">
        <v>0.2884530977111862</v>
      </c>
      <c r="J747" s="10" t="n">
        <v>-0.8731603807640921</v>
      </c>
      <c r="K747" s="10" t="n">
        <v>-0.3545707346697212</v>
      </c>
      <c r="L747" s="10" t="n">
        <v>-0.7141378622344426</v>
      </c>
      <c r="M747" s="10" t="n">
        <v>-0.3504009273226099</v>
      </c>
      <c r="N747" s="10" t="n">
        <v>0.03381405184780543</v>
      </c>
      <c r="O747" s="10" t="n">
        <v>-0.6929869537120672</v>
      </c>
      <c r="P747" s="10" t="n">
        <v>-0.8387168116890251</v>
      </c>
      <c r="Q747" s="10" t="n">
        <v>0.2857533074067596</v>
      </c>
      <c r="R747" s="10" t="n">
        <v>0.4420891171754138</v>
      </c>
      <c r="S747" s="10" t="n">
        <v>0.06386933453513328</v>
      </c>
      <c r="T747" s="10" t="n">
        <v>-0.2694711004386913</v>
      </c>
      <c r="U747" s="10" t="n">
        <v>-0.06206394996492014</v>
      </c>
      <c r="V747" s="10" t="n">
        <v>0.1703862441393633</v>
      </c>
      <c r="W747" s="10" t="n">
        <v>-0.8679106446557823</v>
      </c>
      <c r="X747" s="10" t="n">
        <v>-0.2901242258229194</v>
      </c>
      <c r="Y747" s="10" t="n">
        <v>-0.7760408312860413</v>
      </c>
      <c r="Z747" s="10" t="n">
        <v>-0.3978909991240486</v>
      </c>
      <c r="AA747" s="10" t="n">
        <v>0.005832384263231645</v>
      </c>
      <c r="AB747" s="10" t="n">
        <v>-0.6983280019937541</v>
      </c>
      <c r="AC747" s="10" t="n">
        <v>-0.8358151458289719</v>
      </c>
    </row>
    <row r="748">
      <c r="A748" s="1" t="inlineStr">
        <is>
          <t>TXV_CDLSTICKSANDWICH</t>
        </is>
      </c>
      <c r="B748" s="6" t="n">
        <v>300</v>
      </c>
      <c r="C748" s="7" t="n">
        <v>0</v>
      </c>
      <c r="D748" s="10" t="inlineStr">
        <is>
          <t>inf</t>
        </is>
      </c>
      <c r="E748" s="10" t="inlineStr">
        <is>
          <t>inf</t>
        </is>
      </c>
      <c r="F748" s="10" t="inlineStr">
        <is>
          <t>-inf</t>
        </is>
      </c>
      <c r="G748" s="10" t="inlineStr">
        <is>
          <t>-inf</t>
        </is>
      </c>
      <c r="H748" s="10" t="inlineStr">
        <is>
          <t>-inf</t>
        </is>
      </c>
      <c r="I748" s="10" t="inlineStr">
        <is>
          <t>-inf</t>
        </is>
      </c>
      <c r="J748" s="10" t="inlineStr">
        <is>
          <t>-inf</t>
        </is>
      </c>
      <c r="K748" s="10" t="inlineStr">
        <is>
          <t>inf</t>
        </is>
      </c>
      <c r="L748" s="10" t="inlineStr">
        <is>
          <t>inf</t>
        </is>
      </c>
      <c r="M748" s="10" t="inlineStr">
        <is>
          <t>inf</t>
        </is>
      </c>
      <c r="N748" s="10" t="inlineStr">
        <is>
          <t>inf</t>
        </is>
      </c>
      <c r="O748" s="10" t="inlineStr">
        <is>
          <t>inf</t>
        </is>
      </c>
      <c r="P748" s="10" t="inlineStr">
        <is>
          <t>inf</t>
        </is>
      </c>
      <c r="Q748" s="10" t="inlineStr">
        <is>
          <t>inf</t>
        </is>
      </c>
      <c r="R748" s="10" t="inlineStr">
        <is>
          <t>inf</t>
        </is>
      </c>
      <c r="S748" s="10" t="inlineStr">
        <is>
          <t>-inf</t>
        </is>
      </c>
      <c r="T748" s="10" t="inlineStr">
        <is>
          <t>-inf</t>
        </is>
      </c>
      <c r="U748" s="10" t="inlineStr">
        <is>
          <t>-inf</t>
        </is>
      </c>
      <c r="V748" s="10" t="inlineStr">
        <is>
          <t>-inf</t>
        </is>
      </c>
      <c r="W748" s="10" t="inlineStr">
        <is>
          <t>inf</t>
        </is>
      </c>
      <c r="X748" s="10" t="inlineStr">
        <is>
          <t>inf</t>
        </is>
      </c>
      <c r="Y748" s="10" t="inlineStr">
        <is>
          <t>inf</t>
        </is>
      </c>
      <c r="Z748" s="10" t="inlineStr">
        <is>
          <t>inf</t>
        </is>
      </c>
      <c r="AA748" s="10" t="inlineStr">
        <is>
          <t>inf</t>
        </is>
      </c>
      <c r="AB748" s="10" t="inlineStr">
        <is>
          <t>inf</t>
        </is>
      </c>
      <c r="AC748" s="10" t="inlineStr">
        <is>
          <t>inf</t>
        </is>
      </c>
    </row>
    <row r="749">
      <c r="A749" s="1" t="inlineStr">
        <is>
          <t>TXV_CDLSTICKSANDWICH</t>
        </is>
      </c>
      <c r="B749" s="6" t="n">
        <v>600</v>
      </c>
      <c r="C749" s="7" t="n">
        <v>0</v>
      </c>
      <c r="D749" s="10" t="inlineStr">
        <is>
          <t>inf</t>
        </is>
      </c>
      <c r="E749" s="10" t="inlineStr">
        <is>
          <t>inf</t>
        </is>
      </c>
      <c r="F749" s="10" t="inlineStr">
        <is>
          <t>inf</t>
        </is>
      </c>
      <c r="G749" s="10" t="inlineStr">
        <is>
          <t>inf</t>
        </is>
      </c>
      <c r="H749" s="10" t="inlineStr">
        <is>
          <t>inf</t>
        </is>
      </c>
      <c r="I749" s="10" t="inlineStr">
        <is>
          <t>inf</t>
        </is>
      </c>
      <c r="J749" s="10" t="inlineStr">
        <is>
          <t>inf</t>
        </is>
      </c>
      <c r="K749" s="10" t="inlineStr">
        <is>
          <t>inf</t>
        </is>
      </c>
      <c r="L749" s="10" t="inlineStr">
        <is>
          <t>inf</t>
        </is>
      </c>
      <c r="M749" s="10" t="inlineStr">
        <is>
          <t>inf</t>
        </is>
      </c>
      <c r="N749" s="10" t="inlineStr">
        <is>
          <t>inf</t>
        </is>
      </c>
      <c r="O749" s="10" t="inlineStr">
        <is>
          <t>inf</t>
        </is>
      </c>
      <c r="P749" s="10" t="inlineStr">
        <is>
          <t>inf</t>
        </is>
      </c>
      <c r="Q749" s="10" t="inlineStr">
        <is>
          <t>inf</t>
        </is>
      </c>
      <c r="R749" s="10" t="inlineStr">
        <is>
          <t>inf</t>
        </is>
      </c>
      <c r="S749" s="10" t="inlineStr">
        <is>
          <t>inf</t>
        </is>
      </c>
      <c r="T749" s="10" t="inlineStr">
        <is>
          <t>inf</t>
        </is>
      </c>
      <c r="U749" s="10" t="inlineStr">
        <is>
          <t>inf</t>
        </is>
      </c>
      <c r="V749" s="10" t="inlineStr">
        <is>
          <t>inf</t>
        </is>
      </c>
      <c r="W749" s="10" t="inlineStr">
        <is>
          <t>inf</t>
        </is>
      </c>
      <c r="X749" s="10" t="inlineStr">
        <is>
          <t>inf</t>
        </is>
      </c>
      <c r="Y749" s="10" t="inlineStr">
        <is>
          <t>inf</t>
        </is>
      </c>
      <c r="Z749" s="10" t="inlineStr">
        <is>
          <t>inf</t>
        </is>
      </c>
      <c r="AA749" s="10" t="inlineStr">
        <is>
          <t>inf</t>
        </is>
      </c>
      <c r="AB749" s="10" t="inlineStr">
        <is>
          <t>inf</t>
        </is>
      </c>
      <c r="AC749" s="10" t="inlineStr">
        <is>
          <t>inf</t>
        </is>
      </c>
    </row>
    <row r="750">
      <c r="A750" s="3" t="inlineStr">
        <is>
          <t>TXV_CDLTAKURI</t>
        </is>
      </c>
      <c r="B750" s="4" t="n">
        <v>1</v>
      </c>
      <c r="C750" s="5" t="n">
        <v>0</v>
      </c>
      <c r="D750" s="9" t="inlineStr">
        <is>
          <t>-inf</t>
        </is>
      </c>
      <c r="E750" s="9" t="inlineStr">
        <is>
          <t>-inf</t>
        </is>
      </c>
      <c r="F750" s="9" t="inlineStr">
        <is>
          <t>-inf</t>
        </is>
      </c>
      <c r="G750" s="9" t="inlineStr">
        <is>
          <t>-inf</t>
        </is>
      </c>
      <c r="H750" s="9" t="inlineStr">
        <is>
          <t>-inf</t>
        </is>
      </c>
      <c r="I750" s="9" t="inlineStr">
        <is>
          <t>-inf</t>
        </is>
      </c>
      <c r="J750" s="9" t="inlineStr">
        <is>
          <t>-inf</t>
        </is>
      </c>
      <c r="K750" s="9" t="inlineStr">
        <is>
          <t>-inf</t>
        </is>
      </c>
      <c r="L750" s="9" t="inlineStr">
        <is>
          <t>-inf</t>
        </is>
      </c>
      <c r="M750" s="9" t="inlineStr">
        <is>
          <t>-inf</t>
        </is>
      </c>
      <c r="N750" s="9" t="inlineStr">
        <is>
          <t>-inf</t>
        </is>
      </c>
      <c r="O750" s="9" t="inlineStr">
        <is>
          <t>-inf</t>
        </is>
      </c>
      <c r="P750" s="9" t="inlineStr">
        <is>
          <t>-inf</t>
        </is>
      </c>
      <c r="Q750" s="9" t="inlineStr">
        <is>
          <t>inf</t>
        </is>
      </c>
      <c r="R750" s="9" t="inlineStr">
        <is>
          <t>-inf</t>
        </is>
      </c>
      <c r="S750" s="9" t="inlineStr">
        <is>
          <t>inf</t>
        </is>
      </c>
      <c r="T750" s="9" t="inlineStr">
        <is>
          <t>-inf</t>
        </is>
      </c>
      <c r="U750" s="9" t="inlineStr">
        <is>
          <t>-inf</t>
        </is>
      </c>
      <c r="V750" s="9" t="inlineStr">
        <is>
          <t>-inf</t>
        </is>
      </c>
      <c r="W750" s="9" t="inlineStr">
        <is>
          <t>-inf</t>
        </is>
      </c>
      <c r="X750" s="9" t="inlineStr">
        <is>
          <t>-inf</t>
        </is>
      </c>
      <c r="Y750" s="9" t="inlineStr">
        <is>
          <t>-inf</t>
        </is>
      </c>
      <c r="Z750" s="9" t="inlineStr">
        <is>
          <t>-inf</t>
        </is>
      </c>
      <c r="AA750" s="9" t="inlineStr">
        <is>
          <t>-inf</t>
        </is>
      </c>
      <c r="AB750" s="9" t="inlineStr">
        <is>
          <t>-inf</t>
        </is>
      </c>
      <c r="AC750" s="9" t="inlineStr">
        <is>
          <t>-inf</t>
        </is>
      </c>
    </row>
    <row r="751">
      <c r="A751" s="1" t="inlineStr">
        <is>
          <t>TXV_CDLTAKURI</t>
        </is>
      </c>
      <c r="B751" s="6" t="n">
        <v>5</v>
      </c>
      <c r="C751" s="7" t="n">
        <v>0</v>
      </c>
      <c r="D751" s="10" t="n">
        <v>-5.188599774514478</v>
      </c>
      <c r="E751" s="10" t="n">
        <v>-5.420482786655199</v>
      </c>
      <c r="F751" s="10" t="n">
        <v>-4.007484385707436</v>
      </c>
      <c r="G751" s="10" t="n">
        <v>-4.519439109469772</v>
      </c>
      <c r="H751" s="10" t="n">
        <v>-3.221568717844879</v>
      </c>
      <c r="I751" s="10" t="n">
        <v>-1.826428380471688</v>
      </c>
      <c r="J751" s="10" t="n">
        <v>-1.499807283094327</v>
      </c>
      <c r="K751" s="10" t="n">
        <v>-1.24025659414896</v>
      </c>
      <c r="L751" s="10" t="n">
        <v>-0.823628787591806</v>
      </c>
      <c r="M751" s="10" t="n">
        <v>-0.3208947552089745</v>
      </c>
      <c r="N751" s="10" t="n">
        <v>-0.1625594473754449</v>
      </c>
      <c r="O751" s="10" t="n">
        <v>-0.0734363526250026</v>
      </c>
      <c r="P751" s="10" t="n">
        <v>-0.2054841179954401</v>
      </c>
      <c r="Q751" s="10" t="n">
        <v>1.624272955301461</v>
      </c>
      <c r="R751" s="10" t="n">
        <v>1.728096521855758</v>
      </c>
      <c r="S751" s="10" t="n">
        <v>1.350832622637558</v>
      </c>
      <c r="T751" s="10" t="n">
        <v>1.327148665008214</v>
      </c>
      <c r="U751" s="10" t="n">
        <v>0.8559734731728829</v>
      </c>
      <c r="V751" s="10" t="n">
        <v>0.8847481092050206</v>
      </c>
      <c r="W751" s="10" t="n">
        <v>0.4887912430438873</v>
      </c>
      <c r="X751" s="10" t="n">
        <v>0.3221768282235868</v>
      </c>
      <c r="Y751" s="10" t="n">
        <v>0.2980712103220594</v>
      </c>
      <c r="Z751" s="10" t="n">
        <v>0.3600084361389893</v>
      </c>
      <c r="AA751" s="10" t="n">
        <v>0.3854468820197586</v>
      </c>
      <c r="AB751" s="10" t="n">
        <v>0.3999215508407254</v>
      </c>
      <c r="AC751" s="10" t="n">
        <v>0.1306738010764701</v>
      </c>
    </row>
    <row r="752">
      <c r="A752" s="1" t="inlineStr">
        <is>
          <t>TXV_CDLTAKURI</t>
        </is>
      </c>
      <c r="B752" s="6" t="n">
        <v>10</v>
      </c>
      <c r="C752" s="7" t="n">
        <v>0</v>
      </c>
      <c r="D752" s="10" t="n">
        <v>-3.792152619402237</v>
      </c>
      <c r="E752" s="10" t="n">
        <v>-3.786091787078135</v>
      </c>
      <c r="F752" s="10" t="n">
        <v>-2.698530010231372</v>
      </c>
      <c r="G752" s="10" t="n">
        <v>-2.355972896458174</v>
      </c>
      <c r="H752" s="10" t="n">
        <v>-2.130914667504864</v>
      </c>
      <c r="I752" s="10" t="n">
        <v>-1.380197542060049</v>
      </c>
      <c r="J752" s="10" t="n">
        <v>-1.174156616984702</v>
      </c>
      <c r="K752" s="10" t="n">
        <v>-0.8357375007339718</v>
      </c>
      <c r="L752" s="10" t="n">
        <v>-0.5454510685448642</v>
      </c>
      <c r="M752" s="10" t="n">
        <v>-0.3018192333491919</v>
      </c>
      <c r="N752" s="10" t="n">
        <v>-0.2012946017934119</v>
      </c>
      <c r="O752" s="10" t="n">
        <v>-0.2382077413362469</v>
      </c>
      <c r="P752" s="10" t="n">
        <v>-0.3025435709688069</v>
      </c>
      <c r="Q752" s="10" t="n">
        <v>0.7129580468370113</v>
      </c>
      <c r="R752" s="10" t="n">
        <v>0.5883624453587356</v>
      </c>
      <c r="S752" s="10" t="n">
        <v>0.3150568578676027</v>
      </c>
      <c r="T752" s="10" t="n">
        <v>0.185300707521775</v>
      </c>
      <c r="U752" s="10" t="n">
        <v>-0.01518746124855164</v>
      </c>
      <c r="V752" s="10" t="n">
        <v>0.1748449129251977</v>
      </c>
      <c r="W752" s="10" t="n">
        <v>-0.08859744728757357</v>
      </c>
      <c r="X752" s="10" t="n">
        <v>-0.02981977449396571</v>
      </c>
      <c r="Y752" s="10" t="n">
        <v>0.1067399109060572</v>
      </c>
      <c r="Z752" s="10" t="n">
        <v>0.1265023218667367</v>
      </c>
      <c r="AA752" s="10" t="n">
        <v>0.1260014405492094</v>
      </c>
      <c r="AB752" s="10" t="n">
        <v>0.05998612503063688</v>
      </c>
      <c r="AC752" s="10" t="n">
        <v>-0.07319990704174216</v>
      </c>
    </row>
    <row r="753">
      <c r="A753" s="1" t="inlineStr">
        <is>
          <t>TXV_CDLTAKURI</t>
        </is>
      </c>
      <c r="B753" s="6" t="n">
        <v>20</v>
      </c>
      <c r="C753" s="7" t="n">
        <v>0</v>
      </c>
      <c r="D753" s="10" t="n">
        <v>-2.055409099090326</v>
      </c>
      <c r="E753" s="10" t="n">
        <v>-2.01104256195629</v>
      </c>
      <c r="F753" s="10" t="n">
        <v>-1.82393093629638</v>
      </c>
      <c r="G753" s="10" t="n">
        <v>-2.357436248453565</v>
      </c>
      <c r="H753" s="10" t="n">
        <v>-1.088905099738311</v>
      </c>
      <c r="I753" s="10" t="n">
        <v>-0.8736794820691272</v>
      </c>
      <c r="J753" s="10" t="n">
        <v>-0.6688903695964828</v>
      </c>
      <c r="K753" s="10" t="n">
        <v>-0.6041766036581446</v>
      </c>
      <c r="L753" s="10" t="n">
        <v>-0.4758649322942634</v>
      </c>
      <c r="M753" s="10" t="n">
        <v>-0.2643920208296215</v>
      </c>
      <c r="N753" s="10" t="n">
        <v>-0.3026835846621279</v>
      </c>
      <c r="O753" s="10" t="n">
        <v>-0.3295081669857179</v>
      </c>
      <c r="P753" s="10" t="n">
        <v>-0.1581821146839272</v>
      </c>
      <c r="Q753" s="10" t="n">
        <v>0.313485014860116</v>
      </c>
      <c r="R753" s="10" t="n">
        <v>0.1884941470036905</v>
      </c>
      <c r="S753" s="10" t="n">
        <v>0.08924678776098176</v>
      </c>
      <c r="T753" s="10" t="n">
        <v>0.08395646903608034</v>
      </c>
      <c r="U753" s="10" t="n">
        <v>0.1693627807044086</v>
      </c>
      <c r="V753" s="10" t="n">
        <v>0.1001589434141895</v>
      </c>
      <c r="W753" s="10" t="n">
        <v>-0.1768253464900525</v>
      </c>
      <c r="X753" s="10" t="n">
        <v>-0.1359497500227146</v>
      </c>
      <c r="Y753" s="10" t="n">
        <v>-0.1428311850341938</v>
      </c>
      <c r="Z753" s="10" t="n">
        <v>0.0002208777356342365</v>
      </c>
      <c r="AA753" s="10" t="n">
        <v>-0.08521985063933149</v>
      </c>
      <c r="AB753" s="10" t="n">
        <v>-0.09549032542691138</v>
      </c>
      <c r="AC753" s="10" t="n">
        <v>0.01289296111577412</v>
      </c>
    </row>
    <row r="754">
      <c r="A754" s="1" t="inlineStr">
        <is>
          <t>TXV_CDLTAKURI</t>
        </is>
      </c>
      <c r="B754" s="6" t="n">
        <v>30</v>
      </c>
      <c r="C754" s="7" t="n">
        <v>0</v>
      </c>
      <c r="D754" s="10" t="n">
        <v>-1.512381405727191</v>
      </c>
      <c r="E754" s="10" t="n">
        <v>-1.710126323453703</v>
      </c>
      <c r="F754" s="10" t="n">
        <v>-1.428520778342168</v>
      </c>
      <c r="G754" s="10" t="n">
        <v>-1.137281842031018</v>
      </c>
      <c r="H754" s="10" t="n">
        <v>-0.7710280768858953</v>
      </c>
      <c r="I754" s="10" t="n">
        <v>-0.5937180930133161</v>
      </c>
      <c r="J754" s="10" t="n">
        <v>-0.4801720235712454</v>
      </c>
      <c r="K754" s="10" t="n">
        <v>-0.4217275384270972</v>
      </c>
      <c r="L754" s="10" t="n">
        <v>-0.4554041172705318</v>
      </c>
      <c r="M754" s="10" t="n">
        <v>-0.4802559712701206</v>
      </c>
      <c r="N754" s="10" t="n">
        <v>-0.1808552817302996</v>
      </c>
      <c r="O754" s="10" t="n">
        <v>-0.1863571794874342</v>
      </c>
      <c r="P754" s="10" t="n">
        <v>-0.06011069371635758</v>
      </c>
      <c r="Q754" s="10" t="n">
        <v>0.03991343460033591</v>
      </c>
      <c r="R754" s="10" t="n">
        <v>-0.09228138092161164</v>
      </c>
      <c r="S754" s="10" t="n">
        <v>0.03846499663698068</v>
      </c>
      <c r="T754" s="10" t="n">
        <v>0.2727319388413009</v>
      </c>
      <c r="U754" s="10" t="n">
        <v>0.1701470498143925</v>
      </c>
      <c r="V754" s="10" t="n">
        <v>0.01629305960771179</v>
      </c>
      <c r="W754" s="10" t="n">
        <v>0.002362245552151615</v>
      </c>
      <c r="X754" s="10" t="n">
        <v>-0.07248142506862125</v>
      </c>
      <c r="Y754" s="10" t="n">
        <v>-0.1181988542374689</v>
      </c>
      <c r="Z754" s="10" t="n">
        <v>-0.2313173757130907</v>
      </c>
      <c r="AA754" s="10" t="n">
        <v>0.02202939738397788</v>
      </c>
      <c r="AB754" s="10" t="n">
        <v>-0.02293442422820032</v>
      </c>
      <c r="AC754" s="10" t="n">
        <v>0.04850221420690586</v>
      </c>
    </row>
    <row r="755">
      <c r="A755" s="1" t="inlineStr">
        <is>
          <t>TXV_CDLTAKURI</t>
        </is>
      </c>
      <c r="B755" s="6" t="n">
        <v>40</v>
      </c>
      <c r="C755" s="7" t="n">
        <v>0</v>
      </c>
      <c r="D755" s="10" t="n">
        <v>-1.347436849403991</v>
      </c>
      <c r="E755" s="10" t="n">
        <v>-1.356849992211576</v>
      </c>
      <c r="F755" s="10" t="n">
        <v>-0.9040971852239752</v>
      </c>
      <c r="G755" s="10" t="n">
        <v>-0.5088385928286679</v>
      </c>
      <c r="H755" s="10" t="n">
        <v>-0.7563675568883559</v>
      </c>
      <c r="I755" s="10" t="n">
        <v>-0.2570248380179839</v>
      </c>
      <c r="J755" s="10" t="n">
        <v>-0.1538534318636152</v>
      </c>
      <c r="K755" s="10" t="n">
        <v>0.1805679428870266</v>
      </c>
      <c r="L755" s="10" t="n">
        <v>0.2912042840002853</v>
      </c>
      <c r="M755" s="10" t="n">
        <v>0.4564734079049249</v>
      </c>
      <c r="N755" s="10" t="n">
        <v>0.4148130275607991</v>
      </c>
      <c r="O755" s="10" t="n">
        <v>0.2381086596302995</v>
      </c>
      <c r="P755" s="10" t="n">
        <v>0.2483014835863072</v>
      </c>
      <c r="Q755" s="10" t="n">
        <v>0.08146707547978352</v>
      </c>
      <c r="R755" s="10" t="n">
        <v>0.1096836651537434</v>
      </c>
      <c r="S755" s="10" t="n">
        <v>0.4549579487988085</v>
      </c>
      <c r="T755" s="10" t="n">
        <v>0.3975811076236141</v>
      </c>
      <c r="U755" s="10" t="n">
        <v>0.3740027344908139</v>
      </c>
      <c r="V755" s="10" t="n">
        <v>0.2069042952401667</v>
      </c>
      <c r="W755" s="10" t="n">
        <v>0.1627834957978353</v>
      </c>
      <c r="X755" s="10" t="n">
        <v>0.4420280757507075</v>
      </c>
      <c r="Y755" s="10" t="n">
        <v>0.512796471260898</v>
      </c>
      <c r="Z755" s="10" t="n">
        <v>0.6650732431359476</v>
      </c>
      <c r="AA755" s="10" t="n">
        <v>0.5414823496919009</v>
      </c>
      <c r="AB755" s="10" t="n">
        <v>0.3339342112104438</v>
      </c>
      <c r="AC755" s="10" t="n">
        <v>0.3422304252883026</v>
      </c>
    </row>
    <row r="756">
      <c r="A756" s="1" t="inlineStr">
        <is>
          <t>TXV_CDLTAKURI</t>
        </is>
      </c>
      <c r="B756" s="6" t="n">
        <v>60</v>
      </c>
      <c r="C756" s="7" t="n">
        <v>0</v>
      </c>
      <c r="D756" s="10" t="n">
        <v>-0.8664492487463886</v>
      </c>
      <c r="E756" s="10" t="n">
        <v>-0.3866632911864979</v>
      </c>
      <c r="F756" s="10" t="n">
        <v>-0.4142624144609144</v>
      </c>
      <c r="G756" s="10" t="n">
        <v>-0.1373316098211607</v>
      </c>
      <c r="H756" s="10" t="n">
        <v>-0.313532826557758</v>
      </c>
      <c r="I756" s="10" t="n">
        <v>-0.1697744227026377</v>
      </c>
      <c r="J756" s="10" t="n">
        <v>-0.2741610033059718</v>
      </c>
      <c r="K756" s="10" t="n">
        <v>-0.1992866865487416</v>
      </c>
      <c r="L756" s="10" t="n">
        <v>-0.2653783684129077</v>
      </c>
      <c r="M756" s="10" t="n">
        <v>-0.2194874112848054</v>
      </c>
      <c r="N756" s="10" t="n">
        <v>-0.1202963152943802</v>
      </c>
      <c r="O756" s="10" t="n">
        <v>0.08666079591718436</v>
      </c>
      <c r="P756" s="10" t="n">
        <v>0.109077511562019</v>
      </c>
      <c r="Q756" s="10" t="n">
        <v>0.5076717897094513</v>
      </c>
      <c r="R756" s="10" t="n">
        <v>0.5568964674926845</v>
      </c>
      <c r="S756" s="10" t="n">
        <v>0.4066995016787254</v>
      </c>
      <c r="T756" s="10" t="n">
        <v>0.3408926741853399</v>
      </c>
      <c r="U756" s="10" t="n">
        <v>0.08868914835934111</v>
      </c>
      <c r="V756" s="10" t="n">
        <v>0.2269389275115573</v>
      </c>
      <c r="W756" s="10" t="n">
        <v>-0.08394206604028415</v>
      </c>
      <c r="X756" s="10" t="n">
        <v>-0.05563102083355714</v>
      </c>
      <c r="Y756" s="10" t="n">
        <v>-0.1062749478208476</v>
      </c>
      <c r="Z756" s="10" t="n">
        <v>-0.1016377426608987</v>
      </c>
      <c r="AA756" s="10" t="n">
        <v>-0.04165534606188374</v>
      </c>
      <c r="AB756" s="10" t="n">
        <v>0.1525295426512038</v>
      </c>
      <c r="AC756" s="10" t="n">
        <v>0.1612897713004372</v>
      </c>
    </row>
    <row r="757">
      <c r="A757" s="1" t="inlineStr">
        <is>
          <t>TXV_CDLTAKURI</t>
        </is>
      </c>
      <c r="B757" s="6" t="n">
        <v>120</v>
      </c>
      <c r="C757" s="7" t="n">
        <v>0</v>
      </c>
      <c r="D757" s="10" t="n">
        <v>-0.07390716949621519</v>
      </c>
      <c r="E757" s="10" t="n">
        <v>-0.05859431354299564</v>
      </c>
      <c r="F757" s="10" t="n">
        <v>-0.2613800027285305</v>
      </c>
      <c r="G757" s="10" t="n">
        <v>-0.1698622892645327</v>
      </c>
      <c r="H757" s="10" t="n">
        <v>-0.1250976052244811</v>
      </c>
      <c r="I757" s="10" t="n">
        <v>0.06206165332706692</v>
      </c>
      <c r="J757" s="10" t="n">
        <v>0.1563680889524421</v>
      </c>
      <c r="K757" s="10" t="n">
        <v>0.1115015936764187</v>
      </c>
      <c r="L757" s="10" t="n">
        <v>-0.02674495964314828</v>
      </c>
      <c r="M757" s="10" t="n">
        <v>-0.1420375236288986</v>
      </c>
      <c r="N757" s="10" t="n">
        <v>-0.1495253944218604</v>
      </c>
      <c r="O757" s="10" t="n">
        <v>-0.2451620028488689</v>
      </c>
      <c r="P757" s="10" t="n">
        <v>-0.06092981889000896</v>
      </c>
      <c r="Q757" s="10" t="n">
        <v>0.006661710090563951</v>
      </c>
      <c r="R757" s="10" t="n">
        <v>0.09611174760457322</v>
      </c>
      <c r="S757" s="10" t="n">
        <v>-0.09857164270639254</v>
      </c>
      <c r="T757" s="10" t="n">
        <v>-0.004874656240709287</v>
      </c>
      <c r="U757" s="10" t="n">
        <v>-0.00663770251067087</v>
      </c>
      <c r="V757" s="10" t="n">
        <v>0.1621763454901646</v>
      </c>
      <c r="W757" s="10" t="n">
        <v>0.2731340784318864</v>
      </c>
      <c r="X757" s="10" t="n">
        <v>0.1496256579554098</v>
      </c>
      <c r="Y757" s="10" t="n">
        <v>0.02097482478564685</v>
      </c>
      <c r="Z757" s="10" t="n">
        <v>-0.1090851875100516</v>
      </c>
      <c r="AA757" s="10" t="n">
        <v>-0.0877323883997473</v>
      </c>
      <c r="AB757" s="10" t="n">
        <v>-0.215672621103831</v>
      </c>
      <c r="AC757" s="10" t="n">
        <v>-0.02747466954508341</v>
      </c>
    </row>
    <row r="758">
      <c r="A758" s="1" t="inlineStr">
        <is>
          <t>TXV_CDLTAKURI</t>
        </is>
      </c>
      <c r="B758" s="6" t="n">
        <v>180</v>
      </c>
      <c r="C758" s="7" t="n">
        <v>0</v>
      </c>
      <c r="D758" s="10" t="n">
        <v>-0.2067839009778676</v>
      </c>
      <c r="E758" s="10" t="n">
        <v>-0.2384900062848151</v>
      </c>
      <c r="F758" s="10" t="n">
        <v>-0.1905040171012021</v>
      </c>
      <c r="G758" s="10" t="n">
        <v>-0.04179213225976696</v>
      </c>
      <c r="H758" s="10" t="n">
        <v>-0.1259562362699145</v>
      </c>
      <c r="I758" s="10" t="n">
        <v>-0.1715167009379637</v>
      </c>
      <c r="J758" s="10" t="n">
        <v>-0.04423907283251093</v>
      </c>
      <c r="K758" s="10" t="n">
        <v>0.070496439093105</v>
      </c>
      <c r="L758" s="10" t="n">
        <v>-0.06185343102236816</v>
      </c>
      <c r="M758" s="10" t="n">
        <v>0.07129618293785595</v>
      </c>
      <c r="N758" s="10" t="n">
        <v>0.03182216295544791</v>
      </c>
      <c r="O758" s="10" t="n">
        <v>-0.04839418280629446</v>
      </c>
      <c r="P758" s="10" t="n">
        <v>-0.07179854953156802</v>
      </c>
      <c r="Q758" s="10" t="n">
        <v>-0.1129765165569456</v>
      </c>
      <c r="R758" s="10" t="n">
        <v>-0.2256639532223189</v>
      </c>
      <c r="S758" s="10" t="n">
        <v>-0.1311193545118004</v>
      </c>
      <c r="T758" s="10" t="n">
        <v>0.003562597118707884</v>
      </c>
      <c r="U758" s="10" t="n">
        <v>-0.08812060702293308</v>
      </c>
      <c r="V758" s="10" t="n">
        <v>-0.09021679682114725</v>
      </c>
      <c r="W758" s="10" t="n">
        <v>-0.002487316045246988</v>
      </c>
      <c r="X758" s="10" t="n">
        <v>0.105374423810773</v>
      </c>
      <c r="Y758" s="10" t="n">
        <v>-0.01606920467966578</v>
      </c>
      <c r="Z758" s="10" t="n">
        <v>0.09110179289705761</v>
      </c>
      <c r="AA758" s="10" t="n">
        <v>0.06293165980469463</v>
      </c>
      <c r="AB758" s="10" t="n">
        <v>-0.02423757374758223</v>
      </c>
      <c r="AC758" s="10" t="n">
        <v>-0.05805090804553354</v>
      </c>
    </row>
    <row r="759">
      <c r="A759" s="1" t="inlineStr">
        <is>
          <t>TXV_CDLTAKURI</t>
        </is>
      </c>
      <c r="B759" s="6" t="n">
        <v>300</v>
      </c>
      <c r="C759" s="7" t="n">
        <v>0</v>
      </c>
      <c r="D759" s="10" t="n">
        <v>-0.1514345212032547</v>
      </c>
      <c r="E759" s="10" t="n">
        <v>-0.2405997000311046</v>
      </c>
      <c r="F759" s="10" t="n">
        <v>-0.2410262568978833</v>
      </c>
      <c r="G759" s="10" t="n">
        <v>-0.2192898071197576</v>
      </c>
      <c r="H759" s="10" t="n">
        <v>-0.2254093888523984</v>
      </c>
      <c r="I759" s="10" t="n">
        <v>-0.1736268661938425</v>
      </c>
      <c r="J759" s="10" t="n">
        <v>-0.03907762829301678</v>
      </c>
      <c r="K759" s="10" t="n">
        <v>0.0271755752529193</v>
      </c>
      <c r="L759" s="10" t="n">
        <v>-0.02174180992541571</v>
      </c>
      <c r="M759" s="10" t="n">
        <v>0.1097407726612342</v>
      </c>
      <c r="N759" s="10" t="n">
        <v>0.07276386423481779</v>
      </c>
      <c r="O759" s="10" t="n">
        <v>-0.01862762078662249</v>
      </c>
      <c r="P759" s="10" t="n">
        <v>0.08448995024017705</v>
      </c>
      <c r="Q759" s="10" t="n">
        <v>-0.1264562629622383</v>
      </c>
      <c r="R759" s="10" t="n">
        <v>-0.275234383031803</v>
      </c>
      <c r="S759" s="10" t="n">
        <v>-0.1619212374461353</v>
      </c>
      <c r="T759" s="10" t="n">
        <v>-0.2473518455848604</v>
      </c>
      <c r="U759" s="10" t="n">
        <v>-0.1778191244166171</v>
      </c>
      <c r="V759" s="10" t="n">
        <v>-0.1453752819800851</v>
      </c>
      <c r="W759" s="10" t="n">
        <v>-0.01308804797731132</v>
      </c>
      <c r="X759" s="10" t="n">
        <v>0.05212737960348061</v>
      </c>
      <c r="Y759" s="10" t="n">
        <v>-0.003706856482650105</v>
      </c>
      <c r="Z759" s="10" t="n">
        <v>0.1098074087181556</v>
      </c>
      <c r="AA759" s="10" t="n">
        <v>0.09485395790503073</v>
      </c>
      <c r="AB759" s="10" t="n">
        <v>-0.003364184306574099</v>
      </c>
      <c r="AC759" s="10" t="n">
        <v>0.09457191722428386</v>
      </c>
    </row>
    <row r="760">
      <c r="A760" s="1" t="inlineStr">
        <is>
          <t>TXV_CDLTAKURI</t>
        </is>
      </c>
      <c r="B760" s="6" t="n">
        <v>600</v>
      </c>
      <c r="C760" s="7" t="n">
        <v>0</v>
      </c>
      <c r="D760" s="10" t="n">
        <v>0.06188116740657848</v>
      </c>
      <c r="E760" s="10" t="n">
        <v>0.1755460371480026</v>
      </c>
      <c r="F760" s="10" t="n">
        <v>0.0357451520578036</v>
      </c>
      <c r="G760" s="10" t="n">
        <v>-0.01970217088564221</v>
      </c>
      <c r="H760" s="10" t="n">
        <v>-0.08051330211674627</v>
      </c>
      <c r="I760" s="10" t="n">
        <v>-0.0766982303062563</v>
      </c>
      <c r="J760" s="10" t="n">
        <v>-0.0988234337714067</v>
      </c>
      <c r="K760" s="10" t="n">
        <v>-0.1072303548297396</v>
      </c>
      <c r="L760" s="10" t="n">
        <v>-0.1338544978758428</v>
      </c>
      <c r="M760" s="10" t="n">
        <v>-0.1701632980584441</v>
      </c>
      <c r="N760" s="10" t="n">
        <v>-0.1911818065571234</v>
      </c>
      <c r="O760" s="10" t="n">
        <v>-0.1432264100379278</v>
      </c>
      <c r="P760" s="10" t="n">
        <v>-0.1537525463349593</v>
      </c>
      <c r="Q760" s="10" t="n">
        <v>0.1549163385498976</v>
      </c>
      <c r="R760" s="10" t="n">
        <v>0.2598119952652367</v>
      </c>
      <c r="S760" s="10" t="n">
        <v>0.1577626323188344</v>
      </c>
      <c r="T760" s="10" t="n">
        <v>0.04950687159900994</v>
      </c>
      <c r="U760" s="10" t="n">
        <v>0.0005722542249213149</v>
      </c>
      <c r="V760" s="10" t="n">
        <v>0.001094329186270038</v>
      </c>
      <c r="W760" s="10" t="n">
        <v>-0.02361119357731685</v>
      </c>
      <c r="X760" s="10" t="n">
        <v>-0.05852207280836829</v>
      </c>
      <c r="Y760" s="10" t="n">
        <v>-0.0896045543351405</v>
      </c>
      <c r="Z760" s="10" t="n">
        <v>-0.1350033814563224</v>
      </c>
      <c r="AA760" s="10" t="n">
        <v>-0.1632668287155498</v>
      </c>
      <c r="AB760" s="10" t="n">
        <v>-0.1138473088882071</v>
      </c>
      <c r="AC760" s="10" t="n">
        <v>-0.1343947677749797</v>
      </c>
    </row>
    <row r="761">
      <c r="A761" s="3" t="inlineStr">
        <is>
          <t>TXV_CDLTASUKIGAP</t>
        </is>
      </c>
      <c r="B761" s="4" t="n">
        <v>1</v>
      </c>
      <c r="C761" s="5" t="n">
        <v>0</v>
      </c>
      <c r="D761" s="9" t="inlineStr"/>
      <c r="E761" s="9" t="inlineStr"/>
      <c r="F761" s="9" t="inlineStr"/>
      <c r="G761" s="9" t="inlineStr"/>
      <c r="H761" s="9" t="inlineStr"/>
      <c r="I761" s="9" t="inlineStr"/>
      <c r="J761" s="9" t="inlineStr"/>
      <c r="K761" s="9" t="inlineStr"/>
      <c r="L761" s="9" t="inlineStr"/>
      <c r="M761" s="9" t="inlineStr"/>
      <c r="N761" s="9" t="inlineStr"/>
      <c r="O761" s="9" t="inlineStr"/>
      <c r="P761" s="9" t="inlineStr"/>
      <c r="Q761" s="9" t="inlineStr"/>
      <c r="R761" s="9" t="inlineStr"/>
      <c r="S761" s="9" t="inlineStr"/>
      <c r="T761" s="9" t="inlineStr"/>
      <c r="U761" s="9" t="inlineStr"/>
      <c r="V761" s="9" t="inlineStr"/>
      <c r="W761" s="9" t="inlineStr"/>
      <c r="X761" s="9" t="inlineStr"/>
      <c r="Y761" s="9" t="inlineStr"/>
      <c r="Z761" s="9" t="inlineStr"/>
      <c r="AA761" s="9" t="inlineStr"/>
      <c r="AB761" s="9" t="inlineStr"/>
      <c r="AC761" s="9" t="inlineStr"/>
    </row>
    <row r="762">
      <c r="A762" s="1" t="inlineStr">
        <is>
          <t>TXV_CDLTASUKIGAP</t>
        </is>
      </c>
      <c r="B762" s="6" t="n">
        <v>5</v>
      </c>
      <c r="C762" s="7" t="n">
        <v>0</v>
      </c>
      <c r="D762" s="10" t="inlineStr"/>
      <c r="E762" s="10" t="inlineStr"/>
      <c r="F762" s="10" t="inlineStr"/>
      <c r="G762" s="10" t="inlineStr"/>
      <c r="H762" s="10" t="inlineStr"/>
      <c r="I762" s="10" t="inlineStr"/>
      <c r="J762" s="10" t="inlineStr"/>
      <c r="K762" s="10" t="inlineStr"/>
      <c r="L762" s="10" t="inlineStr"/>
      <c r="M762" s="10" t="inlineStr"/>
      <c r="N762" s="10" t="inlineStr"/>
      <c r="O762" s="10" t="inlineStr"/>
      <c r="P762" s="10" t="inlineStr"/>
      <c r="Q762" s="10" t="inlineStr"/>
      <c r="R762" s="10" t="inlineStr"/>
      <c r="S762" s="10" t="inlineStr"/>
      <c r="T762" s="10" t="inlineStr"/>
      <c r="U762" s="10" t="inlineStr"/>
      <c r="V762" s="10" t="inlineStr"/>
      <c r="W762" s="10" t="inlineStr"/>
      <c r="X762" s="10" t="inlineStr"/>
      <c r="Y762" s="10" t="inlineStr"/>
      <c r="Z762" s="10" t="inlineStr"/>
      <c r="AA762" s="10" t="inlineStr"/>
      <c r="AB762" s="10" t="inlineStr"/>
      <c r="AC762" s="10" t="inlineStr"/>
    </row>
    <row r="763">
      <c r="A763" s="1" t="inlineStr">
        <is>
          <t>TXV_CDLTASUKIGAP</t>
        </is>
      </c>
      <c r="B763" s="6" t="n">
        <v>10</v>
      </c>
      <c r="C763" s="7" t="n">
        <v>0</v>
      </c>
      <c r="D763" s="10" t="inlineStr"/>
      <c r="E763" s="10" t="inlineStr"/>
      <c r="F763" s="10" t="inlineStr"/>
      <c r="G763" s="10" t="inlineStr"/>
      <c r="H763" s="10" t="inlineStr"/>
      <c r="I763" s="10" t="inlineStr"/>
      <c r="J763" s="10" t="inlineStr"/>
      <c r="K763" s="10" t="inlineStr"/>
      <c r="L763" s="10" t="inlineStr"/>
      <c r="M763" s="10" t="inlineStr"/>
      <c r="N763" s="10" t="inlineStr"/>
      <c r="O763" s="10" t="inlineStr"/>
      <c r="P763" s="10" t="inlineStr"/>
      <c r="Q763" s="10" t="inlineStr"/>
      <c r="R763" s="10" t="inlineStr"/>
      <c r="S763" s="10" t="inlineStr"/>
      <c r="T763" s="10" t="inlineStr"/>
      <c r="U763" s="10" t="inlineStr"/>
      <c r="V763" s="10" t="inlineStr"/>
      <c r="W763" s="10" t="inlineStr"/>
      <c r="X763" s="10" t="inlineStr"/>
      <c r="Y763" s="10" t="inlineStr"/>
      <c r="Z763" s="10" t="inlineStr"/>
      <c r="AA763" s="10" t="inlineStr"/>
      <c r="AB763" s="10" t="inlineStr"/>
      <c r="AC763" s="10" t="inlineStr"/>
    </row>
    <row r="764">
      <c r="A764" s="1" t="inlineStr">
        <is>
          <t>TXV_CDLTASUKIGAP</t>
        </is>
      </c>
      <c r="B764" s="6" t="n">
        <v>20</v>
      </c>
      <c r="C764" s="7" t="n">
        <v>0</v>
      </c>
      <c r="D764" s="10" t="inlineStr"/>
      <c r="E764" s="10" t="inlineStr"/>
      <c r="F764" s="10" t="inlineStr"/>
      <c r="G764" s="10" t="inlineStr"/>
      <c r="H764" s="10" t="inlineStr"/>
      <c r="I764" s="10" t="inlineStr"/>
      <c r="J764" s="10" t="inlineStr"/>
      <c r="K764" s="10" t="inlineStr"/>
      <c r="L764" s="10" t="inlineStr"/>
      <c r="M764" s="10" t="inlineStr"/>
      <c r="N764" s="10" t="inlineStr"/>
      <c r="O764" s="10" t="inlineStr"/>
      <c r="P764" s="10" t="inlineStr"/>
      <c r="Q764" s="10" t="inlineStr"/>
      <c r="R764" s="10" t="inlineStr"/>
      <c r="S764" s="10" t="inlineStr"/>
      <c r="T764" s="10" t="inlineStr"/>
      <c r="U764" s="10" t="inlineStr"/>
      <c r="V764" s="10" t="inlineStr"/>
      <c r="W764" s="10" t="inlineStr"/>
      <c r="X764" s="10" t="inlineStr"/>
      <c r="Y764" s="10" t="inlineStr"/>
      <c r="Z764" s="10" t="inlineStr"/>
      <c r="AA764" s="10" t="inlineStr"/>
      <c r="AB764" s="10" t="inlineStr"/>
      <c r="AC764" s="10" t="inlineStr"/>
    </row>
    <row r="765">
      <c r="A765" s="1" t="inlineStr">
        <is>
          <t>TXV_CDLTASUKIGAP</t>
        </is>
      </c>
      <c r="B765" s="6" t="n">
        <v>30</v>
      </c>
      <c r="C765" s="7" t="n">
        <v>0</v>
      </c>
      <c r="D765" s="10" t="inlineStr"/>
      <c r="E765" s="10" t="inlineStr"/>
      <c r="F765" s="10" t="inlineStr"/>
      <c r="G765" s="10" t="inlineStr"/>
      <c r="H765" s="10" t="inlineStr"/>
      <c r="I765" s="10" t="inlineStr"/>
      <c r="J765" s="10" t="inlineStr"/>
      <c r="K765" s="10" t="inlineStr"/>
      <c r="L765" s="10" t="inlineStr"/>
      <c r="M765" s="10" t="inlineStr"/>
      <c r="N765" s="10" t="inlineStr"/>
      <c r="O765" s="10" t="inlineStr"/>
      <c r="P765" s="10" t="inlineStr"/>
      <c r="Q765" s="10" t="inlineStr"/>
      <c r="R765" s="10" t="inlineStr"/>
      <c r="S765" s="10" t="inlineStr"/>
      <c r="T765" s="10" t="inlineStr"/>
      <c r="U765" s="10" t="inlineStr"/>
      <c r="V765" s="10" t="inlineStr"/>
      <c r="W765" s="10" t="inlineStr"/>
      <c r="X765" s="10" t="inlineStr"/>
      <c r="Y765" s="10" t="inlineStr"/>
      <c r="Z765" s="10" t="inlineStr"/>
      <c r="AA765" s="10" t="inlineStr"/>
      <c r="AB765" s="10" t="inlineStr"/>
      <c r="AC765" s="10" t="inlineStr"/>
    </row>
    <row r="766">
      <c r="A766" s="1" t="inlineStr">
        <is>
          <t>TXV_CDLTASUKIGAP</t>
        </is>
      </c>
      <c r="B766" s="6" t="n">
        <v>40</v>
      </c>
      <c r="C766" s="7" t="n">
        <v>0</v>
      </c>
      <c r="D766" s="10" t="inlineStr"/>
      <c r="E766" s="10" t="inlineStr"/>
      <c r="F766" s="10" t="inlineStr"/>
      <c r="G766" s="10" t="inlineStr"/>
      <c r="H766" s="10" t="inlineStr"/>
      <c r="I766" s="10" t="inlineStr"/>
      <c r="J766" s="10" t="inlineStr"/>
      <c r="K766" s="10" t="inlineStr"/>
      <c r="L766" s="10" t="inlineStr"/>
      <c r="M766" s="10" t="inlineStr"/>
      <c r="N766" s="10" t="inlineStr"/>
      <c r="O766" s="10" t="inlineStr"/>
      <c r="P766" s="10" t="inlineStr"/>
      <c r="Q766" s="10" t="inlineStr"/>
      <c r="R766" s="10" t="inlineStr"/>
      <c r="S766" s="10" t="inlineStr"/>
      <c r="T766" s="10" t="inlineStr"/>
      <c r="U766" s="10" t="inlineStr"/>
      <c r="V766" s="10" t="inlineStr"/>
      <c r="W766" s="10" t="inlineStr"/>
      <c r="X766" s="10" t="inlineStr"/>
      <c r="Y766" s="10" t="inlineStr"/>
      <c r="Z766" s="10" t="inlineStr"/>
      <c r="AA766" s="10" t="inlineStr"/>
      <c r="AB766" s="10" t="inlineStr"/>
      <c r="AC766" s="10" t="inlineStr"/>
    </row>
    <row r="767">
      <c r="A767" s="1" t="inlineStr">
        <is>
          <t>TXV_CDLTASUKIGAP</t>
        </is>
      </c>
      <c r="B767" s="6" t="n">
        <v>60</v>
      </c>
      <c r="C767" s="7" t="n">
        <v>0</v>
      </c>
      <c r="D767" s="10" t="inlineStr"/>
      <c r="E767" s="10" t="inlineStr"/>
      <c r="F767" s="10" t="inlineStr"/>
      <c r="G767" s="10" t="inlineStr"/>
      <c r="H767" s="10" t="inlineStr"/>
      <c r="I767" s="10" t="inlineStr"/>
      <c r="J767" s="10" t="inlineStr"/>
      <c r="K767" s="10" t="inlineStr"/>
      <c r="L767" s="10" t="inlineStr"/>
      <c r="M767" s="10" t="inlineStr"/>
      <c r="N767" s="10" t="inlineStr"/>
      <c r="O767" s="10" t="inlineStr"/>
      <c r="P767" s="10" t="inlineStr"/>
      <c r="Q767" s="10" t="inlineStr"/>
      <c r="R767" s="10" t="inlineStr"/>
      <c r="S767" s="10" t="inlineStr"/>
      <c r="T767" s="10" t="inlineStr"/>
      <c r="U767" s="10" t="inlineStr"/>
      <c r="V767" s="10" t="inlineStr"/>
      <c r="W767" s="10" t="inlineStr"/>
      <c r="X767" s="10" t="inlineStr"/>
      <c r="Y767" s="10" t="inlineStr"/>
      <c r="Z767" s="10" t="inlineStr"/>
      <c r="AA767" s="10" t="inlineStr"/>
      <c r="AB767" s="10" t="inlineStr"/>
      <c r="AC767" s="10" t="inlineStr"/>
    </row>
    <row r="768">
      <c r="A768" s="1" t="inlineStr">
        <is>
          <t>TXV_CDLTASUKIGAP</t>
        </is>
      </c>
      <c r="B768" s="6" t="n">
        <v>120</v>
      </c>
      <c r="C768" s="7" t="n">
        <v>0</v>
      </c>
      <c r="D768" s="10" t="inlineStr"/>
      <c r="E768" s="10" t="inlineStr"/>
      <c r="F768" s="10" t="inlineStr"/>
      <c r="G768" s="10" t="inlineStr"/>
      <c r="H768" s="10" t="inlineStr"/>
      <c r="I768" s="10" t="inlineStr"/>
      <c r="J768" s="10" t="inlineStr"/>
      <c r="K768" s="10" t="inlineStr"/>
      <c r="L768" s="10" t="inlineStr"/>
      <c r="M768" s="10" t="inlineStr"/>
      <c r="N768" s="10" t="inlineStr"/>
      <c r="O768" s="10" t="inlineStr"/>
      <c r="P768" s="10" t="inlineStr"/>
      <c r="Q768" s="10" t="inlineStr"/>
      <c r="R768" s="10" t="inlineStr"/>
      <c r="S768" s="10" t="inlineStr"/>
      <c r="T768" s="10" t="inlineStr"/>
      <c r="U768" s="10" t="inlineStr"/>
      <c r="V768" s="10" t="inlineStr"/>
      <c r="W768" s="10" t="inlineStr"/>
      <c r="X768" s="10" t="inlineStr"/>
      <c r="Y768" s="10" t="inlineStr"/>
      <c r="Z768" s="10" t="inlineStr"/>
      <c r="AA768" s="10" t="inlineStr"/>
      <c r="AB768" s="10" t="inlineStr"/>
      <c r="AC768" s="10" t="inlineStr"/>
    </row>
    <row r="769">
      <c r="A769" s="1" t="inlineStr">
        <is>
          <t>TXV_CDLTASUKIGAP</t>
        </is>
      </c>
      <c r="B769" s="6" t="n">
        <v>180</v>
      </c>
      <c r="C769" s="7" t="n">
        <v>0</v>
      </c>
      <c r="D769" s="10" t="inlineStr"/>
      <c r="E769" s="10" t="inlineStr"/>
      <c r="F769" s="10" t="inlineStr"/>
      <c r="G769" s="10" t="inlineStr"/>
      <c r="H769" s="10" t="inlineStr"/>
      <c r="I769" s="10" t="inlineStr"/>
      <c r="J769" s="10" t="inlineStr"/>
      <c r="K769" s="10" t="inlineStr"/>
      <c r="L769" s="10" t="inlineStr"/>
      <c r="M769" s="10" t="inlineStr"/>
      <c r="N769" s="10" t="inlineStr"/>
      <c r="O769" s="10" t="inlineStr"/>
      <c r="P769" s="10" t="inlineStr"/>
      <c r="Q769" s="10" t="inlineStr"/>
      <c r="R769" s="10" t="inlineStr"/>
      <c r="S769" s="10" t="inlineStr"/>
      <c r="T769" s="10" t="inlineStr"/>
      <c r="U769" s="10" t="inlineStr"/>
      <c r="V769" s="10" t="inlineStr"/>
      <c r="W769" s="10" t="inlineStr"/>
      <c r="X769" s="10" t="inlineStr"/>
      <c r="Y769" s="10" t="inlineStr"/>
      <c r="Z769" s="10" t="inlineStr"/>
      <c r="AA769" s="10" t="inlineStr"/>
      <c r="AB769" s="10" t="inlineStr"/>
      <c r="AC769" s="10" t="inlineStr"/>
    </row>
    <row r="770">
      <c r="A770" s="1" t="inlineStr">
        <is>
          <t>TXV_CDLTASUKIGAP</t>
        </is>
      </c>
      <c r="B770" s="6" t="n">
        <v>300</v>
      </c>
      <c r="C770" s="7" t="n">
        <v>0</v>
      </c>
      <c r="D770" s="10" t="inlineStr"/>
      <c r="E770" s="10" t="inlineStr"/>
      <c r="F770" s="10" t="inlineStr"/>
      <c r="G770" s="10" t="inlineStr"/>
      <c r="H770" s="10" t="inlineStr"/>
      <c r="I770" s="10" t="inlineStr"/>
      <c r="J770" s="10" t="inlineStr"/>
      <c r="K770" s="10" t="inlineStr"/>
      <c r="L770" s="10" t="inlineStr"/>
      <c r="M770" s="10" t="inlineStr"/>
      <c r="N770" s="10" t="inlineStr"/>
      <c r="O770" s="10" t="inlineStr"/>
      <c r="P770" s="10" t="inlineStr"/>
      <c r="Q770" s="10" t="inlineStr"/>
      <c r="R770" s="10" t="inlineStr"/>
      <c r="S770" s="10" t="inlineStr"/>
      <c r="T770" s="10" t="inlineStr"/>
      <c r="U770" s="10" t="inlineStr"/>
      <c r="V770" s="10" t="inlineStr"/>
      <c r="W770" s="10" t="inlineStr"/>
      <c r="X770" s="10" t="inlineStr"/>
      <c r="Y770" s="10" t="inlineStr"/>
      <c r="Z770" s="10" t="inlineStr"/>
      <c r="AA770" s="10" t="inlineStr"/>
      <c r="AB770" s="10" t="inlineStr"/>
      <c r="AC770" s="10" t="inlineStr"/>
    </row>
    <row r="771">
      <c r="A771" s="1" t="inlineStr">
        <is>
          <t>TXV_CDLTASUKIGAP</t>
        </is>
      </c>
      <c r="B771" s="6" t="n">
        <v>600</v>
      </c>
      <c r="C771" s="7" t="n">
        <v>0</v>
      </c>
      <c r="D771" s="10" t="inlineStr"/>
      <c r="E771" s="10" t="inlineStr"/>
      <c r="F771" s="10" t="inlineStr"/>
      <c r="G771" s="10" t="inlineStr"/>
      <c r="H771" s="10" t="inlineStr"/>
      <c r="I771" s="10" t="inlineStr"/>
      <c r="J771" s="10" t="inlineStr"/>
      <c r="K771" s="10" t="inlineStr"/>
      <c r="L771" s="10" t="inlineStr"/>
      <c r="M771" s="10" t="inlineStr"/>
      <c r="N771" s="10" t="inlineStr"/>
      <c r="O771" s="10" t="inlineStr"/>
      <c r="P771" s="10" t="inlineStr"/>
      <c r="Q771" s="10" t="inlineStr"/>
      <c r="R771" s="10" t="inlineStr"/>
      <c r="S771" s="10" t="inlineStr"/>
      <c r="T771" s="10" t="inlineStr"/>
      <c r="U771" s="10" t="inlineStr"/>
      <c r="V771" s="10" t="inlineStr"/>
      <c r="W771" s="10" t="inlineStr"/>
      <c r="X771" s="10" t="inlineStr"/>
      <c r="Y771" s="10" t="inlineStr"/>
      <c r="Z771" s="10" t="inlineStr"/>
      <c r="AA771" s="10" t="inlineStr"/>
      <c r="AB771" s="10" t="inlineStr"/>
      <c r="AC771" s="10" t="inlineStr"/>
    </row>
    <row r="772">
      <c r="A772" s="3" t="inlineStr">
        <is>
          <t>TXV_CDLTHRUSTING</t>
        </is>
      </c>
      <c r="B772" s="4" t="n">
        <v>1</v>
      </c>
      <c r="C772" s="5" t="n">
        <v>0</v>
      </c>
      <c r="D772" s="9" t="inlineStr"/>
      <c r="E772" s="9" t="inlineStr"/>
      <c r="F772" s="9" t="inlineStr"/>
      <c r="G772" s="9" t="inlineStr"/>
      <c r="H772" s="9" t="inlineStr"/>
      <c r="I772" s="9" t="inlineStr"/>
      <c r="J772" s="9" t="inlineStr"/>
      <c r="K772" s="9" t="inlineStr"/>
      <c r="L772" s="9" t="inlineStr"/>
      <c r="M772" s="9" t="inlineStr"/>
      <c r="N772" s="9" t="inlineStr"/>
      <c r="O772" s="9" t="inlineStr"/>
      <c r="P772" s="9" t="inlineStr"/>
      <c r="Q772" s="9" t="inlineStr"/>
      <c r="R772" s="9" t="inlineStr"/>
      <c r="S772" s="9" t="inlineStr"/>
      <c r="T772" s="9" t="inlineStr"/>
      <c r="U772" s="9" t="inlineStr"/>
      <c r="V772" s="9" t="inlineStr"/>
      <c r="W772" s="9" t="inlineStr"/>
      <c r="X772" s="9" t="inlineStr"/>
      <c r="Y772" s="9" t="inlineStr"/>
      <c r="Z772" s="9" t="inlineStr"/>
      <c r="AA772" s="9" t="inlineStr"/>
      <c r="AB772" s="9" t="inlineStr"/>
      <c r="AC772" s="9" t="inlineStr"/>
    </row>
    <row r="773">
      <c r="A773" s="1" t="inlineStr">
        <is>
          <t>TXV_CDLTHRUSTING</t>
        </is>
      </c>
      <c r="B773" s="6" t="n">
        <v>5</v>
      </c>
      <c r="C773" s="7" t="n">
        <v>0</v>
      </c>
      <c r="D773" s="10" t="inlineStr"/>
      <c r="E773" s="10" t="inlineStr"/>
      <c r="F773" s="10" t="inlineStr"/>
      <c r="G773" s="10" t="inlineStr"/>
      <c r="H773" s="10" t="inlineStr"/>
      <c r="I773" s="10" t="inlineStr"/>
      <c r="J773" s="10" t="inlineStr"/>
      <c r="K773" s="10" t="inlineStr"/>
      <c r="L773" s="10" t="inlineStr"/>
      <c r="M773" s="10" t="inlineStr"/>
      <c r="N773" s="10" t="inlineStr"/>
      <c r="O773" s="10" t="inlineStr"/>
      <c r="P773" s="10" t="inlineStr"/>
      <c r="Q773" s="10" t="inlineStr"/>
      <c r="R773" s="10" t="inlineStr"/>
      <c r="S773" s="10" t="inlineStr"/>
      <c r="T773" s="10" t="inlineStr"/>
      <c r="U773" s="10" t="inlineStr"/>
      <c r="V773" s="10" t="inlineStr"/>
      <c r="W773" s="10" t="inlineStr"/>
      <c r="X773" s="10" t="inlineStr"/>
      <c r="Y773" s="10" t="inlineStr"/>
      <c r="Z773" s="10" t="inlineStr"/>
      <c r="AA773" s="10" t="inlineStr"/>
      <c r="AB773" s="10" t="inlineStr"/>
      <c r="AC773" s="10" t="inlineStr"/>
    </row>
    <row r="774">
      <c r="A774" s="1" t="inlineStr">
        <is>
          <t>TXV_CDLTHRUSTING</t>
        </is>
      </c>
      <c r="B774" s="6" t="n">
        <v>10</v>
      </c>
      <c r="C774" s="7" t="n">
        <v>0</v>
      </c>
      <c r="D774" s="10" t="inlineStr"/>
      <c r="E774" s="10" t="inlineStr"/>
      <c r="F774" s="10" t="inlineStr"/>
      <c r="G774" s="10" t="inlineStr"/>
      <c r="H774" s="10" t="inlineStr"/>
      <c r="I774" s="10" t="inlineStr"/>
      <c r="J774" s="10" t="inlineStr"/>
      <c r="K774" s="10" t="inlineStr"/>
      <c r="L774" s="10" t="inlineStr"/>
      <c r="M774" s="10" t="inlineStr"/>
      <c r="N774" s="10" t="inlineStr"/>
      <c r="O774" s="10" t="inlineStr"/>
      <c r="P774" s="10" t="inlineStr"/>
      <c r="Q774" s="10" t="inlineStr"/>
      <c r="R774" s="10" t="inlineStr"/>
      <c r="S774" s="10" t="inlineStr"/>
      <c r="T774" s="10" t="inlineStr"/>
      <c r="U774" s="10" t="inlineStr"/>
      <c r="V774" s="10" t="inlineStr"/>
      <c r="W774" s="10" t="inlineStr"/>
      <c r="X774" s="10" t="inlineStr"/>
      <c r="Y774" s="10" t="inlineStr"/>
      <c r="Z774" s="10" t="inlineStr"/>
      <c r="AA774" s="10" t="inlineStr"/>
      <c r="AB774" s="10" t="inlineStr"/>
      <c r="AC774" s="10" t="inlineStr"/>
    </row>
    <row r="775">
      <c r="A775" s="1" t="inlineStr">
        <is>
          <t>TXV_CDLTHRUSTING</t>
        </is>
      </c>
      <c r="B775" s="6" t="n">
        <v>20</v>
      </c>
      <c r="C775" s="7" t="n">
        <v>0</v>
      </c>
      <c r="D775" s="10" t="inlineStr"/>
      <c r="E775" s="10" t="inlineStr"/>
      <c r="F775" s="10" t="inlineStr"/>
      <c r="G775" s="10" t="inlineStr"/>
      <c r="H775" s="10" t="inlineStr"/>
      <c r="I775" s="10" t="inlineStr"/>
      <c r="J775" s="10" t="inlineStr"/>
      <c r="K775" s="10" t="inlineStr"/>
      <c r="L775" s="10" t="inlineStr"/>
      <c r="M775" s="10" t="inlineStr"/>
      <c r="N775" s="10" t="inlineStr"/>
      <c r="O775" s="10" t="inlineStr"/>
      <c r="P775" s="10" t="inlineStr"/>
      <c r="Q775" s="10" t="inlineStr"/>
      <c r="R775" s="10" t="inlineStr"/>
      <c r="S775" s="10" t="inlineStr"/>
      <c r="T775" s="10" t="inlineStr"/>
      <c r="U775" s="10" t="inlineStr"/>
      <c r="V775" s="10" t="inlineStr"/>
      <c r="W775" s="10" t="inlineStr"/>
      <c r="X775" s="10" t="inlineStr"/>
      <c r="Y775" s="10" t="inlineStr"/>
      <c r="Z775" s="10" t="inlineStr"/>
      <c r="AA775" s="10" t="inlineStr"/>
      <c r="AB775" s="10" t="inlineStr"/>
      <c r="AC775" s="10" t="inlineStr"/>
    </row>
    <row r="776">
      <c r="A776" s="1" t="inlineStr">
        <is>
          <t>TXV_CDLTHRUSTING</t>
        </is>
      </c>
      <c r="B776" s="6" t="n">
        <v>30</v>
      </c>
      <c r="C776" s="7" t="n">
        <v>0</v>
      </c>
      <c r="D776" s="10" t="inlineStr"/>
      <c r="E776" s="10" t="inlineStr"/>
      <c r="F776" s="10" t="inlineStr"/>
      <c r="G776" s="10" t="inlineStr"/>
      <c r="H776" s="10" t="inlineStr"/>
      <c r="I776" s="10" t="inlineStr"/>
      <c r="J776" s="10" t="inlineStr"/>
      <c r="K776" s="10" t="inlineStr"/>
      <c r="L776" s="10" t="inlineStr"/>
      <c r="M776" s="10" t="inlineStr"/>
      <c r="N776" s="10" t="inlineStr"/>
      <c r="O776" s="10" t="inlineStr"/>
      <c r="P776" s="10" t="inlineStr"/>
      <c r="Q776" s="10" t="inlineStr"/>
      <c r="R776" s="10" t="inlineStr"/>
      <c r="S776" s="10" t="inlineStr"/>
      <c r="T776" s="10" t="inlineStr"/>
      <c r="U776" s="10" t="inlineStr"/>
      <c r="V776" s="10" t="inlineStr"/>
      <c r="W776" s="10" t="inlineStr"/>
      <c r="X776" s="10" t="inlineStr"/>
      <c r="Y776" s="10" t="inlineStr"/>
      <c r="Z776" s="10" t="inlineStr"/>
      <c r="AA776" s="10" t="inlineStr"/>
      <c r="AB776" s="10" t="inlineStr"/>
      <c r="AC776" s="10" t="inlineStr"/>
    </row>
    <row r="777">
      <c r="A777" s="1" t="inlineStr">
        <is>
          <t>TXV_CDLTHRUSTING</t>
        </is>
      </c>
      <c r="B777" s="6" t="n">
        <v>40</v>
      </c>
      <c r="C777" s="7" t="n">
        <v>0</v>
      </c>
      <c r="D777" s="10" t="inlineStr"/>
      <c r="E777" s="10" t="inlineStr"/>
      <c r="F777" s="10" t="inlineStr"/>
      <c r="G777" s="10" t="inlineStr"/>
      <c r="H777" s="10" t="inlineStr"/>
      <c r="I777" s="10" t="inlineStr"/>
      <c r="J777" s="10" t="inlineStr"/>
      <c r="K777" s="10" t="inlineStr"/>
      <c r="L777" s="10" t="inlineStr"/>
      <c r="M777" s="10" t="inlineStr"/>
      <c r="N777" s="10" t="inlineStr"/>
      <c r="O777" s="10" t="inlineStr"/>
      <c r="P777" s="10" t="inlineStr"/>
      <c r="Q777" s="10" t="inlineStr"/>
      <c r="R777" s="10" t="inlineStr"/>
      <c r="S777" s="10" t="inlineStr"/>
      <c r="T777" s="10" t="inlineStr"/>
      <c r="U777" s="10" t="inlineStr"/>
      <c r="V777" s="10" t="inlineStr"/>
      <c r="W777" s="10" t="inlineStr"/>
      <c r="X777" s="10" t="inlineStr"/>
      <c r="Y777" s="10" t="inlineStr"/>
      <c r="Z777" s="10" t="inlineStr"/>
      <c r="AA777" s="10" t="inlineStr"/>
      <c r="AB777" s="10" t="inlineStr"/>
      <c r="AC777" s="10" t="inlineStr"/>
    </row>
    <row r="778">
      <c r="A778" s="1" t="inlineStr">
        <is>
          <t>TXV_CDLTHRUSTING</t>
        </is>
      </c>
      <c r="B778" s="6" t="n">
        <v>60</v>
      </c>
      <c r="C778" s="7" t="n">
        <v>0</v>
      </c>
      <c r="D778" s="10" t="inlineStr"/>
      <c r="E778" s="10" t="inlineStr"/>
      <c r="F778" s="10" t="inlineStr"/>
      <c r="G778" s="10" t="inlineStr"/>
      <c r="H778" s="10" t="inlineStr"/>
      <c r="I778" s="10" t="inlineStr"/>
      <c r="J778" s="10" t="inlineStr"/>
      <c r="K778" s="10" t="inlineStr"/>
      <c r="L778" s="10" t="inlineStr"/>
      <c r="M778" s="10" t="inlineStr"/>
      <c r="N778" s="10" t="inlineStr"/>
      <c r="O778" s="10" t="inlineStr"/>
      <c r="P778" s="10" t="inlineStr"/>
      <c r="Q778" s="10" t="inlineStr"/>
      <c r="R778" s="10" t="inlineStr"/>
      <c r="S778" s="10" t="inlineStr"/>
      <c r="T778" s="10" t="inlineStr"/>
      <c r="U778" s="10" t="inlineStr"/>
      <c r="V778" s="10" t="inlineStr"/>
      <c r="W778" s="10" t="inlineStr"/>
      <c r="X778" s="10" t="inlineStr"/>
      <c r="Y778" s="10" t="inlineStr"/>
      <c r="Z778" s="10" t="inlineStr"/>
      <c r="AA778" s="10" t="inlineStr"/>
      <c r="AB778" s="10" t="inlineStr"/>
      <c r="AC778" s="10" t="inlineStr"/>
    </row>
    <row r="779">
      <c r="A779" s="1" t="inlineStr">
        <is>
          <t>TXV_CDLTHRUSTING</t>
        </is>
      </c>
      <c r="B779" s="6" t="n">
        <v>120</v>
      </c>
      <c r="C779" s="7" t="n">
        <v>0</v>
      </c>
      <c r="D779" s="10" t="inlineStr"/>
      <c r="E779" s="10" t="inlineStr"/>
      <c r="F779" s="10" t="inlineStr"/>
      <c r="G779" s="10" t="inlineStr"/>
      <c r="H779" s="10" t="inlineStr"/>
      <c r="I779" s="10" t="inlineStr"/>
      <c r="J779" s="10" t="inlineStr"/>
      <c r="K779" s="10" t="inlineStr"/>
      <c r="L779" s="10" t="inlineStr"/>
      <c r="M779" s="10" t="inlineStr"/>
      <c r="N779" s="10" t="inlineStr"/>
      <c r="O779" s="10" t="inlineStr"/>
      <c r="P779" s="10" t="inlineStr"/>
      <c r="Q779" s="10" t="inlineStr"/>
      <c r="R779" s="10" t="inlineStr"/>
      <c r="S779" s="10" t="inlineStr"/>
      <c r="T779" s="10" t="inlineStr"/>
      <c r="U779" s="10" t="inlineStr"/>
      <c r="V779" s="10" t="inlineStr"/>
      <c r="W779" s="10" t="inlineStr"/>
      <c r="X779" s="10" t="inlineStr"/>
      <c r="Y779" s="10" t="inlineStr"/>
      <c r="Z779" s="10" t="inlineStr"/>
      <c r="AA779" s="10" t="inlineStr"/>
      <c r="AB779" s="10" t="inlineStr"/>
      <c r="AC779" s="10" t="inlineStr"/>
    </row>
    <row r="780">
      <c r="A780" s="1" t="inlineStr">
        <is>
          <t>TXV_CDLTHRUSTING</t>
        </is>
      </c>
      <c r="B780" s="6" t="n">
        <v>180</v>
      </c>
      <c r="C780" s="7" t="n">
        <v>0</v>
      </c>
      <c r="D780" s="10" t="inlineStr"/>
      <c r="E780" s="10" t="inlineStr"/>
      <c r="F780" s="10" t="inlineStr"/>
      <c r="G780" s="10" t="inlineStr"/>
      <c r="H780" s="10" t="inlineStr"/>
      <c r="I780" s="10" t="inlineStr"/>
      <c r="J780" s="10" t="inlineStr"/>
      <c r="K780" s="10" t="inlineStr"/>
      <c r="L780" s="10" t="inlineStr"/>
      <c r="M780" s="10" t="inlineStr"/>
      <c r="N780" s="10" t="inlineStr"/>
      <c r="O780" s="10" t="inlineStr"/>
      <c r="P780" s="10" t="inlineStr"/>
      <c r="Q780" s="10" t="inlineStr"/>
      <c r="R780" s="10" t="inlineStr"/>
      <c r="S780" s="10" t="inlineStr"/>
      <c r="T780" s="10" t="inlineStr"/>
      <c r="U780" s="10" t="inlineStr"/>
      <c r="V780" s="10" t="inlineStr"/>
      <c r="W780" s="10" t="inlineStr"/>
      <c r="X780" s="10" t="inlineStr"/>
      <c r="Y780" s="10" t="inlineStr"/>
      <c r="Z780" s="10" t="inlineStr"/>
      <c r="AA780" s="10" t="inlineStr"/>
      <c r="AB780" s="10" t="inlineStr"/>
      <c r="AC780" s="10" t="inlineStr"/>
    </row>
    <row r="781">
      <c r="A781" s="1" t="inlineStr">
        <is>
          <t>TXV_CDLTHRUSTING</t>
        </is>
      </c>
      <c r="B781" s="6" t="n">
        <v>300</v>
      </c>
      <c r="C781" s="7" t="n">
        <v>0</v>
      </c>
      <c r="D781" s="10" t="inlineStr"/>
      <c r="E781" s="10" t="inlineStr"/>
      <c r="F781" s="10" t="inlineStr"/>
      <c r="G781" s="10" t="inlineStr"/>
      <c r="H781" s="10" t="inlineStr"/>
      <c r="I781" s="10" t="inlineStr"/>
      <c r="J781" s="10" t="inlineStr"/>
      <c r="K781" s="10" t="inlineStr"/>
      <c r="L781" s="10" t="inlineStr"/>
      <c r="M781" s="10" t="inlineStr"/>
      <c r="N781" s="10" t="inlineStr"/>
      <c r="O781" s="10" t="inlineStr"/>
      <c r="P781" s="10" t="inlineStr"/>
      <c r="Q781" s="10" t="inlineStr"/>
      <c r="R781" s="10" t="inlineStr"/>
      <c r="S781" s="10" t="inlineStr"/>
      <c r="T781" s="10" t="inlineStr"/>
      <c r="U781" s="10" t="inlineStr"/>
      <c r="V781" s="10" t="inlineStr"/>
      <c r="W781" s="10" t="inlineStr"/>
      <c r="X781" s="10" t="inlineStr"/>
      <c r="Y781" s="10" t="inlineStr"/>
      <c r="Z781" s="10" t="inlineStr"/>
      <c r="AA781" s="10" t="inlineStr"/>
      <c r="AB781" s="10" t="inlineStr"/>
      <c r="AC781" s="10" t="inlineStr"/>
    </row>
    <row r="782">
      <c r="A782" s="1" t="inlineStr">
        <is>
          <t>TXV_CDLTHRUSTING</t>
        </is>
      </c>
      <c r="B782" s="6" t="n">
        <v>600</v>
      </c>
      <c r="C782" s="7" t="n">
        <v>0</v>
      </c>
      <c r="D782" s="10" t="inlineStr"/>
      <c r="E782" s="10" t="inlineStr"/>
      <c r="F782" s="10" t="inlineStr"/>
      <c r="G782" s="10" t="inlineStr"/>
      <c r="H782" s="10" t="inlineStr"/>
      <c r="I782" s="10" t="inlineStr"/>
      <c r="J782" s="10" t="inlineStr"/>
      <c r="K782" s="10" t="inlineStr"/>
      <c r="L782" s="10" t="inlineStr"/>
      <c r="M782" s="10" t="inlineStr"/>
      <c r="N782" s="10" t="inlineStr"/>
      <c r="O782" s="10" t="inlineStr"/>
      <c r="P782" s="10" t="inlineStr"/>
      <c r="Q782" s="10" t="inlineStr"/>
      <c r="R782" s="10" t="inlineStr"/>
      <c r="S782" s="10" t="inlineStr"/>
      <c r="T782" s="10" t="inlineStr"/>
      <c r="U782" s="10" t="inlineStr"/>
      <c r="V782" s="10" t="inlineStr"/>
      <c r="W782" s="10" t="inlineStr"/>
      <c r="X782" s="10" t="inlineStr"/>
      <c r="Y782" s="10" t="inlineStr"/>
      <c r="Z782" s="10" t="inlineStr"/>
      <c r="AA782" s="10" t="inlineStr"/>
      <c r="AB782" s="10" t="inlineStr"/>
      <c r="AC782" s="10" t="inlineStr"/>
    </row>
    <row r="783">
      <c r="A783" s="3" t="inlineStr">
        <is>
          <t>TXV_CDLTRISTAR</t>
        </is>
      </c>
      <c r="B783" s="4" t="n">
        <v>1</v>
      </c>
      <c r="C783" s="5" t="n">
        <v>0</v>
      </c>
      <c r="D783" s="9" t="inlineStr"/>
      <c r="E783" s="9" t="inlineStr"/>
      <c r="F783" s="9" t="inlineStr"/>
      <c r="G783" s="9" t="inlineStr"/>
      <c r="H783" s="9" t="inlineStr"/>
      <c r="I783" s="9" t="inlineStr"/>
      <c r="J783" s="9" t="inlineStr"/>
      <c r="K783" s="9" t="inlineStr"/>
      <c r="L783" s="9" t="inlineStr"/>
      <c r="M783" s="9" t="inlineStr"/>
      <c r="N783" s="9" t="inlineStr"/>
      <c r="O783" s="9" t="inlineStr"/>
      <c r="P783" s="9" t="inlineStr"/>
      <c r="Q783" s="9" t="inlineStr"/>
      <c r="R783" s="9" t="inlineStr"/>
      <c r="S783" s="9" t="inlineStr"/>
      <c r="T783" s="9" t="inlineStr"/>
      <c r="U783" s="9" t="inlineStr"/>
      <c r="V783" s="9" t="inlineStr"/>
      <c r="W783" s="9" t="inlineStr"/>
      <c r="X783" s="9" t="inlineStr"/>
      <c r="Y783" s="9" t="inlineStr"/>
      <c r="Z783" s="9" t="inlineStr"/>
      <c r="AA783" s="9" t="inlineStr"/>
      <c r="AB783" s="9" t="inlineStr"/>
      <c r="AC783" s="9" t="inlineStr"/>
    </row>
    <row r="784">
      <c r="A784" s="1" t="inlineStr">
        <is>
          <t>TXV_CDLTRISTAR</t>
        </is>
      </c>
      <c r="B784" s="6" t="n">
        <v>5</v>
      </c>
      <c r="C784" s="7" t="n">
        <v>0</v>
      </c>
      <c r="D784" s="10" t="inlineStr"/>
      <c r="E784" s="10" t="inlineStr"/>
      <c r="F784" s="10" t="inlineStr"/>
      <c r="G784" s="10" t="inlineStr"/>
      <c r="H784" s="10" t="inlineStr"/>
      <c r="I784" s="10" t="inlineStr"/>
      <c r="J784" s="10" t="inlineStr"/>
      <c r="K784" s="10" t="inlineStr"/>
      <c r="L784" s="10" t="inlineStr"/>
      <c r="M784" s="10" t="inlineStr"/>
      <c r="N784" s="10" t="inlineStr"/>
      <c r="O784" s="10" t="inlineStr"/>
      <c r="P784" s="10" t="inlineStr"/>
      <c r="Q784" s="10" t="inlineStr"/>
      <c r="R784" s="10" t="inlineStr"/>
      <c r="S784" s="10" t="inlineStr"/>
      <c r="T784" s="10" t="inlineStr"/>
      <c r="U784" s="10" t="inlineStr"/>
      <c r="V784" s="10" t="inlineStr"/>
      <c r="W784" s="10" t="inlineStr"/>
      <c r="X784" s="10" t="inlineStr"/>
      <c r="Y784" s="10" t="inlineStr"/>
      <c r="Z784" s="10" t="inlineStr"/>
      <c r="AA784" s="10" t="inlineStr"/>
      <c r="AB784" s="10" t="inlineStr"/>
      <c r="AC784" s="10" t="inlineStr"/>
    </row>
    <row r="785">
      <c r="A785" s="1" t="inlineStr">
        <is>
          <t>TXV_CDLTRISTAR</t>
        </is>
      </c>
      <c r="B785" s="6" t="n">
        <v>10</v>
      </c>
      <c r="C785" s="7" t="n">
        <v>0</v>
      </c>
      <c r="D785" s="10" t="inlineStr"/>
      <c r="E785" s="10" t="inlineStr"/>
      <c r="F785" s="10" t="inlineStr"/>
      <c r="G785" s="10" t="inlineStr"/>
      <c r="H785" s="10" t="inlineStr"/>
      <c r="I785" s="10" t="inlineStr"/>
      <c r="J785" s="10" t="inlineStr"/>
      <c r="K785" s="10" t="inlineStr"/>
      <c r="L785" s="10" t="inlineStr"/>
      <c r="M785" s="10" t="inlineStr"/>
      <c r="N785" s="10" t="inlineStr"/>
      <c r="O785" s="10" t="inlineStr"/>
      <c r="P785" s="10" t="inlineStr"/>
      <c r="Q785" s="10" t="inlineStr"/>
      <c r="R785" s="10" t="inlineStr"/>
      <c r="S785" s="10" t="inlineStr"/>
      <c r="T785" s="10" t="inlineStr"/>
      <c r="U785" s="10" t="inlineStr"/>
      <c r="V785" s="10" t="inlineStr"/>
      <c r="W785" s="10" t="inlineStr"/>
      <c r="X785" s="10" t="inlineStr"/>
      <c r="Y785" s="10" t="inlineStr"/>
      <c r="Z785" s="10" t="inlineStr"/>
      <c r="AA785" s="10" t="inlineStr"/>
      <c r="AB785" s="10" t="inlineStr"/>
      <c r="AC785" s="10" t="inlineStr"/>
    </row>
    <row r="786">
      <c r="A786" s="1" t="inlineStr">
        <is>
          <t>TXV_CDLTRISTAR</t>
        </is>
      </c>
      <c r="B786" s="6" t="n">
        <v>20</v>
      </c>
      <c r="C786" s="7" t="n">
        <v>0</v>
      </c>
      <c r="D786" s="10" t="inlineStr"/>
      <c r="E786" s="10" t="inlineStr"/>
      <c r="F786" s="10" t="inlineStr"/>
      <c r="G786" s="10" t="inlineStr"/>
      <c r="H786" s="10" t="inlineStr"/>
      <c r="I786" s="10" t="inlineStr"/>
      <c r="J786" s="10" t="inlineStr"/>
      <c r="K786" s="10" t="inlineStr"/>
      <c r="L786" s="10" t="inlineStr"/>
      <c r="M786" s="10" t="inlineStr"/>
      <c r="N786" s="10" t="inlineStr"/>
      <c r="O786" s="10" t="inlineStr"/>
      <c r="P786" s="10" t="inlineStr"/>
      <c r="Q786" s="10" t="inlineStr"/>
      <c r="R786" s="10" t="inlineStr"/>
      <c r="S786" s="10" t="inlineStr"/>
      <c r="T786" s="10" t="inlineStr"/>
      <c r="U786" s="10" t="inlineStr"/>
      <c r="V786" s="10" t="inlineStr"/>
      <c r="W786" s="10" t="inlineStr"/>
      <c r="X786" s="10" t="inlineStr"/>
      <c r="Y786" s="10" t="inlineStr"/>
      <c r="Z786" s="10" t="inlineStr"/>
      <c r="AA786" s="10" t="inlineStr"/>
      <c r="AB786" s="10" t="inlineStr"/>
      <c r="AC786" s="10" t="inlineStr"/>
    </row>
    <row r="787">
      <c r="A787" s="1" t="inlineStr">
        <is>
          <t>TXV_CDLTRISTAR</t>
        </is>
      </c>
      <c r="B787" s="6" t="n">
        <v>30</v>
      </c>
      <c r="C787" s="7" t="n">
        <v>0</v>
      </c>
      <c r="D787" s="10" t="inlineStr"/>
      <c r="E787" s="10" t="inlineStr"/>
      <c r="F787" s="10" t="inlineStr"/>
      <c r="G787" s="10" t="inlineStr"/>
      <c r="H787" s="10" t="inlineStr"/>
      <c r="I787" s="10" t="inlineStr"/>
      <c r="J787" s="10" t="inlineStr"/>
      <c r="K787" s="10" t="inlineStr"/>
      <c r="L787" s="10" t="inlineStr"/>
      <c r="M787" s="10" t="inlineStr"/>
      <c r="N787" s="10" t="inlineStr"/>
      <c r="O787" s="10" t="inlineStr"/>
      <c r="P787" s="10" t="inlineStr"/>
      <c r="Q787" s="10" t="inlineStr"/>
      <c r="R787" s="10" t="inlineStr"/>
      <c r="S787" s="10" t="inlineStr"/>
      <c r="T787" s="10" t="inlineStr"/>
      <c r="U787" s="10" t="inlineStr"/>
      <c r="V787" s="10" t="inlineStr"/>
      <c r="W787" s="10" t="inlineStr"/>
      <c r="X787" s="10" t="inlineStr"/>
      <c r="Y787" s="10" t="inlineStr"/>
      <c r="Z787" s="10" t="inlineStr"/>
      <c r="AA787" s="10" t="inlineStr"/>
      <c r="AB787" s="10" t="inlineStr"/>
      <c r="AC787" s="10" t="inlineStr"/>
    </row>
    <row r="788">
      <c r="A788" s="1" t="inlineStr">
        <is>
          <t>TXV_CDLTRISTAR</t>
        </is>
      </c>
      <c r="B788" s="6" t="n">
        <v>40</v>
      </c>
      <c r="C788" s="7" t="n">
        <v>0</v>
      </c>
      <c r="D788" s="10" t="inlineStr"/>
      <c r="E788" s="10" t="inlineStr"/>
      <c r="F788" s="10" t="inlineStr"/>
      <c r="G788" s="10" t="inlineStr"/>
      <c r="H788" s="10" t="inlineStr"/>
      <c r="I788" s="10" t="inlineStr"/>
      <c r="J788" s="10" t="inlineStr"/>
      <c r="K788" s="10" t="inlineStr"/>
      <c r="L788" s="10" t="inlineStr"/>
      <c r="M788" s="10" t="inlineStr"/>
      <c r="N788" s="10" t="inlineStr"/>
      <c r="O788" s="10" t="inlineStr"/>
      <c r="P788" s="10" t="inlineStr"/>
      <c r="Q788" s="10" t="inlineStr"/>
      <c r="R788" s="10" t="inlineStr"/>
      <c r="S788" s="10" t="inlineStr"/>
      <c r="T788" s="10" t="inlineStr"/>
      <c r="U788" s="10" t="inlineStr"/>
      <c r="V788" s="10" t="inlineStr"/>
      <c r="W788" s="10" t="inlineStr"/>
      <c r="X788" s="10" t="inlineStr"/>
      <c r="Y788" s="10" t="inlineStr"/>
      <c r="Z788" s="10" t="inlineStr"/>
      <c r="AA788" s="10" t="inlineStr"/>
      <c r="AB788" s="10" t="inlineStr"/>
      <c r="AC788" s="10" t="inlineStr"/>
    </row>
    <row r="789">
      <c r="A789" s="1" t="inlineStr">
        <is>
          <t>TXV_CDLTRISTAR</t>
        </is>
      </c>
      <c r="B789" s="6" t="n">
        <v>60</v>
      </c>
      <c r="C789" s="7" t="n">
        <v>0</v>
      </c>
      <c r="D789" s="10" t="inlineStr"/>
      <c r="E789" s="10" t="inlineStr"/>
      <c r="F789" s="10" t="inlineStr"/>
      <c r="G789" s="10" t="inlineStr"/>
      <c r="H789" s="10" t="inlineStr"/>
      <c r="I789" s="10" t="inlineStr"/>
      <c r="J789" s="10" t="inlineStr"/>
      <c r="K789" s="10" t="inlineStr"/>
      <c r="L789" s="10" t="inlineStr"/>
      <c r="M789" s="10" t="inlineStr"/>
      <c r="N789" s="10" t="inlineStr"/>
      <c r="O789" s="10" t="inlineStr"/>
      <c r="P789" s="10" t="inlineStr"/>
      <c r="Q789" s="10" t="inlineStr"/>
      <c r="R789" s="10" t="inlineStr"/>
      <c r="S789" s="10" t="inlineStr"/>
      <c r="T789" s="10" t="inlineStr"/>
      <c r="U789" s="10" t="inlineStr"/>
      <c r="V789" s="10" t="inlineStr"/>
      <c r="W789" s="10" t="inlineStr"/>
      <c r="X789" s="10" t="inlineStr"/>
      <c r="Y789" s="10" t="inlineStr"/>
      <c r="Z789" s="10" t="inlineStr"/>
      <c r="AA789" s="10" t="inlineStr"/>
      <c r="AB789" s="10" t="inlineStr"/>
      <c r="AC789" s="10" t="inlineStr"/>
    </row>
    <row r="790">
      <c r="A790" s="1" t="inlineStr">
        <is>
          <t>TXV_CDLTRISTAR</t>
        </is>
      </c>
      <c r="B790" s="6" t="n">
        <v>120</v>
      </c>
      <c r="C790" s="7" t="n">
        <v>0</v>
      </c>
      <c r="D790" s="10" t="inlineStr"/>
      <c r="E790" s="10" t="inlineStr"/>
      <c r="F790" s="10" t="inlineStr"/>
      <c r="G790" s="10" t="inlineStr"/>
      <c r="H790" s="10" t="inlineStr"/>
      <c r="I790" s="10" t="inlineStr"/>
      <c r="J790" s="10" t="inlineStr"/>
      <c r="K790" s="10" t="inlineStr"/>
      <c r="L790" s="10" t="inlineStr"/>
      <c r="M790" s="10" t="inlineStr"/>
      <c r="N790" s="10" t="inlineStr"/>
      <c r="O790" s="10" t="inlineStr"/>
      <c r="P790" s="10" t="inlineStr"/>
      <c r="Q790" s="10" t="inlineStr"/>
      <c r="R790" s="10" t="inlineStr"/>
      <c r="S790" s="10" t="inlineStr"/>
      <c r="T790" s="10" t="inlineStr"/>
      <c r="U790" s="10" t="inlineStr"/>
      <c r="V790" s="10" t="inlineStr"/>
      <c r="W790" s="10" t="inlineStr"/>
      <c r="X790" s="10" t="inlineStr"/>
      <c r="Y790" s="10" t="inlineStr"/>
      <c r="Z790" s="10" t="inlineStr"/>
      <c r="AA790" s="10" t="inlineStr"/>
      <c r="AB790" s="10" t="inlineStr"/>
      <c r="AC790" s="10" t="inlineStr"/>
    </row>
    <row r="791">
      <c r="A791" s="1" t="inlineStr">
        <is>
          <t>TXV_CDLTRISTAR</t>
        </is>
      </c>
      <c r="B791" s="6" t="n">
        <v>180</v>
      </c>
      <c r="C791" s="7" t="n">
        <v>0</v>
      </c>
      <c r="D791" s="10" t="inlineStr"/>
      <c r="E791" s="10" t="inlineStr"/>
      <c r="F791" s="10" t="inlineStr"/>
      <c r="G791" s="10" t="inlineStr"/>
      <c r="H791" s="10" t="inlineStr"/>
      <c r="I791" s="10" t="inlineStr"/>
      <c r="J791" s="10" t="inlineStr"/>
      <c r="K791" s="10" t="inlineStr"/>
      <c r="L791" s="10" t="inlineStr"/>
      <c r="M791" s="10" t="inlineStr"/>
      <c r="N791" s="10" t="inlineStr"/>
      <c r="O791" s="10" t="inlineStr"/>
      <c r="P791" s="10" t="inlineStr"/>
      <c r="Q791" s="10" t="inlineStr"/>
      <c r="R791" s="10" t="inlineStr"/>
      <c r="S791" s="10" t="inlineStr"/>
      <c r="T791" s="10" t="inlineStr"/>
      <c r="U791" s="10" t="inlineStr"/>
      <c r="V791" s="10" t="inlineStr"/>
      <c r="W791" s="10" t="inlineStr"/>
      <c r="X791" s="10" t="inlineStr"/>
      <c r="Y791" s="10" t="inlineStr"/>
      <c r="Z791" s="10" t="inlineStr"/>
      <c r="AA791" s="10" t="inlineStr"/>
      <c r="AB791" s="10" t="inlineStr"/>
      <c r="AC791" s="10" t="inlineStr"/>
    </row>
    <row r="792">
      <c r="A792" s="1" t="inlineStr">
        <is>
          <t>TXV_CDLTRISTAR</t>
        </is>
      </c>
      <c r="B792" s="6" t="n">
        <v>300</v>
      </c>
      <c r="C792" s="7" t="n">
        <v>0</v>
      </c>
      <c r="D792" s="10" t="inlineStr"/>
      <c r="E792" s="10" t="inlineStr"/>
      <c r="F792" s="10" t="inlineStr"/>
      <c r="G792" s="10" t="inlineStr"/>
      <c r="H792" s="10" t="inlineStr"/>
      <c r="I792" s="10" t="inlineStr"/>
      <c r="J792" s="10" t="inlineStr"/>
      <c r="K792" s="10" t="inlineStr"/>
      <c r="L792" s="10" t="inlineStr"/>
      <c r="M792" s="10" t="inlineStr"/>
      <c r="N792" s="10" t="inlineStr"/>
      <c r="O792" s="10" t="inlineStr"/>
      <c r="P792" s="10" t="inlineStr"/>
      <c r="Q792" s="10" t="inlineStr"/>
      <c r="R792" s="10" t="inlineStr"/>
      <c r="S792" s="10" t="inlineStr"/>
      <c r="T792" s="10" t="inlineStr"/>
      <c r="U792" s="10" t="inlineStr"/>
      <c r="V792" s="10" t="inlineStr"/>
      <c r="W792" s="10" t="inlineStr"/>
      <c r="X792" s="10" t="inlineStr"/>
      <c r="Y792" s="10" t="inlineStr"/>
      <c r="Z792" s="10" t="inlineStr"/>
      <c r="AA792" s="10" t="inlineStr"/>
      <c r="AB792" s="10" t="inlineStr"/>
      <c r="AC792" s="10" t="inlineStr"/>
    </row>
    <row r="793">
      <c r="A793" s="1" t="inlineStr">
        <is>
          <t>TXV_CDLTRISTAR</t>
        </is>
      </c>
      <c r="B793" s="6" t="n">
        <v>600</v>
      </c>
      <c r="C793" s="7" t="n">
        <v>0</v>
      </c>
      <c r="D793" s="10" t="inlineStr"/>
      <c r="E793" s="10" t="inlineStr"/>
      <c r="F793" s="10" t="inlineStr"/>
      <c r="G793" s="10" t="inlineStr"/>
      <c r="H793" s="10" t="inlineStr"/>
      <c r="I793" s="10" t="inlineStr"/>
      <c r="J793" s="10" t="inlineStr"/>
      <c r="K793" s="10" t="inlineStr"/>
      <c r="L793" s="10" t="inlineStr"/>
      <c r="M793" s="10" t="inlineStr"/>
      <c r="N793" s="10" t="inlineStr"/>
      <c r="O793" s="10" t="inlineStr"/>
      <c r="P793" s="10" t="inlineStr"/>
      <c r="Q793" s="10" t="inlineStr"/>
      <c r="R793" s="10" t="inlineStr"/>
      <c r="S793" s="10" t="inlineStr"/>
      <c r="T793" s="10" t="inlineStr"/>
      <c r="U793" s="10" t="inlineStr"/>
      <c r="V793" s="10" t="inlineStr"/>
      <c r="W793" s="10" t="inlineStr"/>
      <c r="X793" s="10" t="inlineStr"/>
      <c r="Y793" s="10" t="inlineStr"/>
      <c r="Z793" s="10" t="inlineStr"/>
      <c r="AA793" s="10" t="inlineStr"/>
      <c r="AB793" s="10" t="inlineStr"/>
      <c r="AC793" s="10" t="inlineStr"/>
    </row>
    <row r="794">
      <c r="A794" s="3" t="inlineStr">
        <is>
          <t>TXV_CDLUNIQUE3RIVER</t>
        </is>
      </c>
      <c r="B794" s="4" t="n">
        <v>1</v>
      </c>
      <c r="C794" s="5" t="n">
        <v>0</v>
      </c>
      <c r="D794" s="9" t="inlineStr"/>
      <c r="E794" s="9" t="inlineStr"/>
      <c r="F794" s="9" t="inlineStr"/>
      <c r="G794" s="9" t="inlineStr"/>
      <c r="H794" s="9" t="inlineStr"/>
      <c r="I794" s="9" t="inlineStr"/>
      <c r="J794" s="9" t="inlineStr"/>
      <c r="K794" s="9" t="inlineStr"/>
      <c r="L794" s="9" t="inlineStr"/>
      <c r="M794" s="9" t="inlineStr"/>
      <c r="N794" s="9" t="inlineStr"/>
      <c r="O794" s="9" t="inlineStr"/>
      <c r="P794" s="9" t="inlineStr"/>
      <c r="Q794" s="9" t="inlineStr"/>
      <c r="R794" s="9" t="inlineStr"/>
      <c r="S794" s="9" t="inlineStr"/>
      <c r="T794" s="9" t="inlineStr"/>
      <c r="U794" s="9" t="inlineStr"/>
      <c r="V794" s="9" t="inlineStr"/>
      <c r="W794" s="9" t="inlineStr"/>
      <c r="X794" s="9" t="inlineStr"/>
      <c r="Y794" s="9" t="inlineStr"/>
      <c r="Z794" s="9" t="inlineStr"/>
      <c r="AA794" s="9" t="inlineStr"/>
      <c r="AB794" s="9" t="inlineStr"/>
      <c r="AC794" s="9" t="inlineStr"/>
    </row>
    <row r="795">
      <c r="A795" s="1" t="inlineStr">
        <is>
          <t>TXV_CDLUNIQUE3RIVER</t>
        </is>
      </c>
      <c r="B795" s="6" t="n">
        <v>5</v>
      </c>
      <c r="C795" s="7" t="n">
        <v>0</v>
      </c>
      <c r="D795" s="10" t="inlineStr"/>
      <c r="E795" s="10" t="inlineStr"/>
      <c r="F795" s="10" t="inlineStr"/>
      <c r="G795" s="10" t="inlineStr"/>
      <c r="H795" s="10" t="inlineStr"/>
      <c r="I795" s="10" t="inlineStr"/>
      <c r="J795" s="10" t="inlineStr"/>
      <c r="K795" s="10" t="inlineStr"/>
      <c r="L795" s="10" t="inlineStr"/>
      <c r="M795" s="10" t="inlineStr"/>
      <c r="N795" s="10" t="inlineStr"/>
      <c r="O795" s="10" t="inlineStr"/>
      <c r="P795" s="10" t="inlineStr"/>
      <c r="Q795" s="10" t="inlineStr"/>
      <c r="R795" s="10" t="inlineStr"/>
      <c r="S795" s="10" t="inlineStr"/>
      <c r="T795" s="10" t="inlineStr"/>
      <c r="U795" s="10" t="inlineStr"/>
      <c r="V795" s="10" t="inlineStr"/>
      <c r="W795" s="10" t="inlineStr"/>
      <c r="X795" s="10" t="inlineStr"/>
      <c r="Y795" s="10" t="inlineStr"/>
      <c r="Z795" s="10" t="inlineStr"/>
      <c r="AA795" s="10" t="inlineStr"/>
      <c r="AB795" s="10" t="inlineStr"/>
      <c r="AC795" s="10" t="inlineStr"/>
    </row>
    <row r="796">
      <c r="A796" s="1" t="inlineStr">
        <is>
          <t>TXV_CDLUNIQUE3RIVER</t>
        </is>
      </c>
      <c r="B796" s="6" t="n">
        <v>10</v>
      </c>
      <c r="C796" s="7" t="n">
        <v>0</v>
      </c>
      <c r="D796" s="10" t="inlineStr"/>
      <c r="E796" s="10" t="inlineStr"/>
      <c r="F796" s="10" t="inlineStr"/>
      <c r="G796" s="10" t="inlineStr"/>
      <c r="H796" s="10" t="inlineStr"/>
      <c r="I796" s="10" t="inlineStr"/>
      <c r="J796" s="10" t="inlineStr"/>
      <c r="K796" s="10" t="inlineStr"/>
      <c r="L796" s="10" t="inlineStr"/>
      <c r="M796" s="10" t="inlineStr"/>
      <c r="N796" s="10" t="inlineStr"/>
      <c r="O796" s="10" t="inlineStr"/>
      <c r="P796" s="10" t="inlineStr"/>
      <c r="Q796" s="10" t="inlineStr"/>
      <c r="R796" s="10" t="inlineStr"/>
      <c r="S796" s="10" t="inlineStr"/>
      <c r="T796" s="10" t="inlineStr"/>
      <c r="U796" s="10" t="inlineStr"/>
      <c r="V796" s="10" t="inlineStr"/>
      <c r="W796" s="10" t="inlineStr"/>
      <c r="X796" s="10" t="inlineStr"/>
      <c r="Y796" s="10" t="inlineStr"/>
      <c r="Z796" s="10" t="inlineStr"/>
      <c r="AA796" s="10" t="inlineStr"/>
      <c r="AB796" s="10" t="inlineStr"/>
      <c r="AC796" s="10" t="inlineStr"/>
    </row>
    <row r="797">
      <c r="A797" s="1" t="inlineStr">
        <is>
          <t>TXV_CDLUNIQUE3RIVER</t>
        </is>
      </c>
      <c r="B797" s="6" t="n">
        <v>20</v>
      </c>
      <c r="C797" s="7" t="n">
        <v>0</v>
      </c>
      <c r="D797" s="10" t="inlineStr"/>
      <c r="E797" s="10" t="inlineStr"/>
      <c r="F797" s="10" t="inlineStr"/>
      <c r="G797" s="10" t="inlineStr"/>
      <c r="H797" s="10" t="inlineStr"/>
      <c r="I797" s="10" t="inlineStr"/>
      <c r="J797" s="10" t="inlineStr"/>
      <c r="K797" s="10" t="inlineStr"/>
      <c r="L797" s="10" t="inlineStr"/>
      <c r="M797" s="10" t="inlineStr"/>
      <c r="N797" s="10" t="inlineStr"/>
      <c r="O797" s="10" t="inlineStr"/>
      <c r="P797" s="10" t="inlineStr"/>
      <c r="Q797" s="10" t="inlineStr"/>
      <c r="R797" s="10" t="inlineStr"/>
      <c r="S797" s="10" t="inlineStr"/>
      <c r="T797" s="10" t="inlineStr"/>
      <c r="U797" s="10" t="inlineStr"/>
      <c r="V797" s="10" t="inlineStr"/>
      <c r="W797" s="10" t="inlineStr"/>
      <c r="X797" s="10" t="inlineStr"/>
      <c r="Y797" s="10" t="inlineStr"/>
      <c r="Z797" s="10" t="inlineStr"/>
      <c r="AA797" s="10" t="inlineStr"/>
      <c r="AB797" s="10" t="inlineStr"/>
      <c r="AC797" s="10" t="inlineStr"/>
    </row>
    <row r="798">
      <c r="A798" s="1" t="inlineStr">
        <is>
          <t>TXV_CDLUNIQUE3RIVER</t>
        </is>
      </c>
      <c r="B798" s="6" t="n">
        <v>30</v>
      </c>
      <c r="C798" s="7" t="n">
        <v>0</v>
      </c>
      <c r="D798" s="10" t="inlineStr"/>
      <c r="E798" s="10" t="inlineStr"/>
      <c r="F798" s="10" t="inlineStr"/>
      <c r="G798" s="10" t="inlineStr"/>
      <c r="H798" s="10" t="inlineStr"/>
      <c r="I798" s="10" t="inlineStr"/>
      <c r="J798" s="10" t="inlineStr"/>
      <c r="K798" s="10" t="inlineStr"/>
      <c r="L798" s="10" t="inlineStr"/>
      <c r="M798" s="10" t="inlineStr"/>
      <c r="N798" s="10" t="inlineStr"/>
      <c r="O798" s="10" t="inlineStr"/>
      <c r="P798" s="10" t="inlineStr"/>
      <c r="Q798" s="10" t="inlineStr"/>
      <c r="R798" s="10" t="inlineStr"/>
      <c r="S798" s="10" t="inlineStr"/>
      <c r="T798" s="10" t="inlineStr"/>
      <c r="U798" s="10" t="inlineStr"/>
      <c r="V798" s="10" t="inlineStr"/>
      <c r="W798" s="10" t="inlineStr"/>
      <c r="X798" s="10" t="inlineStr"/>
      <c r="Y798" s="10" t="inlineStr"/>
      <c r="Z798" s="10" t="inlineStr"/>
      <c r="AA798" s="10" t="inlineStr"/>
      <c r="AB798" s="10" t="inlineStr"/>
      <c r="AC798" s="10" t="inlineStr"/>
    </row>
    <row r="799">
      <c r="A799" s="1" t="inlineStr">
        <is>
          <t>TXV_CDLUNIQUE3RIVER</t>
        </is>
      </c>
      <c r="B799" s="6" t="n">
        <v>40</v>
      </c>
      <c r="C799" s="7" t="n">
        <v>0</v>
      </c>
      <c r="D799" s="10" t="inlineStr"/>
      <c r="E799" s="10" t="inlineStr"/>
      <c r="F799" s="10" t="inlineStr"/>
      <c r="G799" s="10" t="inlineStr"/>
      <c r="H799" s="10" t="inlineStr"/>
      <c r="I799" s="10" t="inlineStr"/>
      <c r="J799" s="10" t="inlineStr"/>
      <c r="K799" s="10" t="inlineStr"/>
      <c r="L799" s="10" t="inlineStr"/>
      <c r="M799" s="10" t="inlineStr"/>
      <c r="N799" s="10" t="inlineStr"/>
      <c r="O799" s="10" t="inlineStr"/>
      <c r="P799" s="10" t="inlineStr"/>
      <c r="Q799" s="10" t="inlineStr"/>
      <c r="R799" s="10" t="inlineStr"/>
      <c r="S799" s="10" t="inlineStr"/>
      <c r="T799" s="10" t="inlineStr"/>
      <c r="U799" s="10" t="inlineStr"/>
      <c r="V799" s="10" t="inlineStr"/>
      <c r="W799" s="10" t="inlineStr"/>
      <c r="X799" s="10" t="inlineStr"/>
      <c r="Y799" s="10" t="inlineStr"/>
      <c r="Z799" s="10" t="inlineStr"/>
      <c r="AA799" s="10" t="inlineStr"/>
      <c r="AB799" s="10" t="inlineStr"/>
      <c r="AC799" s="10" t="inlineStr"/>
    </row>
    <row r="800">
      <c r="A800" s="1" t="inlineStr">
        <is>
          <t>TXV_CDLUNIQUE3RIVER</t>
        </is>
      </c>
      <c r="B800" s="6" t="n">
        <v>60</v>
      </c>
      <c r="C800" s="7" t="n">
        <v>0</v>
      </c>
      <c r="D800" s="10" t="inlineStr"/>
      <c r="E800" s="10" t="inlineStr"/>
      <c r="F800" s="10" t="inlineStr"/>
      <c r="G800" s="10" t="inlineStr"/>
      <c r="H800" s="10" t="inlineStr"/>
      <c r="I800" s="10" t="inlineStr"/>
      <c r="J800" s="10" t="inlineStr"/>
      <c r="K800" s="10" t="inlineStr"/>
      <c r="L800" s="10" t="inlineStr"/>
      <c r="M800" s="10" t="inlineStr"/>
      <c r="N800" s="10" t="inlineStr"/>
      <c r="O800" s="10" t="inlineStr"/>
      <c r="P800" s="10" t="inlineStr"/>
      <c r="Q800" s="10" t="inlineStr"/>
      <c r="R800" s="10" t="inlineStr"/>
      <c r="S800" s="10" t="inlineStr"/>
      <c r="T800" s="10" t="inlineStr"/>
      <c r="U800" s="10" t="inlineStr"/>
      <c r="V800" s="10" t="inlineStr"/>
      <c r="W800" s="10" t="inlineStr"/>
      <c r="X800" s="10" t="inlineStr"/>
      <c r="Y800" s="10" t="inlineStr"/>
      <c r="Z800" s="10" t="inlineStr"/>
      <c r="AA800" s="10" t="inlineStr"/>
      <c r="AB800" s="10" t="inlineStr"/>
      <c r="AC800" s="10" t="inlineStr"/>
    </row>
    <row r="801">
      <c r="A801" s="1" t="inlineStr">
        <is>
          <t>TXV_CDLUNIQUE3RIVER</t>
        </is>
      </c>
      <c r="B801" s="6" t="n">
        <v>120</v>
      </c>
      <c r="C801" s="7" t="n">
        <v>0</v>
      </c>
      <c r="D801" s="10" t="inlineStr"/>
      <c r="E801" s="10" t="inlineStr"/>
      <c r="F801" s="10" t="inlineStr"/>
      <c r="G801" s="10" t="inlineStr"/>
      <c r="H801" s="10" t="inlineStr"/>
      <c r="I801" s="10" t="inlineStr"/>
      <c r="J801" s="10" t="inlineStr"/>
      <c r="K801" s="10" t="inlineStr"/>
      <c r="L801" s="10" t="inlineStr"/>
      <c r="M801" s="10" t="inlineStr"/>
      <c r="N801" s="10" t="inlineStr"/>
      <c r="O801" s="10" t="inlineStr"/>
      <c r="P801" s="10" t="inlineStr"/>
      <c r="Q801" s="10" t="inlineStr"/>
      <c r="R801" s="10" t="inlineStr"/>
      <c r="S801" s="10" t="inlineStr"/>
      <c r="T801" s="10" t="inlineStr"/>
      <c r="U801" s="10" t="inlineStr"/>
      <c r="V801" s="10" t="inlineStr"/>
      <c r="W801" s="10" t="inlineStr"/>
      <c r="X801" s="10" t="inlineStr"/>
      <c r="Y801" s="10" t="inlineStr"/>
      <c r="Z801" s="10" t="inlineStr"/>
      <c r="AA801" s="10" t="inlineStr"/>
      <c r="AB801" s="10" t="inlineStr"/>
      <c r="AC801" s="10" t="inlineStr"/>
    </row>
    <row r="802">
      <c r="A802" s="1" t="inlineStr">
        <is>
          <t>TXV_CDLUNIQUE3RIVER</t>
        </is>
      </c>
      <c r="B802" s="6" t="n">
        <v>180</v>
      </c>
      <c r="C802" s="7" t="n">
        <v>0</v>
      </c>
      <c r="D802" s="10" t="inlineStr"/>
      <c r="E802" s="10" t="inlineStr"/>
      <c r="F802" s="10" t="inlineStr"/>
      <c r="G802" s="10" t="inlineStr"/>
      <c r="H802" s="10" t="inlineStr"/>
      <c r="I802" s="10" t="inlineStr"/>
      <c r="J802" s="10" t="inlineStr"/>
      <c r="K802" s="10" t="inlineStr"/>
      <c r="L802" s="10" t="inlineStr"/>
      <c r="M802" s="10" t="inlineStr"/>
      <c r="N802" s="10" t="inlineStr"/>
      <c r="O802" s="10" t="inlineStr"/>
      <c r="P802" s="10" t="inlineStr"/>
      <c r="Q802" s="10" t="inlineStr"/>
      <c r="R802" s="10" t="inlineStr"/>
      <c r="S802" s="10" t="inlineStr"/>
      <c r="T802" s="10" t="inlineStr"/>
      <c r="U802" s="10" t="inlineStr"/>
      <c r="V802" s="10" t="inlineStr"/>
      <c r="W802" s="10" t="inlineStr"/>
      <c r="X802" s="10" t="inlineStr"/>
      <c r="Y802" s="10" t="inlineStr"/>
      <c r="Z802" s="10" t="inlineStr"/>
      <c r="AA802" s="10" t="inlineStr"/>
      <c r="AB802" s="10" t="inlineStr"/>
      <c r="AC802" s="10" t="inlineStr"/>
    </row>
    <row r="803">
      <c r="A803" s="1" t="inlineStr">
        <is>
          <t>TXV_CDLUNIQUE3RIVER</t>
        </is>
      </c>
      <c r="B803" s="6" t="n">
        <v>300</v>
      </c>
      <c r="C803" s="7" t="n">
        <v>0</v>
      </c>
      <c r="D803" s="10" t="inlineStr"/>
      <c r="E803" s="10" t="inlineStr"/>
      <c r="F803" s="10" t="inlineStr"/>
      <c r="G803" s="10" t="inlineStr"/>
      <c r="H803" s="10" t="inlineStr"/>
      <c r="I803" s="10" t="inlineStr"/>
      <c r="J803" s="10" t="inlineStr"/>
      <c r="K803" s="10" t="inlineStr"/>
      <c r="L803" s="10" t="inlineStr"/>
      <c r="M803" s="10" t="inlineStr"/>
      <c r="N803" s="10" t="inlineStr"/>
      <c r="O803" s="10" t="inlineStr"/>
      <c r="P803" s="10" t="inlineStr"/>
      <c r="Q803" s="10" t="inlineStr"/>
      <c r="R803" s="10" t="inlineStr"/>
      <c r="S803" s="10" t="inlineStr"/>
      <c r="T803" s="10" t="inlineStr"/>
      <c r="U803" s="10" t="inlineStr"/>
      <c r="V803" s="10" t="inlineStr"/>
      <c r="W803" s="10" t="inlineStr"/>
      <c r="X803" s="10" t="inlineStr"/>
      <c r="Y803" s="10" t="inlineStr"/>
      <c r="Z803" s="10" t="inlineStr"/>
      <c r="AA803" s="10" t="inlineStr"/>
      <c r="AB803" s="10" t="inlineStr"/>
      <c r="AC803" s="10" t="inlineStr"/>
    </row>
    <row r="804">
      <c r="A804" s="1" t="inlineStr">
        <is>
          <t>TXV_CDLUNIQUE3RIVER</t>
        </is>
      </c>
      <c r="B804" s="6" t="n">
        <v>600</v>
      </c>
      <c r="C804" s="7" t="n">
        <v>0</v>
      </c>
      <c r="D804" s="10" t="inlineStr"/>
      <c r="E804" s="10" t="inlineStr"/>
      <c r="F804" s="10" t="inlineStr"/>
      <c r="G804" s="10" t="inlineStr"/>
      <c r="H804" s="10" t="inlineStr"/>
      <c r="I804" s="10" t="inlineStr"/>
      <c r="J804" s="10" t="inlineStr"/>
      <c r="K804" s="10" t="inlineStr"/>
      <c r="L804" s="10" t="inlineStr"/>
      <c r="M804" s="10" t="inlineStr"/>
      <c r="N804" s="10" t="inlineStr"/>
      <c r="O804" s="10" t="inlineStr"/>
      <c r="P804" s="10" t="inlineStr"/>
      <c r="Q804" s="10" t="inlineStr"/>
      <c r="R804" s="10" t="inlineStr"/>
      <c r="S804" s="10" t="inlineStr"/>
      <c r="T804" s="10" t="inlineStr"/>
      <c r="U804" s="10" t="inlineStr"/>
      <c r="V804" s="10" t="inlineStr"/>
      <c r="W804" s="10" t="inlineStr"/>
      <c r="X804" s="10" t="inlineStr"/>
      <c r="Y804" s="10" t="inlineStr"/>
      <c r="Z804" s="10" t="inlineStr"/>
      <c r="AA804" s="10" t="inlineStr"/>
      <c r="AB804" s="10" t="inlineStr"/>
      <c r="AC804" s="10" t="inlineStr"/>
    </row>
    <row r="805">
      <c r="A805" s="3" t="inlineStr">
        <is>
          <t>TXV_CDLUPSIDEGAP2CROWS</t>
        </is>
      </c>
      <c r="B805" s="4" t="n">
        <v>1</v>
      </c>
      <c r="C805" s="5" t="n">
        <v>0</v>
      </c>
      <c r="D805" s="9" t="inlineStr"/>
      <c r="E805" s="9" t="inlineStr"/>
      <c r="F805" s="9" t="inlineStr"/>
      <c r="G805" s="9" t="inlineStr"/>
      <c r="H805" s="9" t="inlineStr"/>
      <c r="I805" s="9" t="inlineStr"/>
      <c r="J805" s="9" t="inlineStr"/>
      <c r="K805" s="9" t="inlineStr"/>
      <c r="L805" s="9" t="inlineStr"/>
      <c r="M805" s="9" t="inlineStr"/>
      <c r="N805" s="9" t="inlineStr"/>
      <c r="O805" s="9" t="inlineStr"/>
      <c r="P805" s="9" t="inlineStr"/>
      <c r="Q805" s="9" t="inlineStr"/>
      <c r="R805" s="9" t="inlineStr"/>
      <c r="S805" s="9" t="inlineStr"/>
      <c r="T805" s="9" t="inlineStr"/>
      <c r="U805" s="9" t="inlineStr"/>
      <c r="V805" s="9" t="inlineStr"/>
      <c r="W805" s="9" t="inlineStr"/>
      <c r="X805" s="9" t="inlineStr"/>
      <c r="Y805" s="9" t="inlineStr"/>
      <c r="Z805" s="9" t="inlineStr"/>
      <c r="AA805" s="9" t="inlineStr"/>
      <c r="AB805" s="9" t="inlineStr"/>
      <c r="AC805" s="9" t="inlineStr"/>
    </row>
    <row r="806">
      <c r="A806" s="1" t="inlineStr">
        <is>
          <t>TXV_CDLUPSIDEGAP2CROWS</t>
        </is>
      </c>
      <c r="B806" s="6" t="n">
        <v>5</v>
      </c>
      <c r="C806" s="7" t="n">
        <v>0</v>
      </c>
      <c r="D806" s="10" t="inlineStr"/>
      <c r="E806" s="10" t="inlineStr"/>
      <c r="F806" s="10" t="inlineStr"/>
      <c r="G806" s="10" t="inlineStr"/>
      <c r="H806" s="10" t="inlineStr"/>
      <c r="I806" s="10" t="inlineStr"/>
      <c r="J806" s="10" t="inlineStr"/>
      <c r="K806" s="10" t="inlineStr"/>
      <c r="L806" s="10" t="inlineStr"/>
      <c r="M806" s="10" t="inlineStr"/>
      <c r="N806" s="10" t="inlineStr"/>
      <c r="O806" s="10" t="inlineStr"/>
      <c r="P806" s="10" t="inlineStr"/>
      <c r="Q806" s="10" t="inlineStr"/>
      <c r="R806" s="10" t="inlineStr"/>
      <c r="S806" s="10" t="inlineStr"/>
      <c r="T806" s="10" t="inlineStr"/>
      <c r="U806" s="10" t="inlineStr"/>
      <c r="V806" s="10" t="inlineStr"/>
      <c r="W806" s="10" t="inlineStr"/>
      <c r="X806" s="10" t="inlineStr"/>
      <c r="Y806" s="10" t="inlineStr"/>
      <c r="Z806" s="10" t="inlineStr"/>
      <c r="AA806" s="10" t="inlineStr"/>
      <c r="AB806" s="10" t="inlineStr"/>
      <c r="AC806" s="10" t="inlineStr"/>
    </row>
    <row r="807">
      <c r="A807" s="1" t="inlineStr">
        <is>
          <t>TXV_CDLUPSIDEGAP2CROWS</t>
        </is>
      </c>
      <c r="B807" s="6" t="n">
        <v>10</v>
      </c>
      <c r="C807" s="7" t="n">
        <v>0</v>
      </c>
      <c r="D807" s="10" t="inlineStr"/>
      <c r="E807" s="10" t="inlineStr"/>
      <c r="F807" s="10" t="inlineStr"/>
      <c r="G807" s="10" t="inlineStr"/>
      <c r="H807" s="10" t="inlineStr"/>
      <c r="I807" s="10" t="inlineStr"/>
      <c r="J807" s="10" t="inlineStr"/>
      <c r="K807" s="10" t="inlineStr"/>
      <c r="L807" s="10" t="inlineStr"/>
      <c r="M807" s="10" t="inlineStr"/>
      <c r="N807" s="10" t="inlineStr"/>
      <c r="O807" s="10" t="inlineStr"/>
      <c r="P807" s="10" t="inlineStr"/>
      <c r="Q807" s="10" t="inlineStr"/>
      <c r="R807" s="10" t="inlineStr"/>
      <c r="S807" s="10" t="inlineStr"/>
      <c r="T807" s="10" t="inlineStr"/>
      <c r="U807" s="10" t="inlineStr"/>
      <c r="V807" s="10" t="inlineStr"/>
      <c r="W807" s="10" t="inlineStr"/>
      <c r="X807" s="10" t="inlineStr"/>
      <c r="Y807" s="10" t="inlineStr"/>
      <c r="Z807" s="10" t="inlineStr"/>
      <c r="AA807" s="10" t="inlineStr"/>
      <c r="AB807" s="10" t="inlineStr"/>
      <c r="AC807" s="10" t="inlineStr"/>
    </row>
    <row r="808">
      <c r="A808" s="1" t="inlineStr">
        <is>
          <t>TXV_CDLUPSIDEGAP2CROWS</t>
        </is>
      </c>
      <c r="B808" s="6" t="n">
        <v>20</v>
      </c>
      <c r="C808" s="7" t="n">
        <v>0</v>
      </c>
      <c r="D808" s="10" t="inlineStr"/>
      <c r="E808" s="10" t="inlineStr"/>
      <c r="F808" s="10" t="inlineStr"/>
      <c r="G808" s="10" t="inlineStr"/>
      <c r="H808" s="10" t="inlineStr"/>
      <c r="I808" s="10" t="inlineStr"/>
      <c r="J808" s="10" t="inlineStr"/>
      <c r="K808" s="10" t="inlineStr"/>
      <c r="L808" s="10" t="inlineStr"/>
      <c r="M808" s="10" t="inlineStr"/>
      <c r="N808" s="10" t="inlineStr"/>
      <c r="O808" s="10" t="inlineStr"/>
      <c r="P808" s="10" t="inlineStr"/>
      <c r="Q808" s="10" t="inlineStr"/>
      <c r="R808" s="10" t="inlineStr"/>
      <c r="S808" s="10" t="inlineStr"/>
      <c r="T808" s="10" t="inlineStr"/>
      <c r="U808" s="10" t="inlineStr"/>
      <c r="V808" s="10" t="inlineStr"/>
      <c r="W808" s="10" t="inlineStr"/>
      <c r="X808" s="10" t="inlineStr"/>
      <c r="Y808" s="10" t="inlineStr"/>
      <c r="Z808" s="10" t="inlineStr"/>
      <c r="AA808" s="10" t="inlineStr"/>
      <c r="AB808" s="10" t="inlineStr"/>
      <c r="AC808" s="10" t="inlineStr"/>
    </row>
    <row r="809">
      <c r="A809" s="1" t="inlineStr">
        <is>
          <t>TXV_CDLUPSIDEGAP2CROWS</t>
        </is>
      </c>
      <c r="B809" s="6" t="n">
        <v>30</v>
      </c>
      <c r="C809" s="7" t="n">
        <v>0</v>
      </c>
      <c r="D809" s="10" t="inlineStr"/>
      <c r="E809" s="10" t="inlineStr"/>
      <c r="F809" s="10" t="inlineStr"/>
      <c r="G809" s="10" t="inlineStr"/>
      <c r="H809" s="10" t="inlineStr"/>
      <c r="I809" s="10" t="inlineStr"/>
      <c r="J809" s="10" t="inlineStr"/>
      <c r="K809" s="10" t="inlineStr"/>
      <c r="L809" s="10" t="inlineStr"/>
      <c r="M809" s="10" t="inlineStr"/>
      <c r="N809" s="10" t="inlineStr"/>
      <c r="O809" s="10" t="inlineStr"/>
      <c r="P809" s="10" t="inlineStr"/>
      <c r="Q809" s="10" t="inlineStr"/>
      <c r="R809" s="10" t="inlineStr"/>
      <c r="S809" s="10" t="inlineStr"/>
      <c r="T809" s="10" t="inlineStr"/>
      <c r="U809" s="10" t="inlineStr"/>
      <c r="V809" s="10" t="inlineStr"/>
      <c r="W809" s="10" t="inlineStr"/>
      <c r="X809" s="10" t="inlineStr"/>
      <c r="Y809" s="10" t="inlineStr"/>
      <c r="Z809" s="10" t="inlineStr"/>
      <c r="AA809" s="10" t="inlineStr"/>
      <c r="AB809" s="10" t="inlineStr"/>
      <c r="AC809" s="10" t="inlineStr"/>
    </row>
    <row r="810">
      <c r="A810" s="1" t="inlineStr">
        <is>
          <t>TXV_CDLUPSIDEGAP2CROWS</t>
        </is>
      </c>
      <c r="B810" s="6" t="n">
        <v>40</v>
      </c>
      <c r="C810" s="7" t="n">
        <v>0</v>
      </c>
      <c r="D810" s="10" t="inlineStr"/>
      <c r="E810" s="10" t="inlineStr"/>
      <c r="F810" s="10" t="inlineStr"/>
      <c r="G810" s="10" t="inlineStr"/>
      <c r="H810" s="10" t="inlineStr"/>
      <c r="I810" s="10" t="inlineStr"/>
      <c r="J810" s="10" t="inlineStr"/>
      <c r="K810" s="10" t="inlineStr"/>
      <c r="L810" s="10" t="inlineStr"/>
      <c r="M810" s="10" t="inlineStr"/>
      <c r="N810" s="10" t="inlineStr"/>
      <c r="O810" s="10" t="inlineStr"/>
      <c r="P810" s="10" t="inlineStr"/>
      <c r="Q810" s="10" t="inlineStr"/>
      <c r="R810" s="10" t="inlineStr"/>
      <c r="S810" s="10" t="inlineStr"/>
      <c r="T810" s="10" t="inlineStr"/>
      <c r="U810" s="10" t="inlineStr"/>
      <c r="V810" s="10" t="inlineStr"/>
      <c r="W810" s="10" t="inlineStr"/>
      <c r="X810" s="10" t="inlineStr"/>
      <c r="Y810" s="10" t="inlineStr"/>
      <c r="Z810" s="10" t="inlineStr"/>
      <c r="AA810" s="10" t="inlineStr"/>
      <c r="AB810" s="10" t="inlineStr"/>
      <c r="AC810" s="10" t="inlineStr"/>
    </row>
    <row r="811">
      <c r="A811" s="1" t="inlineStr">
        <is>
          <t>TXV_CDLUPSIDEGAP2CROWS</t>
        </is>
      </c>
      <c r="B811" s="6" t="n">
        <v>60</v>
      </c>
      <c r="C811" s="7" t="n">
        <v>0</v>
      </c>
      <c r="D811" s="10" t="inlineStr"/>
      <c r="E811" s="10" t="inlineStr"/>
      <c r="F811" s="10" t="inlineStr"/>
      <c r="G811" s="10" t="inlineStr"/>
      <c r="H811" s="10" t="inlineStr"/>
      <c r="I811" s="10" t="inlineStr"/>
      <c r="J811" s="10" t="inlineStr"/>
      <c r="K811" s="10" t="inlineStr"/>
      <c r="L811" s="10" t="inlineStr"/>
      <c r="M811" s="10" t="inlineStr"/>
      <c r="N811" s="10" t="inlineStr"/>
      <c r="O811" s="10" t="inlineStr"/>
      <c r="P811" s="10" t="inlineStr"/>
      <c r="Q811" s="10" t="inlineStr"/>
      <c r="R811" s="10" t="inlineStr"/>
      <c r="S811" s="10" t="inlineStr"/>
      <c r="T811" s="10" t="inlineStr"/>
      <c r="U811" s="10" t="inlineStr"/>
      <c r="V811" s="10" t="inlineStr"/>
      <c r="W811" s="10" t="inlineStr"/>
      <c r="X811" s="10" t="inlineStr"/>
      <c r="Y811" s="10" t="inlineStr"/>
      <c r="Z811" s="10" t="inlineStr"/>
      <c r="AA811" s="10" t="inlineStr"/>
      <c r="AB811" s="10" t="inlineStr"/>
      <c r="AC811" s="10" t="inlineStr"/>
    </row>
    <row r="812">
      <c r="A812" s="1" t="inlineStr">
        <is>
          <t>TXV_CDLUPSIDEGAP2CROWS</t>
        </is>
      </c>
      <c r="B812" s="6" t="n">
        <v>120</v>
      </c>
      <c r="C812" s="7" t="n">
        <v>0</v>
      </c>
      <c r="D812" s="10" t="inlineStr"/>
      <c r="E812" s="10" t="inlineStr"/>
      <c r="F812" s="10" t="inlineStr"/>
      <c r="G812" s="10" t="inlineStr"/>
      <c r="H812" s="10" t="inlineStr"/>
      <c r="I812" s="10" t="inlineStr"/>
      <c r="J812" s="10" t="inlineStr"/>
      <c r="K812" s="10" t="inlineStr"/>
      <c r="L812" s="10" t="inlineStr"/>
      <c r="M812" s="10" t="inlineStr"/>
      <c r="N812" s="10" t="inlineStr"/>
      <c r="O812" s="10" t="inlineStr"/>
      <c r="P812" s="10" t="inlineStr"/>
      <c r="Q812" s="10" t="inlineStr"/>
      <c r="R812" s="10" t="inlineStr"/>
      <c r="S812" s="10" t="inlineStr"/>
      <c r="T812" s="10" t="inlineStr"/>
      <c r="U812" s="10" t="inlineStr"/>
      <c r="V812" s="10" t="inlineStr"/>
      <c r="W812" s="10" t="inlineStr"/>
      <c r="X812" s="10" t="inlineStr"/>
      <c r="Y812" s="10" t="inlineStr"/>
      <c r="Z812" s="10" t="inlineStr"/>
      <c r="AA812" s="10" t="inlineStr"/>
      <c r="AB812" s="10" t="inlineStr"/>
      <c r="AC812" s="10" t="inlineStr"/>
    </row>
    <row r="813">
      <c r="A813" s="1" t="inlineStr">
        <is>
          <t>TXV_CDLUPSIDEGAP2CROWS</t>
        </is>
      </c>
      <c r="B813" s="6" t="n">
        <v>180</v>
      </c>
      <c r="C813" s="7" t="n">
        <v>0</v>
      </c>
      <c r="D813" s="10" t="inlineStr"/>
      <c r="E813" s="10" t="inlineStr"/>
      <c r="F813" s="10" t="inlineStr"/>
      <c r="G813" s="10" t="inlineStr"/>
      <c r="H813" s="10" t="inlineStr"/>
      <c r="I813" s="10" t="inlineStr"/>
      <c r="J813" s="10" t="inlineStr"/>
      <c r="K813" s="10" t="inlineStr"/>
      <c r="L813" s="10" t="inlineStr"/>
      <c r="M813" s="10" t="inlineStr"/>
      <c r="N813" s="10" t="inlineStr"/>
      <c r="O813" s="10" t="inlineStr"/>
      <c r="P813" s="10" t="inlineStr"/>
      <c r="Q813" s="10" t="inlineStr"/>
      <c r="R813" s="10" t="inlineStr"/>
      <c r="S813" s="10" t="inlineStr"/>
      <c r="T813" s="10" t="inlineStr"/>
      <c r="U813" s="10" t="inlineStr"/>
      <c r="V813" s="10" t="inlineStr"/>
      <c r="W813" s="10" t="inlineStr"/>
      <c r="X813" s="10" t="inlineStr"/>
      <c r="Y813" s="10" t="inlineStr"/>
      <c r="Z813" s="10" t="inlineStr"/>
      <c r="AA813" s="10" t="inlineStr"/>
      <c r="AB813" s="10" t="inlineStr"/>
      <c r="AC813" s="10" t="inlineStr"/>
    </row>
    <row r="814">
      <c r="A814" s="1" t="inlineStr">
        <is>
          <t>TXV_CDLUPSIDEGAP2CROWS</t>
        </is>
      </c>
      <c r="B814" s="6" t="n">
        <v>300</v>
      </c>
      <c r="C814" s="7" t="n">
        <v>0</v>
      </c>
      <c r="D814" s="10" t="inlineStr"/>
      <c r="E814" s="10" t="inlineStr"/>
      <c r="F814" s="10" t="inlineStr"/>
      <c r="G814" s="10" t="inlineStr"/>
      <c r="H814" s="10" t="inlineStr"/>
      <c r="I814" s="10" t="inlineStr"/>
      <c r="J814" s="10" t="inlineStr"/>
      <c r="K814" s="10" t="inlineStr"/>
      <c r="L814" s="10" t="inlineStr"/>
      <c r="M814" s="10" t="inlineStr"/>
      <c r="N814" s="10" t="inlineStr"/>
      <c r="O814" s="10" t="inlineStr"/>
      <c r="P814" s="10" t="inlineStr"/>
      <c r="Q814" s="10" t="inlineStr"/>
      <c r="R814" s="10" t="inlineStr"/>
      <c r="S814" s="10" t="inlineStr"/>
      <c r="T814" s="10" t="inlineStr"/>
      <c r="U814" s="10" t="inlineStr"/>
      <c r="V814" s="10" t="inlineStr"/>
      <c r="W814" s="10" t="inlineStr"/>
      <c r="X814" s="10" t="inlineStr"/>
      <c r="Y814" s="10" t="inlineStr"/>
      <c r="Z814" s="10" t="inlineStr"/>
      <c r="AA814" s="10" t="inlineStr"/>
      <c r="AB814" s="10" t="inlineStr"/>
      <c r="AC814" s="10" t="inlineStr"/>
    </row>
    <row r="815">
      <c r="A815" s="1" t="inlineStr">
        <is>
          <t>TXV_CDLUPSIDEGAP2CROWS</t>
        </is>
      </c>
      <c r="B815" s="6" t="n">
        <v>600</v>
      </c>
      <c r="C815" s="7" t="n">
        <v>0</v>
      </c>
      <c r="D815" s="10" t="inlineStr"/>
      <c r="E815" s="10" t="inlineStr"/>
      <c r="F815" s="10" t="inlineStr"/>
      <c r="G815" s="10" t="inlineStr"/>
      <c r="H815" s="10" t="inlineStr"/>
      <c r="I815" s="10" t="inlineStr"/>
      <c r="J815" s="10" t="inlineStr"/>
      <c r="K815" s="10" t="inlineStr"/>
      <c r="L815" s="10" t="inlineStr"/>
      <c r="M815" s="10" t="inlineStr"/>
      <c r="N815" s="10" t="inlineStr"/>
      <c r="O815" s="10" t="inlineStr"/>
      <c r="P815" s="10" t="inlineStr"/>
      <c r="Q815" s="10" t="inlineStr"/>
      <c r="R815" s="10" t="inlineStr"/>
      <c r="S815" s="10" t="inlineStr"/>
      <c r="T815" s="10" t="inlineStr"/>
      <c r="U815" s="10" t="inlineStr"/>
      <c r="V815" s="10" t="inlineStr"/>
      <c r="W815" s="10" t="inlineStr"/>
      <c r="X815" s="10" t="inlineStr"/>
      <c r="Y815" s="10" t="inlineStr"/>
      <c r="Z815" s="10" t="inlineStr"/>
      <c r="AA815" s="10" t="inlineStr"/>
      <c r="AB815" s="10" t="inlineStr"/>
      <c r="AC815" s="10" t="inlineStr"/>
    </row>
    <row r="816">
      <c r="A816" s="3" t="inlineStr">
        <is>
          <t>TXV_CDLXSIDEGAP3METHODS</t>
        </is>
      </c>
      <c r="B816" s="4" t="n">
        <v>1</v>
      </c>
      <c r="C816" s="5" t="n">
        <v>0</v>
      </c>
      <c r="D816" s="9" t="inlineStr"/>
      <c r="E816" s="9" t="inlineStr"/>
      <c r="F816" s="9" t="inlineStr"/>
      <c r="G816" s="9" t="inlineStr"/>
      <c r="H816" s="9" t="inlineStr"/>
      <c r="I816" s="9" t="inlineStr"/>
      <c r="J816" s="9" t="inlineStr"/>
      <c r="K816" s="9" t="inlineStr"/>
      <c r="L816" s="9" t="inlineStr"/>
      <c r="M816" s="9" t="inlineStr"/>
      <c r="N816" s="9" t="inlineStr"/>
      <c r="O816" s="9" t="inlineStr"/>
      <c r="P816" s="9" t="inlineStr"/>
      <c r="Q816" s="9" t="inlineStr"/>
      <c r="R816" s="9" t="inlineStr"/>
      <c r="S816" s="9" t="inlineStr"/>
      <c r="T816" s="9" t="inlineStr"/>
      <c r="U816" s="9" t="inlineStr"/>
      <c r="V816" s="9" t="inlineStr"/>
      <c r="W816" s="9" t="inlineStr"/>
      <c r="X816" s="9" t="inlineStr"/>
      <c r="Y816" s="9" t="inlineStr"/>
      <c r="Z816" s="9" t="inlineStr"/>
      <c r="AA816" s="9" t="inlineStr"/>
      <c r="AB816" s="9" t="inlineStr"/>
      <c r="AC816" s="9" t="inlineStr"/>
    </row>
    <row r="817">
      <c r="A817" s="1" t="inlineStr">
        <is>
          <t>TXV_CDLXSIDEGAP3METHODS</t>
        </is>
      </c>
      <c r="B817" s="6" t="n">
        <v>5</v>
      </c>
      <c r="C817" s="7" t="n">
        <v>0</v>
      </c>
      <c r="D817" s="10" t="inlineStr"/>
      <c r="E817" s="10" t="inlineStr"/>
      <c r="F817" s="10" t="inlineStr"/>
      <c r="G817" s="10" t="inlineStr"/>
      <c r="H817" s="10" t="inlineStr"/>
      <c r="I817" s="10" t="inlineStr"/>
      <c r="J817" s="10" t="inlineStr"/>
      <c r="K817" s="10" t="inlineStr"/>
      <c r="L817" s="10" t="inlineStr"/>
      <c r="M817" s="10" t="inlineStr"/>
      <c r="N817" s="10" t="inlineStr"/>
      <c r="O817" s="10" t="inlineStr"/>
      <c r="P817" s="10" t="inlineStr"/>
      <c r="Q817" s="10" t="inlineStr"/>
      <c r="R817" s="10" t="inlineStr"/>
      <c r="S817" s="10" t="inlineStr"/>
      <c r="T817" s="10" t="inlineStr"/>
      <c r="U817" s="10" t="inlineStr"/>
      <c r="V817" s="10" t="inlineStr"/>
      <c r="W817" s="10" t="inlineStr"/>
      <c r="X817" s="10" t="inlineStr"/>
      <c r="Y817" s="10" t="inlineStr"/>
      <c r="Z817" s="10" t="inlineStr"/>
      <c r="AA817" s="10" t="inlineStr"/>
      <c r="AB817" s="10" t="inlineStr"/>
      <c r="AC817" s="10" t="inlineStr"/>
    </row>
    <row r="818">
      <c r="A818" s="1" t="inlineStr">
        <is>
          <t>TXV_CDLXSIDEGAP3METHODS</t>
        </is>
      </c>
      <c r="B818" s="6" t="n">
        <v>10</v>
      </c>
      <c r="C818" s="7" t="n">
        <v>0</v>
      </c>
      <c r="D818" s="10" t="inlineStr"/>
      <c r="E818" s="10" t="inlineStr"/>
      <c r="F818" s="10" t="inlineStr"/>
      <c r="G818" s="10" t="inlineStr"/>
      <c r="H818" s="10" t="inlineStr"/>
      <c r="I818" s="10" t="inlineStr"/>
      <c r="J818" s="10" t="inlineStr"/>
      <c r="K818" s="10" t="inlineStr"/>
      <c r="L818" s="10" t="inlineStr"/>
      <c r="M818" s="10" t="inlineStr"/>
      <c r="N818" s="10" t="inlineStr"/>
      <c r="O818" s="10" t="inlineStr"/>
      <c r="P818" s="10" t="inlineStr"/>
      <c r="Q818" s="10" t="inlineStr"/>
      <c r="R818" s="10" t="inlineStr"/>
      <c r="S818" s="10" t="inlineStr"/>
      <c r="T818" s="10" t="inlineStr"/>
      <c r="U818" s="10" t="inlineStr"/>
      <c r="V818" s="10" t="inlineStr"/>
      <c r="W818" s="10" t="inlineStr"/>
      <c r="X818" s="10" t="inlineStr"/>
      <c r="Y818" s="10" t="inlineStr"/>
      <c r="Z818" s="10" t="inlineStr"/>
      <c r="AA818" s="10" t="inlineStr"/>
      <c r="AB818" s="10" t="inlineStr"/>
      <c r="AC818" s="10" t="inlineStr"/>
    </row>
    <row r="819">
      <c r="A819" s="1" t="inlineStr">
        <is>
          <t>TXV_CDLXSIDEGAP3METHODS</t>
        </is>
      </c>
      <c r="B819" s="6" t="n">
        <v>20</v>
      </c>
      <c r="C819" s="7" t="n">
        <v>0</v>
      </c>
      <c r="D819" s="10" t="inlineStr"/>
      <c r="E819" s="10" t="inlineStr"/>
      <c r="F819" s="10" t="inlineStr"/>
      <c r="G819" s="10" t="inlineStr"/>
      <c r="H819" s="10" t="inlineStr"/>
      <c r="I819" s="10" t="inlineStr"/>
      <c r="J819" s="10" t="inlineStr"/>
      <c r="K819" s="10" t="inlineStr"/>
      <c r="L819" s="10" t="inlineStr"/>
      <c r="M819" s="10" t="inlineStr"/>
      <c r="N819" s="10" t="inlineStr"/>
      <c r="O819" s="10" t="inlineStr"/>
      <c r="P819" s="10" t="inlineStr"/>
      <c r="Q819" s="10" t="inlineStr"/>
      <c r="R819" s="10" t="inlineStr"/>
      <c r="S819" s="10" t="inlineStr"/>
      <c r="T819" s="10" t="inlineStr"/>
      <c r="U819" s="10" t="inlineStr"/>
      <c r="V819" s="10" t="inlineStr"/>
      <c r="W819" s="10" t="inlineStr"/>
      <c r="X819" s="10" t="inlineStr"/>
      <c r="Y819" s="10" t="inlineStr"/>
      <c r="Z819" s="10" t="inlineStr"/>
      <c r="AA819" s="10" t="inlineStr"/>
      <c r="AB819" s="10" t="inlineStr"/>
      <c r="AC819" s="10" t="inlineStr"/>
    </row>
    <row r="820">
      <c r="A820" s="1" t="inlineStr">
        <is>
          <t>TXV_CDLXSIDEGAP3METHODS</t>
        </is>
      </c>
      <c r="B820" s="6" t="n">
        <v>30</v>
      </c>
      <c r="C820" s="7" t="n">
        <v>0</v>
      </c>
      <c r="D820" s="10" t="inlineStr"/>
      <c r="E820" s="10" t="inlineStr"/>
      <c r="F820" s="10" t="inlineStr"/>
      <c r="G820" s="10" t="inlineStr"/>
      <c r="H820" s="10" t="inlineStr"/>
      <c r="I820" s="10" t="inlineStr"/>
      <c r="J820" s="10" t="inlineStr"/>
      <c r="K820" s="10" t="inlineStr"/>
      <c r="L820" s="10" t="inlineStr"/>
      <c r="M820" s="10" t="inlineStr"/>
      <c r="N820" s="10" t="inlineStr"/>
      <c r="O820" s="10" t="inlineStr"/>
      <c r="P820" s="10" t="inlineStr"/>
      <c r="Q820" s="10" t="inlineStr"/>
      <c r="R820" s="10" t="inlineStr"/>
      <c r="S820" s="10" t="inlineStr"/>
      <c r="T820" s="10" t="inlineStr"/>
      <c r="U820" s="10" t="inlineStr"/>
      <c r="V820" s="10" t="inlineStr"/>
      <c r="W820" s="10" t="inlineStr"/>
      <c r="X820" s="10" t="inlineStr"/>
      <c r="Y820" s="10" t="inlineStr"/>
      <c r="Z820" s="10" t="inlineStr"/>
      <c r="AA820" s="10" t="inlineStr"/>
      <c r="AB820" s="10" t="inlineStr"/>
      <c r="AC820" s="10" t="inlineStr"/>
    </row>
    <row r="821">
      <c r="A821" s="1" t="inlineStr">
        <is>
          <t>TXV_CDLXSIDEGAP3METHODS</t>
        </is>
      </c>
      <c r="B821" s="6" t="n">
        <v>40</v>
      </c>
      <c r="C821" s="7" t="n">
        <v>0</v>
      </c>
      <c r="D821" s="10" t="inlineStr"/>
      <c r="E821" s="10" t="inlineStr"/>
      <c r="F821" s="10" t="inlineStr"/>
      <c r="G821" s="10" t="inlineStr"/>
      <c r="H821" s="10" t="inlineStr"/>
      <c r="I821" s="10" t="inlineStr"/>
      <c r="J821" s="10" t="inlineStr"/>
      <c r="K821" s="10" t="inlineStr"/>
      <c r="L821" s="10" t="inlineStr"/>
      <c r="M821" s="10" t="inlineStr"/>
      <c r="N821" s="10" t="inlineStr"/>
      <c r="O821" s="10" t="inlineStr"/>
      <c r="P821" s="10" t="inlineStr"/>
      <c r="Q821" s="10" t="inlineStr"/>
      <c r="R821" s="10" t="inlineStr"/>
      <c r="S821" s="10" t="inlineStr"/>
      <c r="T821" s="10" t="inlineStr"/>
      <c r="U821" s="10" t="inlineStr"/>
      <c r="V821" s="10" t="inlineStr"/>
      <c r="W821" s="10" t="inlineStr"/>
      <c r="X821" s="10" t="inlineStr"/>
      <c r="Y821" s="10" t="inlineStr"/>
      <c r="Z821" s="10" t="inlineStr"/>
      <c r="AA821" s="10" t="inlineStr"/>
      <c r="AB821" s="10" t="inlineStr"/>
      <c r="AC821" s="10" t="inlineStr"/>
    </row>
    <row r="822">
      <c r="A822" s="1" t="inlineStr">
        <is>
          <t>TXV_CDLXSIDEGAP3METHODS</t>
        </is>
      </c>
      <c r="B822" s="6" t="n">
        <v>60</v>
      </c>
      <c r="C822" s="7" t="n">
        <v>0</v>
      </c>
      <c r="D822" s="10" t="inlineStr"/>
      <c r="E822" s="10" t="inlineStr"/>
      <c r="F822" s="10" t="inlineStr"/>
      <c r="G822" s="10" t="inlineStr"/>
      <c r="H822" s="10" t="inlineStr"/>
      <c r="I822" s="10" t="inlineStr"/>
      <c r="J822" s="10" t="inlineStr"/>
      <c r="K822" s="10" t="inlineStr"/>
      <c r="L822" s="10" t="inlineStr"/>
      <c r="M822" s="10" t="inlineStr"/>
      <c r="N822" s="10" t="inlineStr"/>
      <c r="O822" s="10" t="inlineStr"/>
      <c r="P822" s="10" t="inlineStr"/>
      <c r="Q822" s="10" t="inlineStr"/>
      <c r="R822" s="10" t="inlineStr"/>
      <c r="S822" s="10" t="inlineStr"/>
      <c r="T822" s="10" t="inlineStr"/>
      <c r="U822" s="10" t="inlineStr"/>
      <c r="V822" s="10" t="inlineStr"/>
      <c r="W822" s="10" t="inlineStr"/>
      <c r="X822" s="10" t="inlineStr"/>
      <c r="Y822" s="10" t="inlineStr"/>
      <c r="Z822" s="10" t="inlineStr"/>
      <c r="AA822" s="10" t="inlineStr"/>
      <c r="AB822" s="10" t="inlineStr"/>
      <c r="AC822" s="10" t="inlineStr"/>
    </row>
    <row r="823">
      <c r="A823" s="1" t="inlineStr">
        <is>
          <t>TXV_CDLXSIDEGAP3METHODS</t>
        </is>
      </c>
      <c r="B823" s="6" t="n">
        <v>120</v>
      </c>
      <c r="C823" s="7" t="n">
        <v>0</v>
      </c>
      <c r="D823" s="10" t="inlineStr"/>
      <c r="E823" s="10" t="inlineStr"/>
      <c r="F823" s="10" t="inlineStr"/>
      <c r="G823" s="10" t="inlineStr"/>
      <c r="H823" s="10" t="inlineStr"/>
      <c r="I823" s="10" t="inlineStr"/>
      <c r="J823" s="10" t="inlineStr"/>
      <c r="K823" s="10" t="inlineStr"/>
      <c r="L823" s="10" t="inlineStr"/>
      <c r="M823" s="10" t="inlineStr"/>
      <c r="N823" s="10" t="inlineStr"/>
      <c r="O823" s="10" t="inlineStr"/>
      <c r="P823" s="10" t="inlineStr"/>
      <c r="Q823" s="10" t="inlineStr"/>
      <c r="R823" s="10" t="inlineStr"/>
      <c r="S823" s="10" t="inlineStr"/>
      <c r="T823" s="10" t="inlineStr"/>
      <c r="U823" s="10" t="inlineStr"/>
      <c r="V823" s="10" t="inlineStr"/>
      <c r="W823" s="10" t="inlineStr"/>
      <c r="X823" s="10" t="inlineStr"/>
      <c r="Y823" s="10" t="inlineStr"/>
      <c r="Z823" s="10" t="inlineStr"/>
      <c r="AA823" s="10" t="inlineStr"/>
      <c r="AB823" s="10" t="inlineStr"/>
      <c r="AC823" s="10" t="inlineStr"/>
    </row>
    <row r="824">
      <c r="A824" s="1" t="inlineStr">
        <is>
          <t>TXV_CDLXSIDEGAP3METHODS</t>
        </is>
      </c>
      <c r="B824" s="6" t="n">
        <v>180</v>
      </c>
      <c r="C824" s="7" t="n">
        <v>0</v>
      </c>
      <c r="D824" s="10" t="inlineStr"/>
      <c r="E824" s="10" t="inlineStr"/>
      <c r="F824" s="10" t="inlineStr"/>
      <c r="G824" s="10" t="inlineStr"/>
      <c r="H824" s="10" t="inlineStr"/>
      <c r="I824" s="10" t="inlineStr"/>
      <c r="J824" s="10" t="inlineStr"/>
      <c r="K824" s="10" t="inlineStr"/>
      <c r="L824" s="10" t="inlineStr"/>
      <c r="M824" s="10" t="inlineStr"/>
      <c r="N824" s="10" t="inlineStr"/>
      <c r="O824" s="10" t="inlineStr"/>
      <c r="P824" s="10" t="inlineStr"/>
      <c r="Q824" s="10" t="inlineStr"/>
      <c r="R824" s="10" t="inlineStr"/>
      <c r="S824" s="10" t="inlineStr"/>
      <c r="T824" s="10" t="inlineStr"/>
      <c r="U824" s="10" t="inlineStr"/>
      <c r="V824" s="10" t="inlineStr"/>
      <c r="W824" s="10" t="inlineStr"/>
      <c r="X824" s="10" t="inlineStr"/>
      <c r="Y824" s="10" t="inlineStr"/>
      <c r="Z824" s="10" t="inlineStr"/>
      <c r="AA824" s="10" t="inlineStr"/>
      <c r="AB824" s="10" t="inlineStr"/>
      <c r="AC824" s="10" t="inlineStr"/>
    </row>
    <row r="825">
      <c r="A825" s="1" t="inlineStr">
        <is>
          <t>TXV_CDLXSIDEGAP3METHODS</t>
        </is>
      </c>
      <c r="B825" s="6" t="n">
        <v>300</v>
      </c>
      <c r="C825" s="7" t="n">
        <v>0</v>
      </c>
      <c r="D825" s="10" t="inlineStr"/>
      <c r="E825" s="10" t="inlineStr"/>
      <c r="F825" s="10" t="inlineStr"/>
      <c r="G825" s="10" t="inlineStr"/>
      <c r="H825" s="10" t="inlineStr"/>
      <c r="I825" s="10" t="inlineStr"/>
      <c r="J825" s="10" t="inlineStr"/>
      <c r="K825" s="10" t="inlineStr"/>
      <c r="L825" s="10" t="inlineStr"/>
      <c r="M825" s="10" t="inlineStr"/>
      <c r="N825" s="10" t="inlineStr"/>
      <c r="O825" s="10" t="inlineStr"/>
      <c r="P825" s="10" t="inlineStr"/>
      <c r="Q825" s="10" t="inlineStr"/>
      <c r="R825" s="10" t="inlineStr"/>
      <c r="S825" s="10" t="inlineStr"/>
      <c r="T825" s="10" t="inlineStr"/>
      <c r="U825" s="10" t="inlineStr"/>
      <c r="V825" s="10" t="inlineStr"/>
      <c r="W825" s="10" t="inlineStr"/>
      <c r="X825" s="10" t="inlineStr"/>
      <c r="Y825" s="10" t="inlineStr"/>
      <c r="Z825" s="10" t="inlineStr"/>
      <c r="AA825" s="10" t="inlineStr"/>
      <c r="AB825" s="10" t="inlineStr"/>
      <c r="AC825" s="10" t="inlineStr"/>
    </row>
    <row r="826">
      <c r="A826" s="1" t="inlineStr">
        <is>
          <t>TXV_CDLXSIDEGAP3METHODS</t>
        </is>
      </c>
      <c r="B826" s="6" t="n">
        <v>600</v>
      </c>
      <c r="C826" s="7" t="n">
        <v>0</v>
      </c>
      <c r="D826" s="10" t="inlineStr"/>
      <c r="E826" s="10" t="inlineStr"/>
      <c r="F826" s="10" t="inlineStr"/>
      <c r="G826" s="10" t="inlineStr"/>
      <c r="H826" s="10" t="inlineStr"/>
      <c r="I826" s="10" t="inlineStr"/>
      <c r="J826" s="10" t="inlineStr"/>
      <c r="K826" s="10" t="inlineStr"/>
      <c r="L826" s="10" t="inlineStr"/>
      <c r="M826" s="10" t="inlineStr"/>
      <c r="N826" s="10" t="inlineStr"/>
      <c r="O826" s="10" t="inlineStr"/>
      <c r="P826" s="10" t="inlineStr"/>
      <c r="Q826" s="10" t="inlineStr"/>
      <c r="R826" s="10" t="inlineStr"/>
      <c r="S826" s="10" t="inlineStr"/>
      <c r="T826" s="10" t="inlineStr"/>
      <c r="U826" s="10" t="inlineStr"/>
      <c r="V826" s="10" t="inlineStr"/>
      <c r="W826" s="10" t="inlineStr"/>
      <c r="X826" s="10" t="inlineStr"/>
      <c r="Y826" s="10" t="inlineStr"/>
      <c r="Z826" s="10" t="inlineStr"/>
      <c r="AA826" s="10" t="inlineStr"/>
      <c r="AB826" s="10" t="inlineStr"/>
      <c r="AC826" s="10" t="inlineStr"/>
    </row>
    <row r="827">
      <c r="A827" s="3" t="inlineStr">
        <is>
          <t>TXV_CMO</t>
        </is>
      </c>
      <c r="B827" s="4" t="n">
        <v>1</v>
      </c>
      <c r="C827" s="5" t="n">
        <v>3.371454043107893e-06</v>
      </c>
      <c r="D827" s="9" t="n">
        <v>-2.830452057486584</v>
      </c>
      <c r="E827" s="9" t="n">
        <v>-1.946558836836694</v>
      </c>
      <c r="F827" s="9" t="n">
        <v>-1.565929632625173</v>
      </c>
      <c r="G827" s="9" t="n">
        <v>-1.47374636410226</v>
      </c>
      <c r="H827" s="9" t="n">
        <v>-1.276628430976898</v>
      </c>
      <c r="I827" s="9" t="n">
        <v>-1.192435989939203</v>
      </c>
      <c r="J827" s="9" t="n">
        <v>-1.267692096047904</v>
      </c>
      <c r="K827" s="9" t="n">
        <v>-1.186622985267144</v>
      </c>
      <c r="L827" s="9" t="n">
        <v>-1.246390273477367</v>
      </c>
      <c r="M827" s="9" t="n">
        <v>-0.9977260555921298</v>
      </c>
      <c r="N827" s="9" t="n">
        <v>-1.035839713095548</v>
      </c>
      <c r="O827" s="9" t="n">
        <v>-1.067688809478494</v>
      </c>
      <c r="P827" s="9" t="n">
        <v>-0.9640499921943575</v>
      </c>
      <c r="Q827" s="9" t="n">
        <v>0.3459283866513992</v>
      </c>
      <c r="R827" s="9" t="n">
        <v>0.5612290797803469</v>
      </c>
      <c r="S827" s="9" t="n">
        <v>0.4613086682280257</v>
      </c>
      <c r="T827" s="9" t="n">
        <v>0.3477483786837004</v>
      </c>
      <c r="U827" s="9" t="n">
        <v>0.2617522358828809</v>
      </c>
      <c r="V827" s="9" t="n">
        <v>0.1804361027813279</v>
      </c>
      <c r="W827" s="9" t="n">
        <v>0.01482902189973797</v>
      </c>
      <c r="X827" s="9" t="n">
        <v>-0.09341992669328844</v>
      </c>
      <c r="Y827" s="9" t="n">
        <v>-0.24784449718029</v>
      </c>
      <c r="Z827" s="9" t="n">
        <v>-0.2907963594190211</v>
      </c>
      <c r="AA827" s="9" t="n">
        <v>-0.3559657495012812</v>
      </c>
      <c r="AB827" s="9" t="n">
        <v>-0.4210896740721589</v>
      </c>
      <c r="AC827" s="9" t="n">
        <v>-0.4699632013348035</v>
      </c>
    </row>
    <row r="828">
      <c r="A828" s="1" t="inlineStr">
        <is>
          <t>TXV_CMO</t>
        </is>
      </c>
      <c r="B828" s="6" t="n">
        <v>5</v>
      </c>
      <c r="C828" s="7" t="n">
        <v>3.371381784905842e-05</v>
      </c>
      <c r="D828" s="10" t="n">
        <v>-1.948402286891089</v>
      </c>
      <c r="E828" s="10" t="n">
        <v>-1.61433829150908</v>
      </c>
      <c r="F828" s="10" t="n">
        <v>-1.204307158810803</v>
      </c>
      <c r="G828" s="10" t="n">
        <v>-1.116653107184406</v>
      </c>
      <c r="H828" s="10" t="n">
        <v>-0.955059314741548</v>
      </c>
      <c r="I828" s="10" t="n">
        <v>-0.8077629258482504</v>
      </c>
      <c r="J828" s="10" t="n">
        <v>-0.748767197961456</v>
      </c>
      <c r="K828" s="10" t="n">
        <v>-0.7026168621511912</v>
      </c>
      <c r="L828" s="10" t="n">
        <v>-0.6444388145955671</v>
      </c>
      <c r="M828" s="10" t="n">
        <v>-0.5384636112181783</v>
      </c>
      <c r="N828" s="10" t="n">
        <v>-0.5494809957408288</v>
      </c>
      <c r="O828" s="10" t="n">
        <v>-0.5869884668486017</v>
      </c>
      <c r="P828" s="10" t="n">
        <v>-0.5974637439975462</v>
      </c>
      <c r="Q828" s="10" t="n">
        <v>0.4519957126388603</v>
      </c>
      <c r="R828" s="10" t="n">
        <v>0.3211777124772674</v>
      </c>
      <c r="S828" s="10" t="n">
        <v>0.2010072915206777</v>
      </c>
      <c r="T828" s="10" t="n">
        <v>0.1036564939213349</v>
      </c>
      <c r="U828" s="10" t="n">
        <v>-0.01177663984505778</v>
      </c>
      <c r="V828" s="10" t="n">
        <v>-0.09433057564519924</v>
      </c>
      <c r="W828" s="10" t="n">
        <v>-0.2249057214596494</v>
      </c>
      <c r="X828" s="10" t="n">
        <v>-0.2691880969716163</v>
      </c>
      <c r="Y828" s="10" t="n">
        <v>-0.3110134578323101</v>
      </c>
      <c r="Z828" s="10" t="n">
        <v>-0.3287916494347348</v>
      </c>
      <c r="AA828" s="10" t="n">
        <v>-0.3621793138747118</v>
      </c>
      <c r="AB828" s="10" t="n">
        <v>-0.417614720949613</v>
      </c>
      <c r="AC828" s="10" t="n">
        <v>-0.473313394297542</v>
      </c>
    </row>
    <row r="829">
      <c r="A829" s="1" t="inlineStr">
        <is>
          <t>TXV_CMO</t>
        </is>
      </c>
      <c r="B829" s="6" t="n">
        <v>10</v>
      </c>
      <c r="C829" s="7" t="n">
        <v>6.742763569811684e-05</v>
      </c>
      <c r="D829" s="10" t="n">
        <v>-1.065849338399712</v>
      </c>
      <c r="E829" s="10" t="n">
        <v>-1.278764489650707</v>
      </c>
      <c r="F829" s="10" t="n">
        <v>-1.15649740428245</v>
      </c>
      <c r="G829" s="10" t="n">
        <v>-0.9813256650624329</v>
      </c>
      <c r="H829" s="10" t="n">
        <v>-0.9144763282587328</v>
      </c>
      <c r="I829" s="10" t="n">
        <v>-0.7876092493451791</v>
      </c>
      <c r="J829" s="10" t="n">
        <v>-0.7122116482660642</v>
      </c>
      <c r="K829" s="10" t="n">
        <v>-0.6572748513826591</v>
      </c>
      <c r="L829" s="10" t="n">
        <v>-0.5413079324313416</v>
      </c>
      <c r="M829" s="10" t="n">
        <v>-0.467245856466168</v>
      </c>
      <c r="N829" s="10" t="n">
        <v>-0.4667082634370177</v>
      </c>
      <c r="O829" s="10" t="n">
        <v>-0.5113566273243048</v>
      </c>
      <c r="P829" s="10" t="n">
        <v>-0.5375428540956575</v>
      </c>
      <c r="Q829" s="10" t="n">
        <v>0.6049009939803436</v>
      </c>
      <c r="R829" s="10" t="n">
        <v>0.2056497825766713</v>
      </c>
      <c r="S829" s="10" t="n">
        <v>0.04644717620387954</v>
      </c>
      <c r="T829" s="10" t="n">
        <v>0.05402182937587012</v>
      </c>
      <c r="U829" s="10" t="n">
        <v>-0.1246672395247619</v>
      </c>
      <c r="V829" s="10" t="n">
        <v>-0.2017412439455448</v>
      </c>
      <c r="W829" s="10" t="n">
        <v>-0.30018085745081</v>
      </c>
      <c r="X829" s="10" t="n">
        <v>-0.3299955068225598</v>
      </c>
      <c r="Y829" s="10" t="n">
        <v>-0.3216049737344657</v>
      </c>
      <c r="Z829" s="10" t="n">
        <v>-0.3320480193901033</v>
      </c>
      <c r="AA829" s="10" t="n">
        <v>-0.3526816040521724</v>
      </c>
      <c r="AB829" s="10" t="n">
        <v>-0.4127174087512953</v>
      </c>
      <c r="AC829" s="10" t="n">
        <v>-0.4645556049497244</v>
      </c>
    </row>
    <row r="830">
      <c r="A830" s="1" t="inlineStr">
        <is>
          <t>TXV_CMO</t>
        </is>
      </c>
      <c r="B830" s="6" t="n">
        <v>20</v>
      </c>
      <c r="C830" s="7" t="n">
        <v>0.0001348552713962337</v>
      </c>
      <c r="D830" s="10" t="n">
        <v>-0.2806328023887157</v>
      </c>
      <c r="E830" s="10" t="n">
        <v>-0.9454575531259273</v>
      </c>
      <c r="F830" s="10" t="n">
        <v>-1.179172905738308</v>
      </c>
      <c r="G830" s="10" t="n">
        <v>-0.9463703439490164</v>
      </c>
      <c r="H830" s="10" t="n">
        <v>-0.9756009187751197</v>
      </c>
      <c r="I830" s="10" t="n">
        <v>-0.7369870832527893</v>
      </c>
      <c r="J830" s="10" t="n">
        <v>-0.655563292655073</v>
      </c>
      <c r="K830" s="10" t="n">
        <v>-0.5936290746881443</v>
      </c>
      <c r="L830" s="10" t="n">
        <v>-0.4974745534750279</v>
      </c>
      <c r="M830" s="10" t="n">
        <v>-0.4594609794364</v>
      </c>
      <c r="N830" s="10" t="n">
        <v>-0.4359733719420913</v>
      </c>
      <c r="O830" s="10" t="n">
        <v>-0.4774190909687445</v>
      </c>
      <c r="P830" s="10" t="n">
        <v>-0.5115147302230504</v>
      </c>
      <c r="Q830" s="10" t="n">
        <v>0.611072257352698</v>
      </c>
      <c r="R830" s="10" t="n">
        <v>-0.02965229102736124</v>
      </c>
      <c r="S830" s="10" t="n">
        <v>-0.344778951274068</v>
      </c>
      <c r="T830" s="10" t="n">
        <v>-0.1232883539106213</v>
      </c>
      <c r="U830" s="10" t="n">
        <v>-0.3339088577337692</v>
      </c>
      <c r="V830" s="10" t="n">
        <v>-0.2810447282389874</v>
      </c>
      <c r="W830" s="10" t="n">
        <v>-0.3506443013474463</v>
      </c>
      <c r="X830" s="10" t="n">
        <v>-0.365291026524347</v>
      </c>
      <c r="Y830" s="10" t="n">
        <v>-0.3521782369010905</v>
      </c>
      <c r="Z830" s="10" t="n">
        <v>-0.3725411970303616</v>
      </c>
      <c r="AA830" s="10" t="n">
        <v>-0.3706650148029684</v>
      </c>
      <c r="AB830" s="10" t="n">
        <v>-0.425613923051643</v>
      </c>
      <c r="AC830" s="10" t="n">
        <v>-0.4715934289733665</v>
      </c>
    </row>
    <row r="831">
      <c r="A831" s="1" t="inlineStr">
        <is>
          <t>TXV_CMO</t>
        </is>
      </c>
      <c r="B831" s="6" t="n">
        <v>30</v>
      </c>
      <c r="C831" s="7" t="n">
        <v>0.0002022829070943505</v>
      </c>
      <c r="D831" s="10" t="n">
        <v>0.3935327887560382</v>
      </c>
      <c r="E831" s="10" t="n">
        <v>-0.1694502328615684</v>
      </c>
      <c r="F831" s="10" t="n">
        <v>-0.4630227847028401</v>
      </c>
      <c r="G831" s="10" t="n">
        <v>-0.7032219224259919</v>
      </c>
      <c r="H831" s="10" t="n">
        <v>-0.8281300484161511</v>
      </c>
      <c r="I831" s="10" t="n">
        <v>-0.7128085804255496</v>
      </c>
      <c r="J831" s="10" t="n">
        <v>-0.6464186534872162</v>
      </c>
      <c r="K831" s="10" t="n">
        <v>-0.5856314047285101</v>
      </c>
      <c r="L831" s="10" t="n">
        <v>-0.5004713665381093</v>
      </c>
      <c r="M831" s="10" t="n">
        <v>-0.4549191766454404</v>
      </c>
      <c r="N831" s="10" t="n">
        <v>-0.4223465873104355</v>
      </c>
      <c r="O831" s="10" t="n">
        <v>-0.4477594703624619</v>
      </c>
      <c r="P831" s="10" t="n">
        <v>-0.4903418872916196</v>
      </c>
      <c r="Q831" s="10" t="n">
        <v>0.945534091999556</v>
      </c>
      <c r="R831" s="10" t="n">
        <v>0.3377237300882607</v>
      </c>
      <c r="S831" s="10" t="n">
        <v>0.03337913091473446</v>
      </c>
      <c r="T831" s="10" t="n">
        <v>-0.1538900788174692</v>
      </c>
      <c r="U831" s="10" t="n">
        <v>-0.3003731739410936</v>
      </c>
      <c r="V831" s="10" t="n">
        <v>-0.3337294795404486</v>
      </c>
      <c r="W831" s="10" t="n">
        <v>-0.3927470136081088</v>
      </c>
      <c r="X831" s="10" t="n">
        <v>-0.3986758990532316</v>
      </c>
      <c r="Y831" s="10" t="n">
        <v>-0.3825940952584549</v>
      </c>
      <c r="Z831" s="10" t="n">
        <v>-0.3881897136733315</v>
      </c>
      <c r="AA831" s="10" t="n">
        <v>-0.3769682832077955</v>
      </c>
      <c r="AB831" s="10" t="n">
        <v>-0.4128635568437573</v>
      </c>
      <c r="AC831" s="10" t="n">
        <v>-0.4633506211245811</v>
      </c>
    </row>
    <row r="832">
      <c r="A832" s="1" t="inlineStr">
        <is>
          <t>TXV_CMO</t>
        </is>
      </c>
      <c r="B832" s="6" t="n">
        <v>40</v>
      </c>
      <c r="C832" s="7" t="n">
        <v>0.0002694484006312791</v>
      </c>
      <c r="D832" s="10" t="n">
        <v>0.2019713011156963</v>
      </c>
      <c r="E832" s="10" t="n">
        <v>-0.467059554765039</v>
      </c>
      <c r="F832" s="10" t="n">
        <v>-0.7527141719694217</v>
      </c>
      <c r="G832" s="10" t="n">
        <v>-0.6585744064568084</v>
      </c>
      <c r="H832" s="10" t="n">
        <v>-0.9393719471116938</v>
      </c>
      <c r="I832" s="10" t="n">
        <v>-0.6684458363191764</v>
      </c>
      <c r="J832" s="10" t="n">
        <v>-0.6306817923401948</v>
      </c>
      <c r="K832" s="10" t="n">
        <v>-0.5715404002792946</v>
      </c>
      <c r="L832" s="10" t="n">
        <v>-0.4933611965599547</v>
      </c>
      <c r="M832" s="10" t="n">
        <v>-0.449636574101991</v>
      </c>
      <c r="N832" s="10" t="n">
        <v>-0.4085074071199394</v>
      </c>
      <c r="O832" s="10" t="n">
        <v>-0.4443678344586896</v>
      </c>
      <c r="P832" s="10" t="n">
        <v>-0.4908476949693422</v>
      </c>
      <c r="Q832" s="10" t="n">
        <v>0.6490354569010541</v>
      </c>
      <c r="R832" s="10" t="n">
        <v>0.01136390473825572</v>
      </c>
      <c r="S832" s="10" t="n">
        <v>-0.3412626673782276</v>
      </c>
      <c r="T832" s="10" t="n">
        <v>-0.1772279336696853</v>
      </c>
      <c r="U832" s="10" t="n">
        <v>-0.4476054295373228</v>
      </c>
      <c r="V832" s="10" t="n">
        <v>-0.3663971442328195</v>
      </c>
      <c r="W832" s="10" t="n">
        <v>-0.4079825729755849</v>
      </c>
      <c r="X832" s="10" t="n">
        <v>-0.4218820151860742</v>
      </c>
      <c r="Y832" s="10" t="n">
        <v>-0.4004741637427915</v>
      </c>
      <c r="Z832" s="10" t="n">
        <v>-0.3966163146792975</v>
      </c>
      <c r="AA832" s="10" t="n">
        <v>-0.3733770763137003</v>
      </c>
      <c r="AB832" s="10" t="n">
        <v>-0.4178571526826469</v>
      </c>
      <c r="AC832" s="10" t="n">
        <v>-0.4702878651698297</v>
      </c>
    </row>
    <row r="833">
      <c r="A833" s="1" t="inlineStr">
        <is>
          <t>TXV_CMO</t>
        </is>
      </c>
      <c r="B833" s="6" t="n">
        <v>60</v>
      </c>
      <c r="C833" s="7" t="n">
        <v>0.0004045658141887011</v>
      </c>
      <c r="D833" s="10" t="n">
        <v>0.7286468948208857</v>
      </c>
      <c r="E833" s="10" t="n">
        <v>0.01730780534652487</v>
      </c>
      <c r="F833" s="10" t="n">
        <v>-0.4894463896614129</v>
      </c>
      <c r="G833" s="10" t="n">
        <v>-0.7299477840823174</v>
      </c>
      <c r="H833" s="10" t="n">
        <v>-1.178731669554294</v>
      </c>
      <c r="I833" s="10" t="n">
        <v>-0.6746190735645954</v>
      </c>
      <c r="J833" s="10" t="n">
        <v>-0.6140519845771779</v>
      </c>
      <c r="K833" s="10" t="n">
        <v>-0.5745520978062229</v>
      </c>
      <c r="L833" s="10" t="n">
        <v>-0.5382388151397435</v>
      </c>
      <c r="M833" s="10" t="n">
        <v>-0.4901458506217548</v>
      </c>
      <c r="N833" s="10" t="n">
        <v>-0.4521546179324065</v>
      </c>
      <c r="O833" s="10" t="n">
        <v>-0.4802371580279691</v>
      </c>
      <c r="P833" s="10" t="n">
        <v>-0.5357480492467835</v>
      </c>
      <c r="Q833" s="10" t="n">
        <v>1.010690429676323</v>
      </c>
      <c r="R833" s="10" t="n">
        <v>0.2454943697116454</v>
      </c>
      <c r="S833" s="10" t="n">
        <v>-0.1761033150078699</v>
      </c>
      <c r="T833" s="10" t="n">
        <v>-0.4236762306312212</v>
      </c>
      <c r="U833" s="10" t="n">
        <v>-0.8148096891804076</v>
      </c>
      <c r="V833" s="10" t="n">
        <v>-0.4027556836888161</v>
      </c>
      <c r="W833" s="10" t="n">
        <v>-0.4394028410203074</v>
      </c>
      <c r="X833" s="10" t="n">
        <v>-0.4471522982667673</v>
      </c>
      <c r="Y833" s="10" t="n">
        <v>-0.4564167436250522</v>
      </c>
      <c r="Z833" s="10" t="n">
        <v>-0.4475762748938238</v>
      </c>
      <c r="AA833" s="10" t="n">
        <v>-0.4273515005292709</v>
      </c>
      <c r="AB833" s="10" t="n">
        <v>-0.46178557317118</v>
      </c>
      <c r="AC833" s="10" t="n">
        <v>-0.5196202320109021</v>
      </c>
    </row>
    <row r="834">
      <c r="A834" s="1" t="inlineStr">
        <is>
          <t>TXV_CMO</t>
        </is>
      </c>
      <c r="B834" s="6" t="n">
        <v>120</v>
      </c>
      <c r="C834" s="7" t="n">
        <v>0.0008067769261799112</v>
      </c>
      <c r="D834" s="10" t="n">
        <v>0.5720092185602679</v>
      </c>
      <c r="E834" s="10" t="n">
        <v>0.04210404622141611</v>
      </c>
      <c r="F834" s="10" t="n">
        <v>-0.3858391266266398</v>
      </c>
      <c r="G834" s="10" t="n">
        <v>-0.6014644263411446</v>
      </c>
      <c r="H834" s="10" t="n">
        <v>-1.036818735159911</v>
      </c>
      <c r="I834" s="10" t="n">
        <v>-0.6664571341682902</v>
      </c>
      <c r="J834" s="10" t="n">
        <v>-0.6646406413198561</v>
      </c>
      <c r="K834" s="10" t="n">
        <v>-0.6943423454909372</v>
      </c>
      <c r="L834" s="10" t="n">
        <v>-0.6614568943266402</v>
      </c>
      <c r="M834" s="10" t="n">
        <v>-0.6011579804305412</v>
      </c>
      <c r="N834" s="10" t="n">
        <v>-0.5853199691005877</v>
      </c>
      <c r="O834" s="10" t="n">
        <v>-0.5916306601895831</v>
      </c>
      <c r="P834" s="10" t="n">
        <v>-0.6373165341758773</v>
      </c>
      <c r="Q834" s="10" t="n">
        <v>0.7830253106607123</v>
      </c>
      <c r="R834" s="10" t="n">
        <v>0.1893044034282252</v>
      </c>
      <c r="S834" s="10" t="n">
        <v>-0.1581750799660819</v>
      </c>
      <c r="T834" s="10" t="n">
        <v>-0.4050251874880695</v>
      </c>
      <c r="U834" s="10" t="n">
        <v>-0.8160000302726974</v>
      </c>
      <c r="V834" s="10" t="n">
        <v>-0.5027768089815141</v>
      </c>
      <c r="W834" s="10" t="n">
        <v>-0.5448451168343226</v>
      </c>
      <c r="X834" s="10" t="n">
        <v>-0.6003478816728405</v>
      </c>
      <c r="Y834" s="10" t="n">
        <v>-0.5993901449237953</v>
      </c>
      <c r="Z834" s="10" t="n">
        <v>-0.5743849702866807</v>
      </c>
      <c r="AA834" s="10" t="n">
        <v>-0.5667093302373338</v>
      </c>
      <c r="AB834" s="10" t="n">
        <v>-0.5810210164166265</v>
      </c>
      <c r="AC834" s="10" t="n">
        <v>-0.6270050079413604</v>
      </c>
    </row>
    <row r="835">
      <c r="A835" s="1" t="inlineStr">
        <is>
          <t>TXV_CMO</t>
        </is>
      </c>
      <c r="B835" s="6" t="n">
        <v>180</v>
      </c>
      <c r="C835" s="7" t="n">
        <v>0.001213697442566103</v>
      </c>
      <c r="D835" s="10" t="n">
        <v>0.5701361183817047</v>
      </c>
      <c r="E835" s="10" t="n">
        <v>-0.0767870097161861</v>
      </c>
      <c r="F835" s="10" t="n">
        <v>-0.4909724568962947</v>
      </c>
      <c r="G835" s="10" t="n">
        <v>-0.6842080417554528</v>
      </c>
      <c r="H835" s="10" t="n">
        <v>-0.9663019737372498</v>
      </c>
      <c r="I835" s="10" t="n">
        <v>-0.9004090380012841</v>
      </c>
      <c r="J835" s="10" t="n">
        <v>-0.7809184960173587</v>
      </c>
      <c r="K835" s="10" t="n">
        <v>-0.7235571271813023</v>
      </c>
      <c r="L835" s="10" t="n">
        <v>-0.7842493118960047</v>
      </c>
      <c r="M835" s="10" t="n">
        <v>-0.7946370235092941</v>
      </c>
      <c r="N835" s="10" t="n">
        <v>-0.6650439716504151</v>
      </c>
      <c r="O835" s="10" t="n">
        <v>-0.7089250458869051</v>
      </c>
      <c r="P835" s="10" t="n">
        <v>-0.7411219905111185</v>
      </c>
      <c r="Q835" s="10" t="n">
        <v>0.7136646522330858</v>
      </c>
      <c r="R835" s="10" t="n">
        <v>0.01826935425469633</v>
      </c>
      <c r="S835" s="10" t="n">
        <v>-0.3344393807443069</v>
      </c>
      <c r="T835" s="10" t="n">
        <v>-0.5075037453443528</v>
      </c>
      <c r="U835" s="10" t="n">
        <v>-0.8119599251929376</v>
      </c>
      <c r="V835" s="10" t="n">
        <v>-0.7574519933408008</v>
      </c>
      <c r="W835" s="10" t="n">
        <v>-0.6805606009528031</v>
      </c>
      <c r="X835" s="10" t="n">
        <v>-0.6534158058587299</v>
      </c>
      <c r="Y835" s="10" t="n">
        <v>-0.7217847382550091</v>
      </c>
      <c r="Z835" s="10" t="n">
        <v>-0.7629781356689844</v>
      </c>
      <c r="AA835" s="10" t="n">
        <v>-0.6530313091911699</v>
      </c>
      <c r="AB835" s="10" t="n">
        <v>-0.693505477775228</v>
      </c>
      <c r="AC835" s="10" t="n">
        <v>-0.7324586251124278</v>
      </c>
    </row>
    <row r="836">
      <c r="A836" s="1" t="inlineStr">
        <is>
          <t>TXV_CMO</t>
        </is>
      </c>
      <c r="B836" s="6" t="n">
        <v>300</v>
      </c>
      <c r="C836" s="7" t="n">
        <v>0.002022829070943505</v>
      </c>
      <c r="D836" s="10" t="n">
        <v>0.3247441836908068</v>
      </c>
      <c r="E836" s="10" t="n">
        <v>-0.2529375792982979</v>
      </c>
      <c r="F836" s="10" t="n">
        <v>-0.6148137124669512</v>
      </c>
      <c r="G836" s="10" t="n">
        <v>-0.7790291774979794</v>
      </c>
      <c r="H836" s="10" t="n">
        <v>-1.091781170659265</v>
      </c>
      <c r="I836" s="10" t="n">
        <v>-1.102846747601639</v>
      </c>
      <c r="J836" s="10" t="n">
        <v>-1.067564949202773</v>
      </c>
      <c r="K836" s="10" t="n">
        <v>-1.210636311590112</v>
      </c>
      <c r="L836" s="10" t="n">
        <v>-0.7608088358751011</v>
      </c>
      <c r="M836" s="10" t="n">
        <v>-0.7925290442771218</v>
      </c>
      <c r="N836" s="10" t="n">
        <v>-0.8013967739778789</v>
      </c>
      <c r="O836" s="10" t="n">
        <v>-0.8224692978876643</v>
      </c>
      <c r="P836" s="10" t="n">
        <v>-0.8627783237820467</v>
      </c>
      <c r="Q836" s="10" t="n">
        <v>0.3887082990746116</v>
      </c>
      <c r="R836" s="10" t="n">
        <v>-0.2949020783960668</v>
      </c>
      <c r="S836" s="10" t="n">
        <v>-0.5177557458966602</v>
      </c>
      <c r="T836" s="10" t="n">
        <v>-0.6968208169735636</v>
      </c>
      <c r="U836" s="10" t="n">
        <v>-0.9701988580051127</v>
      </c>
      <c r="V836" s="10" t="n">
        <v>-1.010052255217148</v>
      </c>
      <c r="W836" s="10" t="n">
        <v>-0.9848448001038753</v>
      </c>
      <c r="X836" s="10" t="n">
        <v>-1.119313140482358</v>
      </c>
      <c r="Y836" s="10" t="n">
        <v>-0.7217607863965835</v>
      </c>
      <c r="Z836" s="10" t="n">
        <v>-0.7720954255381056</v>
      </c>
      <c r="AA836" s="10" t="n">
        <v>-0.7889078080307192</v>
      </c>
      <c r="AB836" s="10" t="n">
        <v>-0.8126950542016207</v>
      </c>
      <c r="AC836" s="10" t="n">
        <v>-0.8542086666512883</v>
      </c>
    </row>
    <row r="837">
      <c r="A837" s="1" t="inlineStr">
        <is>
          <t>TXV_CMO</t>
        </is>
      </c>
      <c r="B837" s="6" t="n">
        <v>600</v>
      </c>
      <c r="C837" s="7" t="n">
        <v>0.003987467957846767</v>
      </c>
      <c r="D837" s="10" t="n">
        <v>0.1137867449839365</v>
      </c>
      <c r="E837" s="10" t="n">
        <v>-0.2595372380801449</v>
      </c>
      <c r="F837" s="10" t="n">
        <v>-0.5087696757097724</v>
      </c>
      <c r="G837" s="10" t="n">
        <v>-0.6934216140197529</v>
      </c>
      <c r="H837" s="10" t="n">
        <v>-0.8779762570490132</v>
      </c>
      <c r="I837" s="10" t="n">
        <v>-0.8211774171283538</v>
      </c>
      <c r="J837" s="10" t="n">
        <v>-0.7146943674166134</v>
      </c>
      <c r="K837" s="10" t="n">
        <v>-0.7961132424821141</v>
      </c>
      <c r="L837" s="10" t="n">
        <v>-0.6828880978461119</v>
      </c>
      <c r="M837" s="10" t="n">
        <v>-0.9643022537964293</v>
      </c>
      <c r="N837" s="10" t="n">
        <v>-0.8981968579654702</v>
      </c>
      <c r="O837" s="10" t="n">
        <v>-0.9537627552096986</v>
      </c>
      <c r="P837" s="10" t="n">
        <v>-0.9809079154699513</v>
      </c>
      <c r="Q837" s="10" t="n">
        <v>0.1598816767240609</v>
      </c>
      <c r="R837" s="10" t="n">
        <v>-0.299544109852067</v>
      </c>
      <c r="S837" s="10" t="n">
        <v>-0.4611251166329688</v>
      </c>
      <c r="T837" s="10" t="n">
        <v>-0.6137834933910802</v>
      </c>
      <c r="U837" s="10" t="n">
        <v>-0.7936768290371509</v>
      </c>
      <c r="V837" s="10" t="n">
        <v>-0.7826552123944668</v>
      </c>
      <c r="W837" s="10" t="n">
        <v>-0.6512205186806272</v>
      </c>
      <c r="X837" s="10" t="n">
        <v>-0.7295163003639458</v>
      </c>
      <c r="Y837" s="10" t="n">
        <v>-0.6468379251544396</v>
      </c>
      <c r="Z837" s="10" t="n">
        <v>-0.9459237906952677</v>
      </c>
      <c r="AA837" s="10" t="n">
        <v>-0.8810150538672045</v>
      </c>
      <c r="AB837" s="10" t="n">
        <v>-0.9426162140610395</v>
      </c>
      <c r="AC837" s="10" t="n">
        <v>-0.97509601327531</v>
      </c>
    </row>
    <row r="838">
      <c r="A838" s="3" t="inlineStr">
        <is>
          <t>TXV_DEMA</t>
        </is>
      </c>
      <c r="B838" s="4" t="n">
        <v>1</v>
      </c>
      <c r="C838" s="5" t="n">
        <v>1.396745246430413e-05</v>
      </c>
      <c r="D838" s="9" t="n">
        <v>2.97451676074592</v>
      </c>
      <c r="E838" s="9" t="n">
        <v>2.19394174313995</v>
      </c>
      <c r="F838" s="9" t="n">
        <v>1.876178284704728</v>
      </c>
      <c r="G838" s="9" t="n">
        <v>1.789284645124569</v>
      </c>
      <c r="H838" s="9" t="n">
        <v>1.69814416424757</v>
      </c>
      <c r="I838" s="9" t="n">
        <v>1.639740482145019</v>
      </c>
      <c r="J838" s="9" t="n">
        <v>1.576932618375687</v>
      </c>
      <c r="K838" s="9" t="n">
        <v>1.56912096624815</v>
      </c>
      <c r="L838" s="9" t="n">
        <v>1.546828476371046</v>
      </c>
      <c r="M838" s="9" t="n">
        <v>1.484085841072129</v>
      </c>
      <c r="N838" s="9" t="n">
        <v>1.521133755843988</v>
      </c>
      <c r="O838" s="9" t="n">
        <v>1.513050938301684</v>
      </c>
      <c r="P838" s="9" t="n">
        <v>1.483553992991761</v>
      </c>
      <c r="Q838" s="9" t="n">
        <v>-0.1815232808196405</v>
      </c>
      <c r="R838" s="9" t="n">
        <v>-0.4260216006099251</v>
      </c>
      <c r="S838" s="9" t="n">
        <v>-0.4309750152698252</v>
      </c>
      <c r="T838" s="9" t="n">
        <v>-0.3847999945120915</v>
      </c>
      <c r="U838" s="9" t="n">
        <v>-0.3714296036203352</v>
      </c>
      <c r="V838" s="9" t="n">
        <v>-0.3412225708557402</v>
      </c>
      <c r="W838" s="9" t="n">
        <v>-0.4713507771808398</v>
      </c>
      <c r="X838" s="9" t="n">
        <v>-0.4202340917806727</v>
      </c>
      <c r="Y838" s="9" t="n">
        <v>-0.439674703312421</v>
      </c>
      <c r="Z838" s="9" t="n">
        <v>-0.4075164264100977</v>
      </c>
      <c r="AA838" s="9" t="n">
        <v>-0.4172133413110122</v>
      </c>
      <c r="AB838" s="9" t="n">
        <v>-0.4234126890768892</v>
      </c>
      <c r="AC838" s="9" t="n">
        <v>-0.4308984508496577</v>
      </c>
    </row>
    <row r="839">
      <c r="A839" s="1" t="inlineStr">
        <is>
          <t>TXV_DEMA</t>
        </is>
      </c>
      <c r="B839" s="6" t="n">
        <v>5</v>
      </c>
      <c r="C839" s="7" t="n">
        <v>0.0001396715310889563</v>
      </c>
      <c r="D839" s="10" t="n">
        <v>1.775930856853463</v>
      </c>
      <c r="E839" s="10" t="n">
        <v>1.184046239491478</v>
      </c>
      <c r="F839" s="10" t="n">
        <v>0.8204506768700502</v>
      </c>
      <c r="G839" s="10" t="n">
        <v>0.7372785326820305</v>
      </c>
      <c r="H839" s="10" t="n">
        <v>0.6262969361571907</v>
      </c>
      <c r="I839" s="10" t="n">
        <v>0.4626477985845828</v>
      </c>
      <c r="J839" s="10" t="n">
        <v>0.4077353680729552</v>
      </c>
      <c r="K839" s="10" t="n">
        <v>0.3715429646769771</v>
      </c>
      <c r="L839" s="10" t="n">
        <v>0.4029695523691715</v>
      </c>
      <c r="M839" s="10" t="n">
        <v>0.4442314191369831</v>
      </c>
      <c r="N839" s="10" t="n">
        <v>0.4125928855922953</v>
      </c>
      <c r="O839" s="10" t="n">
        <v>0.4443199119913654</v>
      </c>
      <c r="P839" s="10" t="n">
        <v>0.3917196961344071</v>
      </c>
      <c r="Q839" s="10" t="n">
        <v>-0.2140707399098167</v>
      </c>
      <c r="R839" s="10" t="n">
        <v>-0.3441151282985347</v>
      </c>
      <c r="S839" s="10" t="n">
        <v>-0.2504082570143501</v>
      </c>
      <c r="T839" s="10" t="n">
        <v>-0.1827077674186116</v>
      </c>
      <c r="U839" s="10" t="n">
        <v>-0.1395515665744557</v>
      </c>
      <c r="V839" s="10" t="n">
        <v>-0.1575691185865402</v>
      </c>
      <c r="W839" s="10" t="n">
        <v>-0.06223988627875627</v>
      </c>
      <c r="X839" s="10" t="n">
        <v>-0.04853075693820927</v>
      </c>
      <c r="Y839" s="10" t="n">
        <v>0.01487996043676935</v>
      </c>
      <c r="Z839" s="10" t="n">
        <v>0.0761369614142102</v>
      </c>
      <c r="AA839" s="10" t="n">
        <v>0.04849898022624448</v>
      </c>
      <c r="AB839" s="10" t="n">
        <v>0.04411923248878145</v>
      </c>
      <c r="AC839" s="10" t="n">
        <v>0.0463274632673307</v>
      </c>
    </row>
    <row r="840">
      <c r="A840" s="1" t="inlineStr">
        <is>
          <t>TXV_DEMA</t>
        </is>
      </c>
      <c r="B840" s="6" t="n">
        <v>10</v>
      </c>
      <c r="C840" s="7" t="n">
        <v>0.0002793430621779127</v>
      </c>
      <c r="D840" s="10" t="n">
        <v>1.254220722958953</v>
      </c>
      <c r="E840" s="10" t="n">
        <v>1.016368455377078</v>
      </c>
      <c r="F840" s="10" t="n">
        <v>0.8133366811367316</v>
      </c>
      <c r="G840" s="10" t="n">
        <v>0.7304795500417757</v>
      </c>
      <c r="H840" s="10" t="n">
        <v>0.6138598253729328</v>
      </c>
      <c r="I840" s="10" t="n">
        <v>0.4454463470505035</v>
      </c>
      <c r="J840" s="10" t="n">
        <v>0.3987315279808438</v>
      </c>
      <c r="K840" s="10" t="n">
        <v>0.3856528622621458</v>
      </c>
      <c r="L840" s="10" t="n">
        <v>0.4007954395564549</v>
      </c>
      <c r="M840" s="10" t="n">
        <v>0.3638458436035626</v>
      </c>
      <c r="N840" s="10" t="n">
        <v>0.3424762358193265</v>
      </c>
      <c r="O840" s="10" t="n">
        <v>0.3252814564223226</v>
      </c>
      <c r="P840" s="10" t="n">
        <v>0.3590810086662536</v>
      </c>
      <c r="Q840" s="10" t="n">
        <v>-0.175214841772002</v>
      </c>
      <c r="R840" s="10" t="n">
        <v>-0.1223917437285566</v>
      </c>
      <c r="S840" s="10" t="n">
        <v>-0.1839603149535984</v>
      </c>
      <c r="T840" s="10" t="n">
        <v>-0.09129612635795015</v>
      </c>
      <c r="U840" s="10" t="n">
        <v>-0.06405041626190598</v>
      </c>
      <c r="V840" s="10" t="n">
        <v>-0.04255791788325464</v>
      </c>
      <c r="W840" s="10" t="n">
        <v>0.04654337527003487</v>
      </c>
      <c r="X840" s="10" t="n">
        <v>0.07901082312132936</v>
      </c>
      <c r="Y840" s="10" t="n">
        <v>0.1485047851971507</v>
      </c>
      <c r="Z840" s="10" t="n">
        <v>0.1712159393670157</v>
      </c>
      <c r="AA840" s="10" t="n">
        <v>0.1400552430256105</v>
      </c>
      <c r="AB840" s="10" t="n">
        <v>0.119597089366349</v>
      </c>
      <c r="AC840" s="10" t="n">
        <v>0.1547640304733726</v>
      </c>
    </row>
    <row r="841">
      <c r="A841" s="1" t="inlineStr">
        <is>
          <t>TXV_DEMA</t>
        </is>
      </c>
      <c r="B841" s="6" t="n">
        <v>20</v>
      </c>
      <c r="C841" s="7" t="n">
        <v>0.0005586861243558253</v>
      </c>
      <c r="D841" s="10" t="n">
        <v>0.7216222081243386</v>
      </c>
      <c r="E841" s="10" t="n">
        <v>0.8242954480429018</v>
      </c>
      <c r="F841" s="10" t="n">
        <v>0.8384403867398778</v>
      </c>
      <c r="G841" s="10" t="n">
        <v>0.7058861516628607</v>
      </c>
      <c r="H841" s="10" t="n">
        <v>0.6497522905358406</v>
      </c>
      <c r="I841" s="10" t="n">
        <v>0.4770524617208506</v>
      </c>
      <c r="J841" s="10" t="n">
        <v>0.4382157950605522</v>
      </c>
      <c r="K841" s="10" t="n">
        <v>0.4131802723582514</v>
      </c>
      <c r="L841" s="10" t="n">
        <v>0.3768798325177129</v>
      </c>
      <c r="M841" s="10" t="n">
        <v>0.3028894024801909</v>
      </c>
      <c r="N841" s="10" t="n">
        <v>0.2443104529194598</v>
      </c>
      <c r="O841" s="10" t="n">
        <v>0.2329510023303142</v>
      </c>
      <c r="P841" s="10" t="n">
        <v>0.2950374540083694</v>
      </c>
      <c r="Q841" s="10" t="n">
        <v>-0.07844807885195797</v>
      </c>
      <c r="R841" s="10" t="n">
        <v>0.1110329695733869</v>
      </c>
      <c r="S841" s="10" t="n">
        <v>0.1453585448911882</v>
      </c>
      <c r="T841" s="10" t="n">
        <v>0.02371719211574305</v>
      </c>
      <c r="U841" s="10" t="n">
        <v>0.1164582290322559</v>
      </c>
      <c r="V841" s="10" t="n">
        <v>0.08477598869229641</v>
      </c>
      <c r="W841" s="10" t="n">
        <v>0.1583074010861653</v>
      </c>
      <c r="X841" s="10" t="n">
        <v>0.1841065805451677</v>
      </c>
      <c r="Y841" s="10" t="n">
        <v>0.2136578999060538</v>
      </c>
      <c r="Z841" s="10" t="n">
        <v>0.1915982776878143</v>
      </c>
      <c r="AA841" s="10" t="n">
        <v>0.1384121397844668</v>
      </c>
      <c r="AB841" s="10" t="n">
        <v>0.136244749817887</v>
      </c>
      <c r="AC841" s="10" t="n">
        <v>0.1983745756010793</v>
      </c>
    </row>
    <row r="842">
      <c r="A842" s="1" t="inlineStr">
        <is>
          <t>TXV_DEMA</t>
        </is>
      </c>
      <c r="B842" s="6" t="n">
        <v>30</v>
      </c>
      <c r="C842" s="7" t="n">
        <v>0.0008380291865337379</v>
      </c>
      <c r="D842" s="10" t="n">
        <v>0.1966058676771243</v>
      </c>
      <c r="E842" s="10" t="n">
        <v>0.4442720616526568</v>
      </c>
      <c r="F842" s="10" t="n">
        <v>0.4814883616313224</v>
      </c>
      <c r="G842" s="10" t="n">
        <v>0.466760967026762</v>
      </c>
      <c r="H842" s="10" t="n">
        <v>0.5899369681277509</v>
      </c>
      <c r="I842" s="10" t="n">
        <v>0.4798174820951228</v>
      </c>
      <c r="J842" s="10" t="n">
        <v>0.4575241058487882</v>
      </c>
      <c r="K842" s="10" t="n">
        <v>0.4147954331122101</v>
      </c>
      <c r="L842" s="10" t="n">
        <v>0.3528385423898311</v>
      </c>
      <c r="M842" s="10" t="n">
        <v>0.2661988110118537</v>
      </c>
      <c r="N842" s="10" t="n">
        <v>0.2017868596587669</v>
      </c>
      <c r="O842" s="10" t="n">
        <v>0.2011702193892634</v>
      </c>
      <c r="P842" s="10" t="n">
        <v>0.2633505393557103</v>
      </c>
      <c r="Q842" s="10" t="n">
        <v>-0.3149191119504749</v>
      </c>
      <c r="R842" s="10" t="n">
        <v>-0.02192823332452847</v>
      </c>
      <c r="S842" s="10" t="n">
        <v>0.05635884841433115</v>
      </c>
      <c r="T842" s="10" t="n">
        <v>0.06087735796561741</v>
      </c>
      <c r="U842" s="10" t="n">
        <v>0.1317586959197022</v>
      </c>
      <c r="V842" s="10" t="n">
        <v>0.1472882657044898</v>
      </c>
      <c r="W842" s="10" t="n">
        <v>0.211232583096483</v>
      </c>
      <c r="X842" s="10" t="n">
        <v>0.2201017792924263</v>
      </c>
      <c r="Y842" s="10" t="n">
        <v>0.2198496434936912</v>
      </c>
      <c r="Z842" s="10" t="n">
        <v>0.1795903693770185</v>
      </c>
      <c r="AA842" s="10" t="n">
        <v>0.1301274436586941</v>
      </c>
      <c r="AB842" s="10" t="n">
        <v>0.1375649319725912</v>
      </c>
      <c r="AC842" s="10" t="n">
        <v>0.2052465250749829</v>
      </c>
    </row>
    <row r="843">
      <c r="A843" s="1" t="inlineStr">
        <is>
          <t>TXV_DEMA</t>
        </is>
      </c>
      <c r="B843" s="6" t="n">
        <v>40</v>
      </c>
      <c r="C843" s="7" t="n">
        <v>0.001116286231186728</v>
      </c>
      <c r="D843" s="10" t="n">
        <v>0.1843960972092573</v>
      </c>
      <c r="E843" s="10" t="n">
        <v>0.5377560906903972</v>
      </c>
      <c r="F843" s="10" t="n">
        <v>0.6662980908892147</v>
      </c>
      <c r="G843" s="10" t="n">
        <v>0.5544777782964985</v>
      </c>
      <c r="H843" s="10" t="n">
        <v>0.7066580593338494</v>
      </c>
      <c r="I843" s="10" t="n">
        <v>0.5208402690203114</v>
      </c>
      <c r="J843" s="10" t="n">
        <v>0.4562477190898345</v>
      </c>
      <c r="K843" s="10" t="n">
        <v>0.4372344986074706</v>
      </c>
      <c r="L843" s="10" t="n">
        <v>0.3561866547395607</v>
      </c>
      <c r="M843" s="10" t="n">
        <v>0.2622061278937722</v>
      </c>
      <c r="N843" s="10" t="n">
        <v>0.1909362041737249</v>
      </c>
      <c r="O843" s="10" t="n">
        <v>0.1989768716743699</v>
      </c>
      <c r="P843" s="10" t="n">
        <v>0.2513939180588403</v>
      </c>
      <c r="Q843" s="10" t="n">
        <v>-0.2562285550865824</v>
      </c>
      <c r="R843" s="10" t="n">
        <v>0.08946589944061605</v>
      </c>
      <c r="S843" s="10" t="n">
        <v>0.2333953410353779</v>
      </c>
      <c r="T843" s="10" t="n">
        <v>0.09867592326451004</v>
      </c>
      <c r="U843" s="10" t="n">
        <v>0.2594288719909299</v>
      </c>
      <c r="V843" s="10" t="n">
        <v>0.1991824937341562</v>
      </c>
      <c r="W843" s="10" t="n">
        <v>0.2333329401494597</v>
      </c>
      <c r="X843" s="10" t="n">
        <v>0.2587011175329104</v>
      </c>
      <c r="Y843" s="10" t="n">
        <v>0.2378114292457366</v>
      </c>
      <c r="Z843" s="10" t="n">
        <v>0.1931626479985311</v>
      </c>
      <c r="AA843" s="10" t="n">
        <v>0.1345946516848657</v>
      </c>
      <c r="AB843" s="10" t="n">
        <v>0.1523978161363951</v>
      </c>
      <c r="AC843" s="10" t="n">
        <v>0.2102382495096611</v>
      </c>
    </row>
    <row r="844">
      <c r="A844" s="1" t="inlineStr">
        <is>
          <t>TXV_DEMA</t>
        </is>
      </c>
      <c r="B844" s="6" t="n">
        <v>60</v>
      </c>
      <c r="C844" s="7" t="n">
        <v>0.001676058373067476</v>
      </c>
      <c r="D844" s="10" t="n">
        <v>-0.3216585420514284</v>
      </c>
      <c r="E844" s="10" t="n">
        <v>0.2899174568289339</v>
      </c>
      <c r="F844" s="10" t="n">
        <v>0.6321134600907471</v>
      </c>
      <c r="G844" s="10" t="n">
        <v>0.6787266076288493</v>
      </c>
      <c r="H844" s="10" t="n">
        <v>0.8108938222507867</v>
      </c>
      <c r="I844" s="10" t="n">
        <v>0.4623733427148796</v>
      </c>
      <c r="J844" s="10" t="n">
        <v>0.4133857975552656</v>
      </c>
      <c r="K844" s="10" t="n">
        <v>0.3778862131299858</v>
      </c>
      <c r="L844" s="10" t="n">
        <v>0.3426152888184035</v>
      </c>
      <c r="M844" s="10" t="n">
        <v>0.259735679303165</v>
      </c>
      <c r="N844" s="10" t="n">
        <v>0.2058861359620392</v>
      </c>
      <c r="O844" s="10" t="n">
        <v>0.2205577085859233</v>
      </c>
      <c r="P844" s="10" t="n">
        <v>0.2770295629622694</v>
      </c>
      <c r="Q844" s="10" t="n">
        <v>-0.554808395027272</v>
      </c>
      <c r="R844" s="10" t="n">
        <v>0.02571985007742657</v>
      </c>
      <c r="S844" s="10" t="n">
        <v>0.32818353629292</v>
      </c>
      <c r="T844" s="10" t="n">
        <v>0.3854564590883271</v>
      </c>
      <c r="U844" s="10" t="n">
        <v>0.4667017782160798</v>
      </c>
      <c r="V844" s="10" t="n">
        <v>0.1928697910798623</v>
      </c>
      <c r="W844" s="10" t="n">
        <v>0.2260489887206169</v>
      </c>
      <c r="X844" s="10" t="n">
        <v>0.2369372366017664</v>
      </c>
      <c r="Y844" s="10" t="n">
        <v>0.2464732155470642</v>
      </c>
      <c r="Z844" s="10" t="n">
        <v>0.2034859941376586</v>
      </c>
      <c r="AA844" s="10" t="n">
        <v>0.167715149763503</v>
      </c>
      <c r="AB844" s="10" t="n">
        <v>0.1902278793597317</v>
      </c>
      <c r="AC844" s="10" t="n">
        <v>0.2506993148451152</v>
      </c>
    </row>
    <row r="845">
      <c r="A845" s="1" t="inlineStr">
        <is>
          <t>TXV_DEMA</t>
        </is>
      </c>
      <c r="B845" s="6" t="n">
        <v>120</v>
      </c>
      <c r="C845" s="7" t="n">
        <v>0.003342361551316775</v>
      </c>
      <c r="D845" s="10" t="n">
        <v>-0.4815652589479567</v>
      </c>
      <c r="E845" s="10" t="n">
        <v>0.1236392399240672</v>
      </c>
      <c r="F845" s="10" t="n">
        <v>0.5154939876050926</v>
      </c>
      <c r="G845" s="10" t="n">
        <v>0.617320240328504</v>
      </c>
      <c r="H845" s="10" t="n">
        <v>0.9014953357366134</v>
      </c>
      <c r="I845" s="10" t="n">
        <v>0.4341892258789565</v>
      </c>
      <c r="J845" s="10" t="n">
        <v>0.4468164080419056</v>
      </c>
      <c r="K845" s="10" t="n">
        <v>0.4420140061048463</v>
      </c>
      <c r="L845" s="10" t="n">
        <v>0.4203744805362225</v>
      </c>
      <c r="M845" s="10" t="n">
        <v>0.3183261617640326</v>
      </c>
      <c r="N845" s="10" t="n">
        <v>0.2795551055988388</v>
      </c>
      <c r="O845" s="10" t="n">
        <v>0.2805732442852074</v>
      </c>
      <c r="P845" s="10" t="n">
        <v>0.3044449289186348</v>
      </c>
      <c r="Q845" s="10" t="n">
        <v>-0.6394155155070753</v>
      </c>
      <c r="R845" s="10" t="n">
        <v>-0.01577312371031359</v>
      </c>
      <c r="S845" s="10" t="n">
        <v>0.2995352219881678</v>
      </c>
      <c r="T845" s="10" t="n">
        <v>0.399147603298819</v>
      </c>
      <c r="U845" s="10" t="n">
        <v>0.6558229002395384</v>
      </c>
      <c r="V845" s="10" t="n">
        <v>0.266349101411083</v>
      </c>
      <c r="W845" s="10" t="n">
        <v>0.3075356681007644</v>
      </c>
      <c r="X845" s="10" t="n">
        <v>0.3385767072863243</v>
      </c>
      <c r="Y845" s="10" t="n">
        <v>0.3446108299207535</v>
      </c>
      <c r="Z845" s="10" t="n">
        <v>0.2841233414101471</v>
      </c>
      <c r="AA845" s="10" t="n">
        <v>0.2570203526775897</v>
      </c>
      <c r="AB845" s="10" t="n">
        <v>0.2650238252802821</v>
      </c>
      <c r="AC845" s="10" t="n">
        <v>0.2900269269197991</v>
      </c>
    </row>
    <row r="846">
      <c r="A846" s="1" t="inlineStr">
        <is>
          <t>TXV_DEMA</t>
        </is>
      </c>
      <c r="B846" s="6" t="n">
        <v>180</v>
      </c>
      <c r="C846" s="7" t="n">
        <v>0.005028175119202428</v>
      </c>
      <c r="D846" s="10" t="n">
        <v>-0.5168858925003593</v>
      </c>
      <c r="E846" s="10" t="n">
        <v>0.16804404683883</v>
      </c>
      <c r="F846" s="10" t="n">
        <v>0.4926183965634939</v>
      </c>
      <c r="G846" s="10" t="n">
        <v>0.6200022395422675</v>
      </c>
      <c r="H846" s="10" t="n">
        <v>0.7507347467093747</v>
      </c>
      <c r="I846" s="10" t="n">
        <v>0.6395016971786612</v>
      </c>
      <c r="J846" s="10" t="n">
        <v>0.5777457947973297</v>
      </c>
      <c r="K846" s="10" t="n">
        <v>0.4667547660396257</v>
      </c>
      <c r="L846" s="10" t="n">
        <v>0.5309128395091859</v>
      </c>
      <c r="M846" s="10" t="n">
        <v>0.4482462347489518</v>
      </c>
      <c r="N846" s="10" t="n">
        <v>0.3296343010848241</v>
      </c>
      <c r="O846" s="10" t="n">
        <v>0.360154926382161</v>
      </c>
      <c r="P846" s="10" t="n">
        <v>0.3586588760012345</v>
      </c>
      <c r="Q846" s="10" t="n">
        <v>-0.6024403995136064</v>
      </c>
      <c r="R846" s="10" t="n">
        <v>0.106650086977719</v>
      </c>
      <c r="S846" s="10" t="n">
        <v>0.3742921021841118</v>
      </c>
      <c r="T846" s="10" t="n">
        <v>0.4575769700793477</v>
      </c>
      <c r="U846" s="10" t="n">
        <v>0.6248131537006638</v>
      </c>
      <c r="V846" s="10" t="n">
        <v>0.5049363066745329</v>
      </c>
      <c r="W846" s="10" t="n">
        <v>0.4950676624175833</v>
      </c>
      <c r="X846" s="10" t="n">
        <v>0.3899745190933519</v>
      </c>
      <c r="Y846" s="10" t="n">
        <v>0.4732439785036225</v>
      </c>
      <c r="Z846" s="10" t="n">
        <v>0.4135690619862443</v>
      </c>
      <c r="AA846" s="10" t="n">
        <v>0.3160043411549986</v>
      </c>
      <c r="AB846" s="10" t="n">
        <v>0.3477456954052757</v>
      </c>
      <c r="AC846" s="10" t="n">
        <v>0.3487928999872313</v>
      </c>
    </row>
    <row r="847">
      <c r="A847" s="1" t="inlineStr">
        <is>
          <t>TXV_DEMA</t>
        </is>
      </c>
      <c r="B847" s="6" t="n">
        <v>300</v>
      </c>
      <c r="C847" s="7" t="n">
        <v>0.00838029186533738</v>
      </c>
      <c r="D847" s="10" t="n">
        <v>-0.3776416855491243</v>
      </c>
      <c r="E847" s="10" t="n">
        <v>0.3007099932833233</v>
      </c>
      <c r="F847" s="10" t="n">
        <v>0.5780225268552196</v>
      </c>
      <c r="G847" s="10" t="n">
        <v>0.6567043357570046</v>
      </c>
      <c r="H847" s="10" t="n">
        <v>0.887948499159079</v>
      </c>
      <c r="I847" s="10" t="n">
        <v>0.8208222910997571</v>
      </c>
      <c r="J847" s="10" t="n">
        <v>0.8518954493832833</v>
      </c>
      <c r="K847" s="10" t="n">
        <v>0.9147780586687276</v>
      </c>
      <c r="L847" s="10" t="n">
        <v>0.4679114684536797</v>
      </c>
      <c r="M847" s="10" t="n">
        <v>0.4486679142254867</v>
      </c>
      <c r="N847" s="10" t="n">
        <v>0.4526547639836735</v>
      </c>
      <c r="O847" s="10" t="n">
        <v>0.4766683705870107</v>
      </c>
      <c r="P847" s="10" t="n">
        <v>0.5084991158946578</v>
      </c>
      <c r="Q847" s="10" t="n">
        <v>-0.475966809110257</v>
      </c>
      <c r="R847" s="10" t="n">
        <v>0.2970221520660596</v>
      </c>
      <c r="S847" s="10" t="n">
        <v>0.4763270037133058</v>
      </c>
      <c r="T847" s="10" t="n">
        <v>0.5521559980178333</v>
      </c>
      <c r="U847" s="10" t="n">
        <v>0.7606645365963449</v>
      </c>
      <c r="V847" s="10" t="n">
        <v>0.7387259897210009</v>
      </c>
      <c r="W847" s="10" t="n">
        <v>0.7548408589391732</v>
      </c>
      <c r="X847" s="10" t="n">
        <v>0.8295196094565488</v>
      </c>
      <c r="Y847" s="10" t="n">
        <v>0.4278656870237456</v>
      </c>
      <c r="Z847" s="10" t="n">
        <v>0.4280513360882622</v>
      </c>
      <c r="AA847" s="10" t="n">
        <v>0.4407473857980738</v>
      </c>
      <c r="AB847" s="10" t="n">
        <v>0.4674319201804287</v>
      </c>
      <c r="AC847" s="10" t="n">
        <v>0.5007012386681075</v>
      </c>
    </row>
    <row r="848">
      <c r="A848" s="1" t="inlineStr">
        <is>
          <t>TXV_DEMA</t>
        </is>
      </c>
      <c r="B848" s="6" t="n">
        <v>600</v>
      </c>
      <c r="C848" s="7" t="n">
        <v>0.01651951011107947</v>
      </c>
      <c r="D848" s="10" t="n">
        <v>-0.2116297404828408</v>
      </c>
      <c r="E848" s="10" t="n">
        <v>0.2237899294352076</v>
      </c>
      <c r="F848" s="10" t="n">
        <v>0.4496464454802603</v>
      </c>
      <c r="G848" s="10" t="n">
        <v>0.5976694281679344</v>
      </c>
      <c r="H848" s="10" t="n">
        <v>0.735590295323103</v>
      </c>
      <c r="I848" s="10" t="n">
        <v>0.6820908759693051</v>
      </c>
      <c r="J848" s="10" t="n">
        <v>0.6253110753027977</v>
      </c>
      <c r="K848" s="10" t="n">
        <v>0.6765806709519044</v>
      </c>
      <c r="L848" s="10" t="n">
        <v>0.579502338809649</v>
      </c>
      <c r="M848" s="10" t="n">
        <v>0.6178123581323004</v>
      </c>
      <c r="N848" s="10" t="n">
        <v>0.6471448537070285</v>
      </c>
      <c r="O848" s="10" t="n">
        <v>0.6324720064895616</v>
      </c>
      <c r="P848" s="10" t="n">
        <v>0.6599945118281039</v>
      </c>
      <c r="Q848" s="10" t="n">
        <v>-0.2703459020557088</v>
      </c>
      <c r="R848" s="10" t="n">
        <v>0.2391067945642633</v>
      </c>
      <c r="S848" s="10" t="n">
        <v>0.3754114824520808</v>
      </c>
      <c r="T848" s="10" t="n">
        <v>0.5164463843457291</v>
      </c>
      <c r="U848" s="10" t="n">
        <v>0.6477620535769396</v>
      </c>
      <c r="V848" s="10" t="n">
        <v>0.6299398281982912</v>
      </c>
      <c r="W848" s="10" t="n">
        <v>0.5540583432862297</v>
      </c>
      <c r="X848" s="10" t="n">
        <v>0.6204534654258227</v>
      </c>
      <c r="Y848" s="10" t="n">
        <v>0.5295803833690697</v>
      </c>
      <c r="Z848" s="10" t="n">
        <v>0.6027334352721087</v>
      </c>
      <c r="AA848" s="10" t="n">
        <v>0.6292936813426586</v>
      </c>
      <c r="AB848" s="10" t="n">
        <v>0.6236187843023705</v>
      </c>
      <c r="AC848" s="10" t="n">
        <v>0.6543355332353092</v>
      </c>
    </row>
    <row r="849">
      <c r="A849" s="3" t="inlineStr">
        <is>
          <t>TXV_DX</t>
        </is>
      </c>
      <c r="B849" s="4" t="n">
        <v>1</v>
      </c>
      <c r="C849" s="5" t="n">
        <v>0.9997192060418383</v>
      </c>
      <c r="D849" s="9" t="inlineStr">
        <is>
          <t>inf</t>
        </is>
      </c>
      <c r="E849" s="9" t="inlineStr">
        <is>
          <t>inf</t>
        </is>
      </c>
      <c r="F849" s="9" t="inlineStr">
        <is>
          <t>inf</t>
        </is>
      </c>
      <c r="G849" s="9" t="inlineStr">
        <is>
          <t>inf</t>
        </is>
      </c>
      <c r="H849" s="9" t="inlineStr">
        <is>
          <t>-inf</t>
        </is>
      </c>
      <c r="I849" s="9" t="inlineStr">
        <is>
          <t>-inf</t>
        </is>
      </c>
      <c r="J849" s="9" t="inlineStr">
        <is>
          <t>-inf</t>
        </is>
      </c>
      <c r="K849" s="9" t="inlineStr">
        <is>
          <t>-inf</t>
        </is>
      </c>
      <c r="L849" s="9" t="inlineStr">
        <is>
          <t>-inf</t>
        </is>
      </c>
      <c r="M849" s="9" t="inlineStr">
        <is>
          <t>-inf</t>
        </is>
      </c>
      <c r="N849" s="9" t="inlineStr">
        <is>
          <t>inf</t>
        </is>
      </c>
      <c r="O849" s="9" t="inlineStr">
        <is>
          <t>-inf</t>
        </is>
      </c>
      <c r="P849" s="9" t="inlineStr">
        <is>
          <t>-inf</t>
        </is>
      </c>
      <c r="Q849" s="9" t="inlineStr">
        <is>
          <t>inf</t>
        </is>
      </c>
      <c r="R849" s="9" t="inlineStr">
        <is>
          <t>inf</t>
        </is>
      </c>
      <c r="S849" s="9" t="inlineStr">
        <is>
          <t>inf</t>
        </is>
      </c>
      <c r="T849" s="9" t="inlineStr">
        <is>
          <t>inf</t>
        </is>
      </c>
      <c r="U849" s="9" t="inlineStr">
        <is>
          <t>-inf</t>
        </is>
      </c>
      <c r="V849" s="9" t="inlineStr">
        <is>
          <t>-inf</t>
        </is>
      </c>
      <c r="W849" s="9" t="inlineStr">
        <is>
          <t>-inf</t>
        </is>
      </c>
      <c r="X849" s="9" t="inlineStr">
        <is>
          <t>-inf</t>
        </is>
      </c>
      <c r="Y849" s="9" t="inlineStr">
        <is>
          <t>-inf</t>
        </is>
      </c>
      <c r="Z849" s="9" t="inlineStr">
        <is>
          <t>-inf</t>
        </is>
      </c>
      <c r="AA849" s="9" t="inlineStr">
        <is>
          <t>inf</t>
        </is>
      </c>
      <c r="AB849" s="9" t="inlineStr">
        <is>
          <t>-inf</t>
        </is>
      </c>
      <c r="AC849" s="9" t="inlineStr">
        <is>
          <t>-inf</t>
        </is>
      </c>
    </row>
    <row r="850">
      <c r="A850" s="1" t="inlineStr">
        <is>
          <t>TXV_DX</t>
        </is>
      </c>
      <c r="B850" s="6" t="n">
        <v>5</v>
      </c>
      <c r="C850" s="7" t="n">
        <v>0.8243389683571738</v>
      </c>
      <c r="D850" s="10" t="n">
        <v>-0.02419591841834135</v>
      </c>
      <c r="E850" s="10" t="n">
        <v>-0.1656774015117427</v>
      </c>
      <c r="F850" s="10" t="n">
        <v>-0.4081617836670037</v>
      </c>
      <c r="G850" s="10" t="n">
        <v>-0.478349807753274</v>
      </c>
      <c r="H850" s="10" t="n">
        <v>-0.3975512438642109</v>
      </c>
      <c r="I850" s="10" t="n">
        <v>-0.3869455112582093</v>
      </c>
      <c r="J850" s="10" t="n">
        <v>-0.2337316687871368</v>
      </c>
      <c r="K850" s="10" t="n">
        <v>0.03901053199755566</v>
      </c>
      <c r="L850" s="10" t="n">
        <v>-0.3215355641939582</v>
      </c>
      <c r="M850" s="10" t="n">
        <v>-0.2347129696622815</v>
      </c>
      <c r="N850" s="10" t="n">
        <v>-0.06272993226361444</v>
      </c>
      <c r="O850" s="10" t="n">
        <v>-0.1652822370858061</v>
      </c>
      <c r="P850" s="10" t="n">
        <v>-0.06277535015822083</v>
      </c>
      <c r="Q850" s="10" t="n">
        <v>-0.2140522162225185</v>
      </c>
      <c r="R850" s="10" t="n">
        <v>-0.2342911760697014</v>
      </c>
      <c r="S850" s="10" t="n">
        <v>-0.4399379075571146</v>
      </c>
      <c r="T850" s="10" t="n">
        <v>-0.4947366708628952</v>
      </c>
      <c r="U850" s="10" t="n">
        <v>-0.4406417488600817</v>
      </c>
      <c r="V850" s="10" t="n">
        <v>-0.3997139341983281</v>
      </c>
      <c r="W850" s="10" t="n">
        <v>-0.2431136898426308</v>
      </c>
      <c r="X850" s="10" t="n">
        <v>0.03597228558792328</v>
      </c>
      <c r="Y850" s="10" t="n">
        <v>-0.3142467615173136</v>
      </c>
      <c r="Z850" s="10" t="n">
        <v>-0.2355089926428592</v>
      </c>
      <c r="AA850" s="10" t="n">
        <v>-0.06537584370107953</v>
      </c>
      <c r="AB850" s="10" t="n">
        <v>-0.1648049764408696</v>
      </c>
      <c r="AC850" s="10" t="n">
        <v>-0.06173989413247576</v>
      </c>
    </row>
    <row r="851">
      <c r="A851" s="1" t="inlineStr">
        <is>
          <t>TXV_DX</t>
        </is>
      </c>
      <c r="B851" s="6" t="n">
        <v>10</v>
      </c>
      <c r="C851" s="7" t="n">
        <v>0.785517507103983</v>
      </c>
      <c r="D851" s="10" t="n">
        <v>-0.07282123975417765</v>
      </c>
      <c r="E851" s="10" t="n">
        <v>-0.1019049224234777</v>
      </c>
      <c r="F851" s="10" t="n">
        <v>-0.3392877102771709</v>
      </c>
      <c r="G851" s="10" t="n">
        <v>-0.3108950775250787</v>
      </c>
      <c r="H851" s="10" t="n">
        <v>-0.2059645393173072</v>
      </c>
      <c r="I851" s="10" t="n">
        <v>-0.1824825137352765</v>
      </c>
      <c r="J851" s="10" t="n">
        <v>-0.1296365065351046</v>
      </c>
      <c r="K851" s="10" t="n">
        <v>-0.129235303714145</v>
      </c>
      <c r="L851" s="10" t="n">
        <v>-0.04322919962911832</v>
      </c>
      <c r="M851" s="10" t="n">
        <v>0.05092807760551859</v>
      </c>
      <c r="N851" s="10" t="n">
        <v>0.1566488496892801</v>
      </c>
      <c r="O851" s="10" t="n">
        <v>0.1624190122355222</v>
      </c>
      <c r="P851" s="10" t="n">
        <v>0.1172156912108406</v>
      </c>
      <c r="Q851" s="10" t="n">
        <v>-0.23286931354258</v>
      </c>
      <c r="R851" s="10" t="n">
        <v>-0.282899607091094</v>
      </c>
      <c r="S851" s="10" t="n">
        <v>-0.3542480733570064</v>
      </c>
      <c r="T851" s="10" t="n">
        <v>-0.3217111822748809</v>
      </c>
      <c r="U851" s="10" t="n">
        <v>-0.195253253993028</v>
      </c>
      <c r="V851" s="10" t="n">
        <v>-0.168100348687643</v>
      </c>
      <c r="W851" s="10" t="n">
        <v>-0.1282906829898753</v>
      </c>
      <c r="X851" s="10" t="n">
        <v>-0.1327607740123498</v>
      </c>
      <c r="Y851" s="10" t="n">
        <v>-0.04332596192733616</v>
      </c>
      <c r="Z851" s="10" t="n">
        <v>0.04602192332667532</v>
      </c>
      <c r="AA851" s="10" t="n">
        <v>0.1561515669497682</v>
      </c>
      <c r="AB851" s="10" t="n">
        <v>0.159858050674881</v>
      </c>
      <c r="AC851" s="10" t="n">
        <v>0.116553524544231</v>
      </c>
    </row>
    <row r="852">
      <c r="A852" s="1" t="inlineStr">
        <is>
          <t>TXV_DX</t>
        </is>
      </c>
      <c r="B852" s="6" t="n">
        <v>20</v>
      </c>
      <c r="C852" s="7" t="n">
        <v>0.7855801184799884</v>
      </c>
      <c r="D852" s="10" t="n">
        <v>-0.04777578679405475</v>
      </c>
      <c r="E852" s="10" t="n">
        <v>0.03959180385380754</v>
      </c>
      <c r="F852" s="10" t="n">
        <v>-0.01564953119052926</v>
      </c>
      <c r="G852" s="10" t="n">
        <v>0.05499866138641452</v>
      </c>
      <c r="H852" s="10" t="n">
        <v>0.06690017772891448</v>
      </c>
      <c r="I852" s="10" t="n">
        <v>0.1177046721993539</v>
      </c>
      <c r="J852" s="10" t="n">
        <v>0.08355677537598177</v>
      </c>
      <c r="K852" s="10" t="n">
        <v>0.07053756466443141</v>
      </c>
      <c r="L852" s="10" t="n">
        <v>0.1166243172782195</v>
      </c>
      <c r="M852" s="10" t="n">
        <v>0.08434026331928861</v>
      </c>
      <c r="N852" s="10" t="n">
        <v>0.09229546282512147</v>
      </c>
      <c r="O852" s="10" t="n">
        <v>0.1407795871835906</v>
      </c>
      <c r="P852" s="10" t="n">
        <v>0.2121429434200729</v>
      </c>
      <c r="Q852" s="10" t="n">
        <v>-0.2150508185906123</v>
      </c>
      <c r="R852" s="10" t="n">
        <v>-0.06257269126571535</v>
      </c>
      <c r="S852" s="10" t="n">
        <v>-0.01455363663297367</v>
      </c>
      <c r="T852" s="10" t="n">
        <v>0.138464937181393</v>
      </c>
      <c r="U852" s="10" t="n">
        <v>0.06213122873469544</v>
      </c>
      <c r="V852" s="10" t="n">
        <v>0.150691565583743</v>
      </c>
      <c r="W852" s="10" t="n">
        <v>0.1169915690444988</v>
      </c>
      <c r="X852" s="10" t="n">
        <v>0.0927500411279043</v>
      </c>
      <c r="Y852" s="10" t="n">
        <v>0.1329777683982158</v>
      </c>
      <c r="Z852" s="10" t="n">
        <v>0.08526512410052478</v>
      </c>
      <c r="AA852" s="10" t="n">
        <v>0.09438335014119868</v>
      </c>
      <c r="AB852" s="10" t="n">
        <v>0.1424778944778061</v>
      </c>
      <c r="AC852" s="10" t="n">
        <v>0.214954028481376</v>
      </c>
    </row>
    <row r="853">
      <c r="A853" s="1" t="inlineStr">
        <is>
          <t>TXV_DX</t>
        </is>
      </c>
      <c r="B853" s="6" t="n">
        <v>30</v>
      </c>
      <c r="C853" s="7" t="n">
        <v>0.7856523623753793</v>
      </c>
      <c r="D853" s="10" t="n">
        <v>-0.03065147497502018</v>
      </c>
      <c r="E853" s="10" t="n">
        <v>0.1039393784870584</v>
      </c>
      <c r="F853" s="10" t="n">
        <v>0.1110713852079894</v>
      </c>
      <c r="G853" s="10" t="n">
        <v>0.09198996502195268</v>
      </c>
      <c r="H853" s="10" t="n">
        <v>0.2738640806751491</v>
      </c>
      <c r="I853" s="10" t="n">
        <v>0.2217480476612433</v>
      </c>
      <c r="J853" s="10" t="n">
        <v>0.1887734069767031</v>
      </c>
      <c r="K853" s="10" t="n">
        <v>0.182338840181278</v>
      </c>
      <c r="L853" s="10" t="n">
        <v>0.2093016257673426</v>
      </c>
      <c r="M853" s="10" t="n">
        <v>0.1254598111598751</v>
      </c>
      <c r="N853" s="10" t="n">
        <v>0.09412776985767324</v>
      </c>
      <c r="O853" s="10" t="n">
        <v>0.1542014081642838</v>
      </c>
      <c r="P853" s="10" t="n">
        <v>0.2641843331901537</v>
      </c>
      <c r="Q853" s="10" t="n">
        <v>0.1118481745714812</v>
      </c>
      <c r="R853" s="10" t="n">
        <v>0.1679009619316542</v>
      </c>
      <c r="S853" s="10" t="n">
        <v>0.1447999058624458</v>
      </c>
      <c r="T853" s="10" t="n">
        <v>0.1611505397430626</v>
      </c>
      <c r="U853" s="10" t="n">
        <v>0.3096768689012191</v>
      </c>
      <c r="V853" s="10" t="n">
        <v>0.2562737368775262</v>
      </c>
      <c r="W853" s="10" t="n">
        <v>0.2113104294239627</v>
      </c>
      <c r="X853" s="10" t="n">
        <v>0.1950090573064085</v>
      </c>
      <c r="Y853" s="10" t="n">
        <v>0.2175347123489705</v>
      </c>
      <c r="Z853" s="10" t="n">
        <v>0.1305987665861282</v>
      </c>
      <c r="AA853" s="10" t="n">
        <v>0.0972686083766693</v>
      </c>
      <c r="AB853" s="10" t="n">
        <v>0.1513304243284981</v>
      </c>
      <c r="AC853" s="10" t="n">
        <v>0.2646760821240755</v>
      </c>
    </row>
    <row r="854">
      <c r="A854" s="1" t="inlineStr">
        <is>
          <t>TXV_DX</t>
        </is>
      </c>
      <c r="B854" s="6" t="n">
        <v>40</v>
      </c>
      <c r="C854" s="7" t="n">
        <v>0.7857115362408099</v>
      </c>
      <c r="D854" s="10" t="n">
        <v>0.00918205068511835</v>
      </c>
      <c r="E854" s="10" t="n">
        <v>-0.1595045686928545</v>
      </c>
      <c r="F854" s="10" t="n">
        <v>0.02794637412929125</v>
      </c>
      <c r="G854" s="10" t="n">
        <v>0.1594535155465532</v>
      </c>
      <c r="H854" s="10" t="n">
        <v>0.02733658820005653</v>
      </c>
      <c r="I854" s="10" t="n">
        <v>0.1147696404488954</v>
      </c>
      <c r="J854" s="10" t="n">
        <v>0.08756900876053898</v>
      </c>
      <c r="K854" s="10" t="n">
        <v>0.08084623381686078</v>
      </c>
      <c r="L854" s="10" t="n">
        <v>0.1372321256669571</v>
      </c>
      <c r="M854" s="10" t="n">
        <v>0.06459063373063345</v>
      </c>
      <c r="N854" s="10" t="n">
        <v>0.02514467053841975</v>
      </c>
      <c r="O854" s="10" t="n">
        <v>0.09740913812617623</v>
      </c>
      <c r="P854" s="10" t="n">
        <v>0.265061112577419</v>
      </c>
      <c r="Q854" s="10" t="n">
        <v>0.1148035378405988</v>
      </c>
      <c r="R854" s="10" t="n">
        <v>-0.09389577600741732</v>
      </c>
      <c r="S854" s="10" t="n">
        <v>0.04350745958558171</v>
      </c>
      <c r="T854" s="10" t="n">
        <v>0.2357239912320409</v>
      </c>
      <c r="U854" s="10" t="n">
        <v>0.1145147307126572</v>
      </c>
      <c r="V854" s="10" t="n">
        <v>0.2169755540808038</v>
      </c>
      <c r="W854" s="10" t="n">
        <v>0.1235646816852854</v>
      </c>
      <c r="X854" s="10" t="n">
        <v>0.118808576827369</v>
      </c>
      <c r="Y854" s="10" t="n">
        <v>0.1545779154931798</v>
      </c>
      <c r="Z854" s="10" t="n">
        <v>0.07208546403168881</v>
      </c>
      <c r="AA854" s="10" t="n">
        <v>0.02669874443464465</v>
      </c>
      <c r="AB854" s="10" t="n">
        <v>0.09860420234627017</v>
      </c>
      <c r="AC854" s="10" t="n">
        <v>0.2671398626253924</v>
      </c>
    </row>
    <row r="855">
      <c r="A855" s="1" t="inlineStr">
        <is>
          <t>TXV_DX</t>
        </is>
      </c>
      <c r="B855" s="6" t="n">
        <v>60</v>
      </c>
      <c r="C855" s="7" t="n">
        <v>0.7858401965033954</v>
      </c>
      <c r="D855" s="10" t="n">
        <v>0.3839752389534365</v>
      </c>
      <c r="E855" s="10" t="n">
        <v>0.1758029300251649</v>
      </c>
      <c r="F855" s="10" t="n">
        <v>-0.03990494677726868</v>
      </c>
      <c r="G855" s="10" t="n">
        <v>-0.03479571414019174</v>
      </c>
      <c r="H855" s="10" t="n">
        <v>-0.09343100198680009</v>
      </c>
      <c r="I855" s="10" t="n">
        <v>-0.0355013473448023</v>
      </c>
      <c r="J855" s="10" t="n">
        <v>-0.06183178883401275</v>
      </c>
      <c r="K855" s="10" t="n">
        <v>-0.04101944746707348</v>
      </c>
      <c r="L855" s="10" t="n">
        <v>-0.07744223083529653</v>
      </c>
      <c r="M855" s="10" t="n">
        <v>-0.1785734397557714</v>
      </c>
      <c r="N855" s="10" t="n">
        <v>-0.1840882609560254</v>
      </c>
      <c r="O855" s="10" t="n">
        <v>-0.07281142106177514</v>
      </c>
      <c r="P855" s="10" t="n">
        <v>0.0795964674593614</v>
      </c>
      <c r="Q855" s="10" t="n">
        <v>0.4949520934853099</v>
      </c>
      <c r="R855" s="10" t="n">
        <v>0.1728700136690801</v>
      </c>
      <c r="S855" s="10" t="n">
        <v>-0.08137477977139197</v>
      </c>
      <c r="T855" s="10" t="n">
        <v>-0.01539952457481105</v>
      </c>
      <c r="U855" s="10" t="n">
        <v>-0.0372476952182054</v>
      </c>
      <c r="V855" s="10" t="n">
        <v>0.006534402852650016</v>
      </c>
      <c r="W855" s="10" t="n">
        <v>-0.02425093713423467</v>
      </c>
      <c r="X855" s="10" t="n">
        <v>-0.02083002832194299</v>
      </c>
      <c r="Y855" s="10" t="n">
        <v>-0.05480326923770395</v>
      </c>
      <c r="Z855" s="10" t="n">
        <v>-0.1721461360998323</v>
      </c>
      <c r="AA855" s="10" t="n">
        <v>-0.1869177550741629</v>
      </c>
      <c r="AB855" s="10" t="n">
        <v>-0.07236600723763079</v>
      </c>
      <c r="AC855" s="10" t="n">
        <v>0.07709074287405647</v>
      </c>
    </row>
    <row r="856">
      <c r="A856" s="1" t="inlineStr">
        <is>
          <t>TXV_DX</t>
        </is>
      </c>
      <c r="B856" s="6" t="n">
        <v>120</v>
      </c>
      <c r="C856" s="7" t="n">
        <v>0.7862617414856221</v>
      </c>
      <c r="D856" s="10" t="n">
        <v>0.1519151872695748</v>
      </c>
      <c r="E856" s="10" t="n">
        <v>0.007271754111736208</v>
      </c>
      <c r="F856" s="10" t="n">
        <v>-0.02893134665025661</v>
      </c>
      <c r="G856" s="10" t="n">
        <v>-0.01069146708839273</v>
      </c>
      <c r="H856" s="10" t="n">
        <v>-0.1010439779286157</v>
      </c>
      <c r="I856" s="10" t="n">
        <v>-0.02608267035056329</v>
      </c>
      <c r="J856" s="10" t="n">
        <v>-0.1074478553124708</v>
      </c>
      <c r="K856" s="10" t="n">
        <v>-0.09166561442075025</v>
      </c>
      <c r="L856" s="10" t="n">
        <v>-0.1254676049701737</v>
      </c>
      <c r="M856" s="10" t="n">
        <v>-0.170028821936064</v>
      </c>
      <c r="N856" s="10" t="n">
        <v>-0.2207212754960308</v>
      </c>
      <c r="O856" s="10" t="n">
        <v>-0.1555460620793643</v>
      </c>
      <c r="P856" s="10" t="n">
        <v>-0.1069606313245073</v>
      </c>
      <c r="Q856" s="10" t="n">
        <v>0.1788034712873953</v>
      </c>
      <c r="R856" s="10" t="n">
        <v>-0.007302109210954316</v>
      </c>
      <c r="S856" s="10" t="n">
        <v>-0.02663071876364893</v>
      </c>
      <c r="T856" s="10" t="n">
        <v>-0.04101059049523821</v>
      </c>
      <c r="U856" s="10" t="n">
        <v>-0.07488260168265676</v>
      </c>
      <c r="V856" s="10" t="n">
        <v>-0.01483490246695407</v>
      </c>
      <c r="W856" s="10" t="n">
        <v>-0.1035311997758441</v>
      </c>
      <c r="X856" s="10" t="n">
        <v>-0.07972983919717709</v>
      </c>
      <c r="Y856" s="10" t="n">
        <v>-0.122150302544931</v>
      </c>
      <c r="Z856" s="10" t="n">
        <v>-0.1644937246391142</v>
      </c>
      <c r="AA856" s="10" t="n">
        <v>-0.2191394174224517</v>
      </c>
      <c r="AB856" s="10" t="n">
        <v>-0.1558615115158586</v>
      </c>
      <c r="AC856" s="10" t="n">
        <v>-0.1113849794440045</v>
      </c>
    </row>
    <row r="857">
      <c r="A857" s="1" t="inlineStr">
        <is>
          <t>TXV_DX</t>
        </is>
      </c>
      <c r="B857" s="6" t="n">
        <v>180</v>
      </c>
      <c r="C857" s="7" t="n">
        <v>0.001213697442566103</v>
      </c>
      <c r="D857" s="10" t="n">
        <v>-0.03272870694335241</v>
      </c>
      <c r="E857" s="10" t="n">
        <v>-0.05709258674112316</v>
      </c>
      <c r="F857" s="10" t="n">
        <v>-0.06223029118413977</v>
      </c>
      <c r="G857" s="10" t="n">
        <v>0.004657996542151508</v>
      </c>
      <c r="H857" s="10" t="n">
        <v>-0.04390540300851915</v>
      </c>
      <c r="I857" s="10" t="n">
        <v>-0.005684740009870567</v>
      </c>
      <c r="J857" s="10" t="n">
        <v>-0.007009859543595297</v>
      </c>
      <c r="K857" s="10" t="n">
        <v>0.07580387892800679</v>
      </c>
      <c r="L857" s="10" t="n">
        <v>0.05561887932849419</v>
      </c>
      <c r="M857" s="10" t="n">
        <v>0.0711364589930661</v>
      </c>
      <c r="N857" s="10" t="n">
        <v>0.06006122222066475</v>
      </c>
      <c r="O857" s="10" t="n">
        <v>0.1001297416701723</v>
      </c>
      <c r="P857" s="10" t="n">
        <v>0.1209835094207512</v>
      </c>
      <c r="Q857" s="10" t="n">
        <v>-0.03466918464231432</v>
      </c>
      <c r="R857" s="10" t="n">
        <v>0.0054602797586494</v>
      </c>
      <c r="S857" s="10" t="n">
        <v>-0.01926946340073334</v>
      </c>
      <c r="T857" s="10" t="n">
        <v>0.03716933826037256</v>
      </c>
      <c r="U857" s="10" t="n">
        <v>-0.05467897534263461</v>
      </c>
      <c r="V857" s="10" t="n">
        <v>0.004132363768378951</v>
      </c>
      <c r="W857" s="10" t="n">
        <v>0.02215261560881111</v>
      </c>
      <c r="X857" s="10" t="n">
        <v>0.08105325216167515</v>
      </c>
      <c r="Y857" s="10" t="n">
        <v>0.07013949618007588</v>
      </c>
      <c r="Z857" s="10" t="n">
        <v>0.0697423592247315</v>
      </c>
      <c r="AA857" s="10" t="n">
        <v>0.06216935083432647</v>
      </c>
      <c r="AB857" s="10" t="n">
        <v>0.1046372308953983</v>
      </c>
      <c r="AC857" s="10" t="n">
        <v>0.1218707456677475</v>
      </c>
    </row>
    <row r="858">
      <c r="A858" s="1" t="inlineStr">
        <is>
          <t>TXV_DX</t>
        </is>
      </c>
      <c r="B858" s="6" t="n">
        <v>300</v>
      </c>
      <c r="C858" s="7" t="n">
        <v>0.002022829070943505</v>
      </c>
      <c r="D858" s="10" t="n">
        <v>-0.002473550756000209</v>
      </c>
      <c r="E858" s="10" t="n">
        <v>-0.02906313404423963</v>
      </c>
      <c r="F858" s="10" t="n">
        <v>-0.08510581640664062</v>
      </c>
      <c r="G858" s="10" t="n">
        <v>-0.05472526408624299</v>
      </c>
      <c r="H858" s="10" t="n">
        <v>-0.116789363206753</v>
      </c>
      <c r="I858" s="10" t="n">
        <v>-0.1130836213185429</v>
      </c>
      <c r="J858" s="10" t="n">
        <v>-0.06218222587882222</v>
      </c>
      <c r="K858" s="10" t="n">
        <v>-0.03354538010274346</v>
      </c>
      <c r="L858" s="10" t="n">
        <v>0.01940983801872525</v>
      </c>
      <c r="M858" s="10" t="n">
        <v>0.02571549943620026</v>
      </c>
      <c r="N858" s="10" t="n">
        <v>0.01092355548115887</v>
      </c>
      <c r="O858" s="10" t="n">
        <v>0.01114876103675582</v>
      </c>
      <c r="P858" s="10" t="n">
        <v>0.002483246442508189</v>
      </c>
      <c r="Q858" s="10" t="n">
        <v>0.006057049422297518</v>
      </c>
      <c r="R858" s="10" t="n">
        <v>0.02019508271408716</v>
      </c>
      <c r="S858" s="10" t="n">
        <v>-0.03926192393904112</v>
      </c>
      <c r="T858" s="10" t="n">
        <v>-0.05582116515488583</v>
      </c>
      <c r="U858" s="10" t="n">
        <v>-0.1069913261371733</v>
      </c>
      <c r="V858" s="10" t="n">
        <v>-0.111808001028139</v>
      </c>
      <c r="W858" s="10" t="n">
        <v>-0.05847880489643129</v>
      </c>
      <c r="X858" s="10" t="n">
        <v>-0.02343829227967165</v>
      </c>
      <c r="Y858" s="10" t="n">
        <v>0.01333629278409309</v>
      </c>
      <c r="Z858" s="10" t="n">
        <v>0.02285132887563822</v>
      </c>
      <c r="AA858" s="10" t="n">
        <v>0.009558832965750651</v>
      </c>
      <c r="AB858" s="10" t="n">
        <v>0.01144011163353139</v>
      </c>
      <c r="AC858" s="10" t="n">
        <v>0.004618034580571944</v>
      </c>
    </row>
    <row r="859">
      <c r="A859" s="1" t="inlineStr">
        <is>
          <t>TXV_DX</t>
        </is>
      </c>
      <c r="B859" s="6" t="n">
        <v>600</v>
      </c>
      <c r="C859" s="7" t="n">
        <v>0.003987467957846767</v>
      </c>
      <c r="D859" s="10" t="n">
        <v>-0.07083319317358457</v>
      </c>
      <c r="E859" s="10" t="n">
        <v>-0.1269242702411279</v>
      </c>
      <c r="F859" s="10" t="n">
        <v>-0.1730881474998384</v>
      </c>
      <c r="G859" s="10" t="n">
        <v>-0.1655868582984402</v>
      </c>
      <c r="H859" s="10" t="n">
        <v>-0.1400364587190028</v>
      </c>
      <c r="I859" s="10" t="n">
        <v>-0.1467866154174091</v>
      </c>
      <c r="J859" s="10" t="n">
        <v>-0.1578517208177757</v>
      </c>
      <c r="K859" s="10" t="n">
        <v>-0.08555666808795899</v>
      </c>
      <c r="L859" s="10" t="n">
        <v>-0.06834047829228712</v>
      </c>
      <c r="M859" s="10" t="n">
        <v>-0.03086290686559272</v>
      </c>
      <c r="N859" s="10" t="n">
        <v>-0.01437664879245578</v>
      </c>
      <c r="O859" s="10" t="n">
        <v>-0.01721980892910316</v>
      </c>
      <c r="P859" s="10" t="n">
        <v>-0.04696164138909583</v>
      </c>
      <c r="Q859" s="10" t="n">
        <v>-0.1348409141691198</v>
      </c>
      <c r="R859" s="10" t="n">
        <v>-0.09242788670863719</v>
      </c>
      <c r="S859" s="10" t="n">
        <v>-0.170009400596694</v>
      </c>
      <c r="T859" s="10" t="n">
        <v>-0.1767228752726251</v>
      </c>
      <c r="U859" s="10" t="n">
        <v>-0.1548868663505679</v>
      </c>
      <c r="V859" s="10" t="n">
        <v>-0.1435134288784867</v>
      </c>
      <c r="W859" s="10" t="n">
        <v>-0.1620626855962104</v>
      </c>
      <c r="X859" s="10" t="n">
        <v>-0.08336871403217802</v>
      </c>
      <c r="Y859" s="10" t="n">
        <v>-0.07492280760106498</v>
      </c>
      <c r="Z859" s="10" t="n">
        <v>-0.03045418359866712</v>
      </c>
      <c r="AA859" s="10" t="n">
        <v>-0.01429689372857946</v>
      </c>
      <c r="AB859" s="10" t="n">
        <v>-0.01522043063682874</v>
      </c>
      <c r="AC859" s="10" t="n">
        <v>-0.04431009084036597</v>
      </c>
    </row>
    <row r="860">
      <c r="A860" s="3" t="inlineStr">
        <is>
          <t>TXV_EMA</t>
        </is>
      </c>
      <c r="B860" s="4" t="n">
        <v>1</v>
      </c>
      <c r="C860" s="5" t="n">
        <v>6.983726232152064e-06</v>
      </c>
      <c r="D860" s="9" t="n">
        <v>2.417797808914448</v>
      </c>
      <c r="E860" s="9" t="n">
        <v>1.697597298921886</v>
      </c>
      <c r="F860" s="9" t="n">
        <v>1.350022865169686</v>
      </c>
      <c r="G860" s="9" t="n">
        <v>1.236240266352791</v>
      </c>
      <c r="H860" s="9" t="n">
        <v>1.078867178981687</v>
      </c>
      <c r="I860" s="9" t="n">
        <v>0.9626774548887386</v>
      </c>
      <c r="J860" s="9" t="n">
        <v>0.8675712207105839</v>
      </c>
      <c r="K860" s="9" t="n">
        <v>0.8325329059769013</v>
      </c>
      <c r="L860" s="9" t="n">
        <v>0.8649636333956828</v>
      </c>
      <c r="M860" s="9" t="n">
        <v>0.7238328285091715</v>
      </c>
      <c r="N860" s="9" t="n">
        <v>0.740104723717075</v>
      </c>
      <c r="O860" s="9" t="n">
        <v>0.75910792761013</v>
      </c>
      <c r="P860" s="9" t="n">
        <v>0.8000742647222863</v>
      </c>
      <c r="Q860" s="9" t="n">
        <v>-0.2520586889452214</v>
      </c>
      <c r="R860" s="9" t="n">
        <v>-0.4468394843101258</v>
      </c>
      <c r="S860" s="9" t="n">
        <v>-0.3645748095766765</v>
      </c>
      <c r="T860" s="9" t="n">
        <v>-0.2897059465413386</v>
      </c>
      <c r="U860" s="9" t="n">
        <v>-0.2102118117336255</v>
      </c>
      <c r="V860" s="9" t="n">
        <v>-0.1913936041678701</v>
      </c>
      <c r="W860" s="9" t="n">
        <v>-0.08295021730257819</v>
      </c>
      <c r="X860" s="9" t="n">
        <v>-0.01633161937060715</v>
      </c>
      <c r="Y860" s="9" t="n">
        <v>0.0980635614388547</v>
      </c>
      <c r="Z860" s="9" t="n">
        <v>0.1841320504726936</v>
      </c>
      <c r="AA860" s="9" t="n">
        <v>0.2100940797102669</v>
      </c>
      <c r="AB860" s="9" t="n">
        <v>0.2680959425165614</v>
      </c>
      <c r="AC860" s="9" t="n">
        <v>0.3811539415893562</v>
      </c>
    </row>
    <row r="861">
      <c r="A861" s="1" t="inlineStr">
        <is>
          <t>TXV_EMA</t>
        </is>
      </c>
      <c r="B861" s="6" t="n">
        <v>5</v>
      </c>
      <c r="C861" s="7" t="n">
        <v>6.983576554447816e-05</v>
      </c>
      <c r="D861" s="10" t="n">
        <v>1.235800767368322</v>
      </c>
      <c r="E861" s="10" t="n">
        <v>1.196665034216416</v>
      </c>
      <c r="F861" s="10" t="n">
        <v>0.8989776413396176</v>
      </c>
      <c r="G861" s="10" t="n">
        <v>0.8313667691570488</v>
      </c>
      <c r="H861" s="10" t="n">
        <v>0.7033310584891739</v>
      </c>
      <c r="I861" s="10" t="n">
        <v>0.5430278859205389</v>
      </c>
      <c r="J861" s="10" t="n">
        <v>0.5212097561390874</v>
      </c>
      <c r="K861" s="10" t="n">
        <v>0.5304621289803341</v>
      </c>
      <c r="L861" s="10" t="n">
        <v>0.5419041827480675</v>
      </c>
      <c r="M861" s="10" t="n">
        <v>0.4669873936865443</v>
      </c>
      <c r="N861" s="10" t="n">
        <v>0.4458534370005298</v>
      </c>
      <c r="O861" s="10" t="n">
        <v>0.4749590286514563</v>
      </c>
      <c r="P861" s="10" t="n">
        <v>0.5673717454431986</v>
      </c>
      <c r="Q861" s="10" t="n">
        <v>-0.4113555217067346</v>
      </c>
      <c r="R861" s="10" t="n">
        <v>-0.2104761767086412</v>
      </c>
      <c r="S861" s="10" t="n">
        <v>-0.1094477538144845</v>
      </c>
      <c r="T861" s="10" t="n">
        <v>-0.03492902219374171</v>
      </c>
      <c r="U861" s="10" t="n">
        <v>0.03102046085112773</v>
      </c>
      <c r="V861" s="10" t="n">
        <v>0.05967482519245233</v>
      </c>
      <c r="W861" s="10" t="n">
        <v>0.1730461750700516</v>
      </c>
      <c r="X861" s="10" t="n">
        <v>0.2271065507310875</v>
      </c>
      <c r="Y861" s="10" t="n">
        <v>0.3049029549758578</v>
      </c>
      <c r="Z861" s="10" t="n">
        <v>0.3167573974773237</v>
      </c>
      <c r="AA861" s="10" t="n">
        <v>0.3137493484020798</v>
      </c>
      <c r="AB861" s="10" t="n">
        <v>0.3575607800025268</v>
      </c>
      <c r="AC861" s="10" t="n">
        <v>0.4707383439481564</v>
      </c>
    </row>
    <row r="862">
      <c r="A862" s="1" t="inlineStr">
        <is>
          <t>TXV_EMA</t>
        </is>
      </c>
      <c r="B862" s="6" t="n">
        <v>10</v>
      </c>
      <c r="C862" s="7" t="n">
        <v>0.0001396715310889563</v>
      </c>
      <c r="D862" s="10" t="n">
        <v>0.4312585890372489</v>
      </c>
      <c r="E862" s="10" t="n">
        <v>0.7615969799184958</v>
      </c>
      <c r="F862" s="10" t="n">
        <v>0.866821713483009</v>
      </c>
      <c r="G862" s="10" t="n">
        <v>0.6786959521061907</v>
      </c>
      <c r="H862" s="10" t="n">
        <v>0.6990543574716177</v>
      </c>
      <c r="I862" s="10" t="n">
        <v>0.5681937177287549</v>
      </c>
      <c r="J862" s="10" t="n">
        <v>0.5579396275967665</v>
      </c>
      <c r="K862" s="10" t="n">
        <v>0.5591178721454074</v>
      </c>
      <c r="L862" s="10" t="n">
        <v>0.5155998165072965</v>
      </c>
      <c r="M862" s="10" t="n">
        <v>0.4414749750654649</v>
      </c>
      <c r="N862" s="10" t="n">
        <v>0.4084908847101325</v>
      </c>
      <c r="O862" s="10" t="n">
        <v>0.4457272721378739</v>
      </c>
      <c r="P862" s="10" t="n">
        <v>0.5341394804461289</v>
      </c>
      <c r="Q862" s="10" t="n">
        <v>-0.6517331842721711</v>
      </c>
      <c r="R862" s="10" t="n">
        <v>-0.23273337539864</v>
      </c>
      <c r="S862" s="10" t="n">
        <v>0.01428967261494883</v>
      </c>
      <c r="T862" s="10" t="n">
        <v>-0.03844149443139883</v>
      </c>
      <c r="U862" s="10" t="n">
        <v>0.1415548476845878</v>
      </c>
      <c r="V862" s="10" t="n">
        <v>0.1737045508886231</v>
      </c>
      <c r="W862" s="10" t="n">
        <v>0.2770882330990532</v>
      </c>
      <c r="X862" s="10" t="n">
        <v>0.3271797935742746</v>
      </c>
      <c r="Y862" s="10" t="n">
        <v>0.3566297426603885</v>
      </c>
      <c r="Z862" s="10" t="n">
        <v>0.3436748282083395</v>
      </c>
      <c r="AA862" s="10" t="n">
        <v>0.3271420458651133</v>
      </c>
      <c r="AB862" s="10" t="n">
        <v>0.3761608522224045</v>
      </c>
      <c r="AC862" s="10" t="n">
        <v>0.4785284180006458</v>
      </c>
    </row>
    <row r="863">
      <c r="A863" s="1" t="inlineStr">
        <is>
          <t>TXV_EMA</t>
        </is>
      </c>
      <c r="B863" s="6" t="n">
        <v>20</v>
      </c>
      <c r="C863" s="7" t="n">
        <v>0.0002793430621779127</v>
      </c>
      <c r="D863" s="10" t="n">
        <v>-0.02481661585219795</v>
      </c>
      <c r="E863" s="10" t="n">
        <v>0.6317130753451528</v>
      </c>
      <c r="F863" s="10" t="n">
        <v>0.962424245257218</v>
      </c>
      <c r="G863" s="10" t="n">
        <v>0.7610229571997545</v>
      </c>
      <c r="H863" s="10" t="n">
        <v>0.8115368578402554</v>
      </c>
      <c r="I863" s="10" t="n">
        <v>0.6174274052751145</v>
      </c>
      <c r="J863" s="10" t="n">
        <v>0.593906799993639</v>
      </c>
      <c r="K863" s="10" t="n">
        <v>0.5700428852393996</v>
      </c>
      <c r="L863" s="10" t="n">
        <v>0.5112858891720009</v>
      </c>
      <c r="M863" s="10" t="n">
        <v>0.4435472177941455</v>
      </c>
      <c r="N863" s="10" t="n">
        <v>0.4043136690579245</v>
      </c>
      <c r="O863" s="10" t="n">
        <v>0.4457684100010943</v>
      </c>
      <c r="P863" s="10" t="n">
        <v>0.5218360005800196</v>
      </c>
      <c r="Q863" s="10" t="n">
        <v>-0.6228967036825619</v>
      </c>
      <c r="R863" s="10" t="n">
        <v>0.04331443531901719</v>
      </c>
      <c r="S863" s="10" t="n">
        <v>0.378439161350324</v>
      </c>
      <c r="T863" s="10" t="n">
        <v>0.1525720707982113</v>
      </c>
      <c r="U863" s="10" t="n">
        <v>0.3553223231194382</v>
      </c>
      <c r="V863" s="10" t="n">
        <v>0.2919137073707349</v>
      </c>
      <c r="W863" s="10" t="n">
        <v>0.3702914079665346</v>
      </c>
      <c r="X863" s="10" t="n">
        <v>0.3977679877445852</v>
      </c>
      <c r="Y863" s="10" t="n">
        <v>0.4004179735994298</v>
      </c>
      <c r="Z863" s="10" t="n">
        <v>0.3792273741958453</v>
      </c>
      <c r="AA863" s="10" t="n">
        <v>0.3561663235820525</v>
      </c>
      <c r="AB863" s="10" t="n">
        <v>0.4072091383960013</v>
      </c>
      <c r="AC863" s="10" t="n">
        <v>0.4911434292561228</v>
      </c>
    </row>
    <row r="864">
      <c r="A864" s="1" t="inlineStr">
        <is>
          <t>TXV_EMA</t>
        </is>
      </c>
      <c r="B864" s="6" t="n">
        <v>30</v>
      </c>
      <c r="C864" s="7" t="n">
        <v>0.000419014593266869</v>
      </c>
      <c r="D864" s="10" t="n">
        <v>-0.5720587868486245</v>
      </c>
      <c r="E864" s="10" t="n">
        <v>-0.02125562533736195</v>
      </c>
      <c r="F864" s="10" t="n">
        <v>0.3000931682696199</v>
      </c>
      <c r="G864" s="10" t="n">
        <v>0.5225424598411575</v>
      </c>
      <c r="H864" s="10" t="n">
        <v>0.7110094009061034</v>
      </c>
      <c r="I864" s="10" t="n">
        <v>0.632473001471061</v>
      </c>
      <c r="J864" s="10" t="n">
        <v>0.6129952996593268</v>
      </c>
      <c r="K864" s="10" t="n">
        <v>0.5782472748838674</v>
      </c>
      <c r="L864" s="10" t="n">
        <v>0.5202009806673812</v>
      </c>
      <c r="M864" s="10" t="n">
        <v>0.4528187096303329</v>
      </c>
      <c r="N864" s="10" t="n">
        <v>0.4206323979463915</v>
      </c>
      <c r="O864" s="10" t="n">
        <v>0.4562099757758547</v>
      </c>
      <c r="P864" s="10" t="n">
        <v>0.5232332787378451</v>
      </c>
      <c r="Q864" s="10" t="n">
        <v>-0.9475565775099222</v>
      </c>
      <c r="R864" s="10" t="n">
        <v>-0.3673447131813263</v>
      </c>
      <c r="S864" s="10" t="n">
        <v>-0.06603373624206681</v>
      </c>
      <c r="T864" s="10" t="n">
        <v>0.1193678797182897</v>
      </c>
      <c r="U864" s="10" t="n">
        <v>0.3239150497198512</v>
      </c>
      <c r="V864" s="10" t="n">
        <v>0.3557336637813837</v>
      </c>
      <c r="W864" s="10" t="n">
        <v>0.4241217541819077</v>
      </c>
      <c r="X864" s="10" t="n">
        <v>0.436313433628937</v>
      </c>
      <c r="Y864" s="10" t="n">
        <v>0.429526001487441</v>
      </c>
      <c r="Z864" s="10" t="n">
        <v>0.4036750789972751</v>
      </c>
      <c r="AA864" s="10" t="n">
        <v>0.3874384085624107</v>
      </c>
      <c r="AB864" s="10" t="n">
        <v>0.4299290771452905</v>
      </c>
      <c r="AC864" s="10" t="n">
        <v>0.5027318213862801</v>
      </c>
    </row>
    <row r="865">
      <c r="A865" s="1" t="inlineStr">
        <is>
          <t>TXV_EMA</t>
        </is>
      </c>
      <c r="B865" s="6" t="n">
        <v>40</v>
      </c>
      <c r="C865" s="7" t="n">
        <v>0.0005581431155933639</v>
      </c>
      <c r="D865" s="10" t="n">
        <v>-0.3151388462608528</v>
      </c>
      <c r="E865" s="10" t="n">
        <v>0.3901335164750929</v>
      </c>
      <c r="F865" s="10" t="n">
        <v>0.7048693750026144</v>
      </c>
      <c r="G865" s="10" t="n">
        <v>0.5885405930268897</v>
      </c>
      <c r="H865" s="10" t="n">
        <v>0.8526254131235756</v>
      </c>
      <c r="I865" s="10" t="n">
        <v>0.6583968353668416</v>
      </c>
      <c r="J865" s="10" t="n">
        <v>0.6349917955588084</v>
      </c>
      <c r="K865" s="10" t="n">
        <v>0.6109622356772879</v>
      </c>
      <c r="L865" s="10" t="n">
        <v>0.5431454188535657</v>
      </c>
      <c r="M865" s="10" t="n">
        <v>0.4815144147942762</v>
      </c>
      <c r="N865" s="10" t="n">
        <v>0.4455224320025042</v>
      </c>
      <c r="O865" s="10" t="n">
        <v>0.4795060420633316</v>
      </c>
      <c r="P865" s="10" t="n">
        <v>0.5343546176923829</v>
      </c>
      <c r="Q865" s="10" t="n">
        <v>-0.6295273551097816</v>
      </c>
      <c r="R865" s="10" t="n">
        <v>0.02532600612179665</v>
      </c>
      <c r="S865" s="10" t="n">
        <v>0.3825630074613508</v>
      </c>
      <c r="T865" s="10" t="n">
        <v>0.1888788692860761</v>
      </c>
      <c r="U865" s="10" t="n">
        <v>0.4738473563048836</v>
      </c>
      <c r="V865" s="10" t="n">
        <v>0.4185701156680605</v>
      </c>
      <c r="W865" s="10" t="n">
        <v>0.4629021493074306</v>
      </c>
      <c r="X865" s="10" t="n">
        <v>0.4900996798933593</v>
      </c>
      <c r="Y865" s="10" t="n">
        <v>0.4680252210662992</v>
      </c>
      <c r="Z865" s="10" t="n">
        <v>0.4401456535565098</v>
      </c>
      <c r="AA865" s="10" t="n">
        <v>0.4184505126454722</v>
      </c>
      <c r="AB865" s="10" t="n">
        <v>0.4587490670919957</v>
      </c>
      <c r="AC865" s="10" t="n">
        <v>0.5183822408391898</v>
      </c>
    </row>
    <row r="866">
      <c r="A866" s="1" t="inlineStr">
        <is>
          <t>TXV_EMA</t>
        </is>
      </c>
      <c r="B866" s="6" t="n">
        <v>60</v>
      </c>
      <c r="C866" s="7" t="n">
        <v>0.0008380291865337379</v>
      </c>
      <c r="D866" s="10" t="n">
        <v>-0.7788450582473027</v>
      </c>
      <c r="E866" s="10" t="n">
        <v>-0.07292022872423412</v>
      </c>
      <c r="F866" s="10" t="n">
        <v>0.4330331753024123</v>
      </c>
      <c r="G866" s="10" t="n">
        <v>0.6681135612692841</v>
      </c>
      <c r="H866" s="10" t="n">
        <v>1.115970155128083</v>
      </c>
      <c r="I866" s="10" t="n">
        <v>0.6729465330842097</v>
      </c>
      <c r="J866" s="10" t="n">
        <v>0.6380207102425511</v>
      </c>
      <c r="K866" s="10" t="n">
        <v>0.6107760625881921</v>
      </c>
      <c r="L866" s="10" t="n">
        <v>0.5877659016322754</v>
      </c>
      <c r="M866" s="10" t="n">
        <v>0.5344529961486236</v>
      </c>
      <c r="N866" s="10" t="n">
        <v>0.5063435852305319</v>
      </c>
      <c r="O866" s="10" t="n">
        <v>0.5305011399460428</v>
      </c>
      <c r="P866" s="10" t="n">
        <v>0.5791405363802943</v>
      </c>
      <c r="Q866" s="10" t="n">
        <v>-1.003160422341068</v>
      </c>
      <c r="R866" s="10" t="n">
        <v>-0.2372620718908926</v>
      </c>
      <c r="S866" s="10" t="n">
        <v>0.1747042827408971</v>
      </c>
      <c r="T866" s="10" t="n">
        <v>0.4110874367067671</v>
      </c>
      <c r="U866" s="10" t="n">
        <v>0.8218221621763044</v>
      </c>
      <c r="V866" s="10" t="n">
        <v>0.4575937411157678</v>
      </c>
      <c r="W866" s="10" t="n">
        <v>0.4975776771404127</v>
      </c>
      <c r="X866" s="10" t="n">
        <v>0.5080538295345547</v>
      </c>
      <c r="Y866" s="10" t="n">
        <v>0.5213916920036865</v>
      </c>
      <c r="Z866" s="10" t="n">
        <v>0.5002349395415131</v>
      </c>
      <c r="AA866" s="10" t="n">
        <v>0.485730404373324</v>
      </c>
      <c r="AB866" s="10" t="n">
        <v>0.5149113578204062</v>
      </c>
      <c r="AC866" s="10" t="n">
        <v>0.5657312446546053</v>
      </c>
    </row>
    <row r="867">
      <c r="A867" s="1" t="inlineStr">
        <is>
          <t>TXV_EMA</t>
        </is>
      </c>
      <c r="B867" s="6" t="n">
        <v>120</v>
      </c>
      <c r="C867" s="7" t="n">
        <v>0.001671180775658388</v>
      </c>
      <c r="D867" s="10" t="n">
        <v>-0.6009742342957073</v>
      </c>
      <c r="E867" s="10" t="n">
        <v>-0.04408670368977014</v>
      </c>
      <c r="F867" s="10" t="n">
        <v>0.3919938862046693</v>
      </c>
      <c r="G867" s="10" t="n">
        <v>0.6023045710713973</v>
      </c>
      <c r="H867" s="10" t="n">
        <v>1.021558917130022</v>
      </c>
      <c r="I867" s="10" t="n">
        <v>0.6874401749036732</v>
      </c>
      <c r="J867" s="10" t="n">
        <v>0.7094007851856416</v>
      </c>
      <c r="K867" s="10" t="n">
        <v>0.7427412019471019</v>
      </c>
      <c r="L867" s="10" t="n">
        <v>0.7196554786042456</v>
      </c>
      <c r="M867" s="10" t="n">
        <v>0.6446169150028963</v>
      </c>
      <c r="N867" s="10" t="n">
        <v>0.6412627120054538</v>
      </c>
      <c r="O867" s="10" t="n">
        <v>0.6354495570872705</v>
      </c>
      <c r="P867" s="10" t="n">
        <v>0.6720636156810247</v>
      </c>
      <c r="Q867" s="10" t="n">
        <v>-0.7807261568477947</v>
      </c>
      <c r="R867" s="10" t="n">
        <v>-0.1725566449001289</v>
      </c>
      <c r="S867" s="10" t="n">
        <v>0.1867335242722742</v>
      </c>
      <c r="T867" s="10" t="n">
        <v>0.4240100907200185</v>
      </c>
      <c r="U867" s="10" t="n">
        <v>0.840409493865788</v>
      </c>
      <c r="V867" s="10" t="n">
        <v>0.5585214423250918</v>
      </c>
      <c r="W867" s="10" t="n">
        <v>0.6077528397452134</v>
      </c>
      <c r="X867" s="10" t="n">
        <v>0.6659526461495221</v>
      </c>
      <c r="Y867" s="10" t="n">
        <v>0.6675204870952252</v>
      </c>
      <c r="Z867" s="10" t="n">
        <v>0.6218645645269351</v>
      </c>
      <c r="AA867" s="10" t="n">
        <v>0.6244507894209147</v>
      </c>
      <c r="AB867" s="10" t="n">
        <v>0.6260040610157616</v>
      </c>
      <c r="AC867" s="10" t="n">
        <v>0.6623565819462749</v>
      </c>
    </row>
    <row r="868">
      <c r="A868" s="1" t="inlineStr">
        <is>
          <t>TXV_EMA</t>
        </is>
      </c>
      <c r="B868" s="6" t="n">
        <v>180</v>
      </c>
      <c r="C868" s="7" t="n">
        <v>0.002514087559601214</v>
      </c>
      <c r="D868" s="10" t="n">
        <v>-0.5938217996802647</v>
      </c>
      <c r="E868" s="10" t="n">
        <v>0.05580410024907224</v>
      </c>
      <c r="F868" s="10" t="n">
        <v>0.483301689158543</v>
      </c>
      <c r="G868" s="10" t="n">
        <v>0.7024307265182907</v>
      </c>
      <c r="H868" s="10" t="n">
        <v>0.9803968118350607</v>
      </c>
      <c r="I868" s="10" t="n">
        <v>0.9159215519634002</v>
      </c>
      <c r="J868" s="10" t="n">
        <v>0.8255759312067358</v>
      </c>
      <c r="K868" s="10" t="n">
        <v>0.772418503175314</v>
      </c>
      <c r="L868" s="10" t="n">
        <v>0.8454683665537023</v>
      </c>
      <c r="M868" s="10" t="n">
        <v>0.8413344078698562</v>
      </c>
      <c r="N868" s="10" t="n">
        <v>0.7184062205585103</v>
      </c>
      <c r="O868" s="10" t="n">
        <v>0.7479489771474871</v>
      </c>
      <c r="P868" s="10" t="n">
        <v>0.7610115889764377</v>
      </c>
      <c r="Q868" s="10" t="n">
        <v>-0.727775310915602</v>
      </c>
      <c r="R868" s="10" t="n">
        <v>-0.03013388976790116</v>
      </c>
      <c r="S868" s="10" t="n">
        <v>0.3312085276701575</v>
      </c>
      <c r="T868" s="10" t="n">
        <v>0.5275094535859461</v>
      </c>
      <c r="U868" s="10" t="n">
        <v>0.8381584958156915</v>
      </c>
      <c r="V868" s="10" t="n">
        <v>0.7777545579828167</v>
      </c>
      <c r="W868" s="10" t="n">
        <v>0.7308048453590822</v>
      </c>
      <c r="X868" s="10" t="n">
        <v>0.7100103214080029</v>
      </c>
      <c r="Y868" s="10" t="n">
        <v>0.7849526301696266</v>
      </c>
      <c r="Z868" s="10" t="n">
        <v>0.8108641916480854</v>
      </c>
      <c r="AA868" s="10" t="n">
        <v>0.7057637982856916</v>
      </c>
      <c r="AB868" s="10" t="n">
        <v>0.7330637530178254</v>
      </c>
      <c r="AC868" s="10" t="n">
        <v>0.7523850103497819</v>
      </c>
    </row>
    <row r="869">
      <c r="A869" s="1" t="inlineStr">
        <is>
          <t>TXV_EMA</t>
        </is>
      </c>
      <c r="B869" s="6" t="n">
        <v>300</v>
      </c>
      <c r="C869" s="7" t="n">
        <v>0.00419014593266869</v>
      </c>
      <c r="D869" s="10" t="n">
        <v>-0.3747969757983002</v>
      </c>
      <c r="E869" s="10" t="n">
        <v>0.2439190420267704</v>
      </c>
      <c r="F869" s="10" t="n">
        <v>0.5943456445156451</v>
      </c>
      <c r="G869" s="10" t="n">
        <v>0.7622102063553077</v>
      </c>
      <c r="H869" s="10" t="n">
        <v>1.06739729955416</v>
      </c>
      <c r="I869" s="10" t="n">
        <v>1.100658248854252</v>
      </c>
      <c r="J869" s="10" t="n">
        <v>1.077159422095796</v>
      </c>
      <c r="K869" s="10" t="n">
        <v>1.255469151153547</v>
      </c>
      <c r="L869" s="10" t="n">
        <v>0.7875547045918</v>
      </c>
      <c r="M869" s="10" t="n">
        <v>0.8235147917551229</v>
      </c>
      <c r="N869" s="10" t="n">
        <v>0.8309574066701388</v>
      </c>
      <c r="O869" s="10" t="n">
        <v>0.8367920667067971</v>
      </c>
      <c r="P869" s="10" t="n">
        <v>0.8490091516302284</v>
      </c>
      <c r="Q869" s="10" t="n">
        <v>-0.446858459946042</v>
      </c>
      <c r="R869" s="10" t="n">
        <v>0.2807879205328622</v>
      </c>
      <c r="S869" s="10" t="n">
        <v>0.4978409803463948</v>
      </c>
      <c r="T869" s="10" t="n">
        <v>0.6858500206187337</v>
      </c>
      <c r="U869" s="10" t="n">
        <v>0.9529244107880815</v>
      </c>
      <c r="V869" s="10" t="n">
        <v>1.009570401694696</v>
      </c>
      <c r="W869" s="10" t="n">
        <v>0.99764246932052</v>
      </c>
      <c r="X869" s="10" t="n">
        <v>1.168414496773235</v>
      </c>
      <c r="Y869" s="10" t="n">
        <v>0.7503711958449957</v>
      </c>
      <c r="Z869" s="10" t="n">
        <v>0.8031781956736089</v>
      </c>
      <c r="AA869" s="10" t="n">
        <v>0.8184002220293028</v>
      </c>
      <c r="AB869" s="10" t="n">
        <v>0.8261503006717279</v>
      </c>
      <c r="AC869" s="10" t="n">
        <v>0.8398682605794625</v>
      </c>
    </row>
    <row r="870">
      <c r="A870" s="1" t="inlineStr">
        <is>
          <t>TXV_EMA</t>
        </is>
      </c>
      <c r="B870" s="6" t="n">
        <v>600</v>
      </c>
      <c r="C870" s="7" t="n">
        <v>0.008259755055539733</v>
      </c>
      <c r="D870" s="10" t="n">
        <v>-0.1455694984141654</v>
      </c>
      <c r="E870" s="10" t="n">
        <v>0.2424111923400524</v>
      </c>
      <c r="F870" s="10" t="n">
        <v>0.4834468758250884</v>
      </c>
      <c r="G870" s="10" t="n">
        <v>0.5948677989020815</v>
      </c>
      <c r="H870" s="10" t="n">
        <v>0.7660905714919475</v>
      </c>
      <c r="I870" s="10" t="n">
        <v>0.7655420236325348</v>
      </c>
      <c r="J870" s="10" t="n">
        <v>0.6501384648152455</v>
      </c>
      <c r="K870" s="10" t="n">
        <v>0.7392613618857687</v>
      </c>
      <c r="L870" s="10" t="n">
        <v>0.7396431788972161</v>
      </c>
      <c r="M870" s="10" t="n">
        <v>0.9720137615762915</v>
      </c>
      <c r="N870" s="10" t="n">
        <v>0.9520960060334707</v>
      </c>
      <c r="O870" s="10" t="n">
        <v>0.9839713303549937</v>
      </c>
      <c r="P870" s="10" t="n">
        <v>0.9754577721226358</v>
      </c>
      <c r="Q870" s="10" t="n">
        <v>-0.1964338155549761</v>
      </c>
      <c r="R870" s="10" t="n">
        <v>0.2795455988065876</v>
      </c>
      <c r="S870" s="10" t="n">
        <v>0.4411752472925557</v>
      </c>
      <c r="T870" s="10" t="n">
        <v>0.4993513001469118</v>
      </c>
      <c r="U870" s="10" t="n">
        <v>0.6758174948798589</v>
      </c>
      <c r="V870" s="10" t="n">
        <v>0.7298672742599284</v>
      </c>
      <c r="W870" s="10" t="n">
        <v>0.5873290121453135</v>
      </c>
      <c r="X870" s="10" t="n">
        <v>0.6683212437614976</v>
      </c>
      <c r="Y870" s="10" t="n">
        <v>0.7043861967736808</v>
      </c>
      <c r="Z870" s="10" t="n">
        <v>0.9546709312621129</v>
      </c>
      <c r="AA870" s="10" t="n">
        <v>0.9393913042111897</v>
      </c>
      <c r="AB870" s="10" t="n">
        <v>0.9769788105130151</v>
      </c>
      <c r="AC870" s="10" t="n">
        <v>0.9733951785237079</v>
      </c>
    </row>
    <row r="871">
      <c r="A871" s="3" t="inlineStr">
        <is>
          <t>TXV_HT_DCPERIOD</t>
        </is>
      </c>
      <c r="B871" s="4" t="n">
        <v>1</v>
      </c>
      <c r="C871" s="5" t="n">
        <v>7.706180669960899e-06</v>
      </c>
      <c r="D871" s="9" t="n">
        <v>-0.2594910102346005</v>
      </c>
      <c r="E871" s="9" t="n">
        <v>-0.1922015547533408</v>
      </c>
      <c r="F871" s="9" t="n">
        <v>-0.06792764361349034</v>
      </c>
      <c r="G871" s="9" t="n">
        <v>-0.01547578250625301</v>
      </c>
      <c r="H871" s="9" t="n">
        <v>0.01069751217347814</v>
      </c>
      <c r="I871" s="9" t="n">
        <v>-0.01027207773143554</v>
      </c>
      <c r="J871" s="9" t="n">
        <v>0.01906352889299705</v>
      </c>
      <c r="K871" s="9" t="n">
        <v>0.036764085549717</v>
      </c>
      <c r="L871" s="9" t="n">
        <v>0.08606754438793904</v>
      </c>
      <c r="M871" s="9" t="n">
        <v>0.1665369896520271</v>
      </c>
      <c r="N871" s="9" t="n">
        <v>0.2037729990405836</v>
      </c>
      <c r="O871" s="9" t="n">
        <v>0.2291820913816718</v>
      </c>
      <c r="P871" s="9" t="n">
        <v>0.2563040972717349</v>
      </c>
      <c r="Q871" s="9" t="n">
        <v>-0.1870889170059722</v>
      </c>
      <c r="R871" s="9" t="n">
        <v>-0.1355689237183124</v>
      </c>
      <c r="S871" s="9" t="n">
        <v>-0.02005168857367429</v>
      </c>
      <c r="T871" s="9" t="n">
        <v>0.02395945504901044</v>
      </c>
      <c r="U871" s="9" t="n">
        <v>0.02722511611534013</v>
      </c>
      <c r="V871" s="9" t="n">
        <v>0.009480010363065753</v>
      </c>
      <c r="W871" s="9" t="n">
        <v>0.03263864623106194</v>
      </c>
      <c r="X871" s="9" t="n">
        <v>0.04587379337811132</v>
      </c>
      <c r="Y871" s="9" t="n">
        <v>0.09117604355265245</v>
      </c>
      <c r="Z871" s="9" t="n">
        <v>0.1704726101895478</v>
      </c>
      <c r="AA871" s="9" t="n">
        <v>0.2072172599349633</v>
      </c>
      <c r="AB871" s="9" t="n">
        <v>0.2316779549671093</v>
      </c>
      <c r="AC871" s="9" t="n">
        <v>0.2579530044761306</v>
      </c>
    </row>
    <row r="872">
      <c r="A872" s="1" t="inlineStr">
        <is>
          <t>TXV_HT_DCPERIOD</t>
        </is>
      </c>
      <c r="B872" s="6" t="n">
        <v>5</v>
      </c>
      <c r="C872" s="7" t="n">
        <v>7.706015508356211e-05</v>
      </c>
      <c r="D872" s="10" t="n">
        <v>0.1413835987805082</v>
      </c>
      <c r="E872" s="10" t="n">
        <v>0.02558858910265569</v>
      </c>
      <c r="F872" s="10" t="n">
        <v>0.02221269903230877</v>
      </c>
      <c r="G872" s="10" t="n">
        <v>0.02143858232587947</v>
      </c>
      <c r="H872" s="10" t="n">
        <v>0.02261217135627623</v>
      </c>
      <c r="I872" s="10" t="n">
        <v>0.05173028564382731</v>
      </c>
      <c r="J872" s="10" t="n">
        <v>0.08492739899551958</v>
      </c>
      <c r="K872" s="10" t="n">
        <v>0.05754662439001725</v>
      </c>
      <c r="L872" s="10" t="n">
        <v>0.1590334362718219</v>
      </c>
      <c r="M872" s="10" t="n">
        <v>0.1412008063543867</v>
      </c>
      <c r="N872" s="10" t="n">
        <v>0.1016175662426215</v>
      </c>
      <c r="O872" s="10" t="n">
        <v>0.02795768924852797</v>
      </c>
      <c r="P872" s="10" t="n">
        <v>0.01103930818454</v>
      </c>
      <c r="Q872" s="10" t="n">
        <v>0.006879875907922843</v>
      </c>
      <c r="R872" s="10" t="n">
        <v>0.03924703851868459</v>
      </c>
      <c r="S872" s="10" t="n">
        <v>0.03224350440861755</v>
      </c>
      <c r="T872" s="10" t="n">
        <v>0.03024940867945751</v>
      </c>
      <c r="U872" s="10" t="n">
        <v>0.02437505365313891</v>
      </c>
      <c r="V872" s="10" t="n">
        <v>0.04870100023604614</v>
      </c>
      <c r="W872" s="10" t="n">
        <v>0.08185510357788167</v>
      </c>
      <c r="X872" s="10" t="n">
        <v>0.05543766594171439</v>
      </c>
      <c r="Y872" s="10" t="n">
        <v>0.1538502612841596</v>
      </c>
      <c r="Z872" s="10" t="n">
        <v>0.1379770973984996</v>
      </c>
      <c r="AA872" s="10" t="n">
        <v>0.09876628865606273</v>
      </c>
      <c r="AB872" s="10" t="n">
        <v>0.02657978418619248</v>
      </c>
      <c r="AC872" s="10" t="n">
        <v>0.01002195248073935</v>
      </c>
    </row>
    <row r="873">
      <c r="A873" s="1" t="inlineStr">
        <is>
          <t>TXV_HT_DCPERIOD</t>
        </is>
      </c>
      <c r="B873" s="6" t="n">
        <v>10</v>
      </c>
      <c r="C873" s="7" t="n">
        <v>0.0001541203101671242</v>
      </c>
      <c r="D873" s="10" t="n">
        <v>-0.02741538242113915</v>
      </c>
      <c r="E873" s="10" t="n">
        <v>-0.01773576126344498</v>
      </c>
      <c r="F873" s="10" t="n">
        <v>-0.02534428634550675</v>
      </c>
      <c r="G873" s="10" t="n">
        <v>-0.02466417936785611</v>
      </c>
      <c r="H873" s="10" t="n">
        <v>-0.03611416676563878</v>
      </c>
      <c r="I873" s="10" t="n">
        <v>-0.0422289347331717</v>
      </c>
      <c r="J873" s="10" t="n">
        <v>-0.02153336658108016</v>
      </c>
      <c r="K873" s="10" t="n">
        <v>0.0106697957541788</v>
      </c>
      <c r="L873" s="10" t="n">
        <v>-0.007803949754837095</v>
      </c>
      <c r="M873" s="10" t="n">
        <v>-0.04083375212480951</v>
      </c>
      <c r="N873" s="10" t="n">
        <v>-0.1279494607157438</v>
      </c>
      <c r="O873" s="10" t="n">
        <v>-0.1679716080429464</v>
      </c>
      <c r="P873" s="10" t="n">
        <v>-0.1106593850874775</v>
      </c>
      <c r="Q873" s="10" t="n">
        <v>-0.03044878442442738</v>
      </c>
      <c r="R873" s="10" t="n">
        <v>-0.0159514860599703</v>
      </c>
      <c r="S873" s="10" t="n">
        <v>-0.01628215650385603</v>
      </c>
      <c r="T873" s="10" t="n">
        <v>-0.02006584031185949</v>
      </c>
      <c r="U873" s="10" t="n">
        <v>-0.03584099321361175</v>
      </c>
      <c r="V873" s="10" t="n">
        <v>-0.0418259936195997</v>
      </c>
      <c r="W873" s="10" t="n">
        <v>-0.02202907688746267</v>
      </c>
      <c r="X873" s="10" t="n">
        <v>0.01113704507091743</v>
      </c>
      <c r="Y873" s="10" t="n">
        <v>-0.002393080597091938</v>
      </c>
      <c r="Z873" s="10" t="n">
        <v>-0.04081499217474628</v>
      </c>
      <c r="AA873" s="10" t="n">
        <v>-0.1268205435242641</v>
      </c>
      <c r="AB873" s="10" t="n">
        <v>-0.1693008628192481</v>
      </c>
      <c r="AC873" s="10" t="n">
        <v>-0.1087185869453106</v>
      </c>
    </row>
    <row r="874">
      <c r="A874" s="1" t="inlineStr">
        <is>
          <t>TXV_HT_DCPERIOD</t>
        </is>
      </c>
      <c r="B874" s="6" t="n">
        <v>20</v>
      </c>
      <c r="C874" s="7" t="n">
        <v>0.0003082406203342484</v>
      </c>
      <c r="D874" s="10" t="n">
        <v>-0.04681408180224112</v>
      </c>
      <c r="E874" s="10" t="n">
        <v>-0.09507243543569006</v>
      </c>
      <c r="F874" s="10" t="n">
        <v>0.001195296957920028</v>
      </c>
      <c r="G874" s="10" t="n">
        <v>0.0683939400115965</v>
      </c>
      <c r="H874" s="10" t="n">
        <v>0.001753477762580465</v>
      </c>
      <c r="I874" s="10" t="n">
        <v>-0.000816023386369899</v>
      </c>
      <c r="J874" s="10" t="n">
        <v>-0.003847328259817438</v>
      </c>
      <c r="K874" s="10" t="n">
        <v>0.005392894722948512</v>
      </c>
      <c r="L874" s="10" t="n">
        <v>0.02678411576718233</v>
      </c>
      <c r="M874" s="10" t="n">
        <v>-0.03498056303661814</v>
      </c>
      <c r="N874" s="10" t="n">
        <v>-0.09973930250442571</v>
      </c>
      <c r="O874" s="10" t="n">
        <v>-0.099270187961189</v>
      </c>
      <c r="P874" s="10" t="n">
        <v>-0.02340774400465941</v>
      </c>
      <c r="Q874" s="10" t="n">
        <v>-0.1065956368544989</v>
      </c>
      <c r="R874" s="10" t="n">
        <v>-0.04879474820371404</v>
      </c>
      <c r="S874" s="10" t="n">
        <v>-0.006619413057301818</v>
      </c>
      <c r="T874" s="10" t="n">
        <v>0.03049266469695128</v>
      </c>
      <c r="U874" s="10" t="n">
        <v>-0.003085795542137194</v>
      </c>
      <c r="V874" s="10" t="n">
        <v>0.0006572370919969868</v>
      </c>
      <c r="W874" s="10" t="n">
        <v>-0.003103815375378521</v>
      </c>
      <c r="X874" s="10" t="n">
        <v>0.004768239850623629</v>
      </c>
      <c r="Y874" s="10" t="n">
        <v>0.02639494298537393</v>
      </c>
      <c r="Z874" s="10" t="n">
        <v>-0.03634008227899611</v>
      </c>
      <c r="AA874" s="10" t="n">
        <v>-0.1007364274865474</v>
      </c>
      <c r="AB874" s="10" t="n">
        <v>-0.09927586426309251</v>
      </c>
      <c r="AC874" s="10" t="n">
        <v>-0.02443839435020921</v>
      </c>
    </row>
    <row r="875">
      <c r="A875" s="1" t="inlineStr">
        <is>
          <t>TXV_HT_DCPERIOD</t>
        </is>
      </c>
      <c r="B875" s="6" t="n">
        <v>30</v>
      </c>
      <c r="C875" s="7" t="n">
        <v>0.0004623609305013727</v>
      </c>
      <c r="D875" s="10" t="n">
        <v>-0.06395676874533032</v>
      </c>
      <c r="E875" s="10" t="n">
        <v>-0.01963609281719617</v>
      </c>
      <c r="F875" s="10" t="n">
        <v>0.0002021085408424161</v>
      </c>
      <c r="G875" s="10" t="n">
        <v>-0.03287032525604534</v>
      </c>
      <c r="H875" s="10" t="n">
        <v>0.07717383984925694</v>
      </c>
      <c r="I875" s="10" t="n">
        <v>0.1023799929983889</v>
      </c>
      <c r="J875" s="10" t="n">
        <v>0.127823957638307</v>
      </c>
      <c r="K875" s="10" t="n">
        <v>0.1358042311399496</v>
      </c>
      <c r="L875" s="10" t="n">
        <v>0.1283940673696249</v>
      </c>
      <c r="M875" s="10" t="n">
        <v>0.07878472966952065</v>
      </c>
      <c r="N875" s="10" t="n">
        <v>0.0155960337303836</v>
      </c>
      <c r="O875" s="10" t="n">
        <v>0.008851300075012928</v>
      </c>
      <c r="P875" s="10" t="n">
        <v>0.1267551069356619</v>
      </c>
      <c r="Q875" s="10" t="n">
        <v>-0.07957898662743004</v>
      </c>
      <c r="R875" s="10" t="n">
        <v>0.03112805983752781</v>
      </c>
      <c r="S875" s="10" t="n">
        <v>0.002189225894128177</v>
      </c>
      <c r="T875" s="10" t="n">
        <v>0.003091350298330036</v>
      </c>
      <c r="U875" s="10" t="n">
        <v>0.07330373063200951</v>
      </c>
      <c r="V875" s="10" t="n">
        <v>0.1019254779370847</v>
      </c>
      <c r="W875" s="10" t="n">
        <v>0.1276194235952965</v>
      </c>
      <c r="X875" s="10" t="n">
        <v>0.1382379900782262</v>
      </c>
      <c r="Y875" s="10" t="n">
        <v>0.1318030731495611</v>
      </c>
      <c r="Z875" s="10" t="n">
        <v>0.08049266199635503</v>
      </c>
      <c r="AA875" s="10" t="n">
        <v>0.01557986129649179</v>
      </c>
      <c r="AB875" s="10" t="n">
        <v>0.009307453815169651</v>
      </c>
      <c r="AC875" s="10" t="n">
        <v>0.1282387530156754</v>
      </c>
    </row>
    <row r="876">
      <c r="A876" s="1" t="inlineStr">
        <is>
          <t>TXV_HT_DCPERIOD</t>
        </is>
      </c>
      <c r="B876" s="6" t="n">
        <v>40</v>
      </c>
      <c r="C876" s="7" t="n">
        <v>0.0006158820585857809</v>
      </c>
      <c r="D876" s="10" t="n">
        <v>0.04995105796453496</v>
      </c>
      <c r="E876" s="10" t="n">
        <v>0.08000871346797632</v>
      </c>
      <c r="F876" s="10" t="n">
        <v>0.1145110347558354</v>
      </c>
      <c r="G876" s="10" t="n">
        <v>0.05128458064578603</v>
      </c>
      <c r="H876" s="10" t="n">
        <v>0.1258761960409442</v>
      </c>
      <c r="I876" s="10" t="n">
        <v>0.07297636936833012</v>
      </c>
      <c r="J876" s="10" t="n">
        <v>0.09273211921280738</v>
      </c>
      <c r="K876" s="10" t="n">
        <v>0.07918500252179816</v>
      </c>
      <c r="L876" s="10" t="n">
        <v>0.08922923595733065</v>
      </c>
      <c r="M876" s="10" t="n">
        <v>0.103453267657596</v>
      </c>
      <c r="N876" s="10" t="n">
        <v>0.1003269734901965</v>
      </c>
      <c r="O876" s="10" t="n">
        <v>0.1473925255066749</v>
      </c>
      <c r="P876" s="10" t="n">
        <v>0.2457979832764582</v>
      </c>
      <c r="Q876" s="10" t="n">
        <v>0.002552646725291572</v>
      </c>
      <c r="R876" s="10" t="n">
        <v>0.1176573508269054</v>
      </c>
      <c r="S876" s="10" t="n">
        <v>0.03048057910199991</v>
      </c>
      <c r="T876" s="10" t="n">
        <v>0.06246800059988791</v>
      </c>
      <c r="U876" s="10" t="n">
        <v>0.1021549568054349</v>
      </c>
      <c r="V876" s="10" t="n">
        <v>0.1005473979540963</v>
      </c>
      <c r="W876" s="10" t="n">
        <v>0.09718435494721005</v>
      </c>
      <c r="X876" s="10" t="n">
        <v>0.09012950524644206</v>
      </c>
      <c r="Y876" s="10" t="n">
        <v>0.09441166771768181</v>
      </c>
      <c r="Z876" s="10" t="n">
        <v>0.104488356868967</v>
      </c>
      <c r="AA876" s="10" t="n">
        <v>0.1023197122972286</v>
      </c>
      <c r="AB876" s="10" t="n">
        <v>0.1484961901405918</v>
      </c>
      <c r="AC876" s="10" t="n">
        <v>0.2451042704747295</v>
      </c>
    </row>
    <row r="877">
      <c r="A877" s="1" t="inlineStr">
        <is>
          <t>TXV_HT_DCPERIOD</t>
        </is>
      </c>
      <c r="B877" s="6" t="n">
        <v>60</v>
      </c>
      <c r="C877" s="7" t="n">
        <v>0.0009247218610027453</v>
      </c>
      <c r="D877" s="10" t="n">
        <v>0.07134424717998707</v>
      </c>
      <c r="E877" s="10" t="n">
        <v>0.09281844159945712</v>
      </c>
      <c r="F877" s="10" t="n">
        <v>0.1665257042277694</v>
      </c>
      <c r="G877" s="10" t="n">
        <v>0.1262237705041475</v>
      </c>
      <c r="H877" s="10" t="n">
        <v>0.1612600108128994</v>
      </c>
      <c r="I877" s="10" t="n">
        <v>0.1285533279839171</v>
      </c>
      <c r="J877" s="10" t="n">
        <v>0.1383012631588919</v>
      </c>
      <c r="K877" s="10" t="n">
        <v>0.1467081407098409</v>
      </c>
      <c r="L877" s="10" t="n">
        <v>0.1563894384282086</v>
      </c>
      <c r="M877" s="10" t="n">
        <v>0.1939530692680265</v>
      </c>
      <c r="N877" s="10" t="n">
        <v>0.2628646126414165</v>
      </c>
      <c r="O877" s="10" t="n">
        <v>0.3462055885481581</v>
      </c>
      <c r="P877" s="10" t="n">
        <v>0.406184723414717</v>
      </c>
      <c r="Q877" s="10" t="n">
        <v>0.07943940843311594</v>
      </c>
      <c r="R877" s="10" t="n">
        <v>0.1278780714761411</v>
      </c>
      <c r="S877" s="10" t="n">
        <v>0.1653335127716186</v>
      </c>
      <c r="T877" s="10" t="n">
        <v>0.1597469124111973</v>
      </c>
      <c r="U877" s="10" t="n">
        <v>0.159523819377508</v>
      </c>
      <c r="V877" s="10" t="n">
        <v>0.128609577612592</v>
      </c>
      <c r="W877" s="10" t="n">
        <v>0.1390648550648333</v>
      </c>
      <c r="X877" s="10" t="n">
        <v>0.147514393446343</v>
      </c>
      <c r="Y877" s="10" t="n">
        <v>0.156583793143066</v>
      </c>
      <c r="Z877" s="10" t="n">
        <v>0.1955955391275551</v>
      </c>
      <c r="AA877" s="10" t="n">
        <v>0.2644464170568736</v>
      </c>
      <c r="AB877" s="10" t="n">
        <v>0.3467881973726974</v>
      </c>
      <c r="AC877" s="10" t="n">
        <v>0.4044747158801715</v>
      </c>
    </row>
    <row r="878">
      <c r="A878" s="1" t="inlineStr">
        <is>
          <t>TXV_HT_DCPERIOD</t>
        </is>
      </c>
      <c r="B878" s="6" t="n">
        <v>120</v>
      </c>
      <c r="C878" s="7" t="n">
        <v>0.001844061545554083</v>
      </c>
      <c r="D878" s="10" t="n">
        <v>0.3054738000357233</v>
      </c>
      <c r="E878" s="10" t="n">
        <v>0.2224776549675364</v>
      </c>
      <c r="F878" s="10" t="n">
        <v>0.04913782208582591</v>
      </c>
      <c r="G878" s="10" t="n">
        <v>0.0685272558112177</v>
      </c>
      <c r="H878" s="10" t="n">
        <v>0.07289807113381262</v>
      </c>
      <c r="I878" s="10" t="n">
        <v>0.07299105890428437</v>
      </c>
      <c r="J878" s="10" t="n">
        <v>0.1762969353134805</v>
      </c>
      <c r="K878" s="10" t="n">
        <v>0.1359280231791251</v>
      </c>
      <c r="L878" s="10" t="n">
        <v>0.134393558422094</v>
      </c>
      <c r="M878" s="10" t="n">
        <v>0.1072082163971982</v>
      </c>
      <c r="N878" s="10" t="n">
        <v>0.07443029251280334</v>
      </c>
      <c r="O878" s="10" t="n">
        <v>0.04324581275781619</v>
      </c>
      <c r="P878" s="10" t="n">
        <v>-0.04358775847798334</v>
      </c>
      <c r="Q878" s="10" t="n">
        <v>0.3373626973514114</v>
      </c>
      <c r="R878" s="10" t="n">
        <v>0.2661604671230137</v>
      </c>
      <c r="S878" s="10" t="n">
        <v>0.1349604850415905</v>
      </c>
      <c r="T878" s="10" t="n">
        <v>0.1210552452614171</v>
      </c>
      <c r="U878" s="10" t="n">
        <v>0.1061177039578328</v>
      </c>
      <c r="V878" s="10" t="n">
        <v>0.1041580097351477</v>
      </c>
      <c r="W878" s="10" t="n">
        <v>0.1752272665981582</v>
      </c>
      <c r="X878" s="10" t="n">
        <v>0.1453661761393797</v>
      </c>
      <c r="Y878" s="10" t="n">
        <v>0.1406460392059501</v>
      </c>
      <c r="Z878" s="10" t="n">
        <v>0.1090550035699019</v>
      </c>
      <c r="AA878" s="10" t="n">
        <v>0.07614006582074605</v>
      </c>
      <c r="AB878" s="10" t="n">
        <v>0.04512605583867443</v>
      </c>
      <c r="AC878" s="10" t="n">
        <v>-0.04135551642007449</v>
      </c>
    </row>
    <row r="879">
      <c r="A879" s="1" t="inlineStr">
        <is>
          <t>TXV_HT_DCPERIOD</t>
        </is>
      </c>
      <c r="B879" s="6" t="n">
        <v>180</v>
      </c>
      <c r="C879" s="7" t="n">
        <v>0.002774165583008236</v>
      </c>
      <c r="D879" s="10" t="n">
        <v>-0.1507013116342933</v>
      </c>
      <c r="E879" s="10" t="n">
        <v>-0.0494912333714667</v>
      </c>
      <c r="F879" s="10" t="n">
        <v>-0.1229908228927148</v>
      </c>
      <c r="G879" s="10" t="n">
        <v>-0.1370470980194759</v>
      </c>
      <c r="H879" s="10" t="n">
        <v>-0.1372589604311309</v>
      </c>
      <c r="I879" s="10" t="n">
        <v>-0.1573432302030451</v>
      </c>
      <c r="J879" s="10" t="n">
        <v>-0.02353999538803001</v>
      </c>
      <c r="K879" s="10" t="n">
        <v>-0.05245303689241815</v>
      </c>
      <c r="L879" s="10" t="n">
        <v>-0.0552360025706603</v>
      </c>
      <c r="M879" s="10" t="n">
        <v>-0.11156018445636</v>
      </c>
      <c r="N879" s="10" t="n">
        <v>-0.1346800536126602</v>
      </c>
      <c r="O879" s="10" t="n">
        <v>-0.1429365216341189</v>
      </c>
      <c r="P879" s="10" t="n">
        <v>-0.1823196036546469</v>
      </c>
      <c r="Q879" s="10" t="n">
        <v>-0.05365159341718113</v>
      </c>
      <c r="R879" s="10" t="n">
        <v>-0.03253817188432127</v>
      </c>
      <c r="S879" s="10" t="n">
        <v>-0.08796996718003981</v>
      </c>
      <c r="T879" s="10" t="n">
        <v>-0.1074261661770547</v>
      </c>
      <c r="U879" s="10" t="n">
        <v>-0.03810709605759944</v>
      </c>
      <c r="V879" s="10" t="n">
        <v>-0.1125728628507059</v>
      </c>
      <c r="W879" s="10" t="n">
        <v>-0.008461336167271434</v>
      </c>
      <c r="X879" s="10" t="n">
        <v>-0.05067942223221263</v>
      </c>
      <c r="Y879" s="10" t="n">
        <v>-0.04668414726374521</v>
      </c>
      <c r="Z879" s="10" t="n">
        <v>-0.1036892757289658</v>
      </c>
      <c r="AA879" s="10" t="n">
        <v>-0.1336023339492388</v>
      </c>
      <c r="AB879" s="10" t="n">
        <v>-0.1400220466651756</v>
      </c>
      <c r="AC879" s="10" t="n">
        <v>-0.182474646552919</v>
      </c>
    </row>
    <row r="880">
      <c r="A880" s="1" t="inlineStr">
        <is>
          <t>TXV_HT_DCPERIOD</t>
        </is>
      </c>
      <c r="B880" s="6" t="n">
        <v>300</v>
      </c>
      <c r="C880" s="7" t="n">
        <v>0.004623609305013726</v>
      </c>
      <c r="D880" s="10" t="n">
        <v>-0.1352429229662082</v>
      </c>
      <c r="E880" s="10" t="n">
        <v>-0.1989347086942009</v>
      </c>
      <c r="F880" s="10" t="n">
        <v>-0.2205886578282124</v>
      </c>
      <c r="G880" s="10" t="n">
        <v>-0.2283791844981179</v>
      </c>
      <c r="H880" s="10" t="n">
        <v>-0.1766513786711017</v>
      </c>
      <c r="I880" s="10" t="n">
        <v>-0.09275201033791632</v>
      </c>
      <c r="J880" s="10" t="n">
        <v>0.02405584711180855</v>
      </c>
      <c r="K880" s="10" t="n">
        <v>0.01536097690672724</v>
      </c>
      <c r="L880" s="10" t="n">
        <v>-0.1101508876903176</v>
      </c>
      <c r="M880" s="10" t="n">
        <v>-0.08968093548786624</v>
      </c>
      <c r="N880" s="10" t="n">
        <v>-0.07506724357432296</v>
      </c>
      <c r="O880" s="10" t="n">
        <v>-0.07504562869919958</v>
      </c>
      <c r="P880" s="10" t="n">
        <v>-0.08132216096208859</v>
      </c>
      <c r="Q880" s="10" t="n">
        <v>-0.1942682213884193</v>
      </c>
      <c r="R880" s="10" t="n">
        <v>-0.1729355206583423</v>
      </c>
      <c r="S880" s="10" t="n">
        <v>-0.2114031579915201</v>
      </c>
      <c r="T880" s="10" t="n">
        <v>-0.2656552715377832</v>
      </c>
      <c r="U880" s="10" t="n">
        <v>-0.1754874628530889</v>
      </c>
      <c r="V880" s="10" t="n">
        <v>-0.1039792761414102</v>
      </c>
      <c r="W880" s="10" t="n">
        <v>0.007168959267287619</v>
      </c>
      <c r="X880" s="10" t="n">
        <v>-0.00354473333657329</v>
      </c>
      <c r="Y880" s="10" t="n">
        <v>-0.1033231956489931</v>
      </c>
      <c r="Z880" s="10" t="n">
        <v>-0.08821767030708438</v>
      </c>
      <c r="AA880" s="10" t="n">
        <v>-0.07460689076468771</v>
      </c>
      <c r="AB880" s="10" t="n">
        <v>-0.07408467388428491</v>
      </c>
      <c r="AC880" s="10" t="n">
        <v>-0.07978669814617209</v>
      </c>
    </row>
    <row r="881">
      <c r="A881" s="1" t="inlineStr">
        <is>
          <t>TXV_HT_DCPERIOD</t>
        </is>
      </c>
      <c r="B881" s="6" t="n">
        <v>600</v>
      </c>
      <c r="C881" s="7" t="n">
        <v>0.009114212475078326</v>
      </c>
      <c r="D881" s="10" t="n">
        <v>0.07446282471454677</v>
      </c>
      <c r="E881" s="10" t="n">
        <v>-0.0742845649243167</v>
      </c>
      <c r="F881" s="10" t="n">
        <v>-0.03289846283250156</v>
      </c>
      <c r="G881" s="10" t="n">
        <v>0.01032184879635669</v>
      </c>
      <c r="H881" s="10" t="n">
        <v>-0.04153554478970566</v>
      </c>
      <c r="I881" s="10" t="n">
        <v>0.0177322026728514</v>
      </c>
      <c r="J881" s="10" t="n">
        <v>0.008158682317281946</v>
      </c>
      <c r="K881" s="10" t="n">
        <v>0.006295261309577594</v>
      </c>
      <c r="L881" s="10" t="n">
        <v>0.02603526631725399</v>
      </c>
      <c r="M881" s="10" t="n">
        <v>0.02264785736644818</v>
      </c>
      <c r="N881" s="10" t="n">
        <v>0.01676701844094041</v>
      </c>
      <c r="O881" s="10" t="n">
        <v>0.01479401331975408</v>
      </c>
      <c r="P881" s="10" t="n">
        <v>-0.01883214196007871</v>
      </c>
      <c r="Q881" s="10" t="n">
        <v>0.03897730065867923</v>
      </c>
      <c r="R881" s="10" t="n">
        <v>-0.07322751137695728</v>
      </c>
      <c r="S881" s="10" t="n">
        <v>-0.03527972558694239</v>
      </c>
      <c r="T881" s="10" t="n">
        <v>0.02479338963624712</v>
      </c>
      <c r="U881" s="10" t="n">
        <v>-0.03978117307848655</v>
      </c>
      <c r="V881" s="10" t="n">
        <v>0.02248123064655</v>
      </c>
      <c r="W881" s="10" t="n">
        <v>0.003288237546374072</v>
      </c>
      <c r="X881" s="10" t="n">
        <v>0.006297672982402188</v>
      </c>
      <c r="Y881" s="10" t="n">
        <v>0.02620759392231477</v>
      </c>
      <c r="Z881" s="10" t="n">
        <v>0.0177276631582704</v>
      </c>
      <c r="AA881" s="10" t="n">
        <v>0.01375578515157186</v>
      </c>
      <c r="AB881" s="10" t="n">
        <v>0.01325349639941483</v>
      </c>
      <c r="AC881" s="10" t="n">
        <v>-0.02256465385590533</v>
      </c>
    </row>
    <row r="882">
      <c r="A882" s="3" t="inlineStr">
        <is>
          <t>TXV_HT_DCPHASE</t>
        </is>
      </c>
      <c r="B882" s="4" t="n">
        <v>1</v>
      </c>
      <c r="C882" s="5" t="n">
        <v>1.517154319398552e-05</v>
      </c>
      <c r="D882" s="9" t="n">
        <v>2.994725327349662</v>
      </c>
      <c r="E882" s="9" t="n">
        <v>2.237239634645059</v>
      </c>
      <c r="F882" s="9" t="n">
        <v>1.480987246358883</v>
      </c>
      <c r="G882" s="9" t="n">
        <v>1.058864851316157</v>
      </c>
      <c r="H882" s="9" t="n">
        <v>0.5602114041423274</v>
      </c>
      <c r="I882" s="9" t="n">
        <v>0.2098150291462072</v>
      </c>
      <c r="J882" s="9" t="n">
        <v>-0.02858630837822015</v>
      </c>
      <c r="K882" s="9" t="n">
        <v>-0.1201929835408222</v>
      </c>
      <c r="L882" s="9" t="n">
        <v>-0.2011499855624043</v>
      </c>
      <c r="M882" s="9" t="n">
        <v>-0.29620783706254</v>
      </c>
      <c r="N882" s="9" t="n">
        <v>-0.3696606479237936</v>
      </c>
      <c r="O882" s="9" t="n">
        <v>-0.4809126045654968</v>
      </c>
      <c r="P882" s="9" t="n">
        <v>-0.4594669286909589</v>
      </c>
      <c r="Q882" s="9" t="n">
        <v>0.6517745879128811</v>
      </c>
      <c r="R882" s="9" t="n">
        <v>0.5873181349370094</v>
      </c>
      <c r="S882" s="9" t="n">
        <v>0.4874235092292939</v>
      </c>
      <c r="T882" s="9" t="n">
        <v>0.4080265588192818</v>
      </c>
      <c r="U882" s="9" t="n">
        <v>0.3663649144483421</v>
      </c>
      <c r="V882" s="9" t="n">
        <v>0.249876247522201</v>
      </c>
      <c r="W882" s="9" t="n">
        <v>0.09475239917857115</v>
      </c>
      <c r="X882" s="9" t="n">
        <v>0.008215431841461418</v>
      </c>
      <c r="Y882" s="9" t="n">
        <v>-0.09080314239125634</v>
      </c>
      <c r="Z882" s="9" t="n">
        <v>-0.2160057632307658</v>
      </c>
      <c r="AA882" s="9" t="n">
        <v>-0.3044543681215597</v>
      </c>
      <c r="AB882" s="9" t="n">
        <v>-0.4162274205656184</v>
      </c>
      <c r="AC882" s="9" t="n">
        <v>-0.4151126865040614</v>
      </c>
    </row>
    <row r="883">
      <c r="A883" s="1" t="inlineStr">
        <is>
          <t>TXV_HT_DCPHASE</t>
        </is>
      </c>
      <c r="B883" s="6" t="n">
        <v>5</v>
      </c>
      <c r="C883" s="7" t="n">
        <v>0.0001517121803207629</v>
      </c>
      <c r="D883" s="10" t="n">
        <v>0.1073972838797638</v>
      </c>
      <c r="E883" s="10" t="n">
        <v>-0.4288422780109451</v>
      </c>
      <c r="F883" s="10" t="n">
        <v>-0.4840797185882318</v>
      </c>
      <c r="G883" s="10" t="n">
        <v>-0.4332654726512196</v>
      </c>
      <c r="H883" s="10" t="n">
        <v>-0.3712561028608489</v>
      </c>
      <c r="I883" s="10" t="n">
        <v>-0.3486171996022951</v>
      </c>
      <c r="J883" s="10" t="n">
        <v>-0.3734322935984531</v>
      </c>
      <c r="K883" s="10" t="n">
        <v>-0.3950259240590278</v>
      </c>
      <c r="L883" s="10" t="n">
        <v>-0.3929855871514324</v>
      </c>
      <c r="M883" s="10" t="n">
        <v>-0.4318578051431509</v>
      </c>
      <c r="N883" s="10" t="n">
        <v>-0.4883807076424289</v>
      </c>
      <c r="O883" s="10" t="n">
        <v>-0.5017639774346502</v>
      </c>
      <c r="P883" s="10" t="n">
        <v>-0.4877584750760712</v>
      </c>
      <c r="Q883" s="10" t="n">
        <v>0.01545744519595597</v>
      </c>
      <c r="R883" s="10" t="n">
        <v>-0.2379555892185262</v>
      </c>
      <c r="S883" s="10" t="n">
        <v>-0.2550016800401338</v>
      </c>
      <c r="T883" s="10" t="n">
        <v>-0.2111717672646056</v>
      </c>
      <c r="U883" s="10" t="n">
        <v>-0.1753410476353385</v>
      </c>
      <c r="V883" s="10" t="n">
        <v>-0.1618176186844346</v>
      </c>
      <c r="W883" s="10" t="n">
        <v>-0.2241645288537703</v>
      </c>
      <c r="X883" s="10" t="n">
        <v>-0.2650130334504234</v>
      </c>
      <c r="Y883" s="10" t="n">
        <v>-0.2780676466886125</v>
      </c>
      <c r="Z883" s="10" t="n">
        <v>-0.3536153206324459</v>
      </c>
      <c r="AA883" s="10" t="n">
        <v>-0.4203679687954802</v>
      </c>
      <c r="AB883" s="10" t="n">
        <v>-0.4466435538300016</v>
      </c>
      <c r="AC883" s="10" t="n">
        <v>-0.4471386125095359</v>
      </c>
    </row>
    <row r="884">
      <c r="A884" s="1" t="inlineStr">
        <is>
          <t>TXV_HT_DCPHASE</t>
        </is>
      </c>
      <c r="B884" s="6" t="n">
        <v>10</v>
      </c>
      <c r="C884" s="7" t="n">
        <v>0.0003034243606415258</v>
      </c>
      <c r="D884" s="10" t="n">
        <v>0.3660031297166729</v>
      </c>
      <c r="E884" s="10" t="n">
        <v>-0.06520112415303815</v>
      </c>
      <c r="F884" s="10" t="n">
        <v>-0.2329547711702839</v>
      </c>
      <c r="G884" s="10" t="n">
        <v>-0.1950301445568474</v>
      </c>
      <c r="H884" s="10" t="n">
        <v>-0.2088009451362554</v>
      </c>
      <c r="I884" s="10" t="n">
        <v>-0.2522209011212634</v>
      </c>
      <c r="J884" s="10" t="n">
        <v>-0.2367983187999374</v>
      </c>
      <c r="K884" s="10" t="n">
        <v>-0.2391796018779851</v>
      </c>
      <c r="L884" s="10" t="n">
        <v>-0.1924013684508652</v>
      </c>
      <c r="M884" s="10" t="n">
        <v>-0.2425372062123205</v>
      </c>
      <c r="N884" s="10" t="n">
        <v>-0.2285749157849327</v>
      </c>
      <c r="O884" s="10" t="n">
        <v>-0.2432264752317264</v>
      </c>
      <c r="P884" s="10" t="n">
        <v>-0.3055463137349687</v>
      </c>
      <c r="Q884" s="10" t="n">
        <v>0.2684675146441427</v>
      </c>
      <c r="R884" s="10" t="n">
        <v>-0.1091715329783632</v>
      </c>
      <c r="S884" s="10" t="n">
        <v>-0.2356164408987599</v>
      </c>
      <c r="T884" s="10" t="n">
        <v>-0.1436155622190718</v>
      </c>
      <c r="U884" s="10" t="n">
        <v>-0.159482558275503</v>
      </c>
      <c r="V884" s="10" t="n">
        <v>-0.1755482138683587</v>
      </c>
      <c r="W884" s="10" t="n">
        <v>-0.1881541780587277</v>
      </c>
      <c r="X884" s="10" t="n">
        <v>-0.1975786409260079</v>
      </c>
      <c r="Y884" s="10" t="n">
        <v>-0.1579191043499568</v>
      </c>
      <c r="Z884" s="10" t="n">
        <v>-0.2269190202809492</v>
      </c>
      <c r="AA884" s="10" t="n">
        <v>-0.2178596732995071</v>
      </c>
      <c r="AB884" s="10" t="n">
        <v>-0.2395199122794146</v>
      </c>
      <c r="AC884" s="10" t="n">
        <v>-0.3037677915195426</v>
      </c>
    </row>
    <row r="885">
      <c r="A885" s="1" t="inlineStr">
        <is>
          <t>TXV_HT_DCPHASE</t>
        </is>
      </c>
      <c r="B885" s="6" t="n">
        <v>20</v>
      </c>
      <c r="C885" s="7" t="n">
        <v>0.0006068487212830516</v>
      </c>
      <c r="D885" s="10" t="n">
        <v>0.4908315720550412</v>
      </c>
      <c r="E885" s="10" t="n">
        <v>0.1538679871256523</v>
      </c>
      <c r="F885" s="10" t="n">
        <v>-0.1961328226431793</v>
      </c>
      <c r="G885" s="10" t="n">
        <v>-0.001405725066492293</v>
      </c>
      <c r="H885" s="10" t="n">
        <v>-0.1190447952222624</v>
      </c>
      <c r="I885" s="10" t="n">
        <v>-0.08125865088290357</v>
      </c>
      <c r="J885" s="10" t="n">
        <v>-0.04652592774642127</v>
      </c>
      <c r="K885" s="10" t="n">
        <v>-0.02683618959330096</v>
      </c>
      <c r="L885" s="10" t="n">
        <v>-0.1253287830050174</v>
      </c>
      <c r="M885" s="10" t="n">
        <v>-0.1867125147554678</v>
      </c>
      <c r="N885" s="10" t="n">
        <v>-0.2211084569686038</v>
      </c>
      <c r="O885" s="10" t="n">
        <v>-0.2834002028117861</v>
      </c>
      <c r="P885" s="10" t="n">
        <v>-0.3668816010602765</v>
      </c>
      <c r="Q885" s="10" t="n">
        <v>0.3881667665586926</v>
      </c>
      <c r="R885" s="10" t="n">
        <v>0.05453066305841571</v>
      </c>
      <c r="S885" s="10" t="n">
        <v>-0.1552294435706467</v>
      </c>
      <c r="T885" s="10" t="n">
        <v>0.04605305337420473</v>
      </c>
      <c r="U885" s="10" t="n">
        <v>-0.09340992547373539</v>
      </c>
      <c r="V885" s="10" t="n">
        <v>-0.07416775552050986</v>
      </c>
      <c r="W885" s="10" t="n">
        <v>-0.04745938187805075</v>
      </c>
      <c r="X885" s="10" t="n">
        <v>-0.02627624417384998</v>
      </c>
      <c r="Y885" s="10" t="n">
        <v>-0.1236635185902993</v>
      </c>
      <c r="Z885" s="10" t="n">
        <v>-0.1946027323075105</v>
      </c>
      <c r="AA885" s="10" t="n">
        <v>-0.2311115831602925</v>
      </c>
      <c r="AB885" s="10" t="n">
        <v>-0.298218253139334</v>
      </c>
      <c r="AC885" s="10" t="n">
        <v>-0.3752140005003318</v>
      </c>
    </row>
    <row r="886">
      <c r="A886" s="1" t="inlineStr">
        <is>
          <t>TXV_HT_DCPHASE</t>
        </is>
      </c>
      <c r="B886" s="6" t="n">
        <v>30</v>
      </c>
      <c r="C886" s="7" t="n">
        <v>0.0009102730819245773</v>
      </c>
      <c r="D886" s="10" t="n">
        <v>0.8133751067467738</v>
      </c>
      <c r="E886" s="10" t="n">
        <v>0.4334092944074185</v>
      </c>
      <c r="F886" s="10" t="n">
        <v>0.1664243513712761</v>
      </c>
      <c r="G886" s="10" t="n">
        <v>0.007750644082809133</v>
      </c>
      <c r="H886" s="10" t="n">
        <v>0.03031419695774366</v>
      </c>
      <c r="I886" s="10" t="n">
        <v>-0.03613648912810993</v>
      </c>
      <c r="J886" s="10" t="n">
        <v>-0.08369741835589871</v>
      </c>
      <c r="K886" s="10" t="n">
        <v>-0.08137746344164845</v>
      </c>
      <c r="L886" s="10" t="n">
        <v>-0.07719225405203232</v>
      </c>
      <c r="M886" s="10" t="n">
        <v>-0.09917716894862248</v>
      </c>
      <c r="N886" s="10" t="n">
        <v>-0.134257477141624</v>
      </c>
      <c r="O886" s="10" t="n">
        <v>-0.2417537072787384</v>
      </c>
      <c r="P886" s="10" t="n">
        <v>-0.3427483009319994</v>
      </c>
      <c r="Q886" s="10" t="n">
        <v>0.7328341136109421</v>
      </c>
      <c r="R886" s="10" t="n">
        <v>0.4644695846286321</v>
      </c>
      <c r="S886" s="10" t="n">
        <v>0.1645714881993834</v>
      </c>
      <c r="T886" s="10" t="n">
        <v>0.04069828028958004</v>
      </c>
      <c r="U886" s="10" t="n">
        <v>0.05351647328203703</v>
      </c>
      <c r="V886" s="10" t="n">
        <v>-0.008007011952013705</v>
      </c>
      <c r="W886" s="10" t="n">
        <v>-0.07403555184971583</v>
      </c>
      <c r="X886" s="10" t="n">
        <v>-0.08350942530261704</v>
      </c>
      <c r="Y886" s="10" t="n">
        <v>-0.07828517607496489</v>
      </c>
      <c r="Z886" s="10" t="n">
        <v>-0.1118428468380914</v>
      </c>
      <c r="AA886" s="10" t="n">
        <v>-0.1504526070699402</v>
      </c>
      <c r="AB886" s="10" t="n">
        <v>-0.2535506010031926</v>
      </c>
      <c r="AC886" s="10" t="n">
        <v>-0.3520767026532254</v>
      </c>
    </row>
    <row r="887">
      <c r="A887" s="1" t="inlineStr">
        <is>
          <t>TXV_HT_DCPHASE</t>
        </is>
      </c>
      <c r="B887" s="6" t="n">
        <v>40</v>
      </c>
      <c r="C887" s="7" t="n">
        <v>0.001212517802840756</v>
      </c>
      <c r="D887" s="10" t="n">
        <v>0.4731059151378348</v>
      </c>
      <c r="E887" s="10" t="n">
        <v>0.1464389299965802</v>
      </c>
      <c r="F887" s="10" t="n">
        <v>-0.04466030401697065</v>
      </c>
      <c r="G887" s="10" t="n">
        <v>-0.05905429680106577</v>
      </c>
      <c r="H887" s="10" t="n">
        <v>-0.1635062263753331</v>
      </c>
      <c r="I887" s="10" t="n">
        <v>-0.1640548149127941</v>
      </c>
      <c r="J887" s="10" t="n">
        <v>-0.1928010114380045</v>
      </c>
      <c r="K887" s="10" t="n">
        <v>-0.2084759280126436</v>
      </c>
      <c r="L887" s="10" t="n">
        <v>-0.1566494515950451</v>
      </c>
      <c r="M887" s="10" t="n">
        <v>-0.1537543763967224</v>
      </c>
      <c r="N887" s="10" t="n">
        <v>-0.2090321516667672</v>
      </c>
      <c r="O887" s="10" t="n">
        <v>-0.2545699569801366</v>
      </c>
      <c r="P887" s="10" t="n">
        <v>-0.3149038345019403</v>
      </c>
      <c r="Q887" s="10" t="n">
        <v>0.3769218271814399</v>
      </c>
      <c r="R887" s="10" t="n">
        <v>0.08818535412753513</v>
      </c>
      <c r="S887" s="10" t="n">
        <v>-0.1671250132177838</v>
      </c>
      <c r="T887" s="10" t="n">
        <v>-0.07490208090498862</v>
      </c>
      <c r="U887" s="10" t="n">
        <v>-0.1960908981500488</v>
      </c>
      <c r="V887" s="10" t="n">
        <v>-0.2001479397075288</v>
      </c>
      <c r="W887" s="10" t="n">
        <v>-0.2073492336257656</v>
      </c>
      <c r="X887" s="10" t="n">
        <v>-0.2271270488130217</v>
      </c>
      <c r="Y887" s="10" t="n">
        <v>-0.1764055172285762</v>
      </c>
      <c r="Z887" s="10" t="n">
        <v>-0.1705463113753789</v>
      </c>
      <c r="AA887" s="10" t="n">
        <v>-0.2270785989632366</v>
      </c>
      <c r="AB887" s="10" t="n">
        <v>-0.2694011453846525</v>
      </c>
      <c r="AC887" s="10" t="n">
        <v>-0.3270758391039024</v>
      </c>
    </row>
    <row r="888">
      <c r="A888" s="1" t="inlineStr">
        <is>
          <t>TXV_HT_DCPHASE</t>
        </is>
      </c>
      <c r="B888" s="6" t="n">
        <v>60</v>
      </c>
      <c r="C888" s="7" t="n">
        <v>0.001820546163849155</v>
      </c>
      <c r="D888" s="10" t="n">
        <v>0.7656152457477924</v>
      </c>
      <c r="E888" s="10" t="n">
        <v>0.5372746676001692</v>
      </c>
      <c r="F888" s="10" t="n">
        <v>0.3302383980550749</v>
      </c>
      <c r="G888" s="10" t="n">
        <v>0.03442009436719019</v>
      </c>
      <c r="H888" s="10" t="n">
        <v>-0.2467073106887167</v>
      </c>
      <c r="I888" s="10" t="n">
        <v>-0.03542403643643455</v>
      </c>
      <c r="J888" s="10" t="n">
        <v>-0.03154011011935159</v>
      </c>
      <c r="K888" s="10" t="n">
        <v>-0.02933915392364885</v>
      </c>
      <c r="L888" s="10" t="n">
        <v>-0.05247756642026215</v>
      </c>
      <c r="M888" s="10" t="n">
        <v>-0.09591157779548501</v>
      </c>
      <c r="N888" s="10" t="n">
        <v>-0.1792141875822212</v>
      </c>
      <c r="O888" s="10" t="n">
        <v>-0.2379462877526066</v>
      </c>
      <c r="P888" s="10" t="n">
        <v>-0.3013566906954325</v>
      </c>
      <c r="Q888" s="10" t="n">
        <v>0.801120992708691</v>
      </c>
      <c r="R888" s="10" t="n">
        <v>0.4213916859284528</v>
      </c>
      <c r="S888" s="10" t="n">
        <v>0.2798593720204567</v>
      </c>
      <c r="T888" s="10" t="n">
        <v>0.0009938646913900417</v>
      </c>
      <c r="U888" s="10" t="n">
        <v>-0.2670589735099435</v>
      </c>
      <c r="V888" s="10" t="n">
        <v>-0.0652456130448546</v>
      </c>
      <c r="W888" s="10" t="n">
        <v>-0.06416554043035454</v>
      </c>
      <c r="X888" s="10" t="n">
        <v>-0.05472612613584892</v>
      </c>
      <c r="Y888" s="10" t="n">
        <v>-0.07177485578521745</v>
      </c>
      <c r="Z888" s="10" t="n">
        <v>-0.1117009638303502</v>
      </c>
      <c r="AA888" s="10" t="n">
        <v>-0.1908947896436396</v>
      </c>
      <c r="AB888" s="10" t="n">
        <v>-0.2481105442069892</v>
      </c>
      <c r="AC888" s="10" t="n">
        <v>-0.3096512706204443</v>
      </c>
    </row>
    <row r="889">
      <c r="A889" s="1" t="inlineStr">
        <is>
          <t>TXV_HT_DCPHASE</t>
        </is>
      </c>
      <c r="B889" s="6" t="n">
        <v>120</v>
      </c>
      <c r="C889" s="7" t="n">
        <v>0.003630496167809601</v>
      </c>
      <c r="D889" s="10" t="n">
        <v>0.1620446860056367</v>
      </c>
      <c r="E889" s="10" t="n">
        <v>0.09311931669854268</v>
      </c>
      <c r="F889" s="10" t="n">
        <v>0.001588570446778707</v>
      </c>
      <c r="G889" s="10" t="n">
        <v>-0.1669577219834906</v>
      </c>
      <c r="H889" s="10" t="n">
        <v>-0.2975291935104747</v>
      </c>
      <c r="I889" s="10" t="n">
        <v>-0.2040888090529315</v>
      </c>
      <c r="J889" s="10" t="n">
        <v>-0.2309645411528758</v>
      </c>
      <c r="K889" s="10" t="n">
        <v>-0.2452722296484384</v>
      </c>
      <c r="L889" s="10" t="n">
        <v>-0.2786935754108984</v>
      </c>
      <c r="M889" s="10" t="n">
        <v>-0.2742954659386015</v>
      </c>
      <c r="N889" s="10" t="n">
        <v>-0.300047529176455</v>
      </c>
      <c r="O889" s="10" t="n">
        <v>-0.3194797789917032</v>
      </c>
      <c r="P889" s="10" t="n">
        <v>-0.486285555963532</v>
      </c>
      <c r="Q889" s="10" t="n">
        <v>0.2636419440386915</v>
      </c>
      <c r="R889" s="10" t="n">
        <v>0.133953907533605</v>
      </c>
      <c r="S889" s="10" t="n">
        <v>0.04956554343403869</v>
      </c>
      <c r="T889" s="10" t="n">
        <v>-0.07429742442273517</v>
      </c>
      <c r="U889" s="10" t="n">
        <v>-0.2335639357292182</v>
      </c>
      <c r="V889" s="10" t="n">
        <v>-0.1823230015490176</v>
      </c>
      <c r="W889" s="10" t="n">
        <v>-0.2270466855448631</v>
      </c>
      <c r="X889" s="10" t="n">
        <v>-0.2266894207356411</v>
      </c>
      <c r="Y889" s="10" t="n">
        <v>-0.2725425295841395</v>
      </c>
      <c r="Z889" s="10" t="n">
        <v>-0.2743733232260894</v>
      </c>
      <c r="AA889" s="10" t="n">
        <v>-0.3003317453906993</v>
      </c>
      <c r="AB889" s="10" t="n">
        <v>-0.3152245419495004</v>
      </c>
      <c r="AC889" s="10" t="n">
        <v>-0.4841005532321901</v>
      </c>
    </row>
    <row r="890">
      <c r="A890" s="1" t="inlineStr">
        <is>
          <t>TXV_HT_DCPHASE</t>
        </is>
      </c>
      <c r="B890" s="6" t="n">
        <v>180</v>
      </c>
      <c r="C890" s="7" t="n">
        <v>0.005461638491547465</v>
      </c>
      <c r="D890" s="10" t="n">
        <v>-0.07477938124409515</v>
      </c>
      <c r="E890" s="10" t="n">
        <v>-0.1021583591186688</v>
      </c>
      <c r="F890" s="10" t="n">
        <v>-0.223158381192927</v>
      </c>
      <c r="G890" s="10" t="n">
        <v>-0.3201564976076809</v>
      </c>
      <c r="H890" s="10" t="n">
        <v>-0.4690913503143014</v>
      </c>
      <c r="I890" s="10" t="n">
        <v>-0.4658618585395538</v>
      </c>
      <c r="J890" s="10" t="n">
        <v>-0.3400790968417586</v>
      </c>
      <c r="K890" s="10" t="n">
        <v>-0.4219410098522556</v>
      </c>
      <c r="L890" s="10" t="n">
        <v>-0.431176829022193</v>
      </c>
      <c r="M890" s="10" t="n">
        <v>-0.4908715737879694</v>
      </c>
      <c r="N890" s="10" t="n">
        <v>-0.4743086205043953</v>
      </c>
      <c r="O890" s="10" t="n">
        <v>-0.4835180047023306</v>
      </c>
      <c r="P890" s="10" t="n">
        <v>-0.4220872396416374</v>
      </c>
      <c r="Q890" s="10" t="n">
        <v>0.01375754944723797</v>
      </c>
      <c r="R890" s="10" t="n">
        <v>-0.06857482342377143</v>
      </c>
      <c r="S890" s="10" t="n">
        <v>-0.1704885795083275</v>
      </c>
      <c r="T890" s="10" t="n">
        <v>-0.2749610022489576</v>
      </c>
      <c r="U890" s="10" t="n">
        <v>-0.4032128389318219</v>
      </c>
      <c r="V890" s="10" t="n">
        <v>-0.4295307002951063</v>
      </c>
      <c r="W890" s="10" t="n">
        <v>-0.3241880518689089</v>
      </c>
      <c r="X890" s="10" t="n">
        <v>-0.4127659579357253</v>
      </c>
      <c r="Y890" s="10" t="n">
        <v>-0.4259168218788162</v>
      </c>
      <c r="Z890" s="10" t="n">
        <v>-0.4902145190506249</v>
      </c>
      <c r="AA890" s="10" t="n">
        <v>-0.4682973533345557</v>
      </c>
      <c r="AB890" s="10" t="n">
        <v>-0.476721409701844</v>
      </c>
      <c r="AC890" s="10" t="n">
        <v>-0.4186401649188449</v>
      </c>
    </row>
    <row r="891">
      <c r="A891" s="1" t="inlineStr">
        <is>
          <t>TXV_HT_DCPHASE</t>
        </is>
      </c>
      <c r="B891" s="6" t="n">
        <v>300</v>
      </c>
      <c r="C891" s="7" t="n">
        <v>0.009102730819245773</v>
      </c>
      <c r="D891" s="10" t="n">
        <v>0.06010889496762602</v>
      </c>
      <c r="E891" s="10" t="n">
        <v>-0.01371385879669438</v>
      </c>
      <c r="F891" s="10" t="n">
        <v>-0.06717018659628725</v>
      </c>
      <c r="G891" s="10" t="n">
        <v>-0.1199850501002826</v>
      </c>
      <c r="H891" s="10" t="n">
        <v>-0.2327020996733982</v>
      </c>
      <c r="I891" s="10" t="n">
        <v>-0.2941742349908689</v>
      </c>
      <c r="J891" s="10" t="n">
        <v>-0.3037600754962019</v>
      </c>
      <c r="K891" s="10" t="n">
        <v>-0.4303201400986023</v>
      </c>
      <c r="L891" s="10" t="n">
        <v>-0.2962939294802454</v>
      </c>
      <c r="M891" s="10" t="n">
        <v>-0.3685566970303807</v>
      </c>
      <c r="N891" s="10" t="n">
        <v>-0.3325665502427413</v>
      </c>
      <c r="O891" s="10" t="n">
        <v>-0.3443373780557857</v>
      </c>
      <c r="P891" s="10" t="n">
        <v>-0.3743537180852979</v>
      </c>
      <c r="Q891" s="10" t="n">
        <v>0.01457060045172228</v>
      </c>
      <c r="R891" s="10" t="n">
        <v>-0.05884612858360613</v>
      </c>
      <c r="S891" s="10" t="n">
        <v>-0.1360634856827655</v>
      </c>
      <c r="T891" s="10" t="n">
        <v>-0.1294638453845088</v>
      </c>
      <c r="U891" s="10" t="n">
        <v>-0.2296853211165402</v>
      </c>
      <c r="V891" s="10" t="n">
        <v>-0.3122221114601705</v>
      </c>
      <c r="W891" s="10" t="n">
        <v>-0.3193056427648816</v>
      </c>
      <c r="X891" s="10" t="n">
        <v>-0.4141332402188439</v>
      </c>
      <c r="Y891" s="10" t="n">
        <v>-0.2974105464210636</v>
      </c>
      <c r="Z891" s="10" t="n">
        <v>-0.3707367257411038</v>
      </c>
      <c r="AA891" s="10" t="n">
        <v>-0.3359593555679332</v>
      </c>
      <c r="AB891" s="10" t="n">
        <v>-0.3437106514858896</v>
      </c>
      <c r="AC891" s="10" t="n">
        <v>-0.3792004692358738</v>
      </c>
    </row>
    <row r="892">
      <c r="A892" s="1" t="inlineStr">
        <is>
          <t>TXV_HT_DCPHASE</t>
        </is>
      </c>
      <c r="B892" s="6" t="n">
        <v>600</v>
      </c>
      <c r="C892" s="7" t="n">
        <v>0.01794360581031045</v>
      </c>
      <c r="D892" s="10" t="n">
        <v>-0.07414560380255436</v>
      </c>
      <c r="E892" s="10" t="n">
        <v>0.03428145361389566</v>
      </c>
      <c r="F892" s="10" t="n">
        <v>-0.02719910417758593</v>
      </c>
      <c r="G892" s="10" t="n">
        <v>-0.04698008180319784</v>
      </c>
      <c r="H892" s="10" t="n">
        <v>0.03805846840113488</v>
      </c>
      <c r="I892" s="10" t="n">
        <v>0.0435681466538272</v>
      </c>
      <c r="J892" s="10" t="n">
        <v>0.04018910176685578</v>
      </c>
      <c r="K892" s="10" t="n">
        <v>0.06319887317014249</v>
      </c>
      <c r="L892" s="10" t="n">
        <v>-0.05102759642167092</v>
      </c>
      <c r="M892" s="10" t="n">
        <v>-0.2639262818942313</v>
      </c>
      <c r="N892" s="10" t="n">
        <v>-0.1991890232834043</v>
      </c>
      <c r="O892" s="10" t="n">
        <v>-0.3087533015307696</v>
      </c>
      <c r="P892" s="10" t="n">
        <v>-0.2300231753705449</v>
      </c>
      <c r="Q892" s="10" t="n">
        <v>-0.05680910546842019</v>
      </c>
      <c r="R892" s="10" t="n">
        <v>0.03422719836112247</v>
      </c>
      <c r="S892" s="10" t="n">
        <v>-0.06114624770100805</v>
      </c>
      <c r="T892" s="10" t="n">
        <v>-0.05172060164262406</v>
      </c>
      <c r="U892" s="10" t="n">
        <v>0.01844498608645967</v>
      </c>
      <c r="V892" s="10" t="n">
        <v>0.03222496484963151</v>
      </c>
      <c r="W892" s="10" t="n">
        <v>0.04156690120858129</v>
      </c>
      <c r="X892" s="10" t="n">
        <v>0.06605558664012003</v>
      </c>
      <c r="Y892" s="10" t="n">
        <v>-0.05381979189809973</v>
      </c>
      <c r="Z892" s="10" t="n">
        <v>-0.266425407555561</v>
      </c>
      <c r="AA892" s="10" t="n">
        <v>-0.1936265190233297</v>
      </c>
      <c r="AB892" s="10" t="n">
        <v>-0.3067527677545704</v>
      </c>
      <c r="AC892" s="10" t="n">
        <v>-0.2289990626967084</v>
      </c>
    </row>
    <row r="893">
      <c r="A893" s="3" t="inlineStr">
        <is>
          <t>TXV_HT_PHASOR_inphase</t>
        </is>
      </c>
      <c r="B893" s="4" t="n">
        <v>1</v>
      </c>
      <c r="C893" s="5" t="n">
        <v>7.706180669960899e-06</v>
      </c>
      <c r="D893" s="9" t="n">
        <v>1.641680679009408</v>
      </c>
      <c r="E893" s="9" t="n">
        <v>1.608674505604661</v>
      </c>
      <c r="F893" s="9" t="n">
        <v>1.158951820715815</v>
      </c>
      <c r="G893" s="9" t="n">
        <v>0.9776420887495471</v>
      </c>
      <c r="H893" s="9" t="n">
        <v>0.6016699363629747</v>
      </c>
      <c r="I893" s="9" t="n">
        <v>0.4298312670944841</v>
      </c>
      <c r="J893" s="9" t="n">
        <v>0.2300222094893393</v>
      </c>
      <c r="K893" s="9" t="n">
        <v>0.1249521966013706</v>
      </c>
      <c r="L893" s="9" t="n">
        <v>-0.004963881514617392</v>
      </c>
      <c r="M893" s="9" t="n">
        <v>-0.119422156770415</v>
      </c>
      <c r="N893" s="9" t="n">
        <v>-0.152740192112172</v>
      </c>
      <c r="O893" s="9" t="n">
        <v>-0.2099680588960134</v>
      </c>
      <c r="P893" s="9" t="n">
        <v>-0.3257320514218975</v>
      </c>
      <c r="Q893" s="9" t="n">
        <v>0.6254782211031251</v>
      </c>
      <c r="R893" s="9" t="n">
        <v>0.6398305070912282</v>
      </c>
      <c r="S893" s="9" t="n">
        <v>0.4365280130302321</v>
      </c>
      <c r="T893" s="9" t="n">
        <v>0.3777207967734167</v>
      </c>
      <c r="U893" s="9" t="n">
        <v>0.3137573284200413</v>
      </c>
      <c r="V893" s="9" t="n">
        <v>0.3253505933586657</v>
      </c>
      <c r="W893" s="9" t="n">
        <v>0.200833460765435</v>
      </c>
      <c r="X893" s="9" t="n">
        <v>0.116660679767899</v>
      </c>
      <c r="Y893" s="9" t="n">
        <v>-0.003984027623326034</v>
      </c>
      <c r="Z893" s="9" t="n">
        <v>-0.1288473433557414</v>
      </c>
      <c r="AA893" s="9" t="n">
        <v>-0.1693380440635084</v>
      </c>
      <c r="AB893" s="9" t="n">
        <v>-0.2200767813174884</v>
      </c>
      <c r="AC893" s="9" t="n">
        <v>-0.3338560797923872</v>
      </c>
    </row>
    <row r="894">
      <c r="A894" s="1" t="inlineStr">
        <is>
          <t>TXV_HT_PHASOR_inphase</t>
        </is>
      </c>
      <c r="B894" s="6" t="n">
        <v>5</v>
      </c>
      <c r="C894" s="7" t="n">
        <v>7.706015508356211e-05</v>
      </c>
      <c r="D894" s="10" t="n">
        <v>0.09795613315303034</v>
      </c>
      <c r="E894" s="10" t="n">
        <v>-0.3175408335322267</v>
      </c>
      <c r="F894" s="10" t="n">
        <v>-0.410994151305462</v>
      </c>
      <c r="G894" s="10" t="n">
        <v>-0.4618046478102695</v>
      </c>
      <c r="H894" s="10" t="n">
        <v>-0.2625705751542534</v>
      </c>
      <c r="I894" s="10" t="n">
        <v>-0.2217201591562831</v>
      </c>
      <c r="J894" s="10" t="n">
        <v>-0.3569959554394228</v>
      </c>
      <c r="K894" s="10" t="n">
        <v>-0.3585541803384203</v>
      </c>
      <c r="L894" s="10" t="n">
        <v>-0.4368200101760523</v>
      </c>
      <c r="M894" s="10" t="n">
        <v>-0.4039206537799525</v>
      </c>
      <c r="N894" s="10" t="n">
        <v>-0.3786680702875084</v>
      </c>
      <c r="O894" s="10" t="n">
        <v>-0.4207251231855825</v>
      </c>
      <c r="P894" s="10" t="n">
        <v>-0.5322862698180854</v>
      </c>
      <c r="Q894" s="10" t="n">
        <v>0.2295403726777359</v>
      </c>
      <c r="R894" s="10" t="n">
        <v>-0.01488271809013654</v>
      </c>
      <c r="S894" s="10" t="n">
        <v>-0.08069987234797281</v>
      </c>
      <c r="T894" s="10" t="n">
        <v>-0.1247632238181308</v>
      </c>
      <c r="U894" s="10" t="n">
        <v>0.02966148429562671</v>
      </c>
      <c r="V894" s="10" t="n">
        <v>0.0155834724528098</v>
      </c>
      <c r="W894" s="10" t="n">
        <v>-0.1504323852387646</v>
      </c>
      <c r="X894" s="10" t="n">
        <v>-0.1804825552129623</v>
      </c>
      <c r="Y894" s="10" t="n">
        <v>-0.2669998833878652</v>
      </c>
      <c r="Z894" s="10" t="n">
        <v>-0.2922665404403541</v>
      </c>
      <c r="AA894" s="10" t="n">
        <v>-0.2843743265540794</v>
      </c>
      <c r="AB894" s="10" t="n">
        <v>-0.3304176704212456</v>
      </c>
      <c r="AC894" s="10" t="n">
        <v>-0.4577415411583343</v>
      </c>
    </row>
    <row r="895">
      <c r="A895" s="1" t="inlineStr">
        <is>
          <t>TXV_HT_PHASOR_inphase</t>
        </is>
      </c>
      <c r="B895" s="6" t="n">
        <v>10</v>
      </c>
      <c r="C895" s="7" t="n">
        <v>0.0001541203101671242</v>
      </c>
      <c r="D895" s="10" t="n">
        <v>0.6008247651904243</v>
      </c>
      <c r="E895" s="10" t="n">
        <v>0.1842705631544996</v>
      </c>
      <c r="F895" s="10" t="n">
        <v>-0.01445192202190976</v>
      </c>
      <c r="G895" s="10" t="n">
        <v>0.002989909066833834</v>
      </c>
      <c r="H895" s="10" t="n">
        <v>-0.0782271968108067</v>
      </c>
      <c r="I895" s="10" t="n">
        <v>-0.1605621291487188</v>
      </c>
      <c r="J895" s="10" t="n">
        <v>-0.1953513819016944</v>
      </c>
      <c r="K895" s="10" t="n">
        <v>-0.3116501819294465</v>
      </c>
      <c r="L895" s="10" t="n">
        <v>-0.3770645096884236</v>
      </c>
      <c r="M895" s="10" t="n">
        <v>-0.3641449793836582</v>
      </c>
      <c r="N895" s="10" t="n">
        <v>-0.330199551837275</v>
      </c>
      <c r="O895" s="10" t="n">
        <v>-0.3752844584797505</v>
      </c>
      <c r="P895" s="10" t="n">
        <v>-0.4939189773590764</v>
      </c>
      <c r="Q895" s="10" t="n">
        <v>0.5894417608709037</v>
      </c>
      <c r="R895" s="10" t="n">
        <v>0.293815420159591</v>
      </c>
      <c r="S895" s="10" t="n">
        <v>0.094455129547153</v>
      </c>
      <c r="T895" s="10" t="n">
        <v>0.1062611581161106</v>
      </c>
      <c r="U895" s="10" t="n">
        <v>0.01913772278399369</v>
      </c>
      <c r="V895" s="10" t="n">
        <v>-0.07070251254334786</v>
      </c>
      <c r="W895" s="10" t="n">
        <v>-0.104246211494932</v>
      </c>
      <c r="X895" s="10" t="n">
        <v>-0.2311622058767001</v>
      </c>
      <c r="Y895" s="10" t="n">
        <v>-0.3136985573962986</v>
      </c>
      <c r="Z895" s="10" t="n">
        <v>-0.3155916557915255</v>
      </c>
      <c r="AA895" s="10" t="n">
        <v>-0.2974419426218045</v>
      </c>
      <c r="AB895" s="10" t="n">
        <v>-0.3481838395266209</v>
      </c>
      <c r="AC895" s="10" t="n">
        <v>-0.4681568858424756</v>
      </c>
    </row>
    <row r="896">
      <c r="A896" s="1" t="inlineStr">
        <is>
          <t>TXV_HT_PHASOR_inphase</t>
        </is>
      </c>
      <c r="B896" s="6" t="n">
        <v>20</v>
      </c>
      <c r="C896" s="7" t="n">
        <v>0.0003082406203342484</v>
      </c>
      <c r="D896" s="10" t="n">
        <v>0.2535959887000909</v>
      </c>
      <c r="E896" s="10" t="n">
        <v>-0.1398721451783269</v>
      </c>
      <c r="F896" s="10" t="n">
        <v>-0.3617054708186671</v>
      </c>
      <c r="G896" s="10" t="n">
        <v>-0.2211446100417999</v>
      </c>
      <c r="H896" s="10" t="n">
        <v>-0.3002588616046201</v>
      </c>
      <c r="I896" s="10" t="n">
        <v>-0.1768826636603566</v>
      </c>
      <c r="J896" s="10" t="n">
        <v>-0.2730911602422608</v>
      </c>
      <c r="K896" s="10" t="n">
        <v>-0.2984880290325405</v>
      </c>
      <c r="L896" s="10" t="n">
        <v>-0.3015591710827671</v>
      </c>
      <c r="M896" s="10" t="n">
        <v>-0.324826233554612</v>
      </c>
      <c r="N896" s="10" t="n">
        <v>-0.2940790709921914</v>
      </c>
      <c r="O896" s="10" t="n">
        <v>-0.3510076716757236</v>
      </c>
      <c r="P896" s="10" t="n">
        <v>-0.4040440657219047</v>
      </c>
      <c r="Q896" s="10" t="n">
        <v>0.3061956448741647</v>
      </c>
      <c r="R896" s="10" t="n">
        <v>-0.1063529546830307</v>
      </c>
      <c r="S896" s="10" t="n">
        <v>-0.2859884770027859</v>
      </c>
      <c r="T896" s="10" t="n">
        <v>-0.1281578702051015</v>
      </c>
      <c r="U896" s="10" t="n">
        <v>-0.2439189788825115</v>
      </c>
      <c r="V896" s="10" t="n">
        <v>-0.1316523695822624</v>
      </c>
      <c r="W896" s="10" t="n">
        <v>-0.2538792418454168</v>
      </c>
      <c r="X896" s="10" t="n">
        <v>-0.277719848200918</v>
      </c>
      <c r="Y896" s="10" t="n">
        <v>-0.2822745731923355</v>
      </c>
      <c r="Z896" s="10" t="n">
        <v>-0.3216168435204299</v>
      </c>
      <c r="AA896" s="10" t="n">
        <v>-0.2938417674858194</v>
      </c>
      <c r="AB896" s="10" t="n">
        <v>-0.3543669951975925</v>
      </c>
      <c r="AC896" s="10" t="n">
        <v>-0.4061457542523148</v>
      </c>
    </row>
    <row r="897">
      <c r="A897" s="1" t="inlineStr">
        <is>
          <t>TXV_HT_PHASOR_inphase</t>
        </is>
      </c>
      <c r="B897" s="6" t="n">
        <v>30</v>
      </c>
      <c r="C897" s="7" t="n">
        <v>0.0004623609305013727</v>
      </c>
      <c r="D897" s="10" t="n">
        <v>0.6360820830153016</v>
      </c>
      <c r="E897" s="10" t="n">
        <v>0.2238203999158616</v>
      </c>
      <c r="F897" s="10" t="n">
        <v>-0.08249072884597496</v>
      </c>
      <c r="G897" s="10" t="n">
        <v>-0.1735596461431547</v>
      </c>
      <c r="H897" s="10" t="n">
        <v>-0.2334768924917799</v>
      </c>
      <c r="I897" s="10" t="n">
        <v>-0.256937671218582</v>
      </c>
      <c r="J897" s="10" t="n">
        <v>-0.229962670126629</v>
      </c>
      <c r="K897" s="10" t="n">
        <v>-0.2117583662262879</v>
      </c>
      <c r="L897" s="10" t="n">
        <v>-0.2272780529106963</v>
      </c>
      <c r="M897" s="10" t="n">
        <v>-0.2876347406489653</v>
      </c>
      <c r="N897" s="10" t="n">
        <v>-0.2613711475605659</v>
      </c>
      <c r="O897" s="10" t="n">
        <v>-0.3305846027664268</v>
      </c>
      <c r="P897" s="10" t="n">
        <v>-0.4203164847229189</v>
      </c>
      <c r="Q897" s="10" t="n">
        <v>0.615188024695917</v>
      </c>
      <c r="R897" s="10" t="n">
        <v>0.1685961407024288</v>
      </c>
      <c r="S897" s="10" t="n">
        <v>-0.02631611417882706</v>
      </c>
      <c r="T897" s="10" t="n">
        <v>-0.1508556788197144</v>
      </c>
      <c r="U897" s="10" t="n">
        <v>-0.218594774913138</v>
      </c>
      <c r="V897" s="10" t="n">
        <v>-0.2496620662690923</v>
      </c>
      <c r="W897" s="10" t="n">
        <v>-0.2257634114296344</v>
      </c>
      <c r="X897" s="10" t="n">
        <v>-0.2086018080592947</v>
      </c>
      <c r="Y897" s="10" t="n">
        <v>-0.2151253935732436</v>
      </c>
      <c r="Z897" s="10" t="n">
        <v>-0.2853526237404383</v>
      </c>
      <c r="AA897" s="10" t="n">
        <v>-0.2687175589706021</v>
      </c>
      <c r="AB897" s="10" t="n">
        <v>-0.34284528294681</v>
      </c>
      <c r="AC897" s="10" t="n">
        <v>-0.4266037317548245</v>
      </c>
    </row>
    <row r="898">
      <c r="A898" s="1" t="inlineStr">
        <is>
          <t>TXV_HT_PHASOR_inphase</t>
        </is>
      </c>
      <c r="B898" s="6" t="n">
        <v>40</v>
      </c>
      <c r="C898" s="7" t="n">
        <v>0.0006158820585857809</v>
      </c>
      <c r="D898" s="10" t="n">
        <v>0.4114133803960883</v>
      </c>
      <c r="E898" s="10" t="n">
        <v>-0.1151698151335893</v>
      </c>
      <c r="F898" s="10" t="n">
        <v>-0.3769837604915249</v>
      </c>
      <c r="G898" s="10" t="n">
        <v>-0.2718104261202532</v>
      </c>
      <c r="H898" s="10" t="n">
        <v>-0.3251615847104692</v>
      </c>
      <c r="I898" s="10" t="n">
        <v>-0.2089368965137976</v>
      </c>
      <c r="J898" s="10" t="n">
        <v>-0.206388342728484</v>
      </c>
      <c r="K898" s="10" t="n">
        <v>-0.1712052643747656</v>
      </c>
      <c r="L898" s="10" t="n">
        <v>-0.1750990571389304</v>
      </c>
      <c r="M898" s="10" t="n">
        <v>-0.2193631000919322</v>
      </c>
      <c r="N898" s="10" t="n">
        <v>-0.2074746257063297</v>
      </c>
      <c r="O898" s="10" t="n">
        <v>-0.3030695640299105</v>
      </c>
      <c r="P898" s="10" t="n">
        <v>-0.4108189923507681</v>
      </c>
      <c r="Q898" s="10" t="n">
        <v>0.492269988662823</v>
      </c>
      <c r="R898" s="10" t="n">
        <v>-0.03833009436724243</v>
      </c>
      <c r="S898" s="10" t="n">
        <v>-0.3988269067896021</v>
      </c>
      <c r="T898" s="10" t="n">
        <v>-0.1550599178589177</v>
      </c>
      <c r="U898" s="10" t="n">
        <v>-0.27229992858518</v>
      </c>
      <c r="V898" s="10" t="n">
        <v>-0.190604910343388</v>
      </c>
      <c r="W898" s="10" t="n">
        <v>-0.1935371789667076</v>
      </c>
      <c r="X898" s="10" t="n">
        <v>-0.1626336877488015</v>
      </c>
      <c r="Y898" s="10" t="n">
        <v>-0.1667372659653986</v>
      </c>
      <c r="Z898" s="10" t="n">
        <v>-0.2221543821520889</v>
      </c>
      <c r="AA898" s="10" t="n">
        <v>-0.2116412134422687</v>
      </c>
      <c r="AB898" s="10" t="n">
        <v>-0.3137103287450865</v>
      </c>
      <c r="AC898" s="10" t="n">
        <v>-0.4168498822946726</v>
      </c>
    </row>
    <row r="899">
      <c r="A899" s="1" t="inlineStr">
        <is>
          <t>TXV_HT_PHASOR_inphase</t>
        </is>
      </c>
      <c r="B899" s="6" t="n">
        <v>60</v>
      </c>
      <c r="C899" s="7" t="n">
        <v>0.0009247218610027453</v>
      </c>
      <c r="D899" s="10" t="n">
        <v>0.7772814918972707</v>
      </c>
      <c r="E899" s="10" t="n">
        <v>0.2941184777580262</v>
      </c>
      <c r="F899" s="10" t="n">
        <v>-0.165759648155105</v>
      </c>
      <c r="G899" s="10" t="n">
        <v>-0.3598749372230036</v>
      </c>
      <c r="H899" s="10" t="n">
        <v>-0.5800435747801642</v>
      </c>
      <c r="I899" s="10" t="n">
        <v>-0.1661450808086607</v>
      </c>
      <c r="J899" s="10" t="n">
        <v>-0.1637106863781949</v>
      </c>
      <c r="K899" s="10" t="n">
        <v>-0.1493217253303201</v>
      </c>
      <c r="L899" s="10" t="n">
        <v>-0.167586633345011</v>
      </c>
      <c r="M899" s="10" t="n">
        <v>-0.1406424129719703</v>
      </c>
      <c r="N899" s="10" t="n">
        <v>-0.198106623468559</v>
      </c>
      <c r="O899" s="10" t="n">
        <v>-0.2835865298782673</v>
      </c>
      <c r="P899" s="10" t="n">
        <v>-0.413853248908692</v>
      </c>
      <c r="Q899" s="10" t="n">
        <v>0.7708111366121952</v>
      </c>
      <c r="R899" s="10" t="n">
        <v>0.2408650468642367</v>
      </c>
      <c r="S899" s="10" t="n">
        <v>-0.1834816444440165</v>
      </c>
      <c r="T899" s="10" t="n">
        <v>-0.3318378694783535</v>
      </c>
      <c r="U899" s="10" t="n">
        <v>-0.4922659569809877</v>
      </c>
      <c r="V899" s="10" t="n">
        <v>-0.159113620952113</v>
      </c>
      <c r="W899" s="10" t="n">
        <v>-0.1591628642324676</v>
      </c>
      <c r="X899" s="10" t="n">
        <v>-0.1502947109810865</v>
      </c>
      <c r="Y899" s="10" t="n">
        <v>-0.1733789209045684</v>
      </c>
      <c r="Z899" s="10" t="n">
        <v>-0.150262880871484</v>
      </c>
      <c r="AA899" s="10" t="n">
        <v>-0.2154184066715241</v>
      </c>
      <c r="AB899" s="10" t="n">
        <v>-0.2946138162754288</v>
      </c>
      <c r="AC899" s="10" t="n">
        <v>-0.4238312814335364</v>
      </c>
    </row>
    <row r="900">
      <c r="A900" s="1" t="inlineStr">
        <is>
          <t>TXV_HT_PHASOR_inphase</t>
        </is>
      </c>
      <c r="B900" s="6" t="n">
        <v>120</v>
      </c>
      <c r="C900" s="7" t="n">
        <v>0.001844061545554083</v>
      </c>
      <c r="D900" s="10" t="n">
        <v>0.515776731883516</v>
      </c>
      <c r="E900" s="10" t="n">
        <v>0.4016395869422887</v>
      </c>
      <c r="F900" s="10" t="n">
        <v>0.1651807148598794</v>
      </c>
      <c r="G900" s="10" t="n">
        <v>-0.01575349103225137</v>
      </c>
      <c r="H900" s="10" t="n">
        <v>-0.3133555390831474</v>
      </c>
      <c r="I900" s="10" t="n">
        <v>-0.1134455487861365</v>
      </c>
      <c r="J900" s="10" t="n">
        <v>-0.07765153876607894</v>
      </c>
      <c r="K900" s="10" t="n">
        <v>-0.1094839909540913</v>
      </c>
      <c r="L900" s="10" t="n">
        <v>-0.1238125174731663</v>
      </c>
      <c r="M900" s="10" t="n">
        <v>-0.1591474675956246</v>
      </c>
      <c r="N900" s="10" t="n">
        <v>-0.2223530811544577</v>
      </c>
      <c r="O900" s="10" t="n">
        <v>-0.264312745211174</v>
      </c>
      <c r="P900" s="10" t="n">
        <v>-0.2978422283257567</v>
      </c>
      <c r="Q900" s="10" t="n">
        <v>0.6672199608736903</v>
      </c>
      <c r="R900" s="10" t="n">
        <v>0.3299179976086269</v>
      </c>
      <c r="S900" s="10" t="n">
        <v>0.1412474813326099</v>
      </c>
      <c r="T900" s="10" t="n">
        <v>-0.03358097003687021</v>
      </c>
      <c r="U900" s="10" t="n">
        <v>-0.3308012936296082</v>
      </c>
      <c r="V900" s="10" t="n">
        <v>-0.1124466675176197</v>
      </c>
      <c r="W900" s="10" t="n">
        <v>-0.08684080079732502</v>
      </c>
      <c r="X900" s="10" t="n">
        <v>-0.1078301031855698</v>
      </c>
      <c r="Y900" s="10" t="n">
        <v>-0.126593881386542</v>
      </c>
      <c r="Z900" s="10" t="n">
        <v>-0.1750825334906981</v>
      </c>
      <c r="AA900" s="10" t="n">
        <v>-0.2280383825754849</v>
      </c>
      <c r="AB900" s="10" t="n">
        <v>-0.2688663758077678</v>
      </c>
      <c r="AC900" s="10" t="n">
        <v>-0.302134975204777</v>
      </c>
    </row>
    <row r="901">
      <c r="A901" s="1" t="inlineStr">
        <is>
          <t>TXV_HT_PHASOR_inphase</t>
        </is>
      </c>
      <c r="B901" s="6" t="n">
        <v>180</v>
      </c>
      <c r="C901" s="7" t="n">
        <v>0.002774165583008236</v>
      </c>
      <c r="D901" s="10" t="n">
        <v>0.1602682920391182</v>
      </c>
      <c r="E901" s="10" t="n">
        <v>-0.03811678091697816</v>
      </c>
      <c r="F901" s="10" t="n">
        <v>-0.1086656953270135</v>
      </c>
      <c r="G901" s="10" t="n">
        <v>-0.2840404043781654</v>
      </c>
      <c r="H901" s="10" t="n">
        <v>-0.4128855208642742</v>
      </c>
      <c r="I901" s="10" t="n">
        <v>-0.3825155758211509</v>
      </c>
      <c r="J901" s="10" t="n">
        <v>-0.247243369560629</v>
      </c>
      <c r="K901" s="10" t="n">
        <v>-0.2643854884402581</v>
      </c>
      <c r="L901" s="10" t="n">
        <v>-0.3250003656173104</v>
      </c>
      <c r="M901" s="10" t="n">
        <v>-0.3655582332246247</v>
      </c>
      <c r="N901" s="10" t="n">
        <v>-0.32401596970593</v>
      </c>
      <c r="O901" s="10" t="n">
        <v>-0.3166610044134381</v>
      </c>
      <c r="P901" s="10" t="n">
        <v>-0.3018513533717362</v>
      </c>
      <c r="Q901" s="10" t="n">
        <v>0.2576931545906376</v>
      </c>
      <c r="R901" s="10" t="n">
        <v>-0.01013606912364702</v>
      </c>
      <c r="S901" s="10" t="n">
        <v>-0.08615021587034491</v>
      </c>
      <c r="T901" s="10" t="n">
        <v>-0.2219013030984784</v>
      </c>
      <c r="U901" s="10" t="n">
        <v>-0.3821047337364522</v>
      </c>
      <c r="V901" s="10" t="n">
        <v>-0.3602598504378508</v>
      </c>
      <c r="W901" s="10" t="n">
        <v>-0.2351363072642585</v>
      </c>
      <c r="X901" s="10" t="n">
        <v>-0.2694911057874993</v>
      </c>
      <c r="Y901" s="10" t="n">
        <v>-0.3214140569279851</v>
      </c>
      <c r="Z901" s="10" t="n">
        <v>-0.359813746860885</v>
      </c>
      <c r="AA901" s="10" t="n">
        <v>-0.3202179574338287</v>
      </c>
      <c r="AB901" s="10" t="n">
        <v>-0.3090852654929994</v>
      </c>
      <c r="AC901" s="10" t="n">
        <v>-0.2985962695129072</v>
      </c>
    </row>
    <row r="902">
      <c r="A902" s="1" t="inlineStr">
        <is>
          <t>TXV_HT_PHASOR_inphase</t>
        </is>
      </c>
      <c r="B902" s="6" t="n">
        <v>300</v>
      </c>
      <c r="C902" s="7" t="n">
        <v>0.004623609305013726</v>
      </c>
      <c r="D902" s="10" t="n">
        <v>0.221868260573675</v>
      </c>
      <c r="E902" s="10" t="n">
        <v>0.02236549771685593</v>
      </c>
      <c r="F902" s="10" t="n">
        <v>-0.05576886315353363</v>
      </c>
      <c r="G902" s="10" t="n">
        <v>-0.1291481413015639</v>
      </c>
      <c r="H902" s="10" t="n">
        <v>-0.3300219488382187</v>
      </c>
      <c r="I902" s="10" t="n">
        <v>-0.3371576865141761</v>
      </c>
      <c r="J902" s="10" t="n">
        <v>-0.419638359812264</v>
      </c>
      <c r="K902" s="10" t="n">
        <v>-0.4889829724678064</v>
      </c>
      <c r="L902" s="10" t="n">
        <v>-0.2822379998441024</v>
      </c>
      <c r="M902" s="10" t="n">
        <v>-0.2354952594289786</v>
      </c>
      <c r="N902" s="10" t="n">
        <v>-0.222899532834033</v>
      </c>
      <c r="O902" s="10" t="n">
        <v>-0.229264879654646</v>
      </c>
      <c r="P902" s="10" t="n">
        <v>-0.3169024608025428</v>
      </c>
      <c r="Q902" s="10" t="n">
        <v>0.2484552557100657</v>
      </c>
      <c r="R902" s="10" t="n">
        <v>0.04119536248274241</v>
      </c>
      <c r="S902" s="10" t="n">
        <v>0.001467778076192999</v>
      </c>
      <c r="T902" s="10" t="n">
        <v>-0.09369412070528285</v>
      </c>
      <c r="U902" s="10" t="n">
        <v>-0.2989687860449297</v>
      </c>
      <c r="V902" s="10" t="n">
        <v>-0.3180405287985203</v>
      </c>
      <c r="W902" s="10" t="n">
        <v>-0.3649845993740501</v>
      </c>
      <c r="X902" s="10" t="n">
        <v>-0.4477577894531412</v>
      </c>
      <c r="Y902" s="10" t="n">
        <v>-0.2695938370213685</v>
      </c>
      <c r="Z902" s="10" t="n">
        <v>-0.2220638946369453</v>
      </c>
      <c r="AA902" s="10" t="n">
        <v>-0.2132739457280126</v>
      </c>
      <c r="AB902" s="10" t="n">
        <v>-0.2222259372040271</v>
      </c>
      <c r="AC902" s="10" t="n">
        <v>-0.3126980473179674</v>
      </c>
    </row>
    <row r="903">
      <c r="A903" s="1" t="inlineStr">
        <is>
          <t>TXV_HT_PHASOR_inphase</t>
        </is>
      </c>
      <c r="B903" s="6" t="n">
        <v>600</v>
      </c>
      <c r="C903" s="7" t="n">
        <v>0.009114212475078326</v>
      </c>
      <c r="D903" s="10" t="n">
        <v>0.09328303440165561</v>
      </c>
      <c r="E903" s="10" t="n">
        <v>0.209641181591649</v>
      </c>
      <c r="F903" s="10" t="n">
        <v>0.1479561353743837</v>
      </c>
      <c r="G903" s="10" t="n">
        <v>0.0133266518080073</v>
      </c>
      <c r="H903" s="10" t="n">
        <v>-0.02624167045993814</v>
      </c>
      <c r="I903" s="10" t="n">
        <v>-0.05855049749699447</v>
      </c>
      <c r="J903" s="10" t="n">
        <v>-0.04637140044634107</v>
      </c>
      <c r="K903" s="10" t="n">
        <v>-0.1196194387123031</v>
      </c>
      <c r="L903" s="10" t="n">
        <v>-0.2600792436614821</v>
      </c>
      <c r="M903" s="10" t="n">
        <v>-0.296853757530805</v>
      </c>
      <c r="N903" s="10" t="n">
        <v>-0.2716062021906637</v>
      </c>
      <c r="O903" s="10" t="n">
        <v>-0.2751158323447369</v>
      </c>
      <c r="P903" s="10" t="n">
        <v>-0.2703063522155191</v>
      </c>
      <c r="Q903" s="10" t="n">
        <v>0.06935013329222793</v>
      </c>
      <c r="R903" s="10" t="n">
        <v>0.1918904335052427</v>
      </c>
      <c r="S903" s="10" t="n">
        <v>0.1546080537097302</v>
      </c>
      <c r="T903" s="10" t="n">
        <v>0.02292417096210109</v>
      </c>
      <c r="U903" s="10" t="n">
        <v>-0.02930073248508194</v>
      </c>
      <c r="V903" s="10" t="n">
        <v>-0.05021874156426218</v>
      </c>
      <c r="W903" s="10" t="n">
        <v>-0.05595045626948184</v>
      </c>
      <c r="X903" s="10" t="n">
        <v>-0.1090463573813522</v>
      </c>
      <c r="Y903" s="10" t="n">
        <v>-0.2719979835771263</v>
      </c>
      <c r="Z903" s="10" t="n">
        <v>-0.2985173967737101</v>
      </c>
      <c r="AA903" s="10" t="n">
        <v>-0.2707834696753498</v>
      </c>
      <c r="AB903" s="10" t="n">
        <v>-0.2757648823242454</v>
      </c>
      <c r="AC903" s="10" t="n">
        <v>-0.2704695724288735</v>
      </c>
    </row>
    <row r="904">
      <c r="A904" s="3" t="inlineStr">
        <is>
          <t>TXV_HT_PHASOR_quadrature</t>
        </is>
      </c>
      <c r="B904" s="4" t="n">
        <v>1</v>
      </c>
      <c r="C904" s="5" t="n">
        <v>7.706180669960899e-06</v>
      </c>
      <c r="D904" s="9" t="n">
        <v>0.09248208805206984</v>
      </c>
      <c r="E904" s="9" t="n">
        <v>0.6090130748693469</v>
      </c>
      <c r="F904" s="9" t="n">
        <v>0.8504130160655117</v>
      </c>
      <c r="G904" s="9" t="n">
        <v>0.8228280803564231</v>
      </c>
      <c r="H904" s="9" t="n">
        <v>0.8401338381807176</v>
      </c>
      <c r="I904" s="9" t="n">
        <v>0.8030023097441404</v>
      </c>
      <c r="J904" s="9" t="n">
        <v>0.8120844229232775</v>
      </c>
      <c r="K904" s="9" t="n">
        <v>0.7605225020237065</v>
      </c>
      <c r="L904" s="9" t="n">
        <v>0.8015218000993442</v>
      </c>
      <c r="M904" s="9" t="n">
        <v>0.8003080609407814</v>
      </c>
      <c r="N904" s="9" t="n">
        <v>0.7335097448934174</v>
      </c>
      <c r="O904" s="9" t="n">
        <v>0.6590055296420175</v>
      </c>
      <c r="P904" s="9" t="n">
        <v>0.67018720948025</v>
      </c>
      <c r="Q904" s="9" t="n">
        <v>-0.7016470875014112</v>
      </c>
      <c r="R904" s="9" t="n">
        <v>-0.288421660982356</v>
      </c>
      <c r="S904" s="9" t="n">
        <v>-0.2319733189916671</v>
      </c>
      <c r="T904" s="9" t="n">
        <v>-0.2669676122610694</v>
      </c>
      <c r="U904" s="9" t="n">
        <v>-0.4185830290914103</v>
      </c>
      <c r="V904" s="9" t="n">
        <v>-0.3961589113085294</v>
      </c>
      <c r="W904" s="9" t="n">
        <v>-0.31331920269927</v>
      </c>
      <c r="X904" s="9" t="n">
        <v>-0.3789895643298752</v>
      </c>
      <c r="Y904" s="9" t="n">
        <v>-0.3595789716841826</v>
      </c>
      <c r="Z904" s="9" t="n">
        <v>-0.2087587657655714</v>
      </c>
      <c r="AA904" s="9" t="n">
        <v>-0.1781924183218739</v>
      </c>
      <c r="AB904" s="9" t="n">
        <v>-0.1973267782740772</v>
      </c>
      <c r="AC904" s="9" t="n">
        <v>-0.04838813162053499</v>
      </c>
    </row>
    <row r="905">
      <c r="A905" s="1" t="inlineStr">
        <is>
          <t>TXV_HT_PHASOR_quadrature</t>
        </is>
      </c>
      <c r="B905" s="6" t="n">
        <v>5</v>
      </c>
      <c r="C905" s="7" t="n">
        <v>7.706015508356211e-05</v>
      </c>
      <c r="D905" s="10" t="n">
        <v>-0.03487794650322513</v>
      </c>
      <c r="E905" s="10" t="n">
        <v>0.08861208933366446</v>
      </c>
      <c r="F905" s="10" t="n">
        <v>0.08178363596817703</v>
      </c>
      <c r="G905" s="10" t="n">
        <v>-0.03094852053801396</v>
      </c>
      <c r="H905" s="10" t="n">
        <v>-0.3145311084965138</v>
      </c>
      <c r="I905" s="10" t="n">
        <v>-0.2125858498255589</v>
      </c>
      <c r="J905" s="10" t="n">
        <v>-0.2310313544899821</v>
      </c>
      <c r="K905" s="10" t="n">
        <v>-0.1815143119550878</v>
      </c>
      <c r="L905" s="10" t="n">
        <v>-0.1975591959362935</v>
      </c>
      <c r="M905" s="10" t="n">
        <v>-0.2290665964480499</v>
      </c>
      <c r="N905" s="10" t="n">
        <v>-0.2902112347953935</v>
      </c>
      <c r="O905" s="10" t="n">
        <v>-0.2600530145874575</v>
      </c>
      <c r="P905" s="10" t="n">
        <v>-0.1383485878388363</v>
      </c>
      <c r="Q905" s="10" t="n">
        <v>0.07836187568983378</v>
      </c>
      <c r="R905" s="10" t="n">
        <v>0.1494515408575463</v>
      </c>
      <c r="S905" s="10" t="n">
        <v>0.1435090945414199</v>
      </c>
      <c r="T905" s="10" t="n">
        <v>0.05417580792314158</v>
      </c>
      <c r="U905" s="10" t="n">
        <v>-0.1726785034606573</v>
      </c>
      <c r="V905" s="10" t="n">
        <v>0.004855832657998155</v>
      </c>
      <c r="W905" s="10" t="n">
        <v>0.008298917588029248</v>
      </c>
      <c r="X905" s="10" t="n">
        <v>0.06033843912229823</v>
      </c>
      <c r="Y905" s="10" t="n">
        <v>0.04281028617505441</v>
      </c>
      <c r="Z905" s="10" t="n">
        <v>0.004066686129793898</v>
      </c>
      <c r="AA905" s="10" t="n">
        <v>-0.05076128264357597</v>
      </c>
      <c r="AB905" s="10" t="n">
        <v>-0.01556489595229051</v>
      </c>
      <c r="AC905" s="10" t="n">
        <v>0.08549179225144479</v>
      </c>
    </row>
    <row r="906">
      <c r="A906" s="1" t="inlineStr">
        <is>
          <t>TXV_HT_PHASOR_quadrature</t>
        </is>
      </c>
      <c r="B906" s="6" t="n">
        <v>10</v>
      </c>
      <c r="C906" s="7" t="n">
        <v>0.0001541203101671242</v>
      </c>
      <c r="D906" s="10" t="n">
        <v>0.08434169324427493</v>
      </c>
      <c r="E906" s="10" t="n">
        <v>0.06859363865965409</v>
      </c>
      <c r="F906" s="10" t="n">
        <v>-0.0397674621637138</v>
      </c>
      <c r="G906" s="10" t="n">
        <v>0.0716655578353374</v>
      </c>
      <c r="H906" s="10" t="n">
        <v>0.01106557991036227</v>
      </c>
      <c r="I906" s="10" t="n">
        <v>0.1089434900864103</v>
      </c>
      <c r="J906" s="10" t="n">
        <v>-0.0249921661991806</v>
      </c>
      <c r="K906" s="10" t="n">
        <v>-0.06001051467999652</v>
      </c>
      <c r="L906" s="10" t="n">
        <v>-0.07581993477326039</v>
      </c>
      <c r="M906" s="10" t="n">
        <v>-0.1853132807086075</v>
      </c>
      <c r="N906" s="10" t="n">
        <v>-0.08397249526356308</v>
      </c>
      <c r="O906" s="10" t="n">
        <v>-0.09191800569027746</v>
      </c>
      <c r="P906" s="10" t="n">
        <v>-0.1016932889869723</v>
      </c>
      <c r="Q906" s="10" t="n">
        <v>0.1896485420901091</v>
      </c>
      <c r="R906" s="10" t="n">
        <v>0.2467787972093793</v>
      </c>
      <c r="S906" s="10" t="n">
        <v>0.1439023888560232</v>
      </c>
      <c r="T906" s="10" t="n">
        <v>0.2303597284806517</v>
      </c>
      <c r="U906" s="10" t="n">
        <v>0.1575196567447828</v>
      </c>
      <c r="V906" s="10" t="n">
        <v>0.2190582191579724</v>
      </c>
      <c r="W906" s="10" t="n">
        <v>0.1305584409352635</v>
      </c>
      <c r="X906" s="10" t="n">
        <v>0.05777371022000835</v>
      </c>
      <c r="Y906" s="10" t="n">
        <v>0.05577681123124542</v>
      </c>
      <c r="Z906" s="10" t="n">
        <v>-0.0594710747521562</v>
      </c>
      <c r="AA906" s="10" t="n">
        <v>0.05619969772901497</v>
      </c>
      <c r="AB906" s="10" t="n">
        <v>0.05453532870350952</v>
      </c>
      <c r="AC906" s="10" t="n">
        <v>0.02718172537207841</v>
      </c>
    </row>
    <row r="907">
      <c r="A907" s="1" t="inlineStr">
        <is>
          <t>TXV_HT_PHASOR_quadrature</t>
        </is>
      </c>
      <c r="B907" s="6" t="n">
        <v>20</v>
      </c>
      <c r="C907" s="7" t="n">
        <v>0.0003082406203342484</v>
      </c>
      <c r="D907" s="10" t="n">
        <v>0.183354467235353</v>
      </c>
      <c r="E907" s="10" t="n">
        <v>0.01493435948131302</v>
      </c>
      <c r="F907" s="10" t="n">
        <v>0.07781131368298254</v>
      </c>
      <c r="G907" s="10" t="n">
        <v>-0.02365028447951195</v>
      </c>
      <c r="H907" s="10" t="n">
        <v>-0.06528716343678211</v>
      </c>
      <c r="I907" s="10" t="n">
        <v>-0.01648990615303558</v>
      </c>
      <c r="J907" s="10" t="n">
        <v>-0.04359646904828599</v>
      </c>
      <c r="K907" s="10" t="n">
        <v>-0.07302004572802701</v>
      </c>
      <c r="L907" s="10" t="n">
        <v>-0.07651687228541638</v>
      </c>
      <c r="M907" s="10" t="n">
        <v>-0.03077678323548435</v>
      </c>
      <c r="N907" s="10" t="n">
        <v>-0.1144616775622305</v>
      </c>
      <c r="O907" s="10" t="n">
        <v>-0.08814152463293208</v>
      </c>
      <c r="P907" s="10" t="n">
        <v>0.007403856625486567</v>
      </c>
      <c r="Q907" s="10" t="n">
        <v>0.1673213506566359</v>
      </c>
      <c r="R907" s="10" t="n">
        <v>0.1206246023093672</v>
      </c>
      <c r="S907" s="10" t="n">
        <v>0.1430214385598548</v>
      </c>
      <c r="T907" s="10" t="n">
        <v>0.05810004737810756</v>
      </c>
      <c r="U907" s="10" t="n">
        <v>0.004513735563249409</v>
      </c>
      <c r="V907" s="10" t="n">
        <v>0.04621265302242807</v>
      </c>
      <c r="W907" s="10" t="n">
        <v>0.0182718007699599</v>
      </c>
      <c r="X907" s="10" t="n">
        <v>-0.0243033395796199</v>
      </c>
      <c r="Y907" s="10" t="n">
        <v>-0.04029791334148635</v>
      </c>
      <c r="Z907" s="10" t="n">
        <v>0.02604545074887179</v>
      </c>
      <c r="AA907" s="10" t="n">
        <v>-0.06144606821854785</v>
      </c>
      <c r="AB907" s="10" t="n">
        <v>-0.01911656200763046</v>
      </c>
      <c r="AC907" s="10" t="n">
        <v>0.06683936714773328</v>
      </c>
    </row>
    <row r="908">
      <c r="A908" s="1" t="inlineStr">
        <is>
          <t>TXV_HT_PHASOR_quadrature</t>
        </is>
      </c>
      <c r="B908" s="6" t="n">
        <v>30</v>
      </c>
      <c r="C908" s="7" t="n">
        <v>0.0004623609305013727</v>
      </c>
      <c r="D908" s="10" t="n">
        <v>-0.1128622680146794</v>
      </c>
      <c r="E908" s="10" t="n">
        <v>-0.1496949683154864</v>
      </c>
      <c r="F908" s="10" t="n">
        <v>-0.09088457004183281</v>
      </c>
      <c r="G908" s="10" t="n">
        <v>-0.03279432190692858</v>
      </c>
      <c r="H908" s="10" t="n">
        <v>-0.06705832124817221</v>
      </c>
      <c r="I908" s="10" t="n">
        <v>-0.1141759221667737</v>
      </c>
      <c r="J908" s="10" t="n">
        <v>-0.1387413426098846</v>
      </c>
      <c r="K908" s="10" t="n">
        <v>-0.123253697353863</v>
      </c>
      <c r="L908" s="10" t="n">
        <v>-0.1569364247546081</v>
      </c>
      <c r="M908" s="10" t="n">
        <v>-0.1454397972574361</v>
      </c>
      <c r="N908" s="10" t="n">
        <v>-0.2244418241771797</v>
      </c>
      <c r="O908" s="10" t="n">
        <v>-0.1104178936294386</v>
      </c>
      <c r="P908" s="10" t="n">
        <v>-0.05348829313465091</v>
      </c>
      <c r="Q908" s="10" t="n">
        <v>-0.04061901981713031</v>
      </c>
      <c r="R908" s="10" t="n">
        <v>-0.07609537687158903</v>
      </c>
      <c r="S908" s="10" t="n">
        <v>0.04986996587975425</v>
      </c>
      <c r="T908" s="10" t="n">
        <v>0.03915353096480269</v>
      </c>
      <c r="U908" s="10" t="n">
        <v>-0.01267324810944217</v>
      </c>
      <c r="V908" s="10" t="n">
        <v>-0.06852398605918818</v>
      </c>
      <c r="W908" s="10" t="n">
        <v>-0.1040510616741864</v>
      </c>
      <c r="X908" s="10" t="n">
        <v>-0.107599075320297</v>
      </c>
      <c r="Y908" s="10" t="n">
        <v>-0.1231559612407972</v>
      </c>
      <c r="Z908" s="10" t="n">
        <v>-0.1145662941575592</v>
      </c>
      <c r="AA908" s="10" t="n">
        <v>-0.1855154892367021</v>
      </c>
      <c r="AB908" s="10" t="n">
        <v>-0.07644478775898554</v>
      </c>
      <c r="AC908" s="10" t="n">
        <v>-0.03800791753599492</v>
      </c>
    </row>
    <row r="909">
      <c r="A909" s="1" t="inlineStr">
        <is>
          <t>TXV_HT_PHASOR_quadrature</t>
        </is>
      </c>
      <c r="B909" s="6" t="n">
        <v>40</v>
      </c>
      <c r="C909" s="7" t="n">
        <v>0.0006158820585857809</v>
      </c>
      <c r="D909" s="10" t="n">
        <v>-0.07224090938172431</v>
      </c>
      <c r="E909" s="10" t="n">
        <v>-0.0227679681848503</v>
      </c>
      <c r="F909" s="10" t="n">
        <v>-0.1146901965577125</v>
      </c>
      <c r="G909" s="10" t="n">
        <v>-0.1377925888415084</v>
      </c>
      <c r="H909" s="10" t="n">
        <v>-0.2179829553315508</v>
      </c>
      <c r="I909" s="10" t="n">
        <v>-0.1668544009273996</v>
      </c>
      <c r="J909" s="10" t="n">
        <v>-0.1140905177145739</v>
      </c>
      <c r="K909" s="10" t="n">
        <v>-0.1082497844093131</v>
      </c>
      <c r="L909" s="10" t="n">
        <v>-0.1377308565251762</v>
      </c>
      <c r="M909" s="10" t="n">
        <v>-0.2766488624251279</v>
      </c>
      <c r="N909" s="10" t="n">
        <v>-0.1887175647329822</v>
      </c>
      <c r="O909" s="10" t="n">
        <v>-0.1144573319374349</v>
      </c>
      <c r="P909" s="10" t="n">
        <v>-0.05292113793243604</v>
      </c>
      <c r="Q909" s="10" t="n">
        <v>0.05432055202859831</v>
      </c>
      <c r="R909" s="10" t="n">
        <v>-0.09464707211181325</v>
      </c>
      <c r="S909" s="10" t="n">
        <v>-0.107109930527943</v>
      </c>
      <c r="T909" s="10" t="n">
        <v>-0.1278146868207552</v>
      </c>
      <c r="U909" s="10" t="n">
        <v>-0.1434487586813138</v>
      </c>
      <c r="V909" s="10" t="n">
        <v>-0.1506933491477351</v>
      </c>
      <c r="W909" s="10" t="n">
        <v>-0.1147164564706118</v>
      </c>
      <c r="X909" s="10" t="n">
        <v>-0.1036578259788333</v>
      </c>
      <c r="Y909" s="10" t="n">
        <v>-0.1159890843187026</v>
      </c>
      <c r="Z909" s="10" t="n">
        <v>-0.2623045021841817</v>
      </c>
      <c r="AA909" s="10" t="n">
        <v>-0.169440638154945</v>
      </c>
      <c r="AB909" s="10" t="n">
        <v>-0.1125381951039169</v>
      </c>
      <c r="AC909" s="10" t="n">
        <v>-0.04240731833403189</v>
      </c>
    </row>
    <row r="910">
      <c r="A910" s="1" t="inlineStr">
        <is>
          <t>TXV_HT_PHASOR_quadrature</t>
        </is>
      </c>
      <c r="B910" s="6" t="n">
        <v>60</v>
      </c>
      <c r="C910" s="7" t="n">
        <v>0.0009247218610027453</v>
      </c>
      <c r="D910" s="10" t="n">
        <v>0.05609905620380998</v>
      </c>
      <c r="E910" s="10" t="n">
        <v>-0.1388255944886229</v>
      </c>
      <c r="F910" s="10" t="n">
        <v>-0.230149291973603</v>
      </c>
      <c r="G910" s="10" t="n">
        <v>-0.2072619180586909</v>
      </c>
      <c r="H910" s="10" t="n">
        <v>-0.1949678317567666</v>
      </c>
      <c r="I910" s="10" t="n">
        <v>-0.1103904133839104</v>
      </c>
      <c r="J910" s="10" t="n">
        <v>-0.1092498372707287</v>
      </c>
      <c r="K910" s="10" t="n">
        <v>-0.09609987094860555</v>
      </c>
      <c r="L910" s="10" t="n">
        <v>-0.07353821530934974</v>
      </c>
      <c r="M910" s="10" t="n">
        <v>-0.1252985684037796</v>
      </c>
      <c r="N910" s="10" t="n">
        <v>-0.1040287596412726</v>
      </c>
      <c r="O910" s="10" t="n">
        <v>-0.1451781202122696</v>
      </c>
      <c r="P910" s="10" t="n">
        <v>-0.1865773558549356</v>
      </c>
      <c r="Q910" s="10" t="n">
        <v>0.10415389115127</v>
      </c>
      <c r="R910" s="10" t="n">
        <v>-0.06132434605094865</v>
      </c>
      <c r="S910" s="10" t="n">
        <v>-0.1824069343599365</v>
      </c>
      <c r="T910" s="10" t="n">
        <v>-0.1210894785738453</v>
      </c>
      <c r="U910" s="10" t="n">
        <v>-0.1254222218272607</v>
      </c>
      <c r="V910" s="10" t="n">
        <v>-0.07717762560101832</v>
      </c>
      <c r="W910" s="10" t="n">
        <v>-0.08081135434802676</v>
      </c>
      <c r="X910" s="10" t="n">
        <v>-0.07169382292396458</v>
      </c>
      <c r="Y910" s="10" t="n">
        <v>-0.05441039052214043</v>
      </c>
      <c r="Z910" s="10" t="n">
        <v>-0.1072480291063008</v>
      </c>
      <c r="AA910" s="10" t="n">
        <v>-0.07793958470383314</v>
      </c>
      <c r="AB910" s="10" t="n">
        <v>-0.1428025523824228</v>
      </c>
      <c r="AC910" s="10" t="n">
        <v>-0.1758548680232449</v>
      </c>
    </row>
    <row r="911">
      <c r="A911" s="1" t="inlineStr">
        <is>
          <t>TXV_HT_PHASOR_quadrature</t>
        </is>
      </c>
      <c r="B911" s="6" t="n">
        <v>120</v>
      </c>
      <c r="C911" s="7" t="n">
        <v>0.001844061545554083</v>
      </c>
      <c r="D911" s="10" t="n">
        <v>0.2654389732408057</v>
      </c>
      <c r="E911" s="10" t="n">
        <v>0.05922874557329508</v>
      </c>
      <c r="F911" s="10" t="n">
        <v>-0.128179915085248</v>
      </c>
      <c r="G911" s="10" t="n">
        <v>-0.1618923222575216</v>
      </c>
      <c r="H911" s="10" t="n">
        <v>-0.1785581020761248</v>
      </c>
      <c r="I911" s="10" t="n">
        <v>-0.09768078969247426</v>
      </c>
      <c r="J911" s="10" t="n">
        <v>-0.1459902863697919</v>
      </c>
      <c r="K911" s="10" t="n">
        <v>-0.09344120043776197</v>
      </c>
      <c r="L911" s="10" t="n">
        <v>-0.04160737241365942</v>
      </c>
      <c r="M911" s="10" t="n">
        <v>-0.0009571402666653696</v>
      </c>
      <c r="N911" s="10" t="n">
        <v>-0.0148225608506755</v>
      </c>
      <c r="O911" s="10" t="n">
        <v>-0.05493790567835743</v>
      </c>
      <c r="P911" s="10" t="n">
        <v>-0.08238880695654484</v>
      </c>
      <c r="Q911" s="10" t="n">
        <v>0.270602749398804</v>
      </c>
      <c r="R911" s="10" t="n">
        <v>0.09751152526388542</v>
      </c>
      <c r="S911" s="10" t="n">
        <v>-0.125375749677287</v>
      </c>
      <c r="T911" s="10" t="n">
        <v>-0.146648153096445</v>
      </c>
      <c r="U911" s="10" t="n">
        <v>-0.171508065541812</v>
      </c>
      <c r="V911" s="10" t="n">
        <v>-0.07142139198960791</v>
      </c>
      <c r="W911" s="10" t="n">
        <v>-0.1177894540831429</v>
      </c>
      <c r="X911" s="10" t="n">
        <v>-0.08280071105523834</v>
      </c>
      <c r="Y911" s="10" t="n">
        <v>-0.03227857347442022</v>
      </c>
      <c r="Z911" s="10" t="n">
        <v>0.0001768673550815724</v>
      </c>
      <c r="AA911" s="10" t="n">
        <v>-0.01959428011425641</v>
      </c>
      <c r="AB911" s="10" t="n">
        <v>-0.05888357775157573</v>
      </c>
      <c r="AC911" s="10" t="n">
        <v>-0.08780480479028409</v>
      </c>
    </row>
    <row r="912">
      <c r="A912" s="1" t="inlineStr">
        <is>
          <t>TXV_HT_PHASOR_quadrature</t>
        </is>
      </c>
      <c r="B912" s="6" t="n">
        <v>180</v>
      </c>
      <c r="C912" s="7" t="n">
        <v>0.002774165583008236</v>
      </c>
      <c r="D912" s="10" t="n">
        <v>0.1932666517344349</v>
      </c>
      <c r="E912" s="10" t="n">
        <v>0.02659627062173533</v>
      </c>
      <c r="F912" s="10" t="n">
        <v>0.01422255880928103</v>
      </c>
      <c r="G912" s="10" t="n">
        <v>-0.08210287648009533</v>
      </c>
      <c r="H912" s="10" t="n">
        <v>-0.1032557619172283</v>
      </c>
      <c r="I912" s="10" t="n">
        <v>-0.1427048881719547</v>
      </c>
      <c r="J912" s="10" t="n">
        <v>-0.09247601485199196</v>
      </c>
      <c r="K912" s="10" t="n">
        <v>0.01605304803040191</v>
      </c>
      <c r="L912" s="10" t="n">
        <v>-0.01707599117107934</v>
      </c>
      <c r="M912" s="10" t="n">
        <v>-0.1163569811411263</v>
      </c>
      <c r="N912" s="10" t="n">
        <v>-0.1208224566130562</v>
      </c>
      <c r="O912" s="10" t="n">
        <v>-0.157482598339105</v>
      </c>
      <c r="P912" s="10" t="n">
        <v>-0.2055713887718071</v>
      </c>
      <c r="Q912" s="10" t="n">
        <v>0.2758372693210316</v>
      </c>
      <c r="R912" s="10" t="n">
        <v>-0.01231240862808633</v>
      </c>
      <c r="S912" s="10" t="n">
        <v>-0.02560107463032832</v>
      </c>
      <c r="T912" s="10" t="n">
        <v>-0.05101321587299174</v>
      </c>
      <c r="U912" s="10" t="n">
        <v>-0.1040545217647069</v>
      </c>
      <c r="V912" s="10" t="n">
        <v>-0.1203968123667042</v>
      </c>
      <c r="W912" s="10" t="n">
        <v>-0.09240278331771039</v>
      </c>
      <c r="X912" s="10" t="n">
        <v>0.006645726945716518</v>
      </c>
      <c r="Y912" s="10" t="n">
        <v>-0.02318467766144313</v>
      </c>
      <c r="Z912" s="10" t="n">
        <v>-0.115261844418693</v>
      </c>
      <c r="AA912" s="10" t="n">
        <v>-0.1264390200650093</v>
      </c>
      <c r="AB912" s="10" t="n">
        <v>-0.1556446718576282</v>
      </c>
      <c r="AC912" s="10" t="n">
        <v>-0.2088873504502342</v>
      </c>
    </row>
    <row r="913">
      <c r="A913" s="1" t="inlineStr">
        <is>
          <t>TXV_HT_PHASOR_quadrature</t>
        </is>
      </c>
      <c r="B913" s="6" t="n">
        <v>300</v>
      </c>
      <c r="C913" s="7" t="n">
        <v>0.004623609305013726</v>
      </c>
      <c r="D913" s="10" t="n">
        <v>0.1310013461061351</v>
      </c>
      <c r="E913" s="10" t="n">
        <v>-0.141415494221844</v>
      </c>
      <c r="F913" s="10" t="n">
        <v>-0.1526204392069269</v>
      </c>
      <c r="G913" s="10" t="n">
        <v>-0.1504775670844353</v>
      </c>
      <c r="H913" s="10" t="n">
        <v>-0.1865023836362485</v>
      </c>
      <c r="I913" s="10" t="n">
        <v>-0.2144792434362318</v>
      </c>
      <c r="J913" s="10" t="n">
        <v>-0.3415982265711786</v>
      </c>
      <c r="K913" s="10" t="n">
        <v>-0.3403202470406214</v>
      </c>
      <c r="L913" s="10" t="n">
        <v>-0.2118270281931111</v>
      </c>
      <c r="M913" s="10" t="n">
        <v>-0.2284466110473775</v>
      </c>
      <c r="N913" s="10" t="n">
        <v>-0.187511438431201</v>
      </c>
      <c r="O913" s="10" t="n">
        <v>-0.1642988466524067</v>
      </c>
      <c r="P913" s="10" t="n">
        <v>-0.1420440769160398</v>
      </c>
      <c r="Q913" s="10" t="n">
        <v>0.1406189494595556</v>
      </c>
      <c r="R913" s="10" t="n">
        <v>-0.1335170220883559</v>
      </c>
      <c r="S913" s="10" t="n">
        <v>-0.1389422865768922</v>
      </c>
      <c r="T913" s="10" t="n">
        <v>-0.1298489226515862</v>
      </c>
      <c r="U913" s="10" t="n">
        <v>-0.1346549905643889</v>
      </c>
      <c r="V913" s="10" t="n">
        <v>-0.1718292578834354</v>
      </c>
      <c r="W913" s="10" t="n">
        <v>-0.3223458749566747</v>
      </c>
      <c r="X913" s="10" t="n">
        <v>-0.3360127518785646</v>
      </c>
      <c r="Y913" s="10" t="n">
        <v>-0.2105068237197195</v>
      </c>
      <c r="Z913" s="10" t="n">
        <v>-0.222782327423804</v>
      </c>
      <c r="AA913" s="10" t="n">
        <v>-0.1797702399782503</v>
      </c>
      <c r="AB913" s="10" t="n">
        <v>-0.1584303610625322</v>
      </c>
      <c r="AC913" s="10" t="n">
        <v>-0.1343858924122467</v>
      </c>
    </row>
    <row r="914">
      <c r="A914" s="1" t="inlineStr">
        <is>
          <t>TXV_HT_PHASOR_quadrature</t>
        </is>
      </c>
      <c r="B914" s="6" t="n">
        <v>600</v>
      </c>
      <c r="C914" s="7" t="n">
        <v>0.009114212475078326</v>
      </c>
      <c r="D914" s="10" t="n">
        <v>0.03024823064494358</v>
      </c>
      <c r="E914" s="10" t="n">
        <v>-0.1892429383063957</v>
      </c>
      <c r="F914" s="10" t="n">
        <v>-0.2197773549413985</v>
      </c>
      <c r="G914" s="10" t="n">
        <v>-0.2326763497777794</v>
      </c>
      <c r="H914" s="10" t="n">
        <v>-0.2731867075711338</v>
      </c>
      <c r="I914" s="10" t="n">
        <v>-0.3290363475013695</v>
      </c>
      <c r="J914" s="10" t="n">
        <v>-0.3355276318152965</v>
      </c>
      <c r="K914" s="10" t="n">
        <v>-0.3497332553096024</v>
      </c>
      <c r="L914" s="10" t="n">
        <v>-0.1801482877095786</v>
      </c>
      <c r="M914" s="10" t="n">
        <v>-0.1181223635811846</v>
      </c>
      <c r="N914" s="10" t="n">
        <v>-0.1195418316543813</v>
      </c>
      <c r="O914" s="10" t="n">
        <v>-0.09304774852245079</v>
      </c>
      <c r="P914" s="10" t="n">
        <v>-0.09113636326441109</v>
      </c>
      <c r="Q914" s="10" t="n">
        <v>0.0223920269930897</v>
      </c>
      <c r="R914" s="10" t="n">
        <v>-0.2238777799200753</v>
      </c>
      <c r="S914" s="10" t="n">
        <v>-0.2258794749953121</v>
      </c>
      <c r="T914" s="10" t="n">
        <v>-0.2621167176612145</v>
      </c>
      <c r="U914" s="10" t="n">
        <v>-0.2939171179649285</v>
      </c>
      <c r="V914" s="10" t="n">
        <v>-0.3407153730734473</v>
      </c>
      <c r="W914" s="10" t="n">
        <v>-0.3561179669883839</v>
      </c>
      <c r="X914" s="10" t="n">
        <v>-0.349582935181439</v>
      </c>
      <c r="Y914" s="10" t="n">
        <v>-0.1891017912656723</v>
      </c>
      <c r="Z914" s="10" t="n">
        <v>-0.1255737237148866</v>
      </c>
      <c r="AA914" s="10" t="n">
        <v>-0.1313680787632278</v>
      </c>
      <c r="AB914" s="10" t="n">
        <v>-0.09558409828536082</v>
      </c>
      <c r="AC914" s="10" t="n">
        <v>-0.09951367937890876</v>
      </c>
    </row>
    <row r="915">
      <c r="A915" s="3" t="inlineStr">
        <is>
          <t>TXV_HT_SINE_leadsine</t>
        </is>
      </c>
      <c r="B915" s="4" t="n">
        <v>1</v>
      </c>
      <c r="C915" s="5" t="n">
        <v>1.517154319398552e-05</v>
      </c>
      <c r="D915" s="9" t="n">
        <v>-3.329937286307698</v>
      </c>
      <c r="E915" s="9" t="n">
        <v>-2.239800286025906</v>
      </c>
      <c r="F915" s="9" t="n">
        <v>-1.433173767208727</v>
      </c>
      <c r="G915" s="9" t="n">
        <v>-1.004258503375733</v>
      </c>
      <c r="H915" s="9" t="n">
        <v>-0.5451079288975677</v>
      </c>
      <c r="I915" s="9" t="n">
        <v>-0.1616984491495568</v>
      </c>
      <c r="J915" s="9" t="n">
        <v>0.04825097167579633</v>
      </c>
      <c r="K915" s="9" t="n">
        <v>0.1249699761676771</v>
      </c>
      <c r="L915" s="9" t="n">
        <v>0.1876329736732415</v>
      </c>
      <c r="M915" s="9" t="n">
        <v>0.2551723568491925</v>
      </c>
      <c r="N915" s="9" t="n">
        <v>0.2918829864449239</v>
      </c>
      <c r="O915" s="9" t="n">
        <v>0.3864096755709951</v>
      </c>
      <c r="P915" s="9" t="n">
        <v>0.4315478430792493</v>
      </c>
      <c r="Q915" s="9" t="n">
        <v>-0.7241432464763006</v>
      </c>
      <c r="R915" s="9" t="n">
        <v>-0.5662393638459157</v>
      </c>
      <c r="S915" s="9" t="n">
        <v>-0.4536436709087076</v>
      </c>
      <c r="T915" s="9" t="n">
        <v>-0.3878182669492253</v>
      </c>
      <c r="U915" s="9" t="n">
        <v>-0.3637803823052638</v>
      </c>
      <c r="V915" s="9" t="n">
        <v>-0.2330789388551286</v>
      </c>
      <c r="W915" s="9" t="n">
        <v>-0.09639713728079348</v>
      </c>
      <c r="X915" s="9" t="n">
        <v>-0.01594543938161591</v>
      </c>
      <c r="Y915" s="9" t="n">
        <v>0.06245365826993501</v>
      </c>
      <c r="Z915" s="9" t="n">
        <v>0.1646138682386883</v>
      </c>
      <c r="AA915" s="9" t="n">
        <v>0.2138492543727372</v>
      </c>
      <c r="AB915" s="9" t="n">
        <v>0.3066271634603756</v>
      </c>
      <c r="AC915" s="9" t="n">
        <v>0.3744729853772455</v>
      </c>
    </row>
    <row r="916">
      <c r="A916" s="1" t="inlineStr">
        <is>
          <t>TXV_HT_SINE_leadsine</t>
        </is>
      </c>
      <c r="B916" s="6" t="n">
        <v>5</v>
      </c>
      <c r="C916" s="7" t="n">
        <v>0.0001517121803207629</v>
      </c>
      <c r="D916" s="10" t="n">
        <v>-0.310400609520502</v>
      </c>
      <c r="E916" s="10" t="n">
        <v>0.3424609179809154</v>
      </c>
      <c r="F916" s="10" t="n">
        <v>0.4046785719857806</v>
      </c>
      <c r="G916" s="10" t="n">
        <v>0.403110631688138</v>
      </c>
      <c r="H916" s="10" t="n">
        <v>0.3784482027800384</v>
      </c>
      <c r="I916" s="10" t="n">
        <v>0.3722888178217437</v>
      </c>
      <c r="J916" s="10" t="n">
        <v>0.3505402401181587</v>
      </c>
      <c r="K916" s="10" t="n">
        <v>0.3671505308710898</v>
      </c>
      <c r="L916" s="10" t="n">
        <v>0.341535272874477</v>
      </c>
      <c r="M916" s="10" t="n">
        <v>0.3621700755462305</v>
      </c>
      <c r="N916" s="10" t="n">
        <v>0.401866115507419</v>
      </c>
      <c r="O916" s="10" t="n">
        <v>0.436315980746934</v>
      </c>
      <c r="P916" s="10" t="n">
        <v>0.4654981715934048</v>
      </c>
      <c r="Q916" s="10" t="n">
        <v>-0.08761125109083213</v>
      </c>
      <c r="R916" s="10" t="n">
        <v>0.1909630182929975</v>
      </c>
      <c r="S916" s="10" t="n">
        <v>0.2115397846886021</v>
      </c>
      <c r="T916" s="10" t="n">
        <v>0.2138527274355533</v>
      </c>
      <c r="U916" s="10" t="n">
        <v>0.2171197628452557</v>
      </c>
      <c r="V916" s="10" t="n">
        <v>0.202662182497975</v>
      </c>
      <c r="W916" s="10" t="n">
        <v>0.208860438819479</v>
      </c>
      <c r="X916" s="10" t="n">
        <v>0.2464881994339625</v>
      </c>
      <c r="Y916" s="10" t="n">
        <v>0.2395772423225687</v>
      </c>
      <c r="Z916" s="10" t="n">
        <v>0.2952747518253302</v>
      </c>
      <c r="AA916" s="10" t="n">
        <v>0.3401454896605786</v>
      </c>
      <c r="AB916" s="10" t="n">
        <v>0.3852210633114956</v>
      </c>
      <c r="AC916" s="10" t="n">
        <v>0.4297061411600238</v>
      </c>
    </row>
    <row r="917">
      <c r="A917" s="1" t="inlineStr">
        <is>
          <t>TXV_HT_SINE_leadsine</t>
        </is>
      </c>
      <c r="B917" s="6" t="n">
        <v>10</v>
      </c>
      <c r="C917" s="7" t="n">
        <v>0.0003034243606415258</v>
      </c>
      <c r="D917" s="10" t="n">
        <v>-0.4847192280819427</v>
      </c>
      <c r="E917" s="10" t="n">
        <v>-0.05434874457941089</v>
      </c>
      <c r="F917" s="10" t="n">
        <v>0.24556033103613</v>
      </c>
      <c r="G917" s="10" t="n">
        <v>0.1292487253401886</v>
      </c>
      <c r="H917" s="10" t="n">
        <v>0.2078125976298899</v>
      </c>
      <c r="I917" s="10" t="n">
        <v>0.1831941910740278</v>
      </c>
      <c r="J917" s="10" t="n">
        <v>0.1934452491391218</v>
      </c>
      <c r="K917" s="10" t="n">
        <v>0.2177663555178196</v>
      </c>
      <c r="L917" s="10" t="n">
        <v>0.2031402077741797</v>
      </c>
      <c r="M917" s="10" t="n">
        <v>0.2743747472576805</v>
      </c>
      <c r="N917" s="10" t="n">
        <v>0.2724415872909927</v>
      </c>
      <c r="O917" s="10" t="n">
        <v>0.3022236350463788</v>
      </c>
      <c r="P917" s="10" t="n">
        <v>0.3687235253091198</v>
      </c>
      <c r="Q917" s="10" t="n">
        <v>-0.4501067573621389</v>
      </c>
      <c r="R917" s="10" t="n">
        <v>-0.02467769113961561</v>
      </c>
      <c r="S917" s="10" t="n">
        <v>0.2153636524605236</v>
      </c>
      <c r="T917" s="10" t="n">
        <v>0.08679321324794174</v>
      </c>
      <c r="U917" s="10" t="n">
        <v>0.1448986706206433</v>
      </c>
      <c r="V917" s="10" t="n">
        <v>0.111119119950027</v>
      </c>
      <c r="W917" s="10" t="n">
        <v>0.148363565985704</v>
      </c>
      <c r="X917" s="10" t="n">
        <v>0.1802197603822782</v>
      </c>
      <c r="Y917" s="10" t="n">
        <v>0.1721187528205128</v>
      </c>
      <c r="Z917" s="10" t="n">
        <v>0.2616472163544817</v>
      </c>
      <c r="AA917" s="10" t="n">
        <v>0.2645228522891428</v>
      </c>
      <c r="AB917" s="10" t="n">
        <v>0.3014447482877045</v>
      </c>
      <c r="AC917" s="10" t="n">
        <v>0.367928191122067</v>
      </c>
    </row>
    <row r="918">
      <c r="A918" s="1" t="inlineStr">
        <is>
          <t>TXV_HT_SINE_leadsine</t>
        </is>
      </c>
      <c r="B918" s="6" t="n">
        <v>20</v>
      </c>
      <c r="C918" s="7" t="n">
        <v>0.0006068487212830516</v>
      </c>
      <c r="D918" s="10" t="n">
        <v>-0.594959311475924</v>
      </c>
      <c r="E918" s="10" t="n">
        <v>-0.1194115318082983</v>
      </c>
      <c r="F918" s="10" t="n">
        <v>0.2409535413337744</v>
      </c>
      <c r="G918" s="10" t="n">
        <v>0.05377361624274819</v>
      </c>
      <c r="H918" s="10" t="n">
        <v>0.1641125820406485</v>
      </c>
      <c r="I918" s="10" t="n">
        <v>0.1063216844102389</v>
      </c>
      <c r="J918" s="10" t="n">
        <v>0.11478888635068</v>
      </c>
      <c r="K918" s="10" t="n">
        <v>0.08745189603545166</v>
      </c>
      <c r="L918" s="10" t="n">
        <v>0.1609428151375991</v>
      </c>
      <c r="M918" s="10" t="n">
        <v>0.2112101663044084</v>
      </c>
      <c r="N918" s="10" t="n">
        <v>0.2375041834553573</v>
      </c>
      <c r="O918" s="10" t="n">
        <v>0.3141897627722338</v>
      </c>
      <c r="P918" s="10" t="n">
        <v>0.3732320471165421</v>
      </c>
      <c r="Q918" s="10" t="n">
        <v>-0.5328507558981612</v>
      </c>
      <c r="R918" s="10" t="n">
        <v>-0.02519819868869341</v>
      </c>
      <c r="S918" s="10" t="n">
        <v>0.2696950604055479</v>
      </c>
      <c r="T918" s="10" t="n">
        <v>0.02372494801501757</v>
      </c>
      <c r="U918" s="10" t="n">
        <v>0.1806310529105937</v>
      </c>
      <c r="V918" s="10" t="n">
        <v>0.1122175781713125</v>
      </c>
      <c r="W918" s="10" t="n">
        <v>0.1182793994388046</v>
      </c>
      <c r="X918" s="10" t="n">
        <v>0.09081311688021944</v>
      </c>
      <c r="Y918" s="10" t="n">
        <v>0.1626747050192824</v>
      </c>
      <c r="Z918" s="10" t="n">
        <v>0.2238082828349428</v>
      </c>
      <c r="AA918" s="10" t="n">
        <v>0.2512579240319431</v>
      </c>
      <c r="AB918" s="10" t="n">
        <v>0.3299998921442208</v>
      </c>
      <c r="AC918" s="10" t="n">
        <v>0.3843431410810694</v>
      </c>
    </row>
    <row r="919">
      <c r="A919" s="1" t="inlineStr">
        <is>
          <t>TXV_HT_SINE_leadsine</t>
        </is>
      </c>
      <c r="B919" s="6" t="n">
        <v>30</v>
      </c>
      <c r="C919" s="7" t="n">
        <v>0.0009102730819245773</v>
      </c>
      <c r="D919" s="10" t="n">
        <v>-0.9269168608650572</v>
      </c>
      <c r="E919" s="10" t="n">
        <v>-0.4975342263486544</v>
      </c>
      <c r="F919" s="10" t="n">
        <v>-0.1381877615968365</v>
      </c>
      <c r="G919" s="10" t="n">
        <v>0.09663175696746686</v>
      </c>
      <c r="H919" s="10" t="n">
        <v>0.07315004972932723</v>
      </c>
      <c r="I919" s="10" t="n">
        <v>0.1317691611075925</v>
      </c>
      <c r="J919" s="10" t="n">
        <v>0.1702842593127661</v>
      </c>
      <c r="K919" s="10" t="n">
        <v>0.1478816407923379</v>
      </c>
      <c r="L919" s="10" t="n">
        <v>0.1160511423157106</v>
      </c>
      <c r="M919" s="10" t="n">
        <v>0.1280901571763484</v>
      </c>
      <c r="N919" s="10" t="n">
        <v>0.1588209133681772</v>
      </c>
      <c r="O919" s="10" t="n">
        <v>0.2606076285839353</v>
      </c>
      <c r="P919" s="10" t="n">
        <v>0.3374803456682723</v>
      </c>
      <c r="Q919" s="10" t="n">
        <v>-0.8080169427942225</v>
      </c>
      <c r="R919" s="10" t="n">
        <v>-0.4802880077590688</v>
      </c>
      <c r="S919" s="10" t="n">
        <v>-0.084381820739567</v>
      </c>
      <c r="T919" s="10" t="n">
        <v>0.0889834508040426</v>
      </c>
      <c r="U919" s="10" t="n">
        <v>0.08800023999230421</v>
      </c>
      <c r="V919" s="10" t="n">
        <v>0.1356404077231631</v>
      </c>
      <c r="W919" s="10" t="n">
        <v>0.1732948647802212</v>
      </c>
      <c r="X919" s="10" t="n">
        <v>0.1535412331431012</v>
      </c>
      <c r="Y919" s="10" t="n">
        <v>0.1278126036662229</v>
      </c>
      <c r="Z919" s="10" t="n">
        <v>0.1453532770103163</v>
      </c>
      <c r="AA919" s="10" t="n">
        <v>0.1805266625118299</v>
      </c>
      <c r="AB919" s="10" t="n">
        <v>0.275530514648084</v>
      </c>
      <c r="AC919" s="10" t="n">
        <v>0.3511006389468747</v>
      </c>
    </row>
    <row r="920">
      <c r="A920" s="1" t="inlineStr">
        <is>
          <t>TXV_HT_SINE_leadsine</t>
        </is>
      </c>
      <c r="B920" s="6" t="n">
        <v>40</v>
      </c>
      <c r="C920" s="7" t="n">
        <v>0.001212517802840756</v>
      </c>
      <c r="D920" s="10" t="n">
        <v>-0.5569740032660705</v>
      </c>
      <c r="E920" s="10" t="n">
        <v>-0.1815068711477929</v>
      </c>
      <c r="F920" s="10" t="n">
        <v>0.009514630385188409</v>
      </c>
      <c r="G920" s="10" t="n">
        <v>0.0296939296023648</v>
      </c>
      <c r="H920" s="10" t="n">
        <v>0.1693216621125939</v>
      </c>
      <c r="I920" s="10" t="n">
        <v>0.14783345222953</v>
      </c>
      <c r="J920" s="10" t="n">
        <v>0.191179233980099</v>
      </c>
      <c r="K920" s="10" t="n">
        <v>0.1760555643912775</v>
      </c>
      <c r="L920" s="10" t="n">
        <v>0.1462112555593659</v>
      </c>
      <c r="M920" s="10" t="n">
        <v>0.1374335976358351</v>
      </c>
      <c r="N920" s="10" t="n">
        <v>0.2025653130539846</v>
      </c>
      <c r="O920" s="10" t="n">
        <v>0.2439010614699997</v>
      </c>
      <c r="P920" s="10" t="n">
        <v>0.2775770308017569</v>
      </c>
      <c r="Q920" s="10" t="n">
        <v>-0.4807481890414033</v>
      </c>
      <c r="R920" s="10" t="n">
        <v>-0.09641632613529785</v>
      </c>
      <c r="S920" s="10" t="n">
        <v>0.1200369449308933</v>
      </c>
      <c r="T920" s="10" t="n">
        <v>0.04830401506231297</v>
      </c>
      <c r="U920" s="10" t="n">
        <v>0.2172135800536435</v>
      </c>
      <c r="V920" s="10" t="n">
        <v>0.1962715417676358</v>
      </c>
      <c r="W920" s="10" t="n">
        <v>0.2112070948112931</v>
      </c>
      <c r="X920" s="10" t="n">
        <v>0.2029069610247968</v>
      </c>
      <c r="Y920" s="10" t="n">
        <v>0.1678501891401535</v>
      </c>
      <c r="Z920" s="10" t="n">
        <v>0.1549060417106303</v>
      </c>
      <c r="AA920" s="10" t="n">
        <v>0.2213790050338234</v>
      </c>
      <c r="AB920" s="10" t="n">
        <v>0.2594711167007114</v>
      </c>
      <c r="AC920" s="10" t="n">
        <v>0.2906122918934329</v>
      </c>
    </row>
    <row r="921">
      <c r="A921" s="1" t="inlineStr">
        <is>
          <t>TXV_HT_SINE_leadsine</t>
        </is>
      </c>
      <c r="B921" s="6" t="n">
        <v>60</v>
      </c>
      <c r="C921" s="7" t="n">
        <v>0.001820546163849155</v>
      </c>
      <c r="D921" s="10" t="n">
        <v>-0.7480428849028512</v>
      </c>
      <c r="E921" s="10" t="n">
        <v>-0.606936509006656</v>
      </c>
      <c r="F921" s="10" t="n">
        <v>-0.3751486751871728</v>
      </c>
      <c r="G921" s="10" t="n">
        <v>-0.06948576383883109</v>
      </c>
      <c r="H921" s="10" t="n">
        <v>0.3703164347524363</v>
      </c>
      <c r="I921" s="10" t="n">
        <v>0.1229779663785477</v>
      </c>
      <c r="J921" s="10" t="n">
        <v>0.1016330987957929</v>
      </c>
      <c r="K921" s="10" t="n">
        <v>0.07737275991471</v>
      </c>
      <c r="L921" s="10" t="n">
        <v>0.06814885933672393</v>
      </c>
      <c r="M921" s="10" t="n">
        <v>0.08860613521433401</v>
      </c>
      <c r="N921" s="10" t="n">
        <v>0.1941295297153033</v>
      </c>
      <c r="O921" s="10" t="n">
        <v>0.2424052203406572</v>
      </c>
      <c r="P921" s="10" t="n">
        <v>0.224594365023074</v>
      </c>
      <c r="Q921" s="10" t="n">
        <v>-0.8494432780617303</v>
      </c>
      <c r="R921" s="10" t="n">
        <v>-0.4576670125419569</v>
      </c>
      <c r="S921" s="10" t="n">
        <v>-0.3186875421254702</v>
      </c>
      <c r="T921" s="10" t="n">
        <v>-0.0346311881587538</v>
      </c>
      <c r="U921" s="10" t="n">
        <v>0.4078027759593171</v>
      </c>
      <c r="V921" s="10" t="n">
        <v>0.1523501201983996</v>
      </c>
      <c r="W921" s="10" t="n">
        <v>0.1276183590505211</v>
      </c>
      <c r="X921" s="10" t="n">
        <v>0.1023548639093484</v>
      </c>
      <c r="Y921" s="10" t="n">
        <v>0.08838054907236978</v>
      </c>
      <c r="Z921" s="10" t="n">
        <v>0.1078960696904486</v>
      </c>
      <c r="AA921" s="10" t="n">
        <v>0.206381320280315</v>
      </c>
      <c r="AB921" s="10" t="n">
        <v>0.2515397275652497</v>
      </c>
      <c r="AC921" s="10" t="n">
        <v>0.2331853262244856</v>
      </c>
    </row>
    <row r="922">
      <c r="A922" s="1" t="inlineStr">
        <is>
          <t>TXV_HT_SINE_leadsine</t>
        </is>
      </c>
      <c r="B922" s="6" t="n">
        <v>120</v>
      </c>
      <c r="C922" s="7" t="n">
        <v>0.003630496167809601</v>
      </c>
      <c r="D922" s="10" t="n">
        <v>-0.1237792863931199</v>
      </c>
      <c r="E922" s="10" t="n">
        <v>-0.04254674378448268</v>
      </c>
      <c r="F922" s="10" t="n">
        <v>0.07124084619774898</v>
      </c>
      <c r="G922" s="10" t="n">
        <v>0.1732750431816058</v>
      </c>
      <c r="H922" s="10" t="n">
        <v>0.3454892244290176</v>
      </c>
      <c r="I922" s="10" t="n">
        <v>0.3085185088671042</v>
      </c>
      <c r="J922" s="10" t="n">
        <v>0.3554539792540151</v>
      </c>
      <c r="K922" s="10" t="n">
        <v>0.3712863642129331</v>
      </c>
      <c r="L922" s="10" t="n">
        <v>0.3783128176001028</v>
      </c>
      <c r="M922" s="10" t="n">
        <v>0.3396942423216411</v>
      </c>
      <c r="N922" s="10" t="n">
        <v>0.3130208178746881</v>
      </c>
      <c r="O922" s="10" t="n">
        <v>0.3144359743907098</v>
      </c>
      <c r="P922" s="10" t="n">
        <v>0.3992576138651552</v>
      </c>
      <c r="Q922" s="10" t="n">
        <v>-0.1891450382436672</v>
      </c>
      <c r="R922" s="10" t="n">
        <v>-0.01628442304730255</v>
      </c>
      <c r="S922" s="10" t="n">
        <v>0.03429569683640664</v>
      </c>
      <c r="T922" s="10" t="n">
        <v>0.1099504168431972</v>
      </c>
      <c r="U922" s="10" t="n">
        <v>0.3160269968799293</v>
      </c>
      <c r="V922" s="10" t="n">
        <v>0.3167278143511543</v>
      </c>
      <c r="W922" s="10" t="n">
        <v>0.3684354953847716</v>
      </c>
      <c r="X922" s="10" t="n">
        <v>0.3703578866331037</v>
      </c>
      <c r="Y922" s="10" t="n">
        <v>0.3821638002625216</v>
      </c>
      <c r="Z922" s="10" t="n">
        <v>0.3409340455046083</v>
      </c>
      <c r="AA922" s="10" t="n">
        <v>0.3151050191576338</v>
      </c>
      <c r="AB922" s="10" t="n">
        <v>0.3115369921749032</v>
      </c>
      <c r="AC922" s="10" t="n">
        <v>0.3998042185086788</v>
      </c>
    </row>
    <row r="923">
      <c r="A923" s="1" t="inlineStr">
        <is>
          <t>TXV_HT_SINE_leadsine</t>
        </is>
      </c>
      <c r="B923" s="6" t="n">
        <v>180</v>
      </c>
      <c r="C923" s="7" t="n">
        <v>0.005461638491547465</v>
      </c>
      <c r="D923" s="10" t="n">
        <v>0.01674641471325586</v>
      </c>
      <c r="E923" s="10" t="n">
        <v>0.05095177330539877</v>
      </c>
      <c r="F923" s="10" t="n">
        <v>0.1193947512618956</v>
      </c>
      <c r="G923" s="10" t="n">
        <v>0.2582140680849063</v>
      </c>
      <c r="H923" s="10" t="n">
        <v>0.3966820848400539</v>
      </c>
      <c r="I923" s="10" t="n">
        <v>0.405511158511824</v>
      </c>
      <c r="J923" s="10" t="n">
        <v>0.2322885310739261</v>
      </c>
      <c r="K923" s="10" t="n">
        <v>0.3079158403421551</v>
      </c>
      <c r="L923" s="10" t="n">
        <v>0.317037323229907</v>
      </c>
      <c r="M923" s="10" t="n">
        <v>0.456014354313039</v>
      </c>
      <c r="N923" s="10" t="n">
        <v>0.4234245025168507</v>
      </c>
      <c r="O923" s="10" t="n">
        <v>0.4224220891863555</v>
      </c>
      <c r="P923" s="10" t="n">
        <v>0.3836793355935595</v>
      </c>
      <c r="Q923" s="10" t="n">
        <v>-0.07947453515232038</v>
      </c>
      <c r="R923" s="10" t="n">
        <v>0.008299892006411739</v>
      </c>
      <c r="S923" s="10" t="n">
        <v>0.1026923061405086</v>
      </c>
      <c r="T923" s="10" t="n">
        <v>0.1988461105152107</v>
      </c>
      <c r="U923" s="10" t="n">
        <v>0.3523986582549325</v>
      </c>
      <c r="V923" s="10" t="n">
        <v>0.3974611305937619</v>
      </c>
      <c r="W923" s="10" t="n">
        <v>0.2156558111379004</v>
      </c>
      <c r="X923" s="10" t="n">
        <v>0.3047473264102183</v>
      </c>
      <c r="Y923" s="10" t="n">
        <v>0.3066373189300448</v>
      </c>
      <c r="Z923" s="10" t="n">
        <v>0.4516760545164614</v>
      </c>
      <c r="AA923" s="10" t="n">
        <v>0.4173869640545715</v>
      </c>
      <c r="AB923" s="10" t="n">
        <v>0.4169136001494182</v>
      </c>
      <c r="AC923" s="10" t="n">
        <v>0.3820892730400831</v>
      </c>
    </row>
    <row r="924">
      <c r="A924" s="1" t="inlineStr">
        <is>
          <t>TXV_HT_SINE_leadsine</t>
        </is>
      </c>
      <c r="B924" s="6" t="n">
        <v>300</v>
      </c>
      <c r="C924" s="7" t="n">
        <v>0.009102730819245773</v>
      </c>
      <c r="D924" s="10" t="n">
        <v>-0.01113951143404576</v>
      </c>
      <c r="E924" s="10" t="n">
        <v>0.005203283593914014</v>
      </c>
      <c r="F924" s="10" t="n">
        <v>0.1079488995471575</v>
      </c>
      <c r="G924" s="10" t="n">
        <v>0.2005223163737992</v>
      </c>
      <c r="H924" s="10" t="n">
        <v>0.2350539499327334</v>
      </c>
      <c r="I924" s="10" t="n">
        <v>0.3334485236782165</v>
      </c>
      <c r="J924" s="10" t="n">
        <v>0.1707949374298378</v>
      </c>
      <c r="K924" s="10" t="n">
        <v>0.3111882221919253</v>
      </c>
      <c r="L924" s="10" t="n">
        <v>0.2977505535993048</v>
      </c>
      <c r="M924" s="10" t="n">
        <v>0.3478743707658871</v>
      </c>
      <c r="N924" s="10" t="n">
        <v>0.3952352862458651</v>
      </c>
      <c r="O924" s="10" t="n">
        <v>0.4094051154447557</v>
      </c>
      <c r="P924" s="10" t="n">
        <v>0.4087109056513284</v>
      </c>
      <c r="Q924" s="10" t="n">
        <v>0.02826851602362505</v>
      </c>
      <c r="R924" s="10" t="n">
        <v>-0.03561454660540068</v>
      </c>
      <c r="S924" s="10" t="n">
        <v>0.08718622319350433</v>
      </c>
      <c r="T924" s="10" t="n">
        <v>0.1730430768293427</v>
      </c>
      <c r="U924" s="10" t="n">
        <v>0.2278470762704517</v>
      </c>
      <c r="V924" s="10" t="n">
        <v>0.3396994991701565</v>
      </c>
      <c r="W924" s="10" t="n">
        <v>0.1889859090098416</v>
      </c>
      <c r="X924" s="10" t="n">
        <v>0.2928653407981194</v>
      </c>
      <c r="Y924" s="10" t="n">
        <v>0.3055856932225622</v>
      </c>
      <c r="Z924" s="10" t="n">
        <v>0.3540097634379575</v>
      </c>
      <c r="AA924" s="10" t="n">
        <v>0.4003267774096596</v>
      </c>
      <c r="AB924" s="10" t="n">
        <v>0.4092224085472848</v>
      </c>
      <c r="AC924" s="10" t="n">
        <v>0.4078892448081647</v>
      </c>
    </row>
    <row r="925">
      <c r="A925" s="1" t="inlineStr">
        <is>
          <t>TXV_HT_SINE_leadsine</t>
        </is>
      </c>
      <c r="B925" s="6" t="n">
        <v>600</v>
      </c>
      <c r="C925" s="7" t="n">
        <v>0.01794360581031045</v>
      </c>
      <c r="D925" s="10" t="n">
        <v>0.05431658832361622</v>
      </c>
      <c r="E925" s="10" t="n">
        <v>-0.03441894113671672</v>
      </c>
      <c r="F925" s="10" t="n">
        <v>-0.05414794296297959</v>
      </c>
      <c r="G925" s="10" t="n">
        <v>-0.06330050233524145</v>
      </c>
      <c r="H925" s="10" t="n">
        <v>-0.1809918535824557</v>
      </c>
      <c r="I925" s="10" t="n">
        <v>-0.1679960371589695</v>
      </c>
      <c r="J925" s="10" t="n">
        <v>-0.1679948364478783</v>
      </c>
      <c r="K925" s="10" t="n">
        <v>-0.1550666331480911</v>
      </c>
      <c r="L925" s="10" t="n">
        <v>0.01177210336249604</v>
      </c>
      <c r="M925" s="10" t="n">
        <v>0.2477145229091732</v>
      </c>
      <c r="N925" s="10" t="n">
        <v>0.2130440112164265</v>
      </c>
      <c r="O925" s="10" t="n">
        <v>0.2875694610344834</v>
      </c>
      <c r="P925" s="10" t="n">
        <v>0.2671767028055658</v>
      </c>
      <c r="Q925" s="10" t="n">
        <v>0.01389307230543688</v>
      </c>
      <c r="R925" s="10" t="n">
        <v>-0.09625979808780166</v>
      </c>
      <c r="S925" s="10" t="n">
        <v>-0.02543242133188262</v>
      </c>
      <c r="T925" s="10" t="n">
        <v>-0.05458113088348365</v>
      </c>
      <c r="U925" s="10" t="n">
        <v>-0.1631458180846885</v>
      </c>
      <c r="V925" s="10" t="n">
        <v>-0.1508701959742131</v>
      </c>
      <c r="W925" s="10" t="n">
        <v>-0.1629665504095703</v>
      </c>
      <c r="X925" s="10" t="n">
        <v>-0.1589272738421478</v>
      </c>
      <c r="Y925" s="10" t="n">
        <v>0.01579205722659496</v>
      </c>
      <c r="Z925" s="10" t="n">
        <v>0.2489715504537525</v>
      </c>
      <c r="AA925" s="10" t="n">
        <v>0.207034982150605</v>
      </c>
      <c r="AB925" s="10" t="n">
        <v>0.2839562916474653</v>
      </c>
      <c r="AC925" s="10" t="n">
        <v>0.2653832706430238</v>
      </c>
    </row>
    <row r="926">
      <c r="A926" s="3" t="inlineStr">
        <is>
          <t>TXV_HT_SINE_sine</t>
        </is>
      </c>
      <c r="B926" s="4" t="n">
        <v>1</v>
      </c>
      <c r="C926" s="5" t="n">
        <v>1.517154319398552e-05</v>
      </c>
      <c r="D926" s="9" t="n">
        <v>-1.95976642221508</v>
      </c>
      <c r="E926" s="9" t="n">
        <v>-1.119317770581565</v>
      </c>
      <c r="F926" s="9" t="n">
        <v>-0.7749883840333125</v>
      </c>
      <c r="G926" s="9" t="n">
        <v>-0.6891190567970982</v>
      </c>
      <c r="H926" s="9" t="n">
        <v>-0.537631028191015</v>
      </c>
      <c r="I926" s="9" t="n">
        <v>-0.3404141715876606</v>
      </c>
      <c r="J926" s="9" t="n">
        <v>-0.1702839209572199</v>
      </c>
      <c r="K926" s="9" t="n">
        <v>-0.1394021015627938</v>
      </c>
      <c r="L926" s="9" t="n">
        <v>-0.1184814569029662</v>
      </c>
      <c r="M926" s="9" t="n">
        <v>-0.001528355111479255</v>
      </c>
      <c r="N926" s="9" t="n">
        <v>-0.02903877353004395</v>
      </c>
      <c r="O926" s="9" t="n">
        <v>0.04483081423256741</v>
      </c>
      <c r="P926" s="9" t="n">
        <v>0.1337079412649428</v>
      </c>
      <c r="Q926" s="9" t="n">
        <v>-0.846266467148036</v>
      </c>
      <c r="R926" s="9" t="n">
        <v>-0.2731050805343175</v>
      </c>
      <c r="S926" s="9" t="n">
        <v>-0.2209118944679098</v>
      </c>
      <c r="T926" s="9" t="n">
        <v>-0.2655576448465653</v>
      </c>
      <c r="U926" s="9" t="n">
        <v>-0.2967941239034771</v>
      </c>
      <c r="V926" s="9" t="n">
        <v>-0.2263753721627186</v>
      </c>
      <c r="W926" s="9" t="n">
        <v>-0.1331800274121074</v>
      </c>
      <c r="X926" s="9" t="n">
        <v>-0.1064741373612258</v>
      </c>
      <c r="Y926" s="9" t="n">
        <v>-0.08022932736922246</v>
      </c>
      <c r="Z926" s="9" t="n">
        <v>0.03035354847217054</v>
      </c>
      <c r="AA926" s="9" t="n">
        <v>0.006057677747489019</v>
      </c>
      <c r="AB926" s="9" t="n">
        <v>0.0772166921709725</v>
      </c>
      <c r="AC926" s="9" t="n">
        <v>0.159307211645291</v>
      </c>
    </row>
    <row r="927">
      <c r="A927" s="1" t="inlineStr">
        <is>
          <t>TXV_HT_SINE_sine</t>
        </is>
      </c>
      <c r="B927" s="6" t="n">
        <v>5</v>
      </c>
      <c r="C927" s="7" t="n">
        <v>0.0001517121803207629</v>
      </c>
      <c r="D927" s="10" t="n">
        <v>-0.5009336228843396</v>
      </c>
      <c r="E927" s="10" t="n">
        <v>-0.1694782837428196</v>
      </c>
      <c r="F927" s="10" t="n">
        <v>-0.0513204874832554</v>
      </c>
      <c r="G927" s="10" t="n">
        <v>-0.05999551101264729</v>
      </c>
      <c r="H927" s="10" t="n">
        <v>-0.09685413186546936</v>
      </c>
      <c r="I927" s="10" t="n">
        <v>-0.07921912824526112</v>
      </c>
      <c r="J927" s="10" t="n">
        <v>-0.07690865299722795</v>
      </c>
      <c r="K927" s="10" t="n">
        <v>-0.06061349055760309</v>
      </c>
      <c r="L927" s="10" t="n">
        <v>-0.1178470455121533</v>
      </c>
      <c r="M927" s="10" t="n">
        <v>-0.06542654702751403</v>
      </c>
      <c r="N927" s="10" t="n">
        <v>-0.01357900831923515</v>
      </c>
      <c r="O927" s="10" t="n">
        <v>-0.03410271169613451</v>
      </c>
      <c r="P927" s="10" t="n">
        <v>0.04628311458200988</v>
      </c>
      <c r="Q927" s="10" t="n">
        <v>0.1715551247726214</v>
      </c>
      <c r="R927" s="10" t="n">
        <v>0.3336822773168919</v>
      </c>
      <c r="S927" s="10" t="n">
        <v>0.3222253595838026</v>
      </c>
      <c r="T927" s="10" t="n">
        <v>0.2881110842316496</v>
      </c>
      <c r="U927" s="10" t="n">
        <v>0.2149648013808158</v>
      </c>
      <c r="V927" s="10" t="n">
        <v>0.165195840152194</v>
      </c>
      <c r="W927" s="10" t="n">
        <v>0.1617255392954523</v>
      </c>
      <c r="X927" s="10" t="n">
        <v>0.1781217157582022</v>
      </c>
      <c r="Y927" s="10" t="n">
        <v>0.08040141567190394</v>
      </c>
      <c r="Z927" s="10" t="n">
        <v>0.1223530955913586</v>
      </c>
      <c r="AA927" s="10" t="n">
        <v>0.1269991386933605</v>
      </c>
      <c r="AB927" s="10" t="n">
        <v>0.1160534115634296</v>
      </c>
      <c r="AC927" s="10" t="n">
        <v>0.1737941480314793</v>
      </c>
    </row>
    <row r="928">
      <c r="A928" s="1" t="inlineStr">
        <is>
          <t>TXV_HT_SINE_sine</t>
        </is>
      </c>
      <c r="B928" s="6" t="n">
        <v>10</v>
      </c>
      <c r="C928" s="7" t="n">
        <v>0.0003034243606415258</v>
      </c>
      <c r="D928" s="10" t="n">
        <v>-0.2644206636673892</v>
      </c>
      <c r="E928" s="10" t="n">
        <v>-0.3723351360841974</v>
      </c>
      <c r="F928" s="10" t="n">
        <v>-0.2570665790426333</v>
      </c>
      <c r="G928" s="10" t="n">
        <v>-0.2914635096997596</v>
      </c>
      <c r="H928" s="10" t="n">
        <v>-0.2680614028801904</v>
      </c>
      <c r="I928" s="10" t="n">
        <v>-0.2552107593575317</v>
      </c>
      <c r="J928" s="10" t="n">
        <v>-0.1831394825672117</v>
      </c>
      <c r="K928" s="10" t="n">
        <v>-0.1335411146673789</v>
      </c>
      <c r="L928" s="10" t="n">
        <v>-0.1194650607901439</v>
      </c>
      <c r="M928" s="10" t="n">
        <v>0.0186377079886464</v>
      </c>
      <c r="N928" s="10" t="n">
        <v>-0.02069426433656338</v>
      </c>
      <c r="O928" s="10" t="n">
        <v>0.05719656124062448</v>
      </c>
      <c r="P928" s="10" t="n">
        <v>0.07965308493377805</v>
      </c>
      <c r="Q928" s="10" t="n">
        <v>-0.05751965931878916</v>
      </c>
      <c r="R928" s="10" t="n">
        <v>0.01723902485158707</v>
      </c>
      <c r="S928" s="10" t="n">
        <v>0.08303032153146478</v>
      </c>
      <c r="T928" s="10" t="n">
        <v>0.006252186557645672</v>
      </c>
      <c r="U928" s="10" t="n">
        <v>-0.02888060711995449</v>
      </c>
      <c r="V928" s="10" t="n">
        <v>-0.06309124888738399</v>
      </c>
      <c r="W928" s="10" t="n">
        <v>-0.02706093556318826</v>
      </c>
      <c r="X928" s="10" t="n">
        <v>-0.002533207905819823</v>
      </c>
      <c r="Y928" s="10" t="n">
        <v>-0.01129187591886661</v>
      </c>
      <c r="Z928" s="10" t="n">
        <v>0.1314562618587699</v>
      </c>
      <c r="AA928" s="10" t="n">
        <v>0.07516160788829424</v>
      </c>
      <c r="AB928" s="10" t="n">
        <v>0.1453405415422049</v>
      </c>
      <c r="AC928" s="10" t="n">
        <v>0.1560575146088614</v>
      </c>
    </row>
    <row r="929">
      <c r="A929" s="1" t="inlineStr">
        <is>
          <t>TXV_HT_SINE_sine</t>
        </is>
      </c>
      <c r="B929" s="6" t="n">
        <v>20</v>
      </c>
      <c r="C929" s="7" t="n">
        <v>0.0006068487212830516</v>
      </c>
      <c r="D929" s="10" t="n">
        <v>-0.313677297239514</v>
      </c>
      <c r="E929" s="10" t="n">
        <v>-0.294305136484499</v>
      </c>
      <c r="F929" s="10" t="n">
        <v>-0.2854856057698324</v>
      </c>
      <c r="G929" s="10" t="n">
        <v>-0.2534186708281213</v>
      </c>
      <c r="H929" s="10" t="n">
        <v>-0.243491096662339</v>
      </c>
      <c r="I929" s="10" t="n">
        <v>-0.1472964321070306</v>
      </c>
      <c r="J929" s="10" t="n">
        <v>-0.1442874214180104</v>
      </c>
      <c r="K929" s="10" t="n">
        <v>-0.1839487401351589</v>
      </c>
      <c r="L929" s="10" t="n">
        <v>-0.06187376374338958</v>
      </c>
      <c r="M929" s="10" t="n">
        <v>-0.09010711287054687</v>
      </c>
      <c r="N929" s="10" t="n">
        <v>-0.02583779006614104</v>
      </c>
      <c r="O929" s="10" t="n">
        <v>0.1204851812445675</v>
      </c>
      <c r="P929" s="10" t="n">
        <v>0.1155473104949309</v>
      </c>
      <c r="Q929" s="10" t="n">
        <v>-0.1192933789760082</v>
      </c>
      <c r="R929" s="10" t="n">
        <v>-0.04938972005543571</v>
      </c>
      <c r="S929" s="10" t="n">
        <v>-0.02578615837017858</v>
      </c>
      <c r="T929" s="10" t="n">
        <v>-0.06680217899837149</v>
      </c>
      <c r="U929" s="10" t="n">
        <v>-0.04468915934624659</v>
      </c>
      <c r="V929" s="10" t="n">
        <v>-0.01581360675773109</v>
      </c>
      <c r="W929" s="10" t="n">
        <v>-0.04964725373152148</v>
      </c>
      <c r="X929" s="10" t="n">
        <v>-0.1009189627872853</v>
      </c>
      <c r="Y929" s="10" t="n">
        <v>0.006121432499187972</v>
      </c>
      <c r="Z929" s="10" t="n">
        <v>-0.03015927427652083</v>
      </c>
      <c r="AA929" s="10" t="n">
        <v>0.0289918688378074</v>
      </c>
      <c r="AB929" s="10" t="n">
        <v>0.1701840770371915</v>
      </c>
      <c r="AC929" s="10" t="n">
        <v>0.1567366304093327</v>
      </c>
    </row>
    <row r="930">
      <c r="A930" s="1" t="inlineStr">
        <is>
          <t>TXV_HT_SINE_sine</t>
        </is>
      </c>
      <c r="B930" s="6" t="n">
        <v>30</v>
      </c>
      <c r="C930" s="7" t="n">
        <v>0.0009102730819245773</v>
      </c>
      <c r="D930" s="10" t="n">
        <v>-0.2118365408943183</v>
      </c>
      <c r="E930" s="10" t="n">
        <v>-0.2272683487328909</v>
      </c>
      <c r="F930" s="10" t="n">
        <v>-0.1815932095290443</v>
      </c>
      <c r="G930" s="10" t="n">
        <v>-0.08473919227110475</v>
      </c>
      <c r="H930" s="10" t="n">
        <v>-0.1088586296893387</v>
      </c>
      <c r="I930" s="10" t="n">
        <v>-0.03655154554142153</v>
      </c>
      <c r="J930" s="10" t="n">
        <v>0.003847172142027927</v>
      </c>
      <c r="K930" s="10" t="n">
        <v>-0.04123087530134071</v>
      </c>
      <c r="L930" s="10" t="n">
        <v>-0.08487659983786075</v>
      </c>
      <c r="M930" s="10" t="n">
        <v>-0.05861796194387237</v>
      </c>
      <c r="N930" s="10" t="n">
        <v>-0.01219101874314834</v>
      </c>
      <c r="O930" s="10" t="n">
        <v>0.07267737766478088</v>
      </c>
      <c r="P930" s="10" t="n">
        <v>0.08039692169351342</v>
      </c>
      <c r="Q930" s="10" t="n">
        <v>-0.1165282865629182</v>
      </c>
      <c r="R930" s="10" t="n">
        <v>-0.142870863031018</v>
      </c>
      <c r="S930" s="10" t="n">
        <v>-0.04608998356765993</v>
      </c>
      <c r="T930" s="10" t="n">
        <v>0.01805548658969302</v>
      </c>
      <c r="U930" s="10" t="n">
        <v>0.002106631878920059</v>
      </c>
      <c r="V930" s="10" t="n">
        <v>0.04556690936972978</v>
      </c>
      <c r="W930" s="10" t="n">
        <v>0.06397168949316584</v>
      </c>
      <c r="X930" s="10" t="n">
        <v>0.01322109065165939</v>
      </c>
      <c r="Y930" s="10" t="n">
        <v>-0.03320966286399862</v>
      </c>
      <c r="Z930" s="10" t="n">
        <v>-0.02089890481400021</v>
      </c>
      <c r="AA930" s="10" t="n">
        <v>0.02609076724414894</v>
      </c>
      <c r="AB930" s="10" t="n">
        <v>0.09865180636201515</v>
      </c>
      <c r="AC930" s="10" t="n">
        <v>0.1081455798656601</v>
      </c>
    </row>
    <row r="931">
      <c r="A931" s="1" t="inlineStr">
        <is>
          <t>TXV_HT_SINE_sine</t>
        </is>
      </c>
      <c r="B931" s="6" t="n">
        <v>40</v>
      </c>
      <c r="C931" s="7" t="n">
        <v>0.001212517802840756</v>
      </c>
      <c r="D931" s="10" t="n">
        <v>-0.03525153502024348</v>
      </c>
      <c r="E931" s="10" t="n">
        <v>-0.1106926943706741</v>
      </c>
      <c r="F931" s="10" t="n">
        <v>-0.09229320362308642</v>
      </c>
      <c r="G931" s="10" t="n">
        <v>-0.01653938616219061</v>
      </c>
      <c r="H931" s="10" t="n">
        <v>-0.02588446773060021</v>
      </c>
      <c r="I931" s="10" t="n">
        <v>0.07013776457595555</v>
      </c>
      <c r="J931" s="10" t="n">
        <v>0.05734100857300661</v>
      </c>
      <c r="K931" s="10" t="n">
        <v>0.04404813581561585</v>
      </c>
      <c r="L931" s="10" t="n">
        <v>0.01567264449213595</v>
      </c>
      <c r="M931" s="10" t="n">
        <v>0.007267077436149917</v>
      </c>
      <c r="N931" s="10" t="n">
        <v>0.050411351296262</v>
      </c>
      <c r="O931" s="10" t="n">
        <v>0.02347778001393742</v>
      </c>
      <c r="P931" s="10" t="n">
        <v>0.01172251679045476</v>
      </c>
      <c r="Q931" s="10" t="n">
        <v>0.0523795086870462</v>
      </c>
      <c r="R931" s="10" t="n">
        <v>0.02285018375587395</v>
      </c>
      <c r="S931" s="10" t="n">
        <v>0.02515280935598739</v>
      </c>
      <c r="T931" s="10" t="n">
        <v>0.0954251466228183</v>
      </c>
      <c r="U931" s="10" t="n">
        <v>0.1159815571005329</v>
      </c>
      <c r="V931" s="10" t="n">
        <v>0.1609448990514066</v>
      </c>
      <c r="W931" s="10" t="n">
        <v>0.1171318564131736</v>
      </c>
      <c r="X931" s="10" t="n">
        <v>0.0909103426702689</v>
      </c>
      <c r="Y931" s="10" t="n">
        <v>0.04844384641091733</v>
      </c>
      <c r="Z931" s="10" t="n">
        <v>0.02934810474808812</v>
      </c>
      <c r="AA931" s="10" t="n">
        <v>0.07212413511937148</v>
      </c>
      <c r="AB931" s="10" t="n">
        <v>0.04053238149723122</v>
      </c>
      <c r="AC931" s="10" t="n">
        <v>0.02752642504549265</v>
      </c>
    </row>
    <row r="932">
      <c r="A932" s="1" t="inlineStr">
        <is>
          <t>TXV_HT_SINE_sine</t>
        </is>
      </c>
      <c r="B932" s="6" t="n">
        <v>60</v>
      </c>
      <c r="C932" s="7" t="n">
        <v>0.001820546163849155</v>
      </c>
      <c r="D932" s="10" t="n">
        <v>0.02096067822547457</v>
      </c>
      <c r="E932" s="10" t="n">
        <v>-0.2528466170935126</v>
      </c>
      <c r="F932" s="10" t="n">
        <v>-0.4099582960811335</v>
      </c>
      <c r="G932" s="10" t="n">
        <v>-0.3746226178972444</v>
      </c>
      <c r="H932" s="10" t="n">
        <v>-0.1700362962014701</v>
      </c>
      <c r="I932" s="10" t="n">
        <v>0.006542909218159542</v>
      </c>
      <c r="J932" s="10" t="n">
        <v>-0.02842081724625953</v>
      </c>
      <c r="K932" s="10" t="n">
        <v>-0.06161180188889919</v>
      </c>
      <c r="L932" s="10" t="n">
        <v>-0.08890767011904853</v>
      </c>
      <c r="M932" s="10" t="n">
        <v>-0.03509712475817325</v>
      </c>
      <c r="N932" s="10" t="n">
        <v>0.05304149669722942</v>
      </c>
      <c r="O932" s="10" t="n">
        <v>0.01539073075448631</v>
      </c>
      <c r="P932" s="10" t="n">
        <v>-0.05583318417425304</v>
      </c>
      <c r="Q932" s="10" t="n">
        <v>-0.01353993432514227</v>
      </c>
      <c r="R932" s="10" t="n">
        <v>-0.1592563634051827</v>
      </c>
      <c r="S932" s="10" t="n">
        <v>-0.3410093337915631</v>
      </c>
      <c r="T932" s="10" t="n">
        <v>-0.3029457183594261</v>
      </c>
      <c r="U932" s="10" t="n">
        <v>-0.06863492304229118</v>
      </c>
      <c r="V932" s="10" t="n">
        <v>0.05859342148025454</v>
      </c>
      <c r="W932" s="10" t="n">
        <v>0.01149029094700277</v>
      </c>
      <c r="X932" s="10" t="n">
        <v>-0.02799598906713675</v>
      </c>
      <c r="Y932" s="10" t="n">
        <v>-0.06333357908832732</v>
      </c>
      <c r="Z932" s="10" t="n">
        <v>-0.01901479144548783</v>
      </c>
      <c r="AA932" s="10" t="n">
        <v>0.05728061887330685</v>
      </c>
      <c r="AB932" s="10" t="n">
        <v>0.01950932315484419</v>
      </c>
      <c r="AC932" s="10" t="n">
        <v>-0.05008319796220064</v>
      </c>
    </row>
    <row r="933">
      <c r="A933" s="1" t="inlineStr">
        <is>
          <t>TXV_HT_SINE_sine</t>
        </is>
      </c>
      <c r="B933" s="6" t="n">
        <v>120</v>
      </c>
      <c r="C933" s="7" t="n">
        <v>0.003630496167809601</v>
      </c>
      <c r="D933" s="10" t="n">
        <v>0.2570117672887832</v>
      </c>
      <c r="E933" s="10" t="n">
        <v>0.1092087333948296</v>
      </c>
      <c r="F933" s="10" t="n">
        <v>0.01370542250199897</v>
      </c>
      <c r="G933" s="10" t="n">
        <v>-0.04024118261577559</v>
      </c>
      <c r="H933" s="10" t="n">
        <v>-0.1197513052226152</v>
      </c>
      <c r="I933" s="10" t="n">
        <v>0.08751799837930253</v>
      </c>
      <c r="J933" s="10" t="n">
        <v>0.1597014426833349</v>
      </c>
      <c r="K933" s="10" t="n">
        <v>0.1336767276661302</v>
      </c>
      <c r="L933" s="10" t="n">
        <v>0.1302745484309433</v>
      </c>
      <c r="M933" s="10" t="n">
        <v>0.06041129107624713</v>
      </c>
      <c r="N933" s="10" t="n">
        <v>0.01599856343707919</v>
      </c>
      <c r="O933" s="10" t="n">
        <v>0.01461117524955589</v>
      </c>
      <c r="P933" s="10" t="n">
        <v>0.04954348844114594</v>
      </c>
      <c r="Q933" s="10" t="n">
        <v>0.2984849216787078</v>
      </c>
      <c r="R933" s="10" t="n">
        <v>0.119852570351894</v>
      </c>
      <c r="S933" s="10" t="n">
        <v>0.009435519894047804</v>
      </c>
      <c r="T933" s="10" t="n">
        <v>-0.05123975344612853</v>
      </c>
      <c r="U933" s="10" t="n">
        <v>-0.113190019574753</v>
      </c>
      <c r="V933" s="10" t="n">
        <v>0.1254922446601444</v>
      </c>
      <c r="W933" s="10" t="n">
        <v>0.1719378855641159</v>
      </c>
      <c r="X933" s="10" t="n">
        <v>0.1462390507277691</v>
      </c>
      <c r="Y933" s="10" t="n">
        <v>0.1407440608134903</v>
      </c>
      <c r="Z933" s="10" t="n">
        <v>0.05590958353624138</v>
      </c>
      <c r="AA933" s="10" t="n">
        <v>0.01501851281458406</v>
      </c>
      <c r="AB933" s="10" t="n">
        <v>0.009548905747651729</v>
      </c>
      <c r="AC933" s="10" t="n">
        <v>0.04955445067360454</v>
      </c>
    </row>
    <row r="934">
      <c r="A934" s="1" t="inlineStr">
        <is>
          <t>TXV_HT_SINE_sine</t>
        </is>
      </c>
      <c r="B934" s="6" t="n">
        <v>180</v>
      </c>
      <c r="C934" s="7" t="n">
        <v>0.005461638491547465</v>
      </c>
      <c r="D934" s="10" t="n">
        <v>0.2477604778079644</v>
      </c>
      <c r="E934" s="10" t="n">
        <v>-0.001621194841265502</v>
      </c>
      <c r="F934" s="10" t="n">
        <v>-0.07293803752119972</v>
      </c>
      <c r="G934" s="10" t="n">
        <v>-0.0897213468778658</v>
      </c>
      <c r="H934" s="10" t="n">
        <v>-0.1173625931394143</v>
      </c>
      <c r="I934" s="10" t="n">
        <v>0.02322040788009549</v>
      </c>
      <c r="J934" s="10" t="n">
        <v>-0.01438261968135513</v>
      </c>
      <c r="K934" s="10" t="n">
        <v>0.1585376413636026</v>
      </c>
      <c r="L934" s="10" t="n">
        <v>0.1218636154694247</v>
      </c>
      <c r="M934" s="10" t="n">
        <v>0.2129156397723064</v>
      </c>
      <c r="N934" s="10" t="n">
        <v>0.2143728311513138</v>
      </c>
      <c r="O934" s="10" t="n">
        <v>0.1764428797437083</v>
      </c>
      <c r="P934" s="10" t="n">
        <v>0.1104464611078283</v>
      </c>
      <c r="Q934" s="10" t="n">
        <v>0.2656073787778136</v>
      </c>
      <c r="R934" s="10" t="n">
        <v>-0.002685123085004778</v>
      </c>
      <c r="S934" s="10" t="n">
        <v>-0.05619868919878836</v>
      </c>
      <c r="T934" s="10" t="n">
        <v>-0.0765245191292626</v>
      </c>
      <c r="U934" s="10" t="n">
        <v>-0.09109883818383384</v>
      </c>
      <c r="V934" s="10" t="n">
        <v>0.04831084906272051</v>
      </c>
      <c r="W934" s="10" t="n">
        <v>-0.006528204784844802</v>
      </c>
      <c r="X934" s="10" t="n">
        <v>0.1558140237191112</v>
      </c>
      <c r="Y934" s="10" t="n">
        <v>0.1197347969930796</v>
      </c>
      <c r="Z934" s="10" t="n">
        <v>0.2136665946821206</v>
      </c>
      <c r="AA934" s="10" t="n">
        <v>0.209731013519285</v>
      </c>
      <c r="AB934" s="10" t="n">
        <v>0.1747846703052257</v>
      </c>
      <c r="AC934" s="10" t="n">
        <v>0.1108087090055662</v>
      </c>
    </row>
    <row r="935">
      <c r="A935" s="1" t="inlineStr">
        <is>
          <t>TXV_HT_SINE_sine</t>
        </is>
      </c>
      <c r="B935" s="6" t="n">
        <v>300</v>
      </c>
      <c r="C935" s="7" t="n">
        <v>0.009102730819245773</v>
      </c>
      <c r="D935" s="10" t="n">
        <v>0.1585527076061473</v>
      </c>
      <c r="E935" s="10" t="n">
        <v>-0.1931343836284062</v>
      </c>
      <c r="F935" s="10" t="n">
        <v>-0.1737816683012233</v>
      </c>
      <c r="G935" s="10" t="n">
        <v>-0.2221220732545227</v>
      </c>
      <c r="H935" s="10" t="n">
        <v>-0.3099986917375516</v>
      </c>
      <c r="I935" s="10" t="n">
        <v>-0.2277688693099598</v>
      </c>
      <c r="J935" s="10" t="n">
        <v>-0.2300387758843049</v>
      </c>
      <c r="K935" s="10" t="n">
        <v>-0.08317956497378833</v>
      </c>
      <c r="L935" s="10" t="n">
        <v>0.1635577629846208</v>
      </c>
      <c r="M935" s="10" t="n">
        <v>0.1747586705190663</v>
      </c>
      <c r="N935" s="10" t="n">
        <v>0.1668954611604138</v>
      </c>
      <c r="O935" s="10" t="n">
        <v>0.1550576465402112</v>
      </c>
      <c r="P935" s="10" t="n">
        <v>0.1248011969900752</v>
      </c>
      <c r="Q935" s="10" t="n">
        <v>0.1669676681847301</v>
      </c>
      <c r="R935" s="10" t="n">
        <v>-0.2492006983564877</v>
      </c>
      <c r="S935" s="10" t="n">
        <v>-0.2095852684127427</v>
      </c>
      <c r="T935" s="10" t="n">
        <v>-0.2092666191593631</v>
      </c>
      <c r="U935" s="10" t="n">
        <v>-0.2962473561850816</v>
      </c>
      <c r="V935" s="10" t="n">
        <v>-0.2111215634822782</v>
      </c>
      <c r="W935" s="10" t="n">
        <v>-0.1946727938390728</v>
      </c>
      <c r="X935" s="10" t="n">
        <v>-0.08422798763343088</v>
      </c>
      <c r="Y935" s="10" t="n">
        <v>0.1689796470301039</v>
      </c>
      <c r="Z935" s="10" t="n">
        <v>0.1779422979148712</v>
      </c>
      <c r="AA935" s="10" t="n">
        <v>0.1691392543849968</v>
      </c>
      <c r="AB935" s="10" t="n">
        <v>0.1552942750758454</v>
      </c>
      <c r="AC935" s="10" t="n">
        <v>0.1231129947380124</v>
      </c>
    </row>
    <row r="936">
      <c r="A936" s="1" t="inlineStr">
        <is>
          <t>TXV_HT_SINE_sine</t>
        </is>
      </c>
      <c r="B936" s="6" t="n">
        <v>600</v>
      </c>
      <c r="C936" s="7" t="n">
        <v>0.01794360581031045</v>
      </c>
      <c r="D936" s="10" t="n">
        <v>0.1564769293638039</v>
      </c>
      <c r="E936" s="10" t="n">
        <v>0.01293866491356694</v>
      </c>
      <c r="F936" s="10" t="n">
        <v>-0.07681694130298138</v>
      </c>
      <c r="G936" s="10" t="n">
        <v>-0.1775860622088506</v>
      </c>
      <c r="H936" s="10" t="n">
        <v>-0.2996913804640508</v>
      </c>
      <c r="I936" s="10" t="n">
        <v>-0.2399026909376362</v>
      </c>
      <c r="J936" s="10" t="n">
        <v>-0.2699448893397265</v>
      </c>
      <c r="K936" s="10" t="n">
        <v>-0.2861990238384499</v>
      </c>
      <c r="L936" s="10" t="n">
        <v>-0.1723881476546888</v>
      </c>
      <c r="M936" s="10" t="n">
        <v>0.003779220463555764</v>
      </c>
      <c r="N936" s="10" t="n">
        <v>-0.01836752054863409</v>
      </c>
      <c r="O936" s="10" t="n">
        <v>0.0129414892941348</v>
      </c>
      <c r="P936" s="10" t="n">
        <v>-0.003338864884897824</v>
      </c>
      <c r="Q936" s="10" t="n">
        <v>0.1115673130044547</v>
      </c>
      <c r="R936" s="10" t="n">
        <v>0.005541804795796096</v>
      </c>
      <c r="S936" s="10" t="n">
        <v>-0.05140951561242527</v>
      </c>
      <c r="T936" s="10" t="n">
        <v>-0.148698280520738</v>
      </c>
      <c r="U936" s="10" t="n">
        <v>-0.2684583761836739</v>
      </c>
      <c r="V936" s="10" t="n">
        <v>-0.2293723256622013</v>
      </c>
      <c r="W936" s="10" t="n">
        <v>-0.2494399679510917</v>
      </c>
      <c r="X936" s="10" t="n">
        <v>-0.2775187766520121</v>
      </c>
      <c r="Y936" s="10" t="n">
        <v>-0.1687485837971301</v>
      </c>
      <c r="Z936" s="10" t="n">
        <v>0.003798996610084465</v>
      </c>
      <c r="AA936" s="10" t="n">
        <v>-0.01974005702609548</v>
      </c>
      <c r="AB936" s="10" t="n">
        <v>0.01321918560293225</v>
      </c>
      <c r="AC936" s="10" t="n">
        <v>-0.00223147151404935</v>
      </c>
    </row>
    <row r="937">
      <c r="A937" s="3" t="inlineStr">
        <is>
          <t>TXV_HT_TRENDLINE</t>
        </is>
      </c>
      <c r="B937" s="4" t="n">
        <v>1</v>
      </c>
      <c r="C937" s="5" t="n">
        <v>1.517154319398552e-05</v>
      </c>
      <c r="D937" s="9" t="n">
        <v>2.309595098301218</v>
      </c>
      <c r="E937" s="9" t="n">
        <v>1.649701743455983</v>
      </c>
      <c r="F937" s="9" t="n">
        <v>1.338563902331817</v>
      </c>
      <c r="G937" s="9" t="n">
        <v>1.236548570471687</v>
      </c>
      <c r="H937" s="9" t="n">
        <v>1.074361560807879</v>
      </c>
      <c r="I937" s="9" t="n">
        <v>0.9933222220873598</v>
      </c>
      <c r="J937" s="9" t="n">
        <v>0.9140718545348422</v>
      </c>
      <c r="K937" s="9" t="n">
        <v>0.8900507456094621</v>
      </c>
      <c r="L937" s="9" t="n">
        <v>0.9092286789514539</v>
      </c>
      <c r="M937" s="9" t="n">
        <v>0.7862273477302711</v>
      </c>
      <c r="N937" s="9" t="n">
        <v>0.7892297629940956</v>
      </c>
      <c r="O937" s="9" t="n">
        <v>0.7894092222662178</v>
      </c>
      <c r="P937" s="9" t="n">
        <v>0.8541369236003646</v>
      </c>
      <c r="Q937" s="9" t="n">
        <v>-0.1898623218443751</v>
      </c>
      <c r="R937" s="9" t="n">
        <v>-0.375807531383375</v>
      </c>
      <c r="S937" s="9" t="n">
        <v>-0.3006694819739263</v>
      </c>
      <c r="T937" s="9" t="n">
        <v>-0.2378509339604101</v>
      </c>
      <c r="U937" s="9" t="n">
        <v>-0.1875550753234622</v>
      </c>
      <c r="V937" s="9" t="n">
        <v>-0.1806478622912421</v>
      </c>
      <c r="W937" s="9" t="n">
        <v>-0.0912883090057335</v>
      </c>
      <c r="X937" s="9" t="n">
        <v>-0.009913076888479566</v>
      </c>
      <c r="Y937" s="9" t="n">
        <v>0.09905624308787639</v>
      </c>
      <c r="Z937" s="9" t="n">
        <v>0.2013043894056861</v>
      </c>
      <c r="AA937" s="9" t="n">
        <v>0.219564101346207</v>
      </c>
      <c r="AB937" s="9" t="n">
        <v>0.2659695706875962</v>
      </c>
      <c r="AC937" s="9" t="n">
        <v>0.3801377295024329</v>
      </c>
    </row>
    <row r="938">
      <c r="A938" s="1" t="inlineStr">
        <is>
          <t>TXV_HT_TRENDLINE</t>
        </is>
      </c>
      <c r="B938" s="6" t="n">
        <v>5</v>
      </c>
      <c r="C938" s="7" t="n">
        <v>0.0001517121803207629</v>
      </c>
      <c r="D938" s="10" t="n">
        <v>1.221663738169684</v>
      </c>
      <c r="E938" s="10" t="n">
        <v>1.168056137899119</v>
      </c>
      <c r="F938" s="10" t="n">
        <v>0.8763080325985436</v>
      </c>
      <c r="G938" s="10" t="n">
        <v>0.8058628691339509</v>
      </c>
      <c r="H938" s="10" t="n">
        <v>0.6833683595076646</v>
      </c>
      <c r="I938" s="10" t="n">
        <v>0.5244993940728658</v>
      </c>
      <c r="J938" s="10" t="n">
        <v>0.5004141746238255</v>
      </c>
      <c r="K938" s="10" t="n">
        <v>0.5233164162216282</v>
      </c>
      <c r="L938" s="10" t="n">
        <v>0.5473232559101854</v>
      </c>
      <c r="M938" s="10" t="n">
        <v>0.4944950829579116</v>
      </c>
      <c r="N938" s="10" t="n">
        <v>0.4755185400235719</v>
      </c>
      <c r="O938" s="10" t="n">
        <v>0.5075036201142968</v>
      </c>
      <c r="P938" s="10" t="n">
        <v>0.5840215809568906</v>
      </c>
      <c r="Q938" s="10" t="n">
        <v>-0.3732018543831089</v>
      </c>
      <c r="R938" s="10" t="n">
        <v>-0.1927379271279353</v>
      </c>
      <c r="S938" s="10" t="n">
        <v>-0.0955444815372725</v>
      </c>
      <c r="T938" s="10" t="n">
        <v>-0.02735078201218468</v>
      </c>
      <c r="U938" s="10" t="n">
        <v>0.03194323025344937</v>
      </c>
      <c r="V938" s="10" t="n">
        <v>0.05426447746967265</v>
      </c>
      <c r="W938" s="10" t="n">
        <v>0.1592238414510845</v>
      </c>
      <c r="X938" s="10" t="n">
        <v>0.2159177582828653</v>
      </c>
      <c r="Y938" s="10" t="n">
        <v>0.2938286580390857</v>
      </c>
      <c r="Z938" s="10" t="n">
        <v>0.3243338891726497</v>
      </c>
      <c r="AA938" s="10" t="n">
        <v>0.3244237622601302</v>
      </c>
      <c r="AB938" s="10" t="n">
        <v>0.3728709117796715</v>
      </c>
      <c r="AC938" s="10" t="n">
        <v>0.4705732011674016</v>
      </c>
    </row>
    <row r="939">
      <c r="A939" s="1" t="inlineStr">
        <is>
          <t>TXV_HT_TRENDLINE</t>
        </is>
      </c>
      <c r="B939" s="6" t="n">
        <v>10</v>
      </c>
      <c r="C939" s="7" t="n">
        <v>0.0003034243606415258</v>
      </c>
      <c r="D939" s="10" t="n">
        <v>0.487335224521339</v>
      </c>
      <c r="E939" s="10" t="n">
        <v>0.7570487402689176</v>
      </c>
      <c r="F939" s="10" t="n">
        <v>0.8287541134630304</v>
      </c>
      <c r="G939" s="10" t="n">
        <v>0.6548122040781114</v>
      </c>
      <c r="H939" s="10" t="n">
        <v>0.6480800387628333</v>
      </c>
      <c r="I939" s="10" t="n">
        <v>0.5138068015443878</v>
      </c>
      <c r="J939" s="10" t="n">
        <v>0.4954326350711228</v>
      </c>
      <c r="K939" s="10" t="n">
        <v>0.5088240742213007</v>
      </c>
      <c r="L939" s="10" t="n">
        <v>0.5064200208991175</v>
      </c>
      <c r="M939" s="10" t="n">
        <v>0.4275876169728416</v>
      </c>
      <c r="N939" s="10" t="n">
        <v>0.4188779664454477</v>
      </c>
      <c r="O939" s="10" t="n">
        <v>0.4490609408400364</v>
      </c>
      <c r="P939" s="10" t="n">
        <v>0.5381995058022945</v>
      </c>
      <c r="Q939" s="10" t="n">
        <v>-0.572685906280329</v>
      </c>
      <c r="R939" s="10" t="n">
        <v>-0.1929497657697213</v>
      </c>
      <c r="S939" s="10" t="n">
        <v>0.01281354847983899</v>
      </c>
      <c r="T939" s="10" t="n">
        <v>-0.02537031822274298</v>
      </c>
      <c r="U939" s="10" t="n">
        <v>0.1206038525188575</v>
      </c>
      <c r="V939" s="10" t="n">
        <v>0.1394664698573184</v>
      </c>
      <c r="W939" s="10" t="n">
        <v>0.2237401098337038</v>
      </c>
      <c r="X939" s="10" t="n">
        <v>0.2753322572988876</v>
      </c>
      <c r="Y939" s="10" t="n">
        <v>0.3367597798201974</v>
      </c>
      <c r="Z939" s="10" t="n">
        <v>0.3214698594285737</v>
      </c>
      <c r="AA939" s="10" t="n">
        <v>0.326949988277707</v>
      </c>
      <c r="AB939" s="10" t="n">
        <v>0.367721144658014</v>
      </c>
      <c r="AC939" s="10" t="n">
        <v>0.4725999701780396</v>
      </c>
    </row>
    <row r="940">
      <c r="A940" s="1" t="inlineStr">
        <is>
          <t>TXV_HT_TRENDLINE</t>
        </is>
      </c>
      <c r="B940" s="6" t="n">
        <v>20</v>
      </c>
      <c r="C940" s="7" t="n">
        <v>0.0006068487212830516</v>
      </c>
      <c r="D940" s="10" t="n">
        <v>0.04820617063207334</v>
      </c>
      <c r="E940" s="10" t="n">
        <v>0.6557599986590795</v>
      </c>
      <c r="F940" s="10" t="n">
        <v>0.9333601336512959</v>
      </c>
      <c r="G940" s="10" t="n">
        <v>0.7049721328825982</v>
      </c>
      <c r="H940" s="10" t="n">
        <v>0.7865078665966939</v>
      </c>
      <c r="I940" s="10" t="n">
        <v>0.5864418854737429</v>
      </c>
      <c r="J940" s="10" t="n">
        <v>0.5637399676993752</v>
      </c>
      <c r="K940" s="10" t="n">
        <v>0.5354315208995681</v>
      </c>
      <c r="L940" s="10" t="n">
        <v>0.4697851197323213</v>
      </c>
      <c r="M940" s="10" t="n">
        <v>0.4160134672362479</v>
      </c>
      <c r="N940" s="10" t="n">
        <v>0.3828407081639381</v>
      </c>
      <c r="O940" s="10" t="n">
        <v>0.4249523624923746</v>
      </c>
      <c r="P940" s="10" t="n">
        <v>0.5036279044518276</v>
      </c>
      <c r="Q940" s="10" t="n">
        <v>-0.5279757737767576</v>
      </c>
      <c r="R940" s="10" t="n">
        <v>0.07114671699908164</v>
      </c>
      <c r="S940" s="10" t="n">
        <v>0.3563009527130135</v>
      </c>
      <c r="T940" s="10" t="n">
        <v>0.1299895468514362</v>
      </c>
      <c r="U940" s="10" t="n">
        <v>0.3323002065858789</v>
      </c>
      <c r="V940" s="10" t="n">
        <v>0.2667420530731733</v>
      </c>
      <c r="W940" s="10" t="n">
        <v>0.3430310180056717</v>
      </c>
      <c r="X940" s="10" t="n">
        <v>0.3641939247854653</v>
      </c>
      <c r="Y940" s="10" t="n">
        <v>0.3584062860541358</v>
      </c>
      <c r="Z940" s="10" t="n">
        <v>0.3499662926021542</v>
      </c>
      <c r="AA940" s="10" t="n">
        <v>0.3302425785862599</v>
      </c>
      <c r="AB940" s="10" t="n">
        <v>0.381340320649436</v>
      </c>
      <c r="AC940" s="10" t="n">
        <v>0.4673098961704565</v>
      </c>
    </row>
    <row r="941">
      <c r="A941" s="1" t="inlineStr">
        <is>
          <t>TXV_HT_TRENDLINE</t>
        </is>
      </c>
      <c r="B941" s="6" t="n">
        <v>30</v>
      </c>
      <c r="C941" s="7" t="n">
        <v>0.0009102730819245773</v>
      </c>
      <c r="D941" s="10" t="n">
        <v>-0.5237496012469272</v>
      </c>
      <c r="E941" s="10" t="n">
        <v>0.0290298053021361</v>
      </c>
      <c r="F941" s="10" t="n">
        <v>0.3527567780528662</v>
      </c>
      <c r="G941" s="10" t="n">
        <v>0.521836781800542</v>
      </c>
      <c r="H941" s="10" t="n">
        <v>0.678857455306481</v>
      </c>
      <c r="I941" s="10" t="n">
        <v>0.6016538562873391</v>
      </c>
      <c r="J941" s="10" t="n">
        <v>0.5791777989562465</v>
      </c>
      <c r="K941" s="10" t="n">
        <v>0.5346729026846021</v>
      </c>
      <c r="L941" s="10" t="n">
        <v>0.4631197630310836</v>
      </c>
      <c r="M941" s="10" t="n">
        <v>0.3859816725821132</v>
      </c>
      <c r="N941" s="10" t="n">
        <v>0.3554670417734174</v>
      </c>
      <c r="O941" s="10" t="n">
        <v>0.4070655578351893</v>
      </c>
      <c r="P941" s="10" t="n">
        <v>0.490056081906427</v>
      </c>
      <c r="Q941" s="10" t="n">
        <v>-0.8799727617536985</v>
      </c>
      <c r="R941" s="10" t="n">
        <v>-0.3207185464758675</v>
      </c>
      <c r="S941" s="10" t="n">
        <v>-0.01007396096383269</v>
      </c>
      <c r="T941" s="10" t="n">
        <v>0.1385109199373787</v>
      </c>
      <c r="U941" s="10" t="n">
        <v>0.3030910951535025</v>
      </c>
      <c r="V941" s="10" t="n">
        <v>0.3319623278613226</v>
      </c>
      <c r="W941" s="10" t="n">
        <v>0.3935374169154806</v>
      </c>
      <c r="X941" s="10" t="n">
        <v>0.3962656447253369</v>
      </c>
      <c r="Y941" s="10" t="n">
        <v>0.3750848054532074</v>
      </c>
      <c r="Z941" s="10" t="n">
        <v>0.3372984452695473</v>
      </c>
      <c r="AA941" s="10" t="n">
        <v>0.3220682868850446</v>
      </c>
      <c r="AB941" s="10" t="n">
        <v>0.3792565702585338</v>
      </c>
      <c r="AC941" s="10" t="n">
        <v>0.4667866368016684</v>
      </c>
    </row>
    <row r="942">
      <c r="A942" s="1" t="inlineStr">
        <is>
          <t>TXV_HT_TRENDLINE</t>
        </is>
      </c>
      <c r="B942" s="6" t="n">
        <v>40</v>
      </c>
      <c r="C942" s="7" t="n">
        <v>0.001212517802840756</v>
      </c>
      <c r="D942" s="10" t="n">
        <v>-0.3119144892587815</v>
      </c>
      <c r="E942" s="10" t="n">
        <v>0.384703280262112</v>
      </c>
      <c r="F942" s="10" t="n">
        <v>0.6843977510555068</v>
      </c>
      <c r="G942" s="10" t="n">
        <v>0.5574964076114566</v>
      </c>
      <c r="H942" s="10" t="n">
        <v>0.8042690686617108</v>
      </c>
      <c r="I942" s="10" t="n">
        <v>0.6208920034741712</v>
      </c>
      <c r="J942" s="10" t="n">
        <v>0.5820189556336522</v>
      </c>
      <c r="K942" s="10" t="n">
        <v>0.5586144705666759</v>
      </c>
      <c r="L942" s="10" t="n">
        <v>0.4844915113166182</v>
      </c>
      <c r="M942" s="10" t="n">
        <v>0.4015442552963563</v>
      </c>
      <c r="N942" s="10" t="n">
        <v>0.3623085099174286</v>
      </c>
      <c r="O942" s="10" t="n">
        <v>0.3888534113905436</v>
      </c>
      <c r="P942" s="10" t="n">
        <v>0.4612560186647203</v>
      </c>
      <c r="Q942" s="10" t="n">
        <v>-0.609498572552704</v>
      </c>
      <c r="R942" s="10" t="n">
        <v>0.02592565543097496</v>
      </c>
      <c r="S942" s="10" t="n">
        <v>0.3757854277619052</v>
      </c>
      <c r="T942" s="10" t="n">
        <v>0.1763150001370327</v>
      </c>
      <c r="U942" s="10" t="n">
        <v>0.4433478171792307</v>
      </c>
      <c r="V942" s="10" t="n">
        <v>0.3839030259010198</v>
      </c>
      <c r="W942" s="10" t="n">
        <v>0.4189873985167382</v>
      </c>
      <c r="X942" s="10" t="n">
        <v>0.4405070987130703</v>
      </c>
      <c r="Y942" s="10" t="n">
        <v>0.4102294889851537</v>
      </c>
      <c r="Z942" s="10" t="n">
        <v>0.3614119797313654</v>
      </c>
      <c r="AA942" s="10" t="n">
        <v>0.3354179563440852</v>
      </c>
      <c r="AB942" s="10" t="n">
        <v>0.3678766906642773</v>
      </c>
      <c r="AC942" s="10" t="n">
        <v>0.4444410886683936</v>
      </c>
    </row>
    <row r="943">
      <c r="A943" s="1" t="inlineStr">
        <is>
          <t>TXV_HT_TRENDLINE</t>
        </is>
      </c>
      <c r="B943" s="6" t="n">
        <v>60</v>
      </c>
      <c r="C943" s="7" t="n">
        <v>0.001820546163849155</v>
      </c>
      <c r="D943" s="10" t="n">
        <v>-0.7910377679696481</v>
      </c>
      <c r="E943" s="10" t="n">
        <v>-0.08875544371915996</v>
      </c>
      <c r="F943" s="10" t="n">
        <v>0.4415759983709319</v>
      </c>
      <c r="G943" s="10" t="n">
        <v>0.6837328527052663</v>
      </c>
      <c r="H943" s="10" t="n">
        <v>1.087699069535961</v>
      </c>
      <c r="I943" s="10" t="n">
        <v>0.6252150231365646</v>
      </c>
      <c r="J943" s="10" t="n">
        <v>0.5861351020842842</v>
      </c>
      <c r="K943" s="10" t="n">
        <v>0.5557760166497122</v>
      </c>
      <c r="L943" s="10" t="n">
        <v>0.5279586925735256</v>
      </c>
      <c r="M943" s="10" t="n">
        <v>0.4475984019874802</v>
      </c>
      <c r="N943" s="10" t="n">
        <v>0.4103522129057525</v>
      </c>
      <c r="O943" s="10" t="n">
        <v>0.4361657876576981</v>
      </c>
      <c r="P943" s="10" t="n">
        <v>0.5127566368536548</v>
      </c>
      <c r="Q943" s="10" t="n">
        <v>-0.9737548417797446</v>
      </c>
      <c r="R943" s="10" t="n">
        <v>-0.216012109699589</v>
      </c>
      <c r="S943" s="10" t="n">
        <v>0.2078144357995128</v>
      </c>
      <c r="T943" s="10" t="n">
        <v>0.4356773120539651</v>
      </c>
      <c r="U943" s="10" t="n">
        <v>0.7928872134393735</v>
      </c>
      <c r="V943" s="10" t="n">
        <v>0.4169975730386692</v>
      </c>
      <c r="W943" s="10" t="n">
        <v>0.4517319625193375</v>
      </c>
      <c r="X943" s="10" t="n">
        <v>0.4586763305743489</v>
      </c>
      <c r="Y943" s="10" t="n">
        <v>0.4648042232249696</v>
      </c>
      <c r="Z943" s="10" t="n">
        <v>0.4165726505694915</v>
      </c>
      <c r="AA943" s="10" t="n">
        <v>0.3917973550344729</v>
      </c>
      <c r="AB943" s="10" t="n">
        <v>0.4220146311462711</v>
      </c>
      <c r="AC943" s="10" t="n">
        <v>0.4997891352463986</v>
      </c>
    </row>
    <row r="944">
      <c r="A944" s="1" t="inlineStr">
        <is>
          <t>TXV_HT_TRENDLINE</t>
        </is>
      </c>
      <c r="B944" s="6" t="n">
        <v>120</v>
      </c>
      <c r="C944" s="7" t="n">
        <v>0.003630496167809601</v>
      </c>
      <c r="D944" s="10" t="n">
        <v>-0.6003240249146363</v>
      </c>
      <c r="E944" s="10" t="n">
        <v>-0.035778203936856</v>
      </c>
      <c r="F944" s="10" t="n">
        <v>0.3842525743231797</v>
      </c>
      <c r="G944" s="10" t="n">
        <v>0.5894935420798288</v>
      </c>
      <c r="H944" s="10" t="n">
        <v>0.9624358018896898</v>
      </c>
      <c r="I944" s="10" t="n">
        <v>0.6298274659900878</v>
      </c>
      <c r="J944" s="10" t="n">
        <v>0.6714072150980843</v>
      </c>
      <c r="K944" s="10" t="n">
        <v>0.6842026570972597</v>
      </c>
      <c r="L944" s="10" t="n">
        <v>0.6612623827873843</v>
      </c>
      <c r="M944" s="10" t="n">
        <v>0.5824085740088892</v>
      </c>
      <c r="N944" s="10" t="n">
        <v>0.5577933491957597</v>
      </c>
      <c r="O944" s="10" t="n">
        <v>0.5435715525732728</v>
      </c>
      <c r="P944" s="10" t="n">
        <v>0.5588598827462669</v>
      </c>
      <c r="Q944" s="10" t="n">
        <v>-0.77108222479249</v>
      </c>
      <c r="R944" s="10" t="n">
        <v>-0.1397180052301487</v>
      </c>
      <c r="S944" s="10" t="n">
        <v>0.1992321758908786</v>
      </c>
      <c r="T944" s="10" t="n">
        <v>0.4255304891903727</v>
      </c>
      <c r="U944" s="10" t="n">
        <v>0.8061598668167507</v>
      </c>
      <c r="V944" s="10" t="n">
        <v>0.5082766689621278</v>
      </c>
      <c r="W944" s="10" t="n">
        <v>0.5783325300593833</v>
      </c>
      <c r="X944" s="10" t="n">
        <v>0.6136110593737467</v>
      </c>
      <c r="Y944" s="10" t="n">
        <v>0.6139277149117445</v>
      </c>
      <c r="Z944" s="10" t="n">
        <v>0.5623604205526188</v>
      </c>
      <c r="AA944" s="10" t="n">
        <v>0.5440826065886781</v>
      </c>
      <c r="AB944" s="10" t="n">
        <v>0.5353216921061283</v>
      </c>
      <c r="AC944" s="10" t="n">
        <v>0.550165251206933</v>
      </c>
    </row>
    <row r="945">
      <c r="A945" s="1" t="inlineStr">
        <is>
          <t>TXV_HT_TRENDLINE</t>
        </is>
      </c>
      <c r="B945" s="6" t="n">
        <v>180</v>
      </c>
      <c r="C945" s="7" t="n">
        <v>0.005461638491547465</v>
      </c>
      <c r="D945" s="10" t="n">
        <v>-0.5832661972575496</v>
      </c>
      <c r="E945" s="10" t="n">
        <v>0.08576620575754776</v>
      </c>
      <c r="F945" s="10" t="n">
        <v>0.442683890531664</v>
      </c>
      <c r="G945" s="10" t="n">
        <v>0.6630563972681257</v>
      </c>
      <c r="H945" s="10" t="n">
        <v>0.9334794170211913</v>
      </c>
      <c r="I945" s="10" t="n">
        <v>0.8680792802059255</v>
      </c>
      <c r="J945" s="10" t="n">
        <v>0.7629784988896294</v>
      </c>
      <c r="K945" s="10" t="n">
        <v>0.6774911918477208</v>
      </c>
      <c r="L945" s="10" t="n">
        <v>0.7479818513488651</v>
      </c>
      <c r="M945" s="10" t="n">
        <v>0.72829541791795</v>
      </c>
      <c r="N945" s="10" t="n">
        <v>0.5990439622374579</v>
      </c>
      <c r="O945" s="10" t="n">
        <v>0.6216698499363401</v>
      </c>
      <c r="P945" s="10" t="n">
        <v>0.6235036423662444</v>
      </c>
      <c r="Q945" s="10" t="n">
        <v>-0.717453227867475</v>
      </c>
      <c r="R945" s="10" t="n">
        <v>0.01817112783074841</v>
      </c>
      <c r="S945" s="10" t="n">
        <v>0.3263506937255404</v>
      </c>
      <c r="T945" s="10" t="n">
        <v>0.5016076549505564</v>
      </c>
      <c r="U945" s="10" t="n">
        <v>0.8010722207359759</v>
      </c>
      <c r="V945" s="10" t="n">
        <v>0.7391983016021259</v>
      </c>
      <c r="W945" s="10" t="n">
        <v>0.6785934317192869</v>
      </c>
      <c r="X945" s="10" t="n">
        <v>0.6217653362103442</v>
      </c>
      <c r="Y945" s="10" t="n">
        <v>0.6948909754888707</v>
      </c>
      <c r="Z945" s="10" t="n">
        <v>0.7021638606894053</v>
      </c>
      <c r="AA945" s="10" t="n">
        <v>0.5890048517415091</v>
      </c>
      <c r="AB945" s="10" t="n">
        <v>0.6093707247620642</v>
      </c>
      <c r="AC945" s="10" t="n">
        <v>0.6162288827308642</v>
      </c>
    </row>
    <row r="946">
      <c r="A946" s="1" t="inlineStr">
        <is>
          <t>TXV_HT_TRENDLINE</t>
        </is>
      </c>
      <c r="B946" s="6" t="n">
        <v>300</v>
      </c>
      <c r="C946" s="7" t="n">
        <v>0.009102730819245773</v>
      </c>
      <c r="D946" s="10" t="n">
        <v>-0.2867198696121402</v>
      </c>
      <c r="E946" s="10" t="n">
        <v>0.2237623663133226</v>
      </c>
      <c r="F946" s="10" t="n">
        <v>0.6353607017016019</v>
      </c>
      <c r="G946" s="10" t="n">
        <v>0.7687349730301509</v>
      </c>
      <c r="H946" s="10" t="n">
        <v>1.095044915074762</v>
      </c>
      <c r="I946" s="10" t="n">
        <v>0.9720484135149104</v>
      </c>
      <c r="J946" s="10" t="n">
        <v>1.069768245363689</v>
      </c>
      <c r="K946" s="10" t="n">
        <v>1.237626929501918</v>
      </c>
      <c r="L946" s="10" t="n">
        <v>0.7320524259438921</v>
      </c>
      <c r="M946" s="10" t="n">
        <v>0.7497730091739161</v>
      </c>
      <c r="N946" s="10" t="n">
        <v>0.754837581142566</v>
      </c>
      <c r="O946" s="10" t="n">
        <v>0.7848445116244596</v>
      </c>
      <c r="P946" s="10" t="n">
        <v>0.8211653794937243</v>
      </c>
      <c r="Q946" s="10" t="n">
        <v>-0.3659600263159618</v>
      </c>
      <c r="R946" s="10" t="n">
        <v>0.219337105232673</v>
      </c>
      <c r="S946" s="10" t="n">
        <v>0.4308405949898187</v>
      </c>
      <c r="T946" s="10" t="n">
        <v>0.7005866599009937</v>
      </c>
      <c r="U946" s="10" t="n">
        <v>0.9797701881119475</v>
      </c>
      <c r="V946" s="10" t="n">
        <v>0.8821575400128945</v>
      </c>
      <c r="W946" s="10" t="n">
        <v>0.9926290145070403</v>
      </c>
      <c r="X946" s="10" t="n">
        <v>1.149237580038372</v>
      </c>
      <c r="Y946" s="10" t="n">
        <v>0.7002578125217714</v>
      </c>
      <c r="Z946" s="10" t="n">
        <v>0.7344269418145853</v>
      </c>
      <c r="AA946" s="10" t="n">
        <v>0.7450717003607039</v>
      </c>
      <c r="AB946" s="10" t="n">
        <v>0.7767919792838611</v>
      </c>
      <c r="AC946" s="10" t="n">
        <v>0.8141585273430433</v>
      </c>
    </row>
    <row r="947">
      <c r="A947" s="1" t="inlineStr">
        <is>
          <t>TXV_HT_TRENDLINE</t>
        </is>
      </c>
      <c r="B947" s="6" t="n">
        <v>600</v>
      </c>
      <c r="C947" s="7" t="n">
        <v>0.01794360581031045</v>
      </c>
      <c r="D947" s="10" t="n">
        <v>-0.1326337342711855</v>
      </c>
      <c r="E947" s="10" t="n">
        <v>0.2060080566392342</v>
      </c>
      <c r="F947" s="10" t="n">
        <v>0.4116286991450644</v>
      </c>
      <c r="G947" s="10" t="n">
        <v>0.5911169963018432</v>
      </c>
      <c r="H947" s="10" t="n">
        <v>0.7245750588428103</v>
      </c>
      <c r="I947" s="10" t="n">
        <v>0.6685852314453056</v>
      </c>
      <c r="J947" s="10" t="n">
        <v>0.6379118196077105</v>
      </c>
      <c r="K947" s="10" t="n">
        <v>0.7199224422870936</v>
      </c>
      <c r="L947" s="10" t="n">
        <v>0.6987087695791914</v>
      </c>
      <c r="M947" s="10" t="n">
        <v>0.9396230199937731</v>
      </c>
      <c r="N947" s="10" t="n">
        <v>0.8852647698282944</v>
      </c>
      <c r="O947" s="10" t="n">
        <v>0.9360076542208184</v>
      </c>
      <c r="P947" s="10" t="n">
        <v>0.9309268729574814</v>
      </c>
      <c r="Q947" s="10" t="n">
        <v>-0.1833283475965475</v>
      </c>
      <c r="R947" s="10" t="n">
        <v>0.2309003454220288</v>
      </c>
      <c r="S947" s="10" t="n">
        <v>0.3708227880979488</v>
      </c>
      <c r="T947" s="10" t="n">
        <v>0.5306312735230695</v>
      </c>
      <c r="U947" s="10" t="n">
        <v>0.6623556715124133</v>
      </c>
      <c r="V947" s="10" t="n">
        <v>0.6277378904441607</v>
      </c>
      <c r="W947" s="10" t="n">
        <v>0.5784834421804718</v>
      </c>
      <c r="X947" s="10" t="n">
        <v>0.665585026091161</v>
      </c>
      <c r="Y947" s="10" t="n">
        <v>0.6646836323357629</v>
      </c>
      <c r="Z947" s="10" t="n">
        <v>0.9234808023430788</v>
      </c>
      <c r="AA947" s="10" t="n">
        <v>0.8681871304855912</v>
      </c>
      <c r="AB947" s="10" t="n">
        <v>0.9283851530639755</v>
      </c>
      <c r="AC947" s="10" t="n">
        <v>0.9279959254202085</v>
      </c>
    </row>
    <row r="948">
      <c r="A948" s="3" t="inlineStr">
        <is>
          <t>TXV_HT_TRENDMODE</t>
        </is>
      </c>
      <c r="B948" s="4" t="n">
        <v>1</v>
      </c>
      <c r="C948" s="5" t="n">
        <v>0</v>
      </c>
      <c r="D948" s="9" t="n">
        <v>-0.3063193248974316</v>
      </c>
      <c r="E948" s="9" t="n">
        <v>-0.3350663885288913</v>
      </c>
      <c r="F948" s="9" t="n">
        <v>-0.2779854343246329</v>
      </c>
      <c r="G948" s="9" t="n">
        <v>-0.1646931226394608</v>
      </c>
      <c r="H948" s="9" t="n">
        <v>-0.02374877619016114</v>
      </c>
      <c r="I948" s="9" t="n">
        <v>-0.03381252717206993</v>
      </c>
      <c r="J948" s="9" t="n">
        <v>0.05947730968819945</v>
      </c>
      <c r="K948" s="9" t="n">
        <v>0.08253893700037425</v>
      </c>
      <c r="L948" s="9" t="n">
        <v>0.144304199131221</v>
      </c>
      <c r="M948" s="9" t="n">
        <v>0.2029134674883606</v>
      </c>
      <c r="N948" s="9" t="n">
        <v>0.2628347070403605</v>
      </c>
      <c r="O948" s="9" t="n">
        <v>0.2959865151317472</v>
      </c>
      <c r="P948" s="9" t="n">
        <v>0.2299773897732614</v>
      </c>
      <c r="Q948" s="9" t="n">
        <v>-0.2255788460700365</v>
      </c>
      <c r="R948" s="9" t="n">
        <v>-0.2630331201081137</v>
      </c>
      <c r="S948" s="9" t="n">
        <v>-0.2024473268658168</v>
      </c>
      <c r="T948" s="9" t="n">
        <v>-0.1042045408405109</v>
      </c>
      <c r="U948" s="9" t="n">
        <v>0.03343277945565763</v>
      </c>
      <c r="V948" s="9" t="n">
        <v>-0.01239995065075014</v>
      </c>
      <c r="W948" s="9" t="n">
        <v>0.07691485232803087</v>
      </c>
      <c r="X948" s="9" t="n">
        <v>0.09875589342535764</v>
      </c>
      <c r="Y948" s="9" t="n">
        <v>0.1513133551527373</v>
      </c>
      <c r="Z948" s="9" t="n">
        <v>0.2126157533089623</v>
      </c>
      <c r="AA948" s="9" t="n">
        <v>0.2701923904829909</v>
      </c>
      <c r="AB948" s="9" t="n">
        <v>0.3005413999915751</v>
      </c>
      <c r="AC948" s="9" t="n">
        <v>0.2344030184274452</v>
      </c>
    </row>
    <row r="949">
      <c r="A949" s="1" t="inlineStr">
        <is>
          <t>TXV_HT_TRENDMODE</t>
        </is>
      </c>
      <c r="B949" s="6" t="n">
        <v>5</v>
      </c>
      <c r="C949" s="7" t="n">
        <v>0</v>
      </c>
      <c r="D949" s="10" t="n">
        <v>0.09370906307600703</v>
      </c>
      <c r="E949" s="10" t="n">
        <v>-0.1108510285043999</v>
      </c>
      <c r="F949" s="10" t="n">
        <v>-0.1045598061721617</v>
      </c>
      <c r="G949" s="10" t="n">
        <v>-0.1070105890567432</v>
      </c>
      <c r="H949" s="10" t="n">
        <v>-0.07839471322065668</v>
      </c>
      <c r="I949" s="10" t="n">
        <v>0.02525004035099655</v>
      </c>
      <c r="J949" s="10" t="n">
        <v>0.09077595254544776</v>
      </c>
      <c r="K949" s="10" t="n">
        <v>-0.01366684204805546</v>
      </c>
      <c r="L949" s="10" t="n">
        <v>0.03492194261440437</v>
      </c>
      <c r="M949" s="10" t="n">
        <v>0.1242109805161947</v>
      </c>
      <c r="N949" s="10" t="n">
        <v>0.1152534417517721</v>
      </c>
      <c r="O949" s="10" t="n">
        <v>-0.03544054465820392</v>
      </c>
      <c r="P949" s="10" t="n">
        <v>0.007438684476575471</v>
      </c>
      <c r="Q949" s="10" t="n">
        <v>-0.04173802791173704</v>
      </c>
      <c r="R949" s="10" t="n">
        <v>-0.1208357174675135</v>
      </c>
      <c r="S949" s="10" t="n">
        <v>-0.09657830431420421</v>
      </c>
      <c r="T949" s="10" t="n">
        <v>-0.1126866520166866</v>
      </c>
      <c r="U949" s="10" t="n">
        <v>-0.06962588749894441</v>
      </c>
      <c r="V949" s="10" t="n">
        <v>0.04019408861976074</v>
      </c>
      <c r="W949" s="10" t="n">
        <v>0.1067575999624207</v>
      </c>
      <c r="X949" s="10" t="n">
        <v>-0.002850382606356106</v>
      </c>
      <c r="Y949" s="10" t="n">
        <v>0.04359414882039955</v>
      </c>
      <c r="Z949" s="10" t="n">
        <v>0.1311376349395242</v>
      </c>
      <c r="AA949" s="10" t="n">
        <v>0.1192035955587447</v>
      </c>
      <c r="AB949" s="10" t="n">
        <v>-0.02885282113195145</v>
      </c>
      <c r="AC949" s="10" t="n">
        <v>0.009590004926722309</v>
      </c>
    </row>
    <row r="950">
      <c r="A950" s="1" t="inlineStr">
        <is>
          <t>TXV_HT_TRENDMODE</t>
        </is>
      </c>
      <c r="B950" s="6" t="n">
        <v>10</v>
      </c>
      <c r="C950" s="7" t="n">
        <v>0</v>
      </c>
      <c r="D950" s="10" t="n">
        <v>0.1074231923002368</v>
      </c>
      <c r="E950" s="10" t="n">
        <v>0.0721049420309377</v>
      </c>
      <c r="F950" s="10" t="n">
        <v>0.0213302218895368</v>
      </c>
      <c r="G950" s="10" t="n">
        <v>0.07281177363916151</v>
      </c>
      <c r="H950" s="10" t="n">
        <v>-0.02962788908460256</v>
      </c>
      <c r="I950" s="10" t="n">
        <v>-0.03116723513044287</v>
      </c>
      <c r="J950" s="10" t="n">
        <v>-0.1418115026168426</v>
      </c>
      <c r="K950" s="10" t="n">
        <v>-0.1420068105985584</v>
      </c>
      <c r="L950" s="10" t="n">
        <v>-0.2216664714352233</v>
      </c>
      <c r="M950" s="10" t="n">
        <v>-0.1935921917213055</v>
      </c>
      <c r="N950" s="10" t="n">
        <v>-0.2245648696550153</v>
      </c>
      <c r="O950" s="10" t="n">
        <v>-0.3289963020421434</v>
      </c>
      <c r="P950" s="10" t="n">
        <v>-0.3108832114101152</v>
      </c>
      <c r="Q950" s="10" t="n">
        <v>0.08823251891608988</v>
      </c>
      <c r="R950" s="10" t="n">
        <v>0.04475327499234736</v>
      </c>
      <c r="S950" s="10" t="n">
        <v>0.08904392928454909</v>
      </c>
      <c r="T950" s="10" t="n">
        <v>0.06422334017586283</v>
      </c>
      <c r="U950" s="10" t="n">
        <v>0.008128802015646237</v>
      </c>
      <c r="V950" s="10" t="n">
        <v>-0.02571568060782457</v>
      </c>
      <c r="W950" s="10" t="n">
        <v>-0.1346138487966222</v>
      </c>
      <c r="X950" s="10" t="n">
        <v>-0.1361443661079969</v>
      </c>
      <c r="Y950" s="10" t="n">
        <v>-0.2161359875646201</v>
      </c>
      <c r="Z950" s="10" t="n">
        <v>-0.1905485635636908</v>
      </c>
      <c r="AA950" s="10" t="n">
        <v>-0.2237397421170021</v>
      </c>
      <c r="AB950" s="10" t="n">
        <v>-0.3261231188882369</v>
      </c>
      <c r="AC950" s="10" t="n">
        <v>-0.3076291137758413</v>
      </c>
    </row>
    <row r="951">
      <c r="A951" s="1" t="inlineStr">
        <is>
          <t>TXV_HT_TRENDMODE</t>
        </is>
      </c>
      <c r="B951" s="6" t="n">
        <v>20</v>
      </c>
      <c r="C951" s="7" t="n">
        <v>0</v>
      </c>
      <c r="D951" s="10" t="n">
        <v>0.05263066522797685</v>
      </c>
      <c r="E951" s="10" t="n">
        <v>-0.1275136142897111</v>
      </c>
      <c r="F951" s="10" t="n">
        <v>-0.1016265998169335</v>
      </c>
      <c r="G951" s="10" t="n">
        <v>-0.2272949613987608</v>
      </c>
      <c r="H951" s="10" t="n">
        <v>-0.2383681703751129</v>
      </c>
      <c r="I951" s="10" t="n">
        <v>-0.2742453765313457</v>
      </c>
      <c r="J951" s="10" t="n">
        <v>-0.2538891294612904</v>
      </c>
      <c r="K951" s="10" t="n">
        <v>-0.2726584481049693</v>
      </c>
      <c r="L951" s="10" t="n">
        <v>-0.2106256314810517</v>
      </c>
      <c r="M951" s="10" t="n">
        <v>-0.08543786183961379</v>
      </c>
      <c r="N951" s="10" t="n">
        <v>-0.05539659181294522</v>
      </c>
      <c r="O951" s="10" t="n">
        <v>-0.0691156863109352</v>
      </c>
      <c r="P951" s="10" t="n">
        <v>-0.01194818594673822</v>
      </c>
      <c r="Q951" s="10" t="n">
        <v>-0.03413638168239551</v>
      </c>
      <c r="R951" s="10" t="n">
        <v>-0.1091216527010395</v>
      </c>
      <c r="S951" s="10" t="n">
        <v>-0.1813997146203472</v>
      </c>
      <c r="T951" s="10" t="n">
        <v>-0.2818247717899288</v>
      </c>
      <c r="U951" s="10" t="n">
        <v>-0.2582193208591124</v>
      </c>
      <c r="V951" s="10" t="n">
        <v>-0.2887887586662122</v>
      </c>
      <c r="W951" s="10" t="n">
        <v>-0.2553093668317417</v>
      </c>
      <c r="X951" s="10" t="n">
        <v>-0.2686305736820513</v>
      </c>
      <c r="Y951" s="10" t="n">
        <v>-0.2154921239480958</v>
      </c>
      <c r="Z951" s="10" t="n">
        <v>-0.08618260901089944</v>
      </c>
      <c r="AA951" s="10" t="n">
        <v>-0.05827237762276957</v>
      </c>
      <c r="AB951" s="10" t="n">
        <v>-0.07157735188061519</v>
      </c>
      <c r="AC951" s="10" t="n">
        <v>-0.01358823157601579</v>
      </c>
    </row>
    <row r="952">
      <c r="A952" s="1" t="inlineStr">
        <is>
          <t>TXV_HT_TRENDMODE</t>
        </is>
      </c>
      <c r="B952" s="6" t="n">
        <v>30</v>
      </c>
      <c r="C952" s="7" t="n">
        <v>0</v>
      </c>
      <c r="D952" s="10" t="n">
        <v>0.04711064764992044</v>
      </c>
      <c r="E952" s="10" t="n">
        <v>0.06621378604628313</v>
      </c>
      <c r="F952" s="10" t="n">
        <v>0.04076345513568324</v>
      </c>
      <c r="G952" s="10" t="n">
        <v>-0.03041064309154879</v>
      </c>
      <c r="H952" s="10" t="n">
        <v>-0.1040578508580347</v>
      </c>
      <c r="I952" s="10" t="n">
        <v>-0.09879418634697269</v>
      </c>
      <c r="J952" s="10" t="n">
        <v>-0.1150757089941339</v>
      </c>
      <c r="K952" s="10" t="n">
        <v>-0.07130465566226671</v>
      </c>
      <c r="L952" s="10" t="n">
        <v>-0.0338358569250017</v>
      </c>
      <c r="M952" s="10" t="n">
        <v>-0.0215303533253914</v>
      </c>
      <c r="N952" s="10" t="n">
        <v>0.007554120165995233</v>
      </c>
      <c r="O952" s="10" t="n">
        <v>0.0769241069199913</v>
      </c>
      <c r="P952" s="10" t="n">
        <v>0.1471577936871821</v>
      </c>
      <c r="Q952" s="10" t="n">
        <v>-0.01699083371806302</v>
      </c>
      <c r="R952" s="10" t="n">
        <v>0.05863652649302703</v>
      </c>
      <c r="S952" s="10" t="n">
        <v>0.09693487618710496</v>
      </c>
      <c r="T952" s="10" t="n">
        <v>0.04079876715785885</v>
      </c>
      <c r="U952" s="10" t="n">
        <v>-0.1055417683553374</v>
      </c>
      <c r="V952" s="10" t="n">
        <v>-0.1039713848983456</v>
      </c>
      <c r="W952" s="10" t="n">
        <v>-0.1148244375416056</v>
      </c>
      <c r="X952" s="10" t="n">
        <v>-0.07098013041009063</v>
      </c>
      <c r="Y952" s="10" t="n">
        <v>-0.03168961839562341</v>
      </c>
      <c r="Z952" s="10" t="n">
        <v>-0.02112478378458229</v>
      </c>
      <c r="AA952" s="10" t="n">
        <v>0.004895663682025657</v>
      </c>
      <c r="AB952" s="10" t="n">
        <v>0.07495346069629902</v>
      </c>
      <c r="AC952" s="10" t="n">
        <v>0.1492774039418052</v>
      </c>
    </row>
    <row r="953">
      <c r="A953" s="1" t="inlineStr">
        <is>
          <t>TXV_HT_TRENDMODE</t>
        </is>
      </c>
      <c r="B953" s="6" t="n">
        <v>40</v>
      </c>
      <c r="C953" s="7" t="n">
        <v>0</v>
      </c>
      <c r="D953" s="10" t="n">
        <v>0.152935213503444</v>
      </c>
      <c r="E953" s="10" t="n">
        <v>0.2183828467268137</v>
      </c>
      <c r="F953" s="10" t="n">
        <v>0.121256263645923</v>
      </c>
      <c r="G953" s="10" t="n">
        <v>0.1300845623114885</v>
      </c>
      <c r="H953" s="10" t="n">
        <v>0.08355230407212542</v>
      </c>
      <c r="I953" s="10" t="n">
        <v>0.08794241021292939</v>
      </c>
      <c r="J953" s="10" t="n">
        <v>0.07041970209612648</v>
      </c>
      <c r="K953" s="10" t="n">
        <v>0.04574781894490654</v>
      </c>
      <c r="L953" s="10" t="n">
        <v>-0.01648033248243963</v>
      </c>
      <c r="M953" s="10" t="n">
        <v>0.03347776494946943</v>
      </c>
      <c r="N953" s="10" t="n">
        <v>0.04040498835631417</v>
      </c>
      <c r="O953" s="10" t="n">
        <v>0.06261214642493618</v>
      </c>
      <c r="P953" s="10" t="n">
        <v>0.182905814748011</v>
      </c>
      <c r="Q953" s="10" t="n">
        <v>0.1808453216154284</v>
      </c>
      <c r="R953" s="10" t="n">
        <v>0.1589392721288601</v>
      </c>
      <c r="S953" s="10" t="n">
        <v>0.1054981976857949</v>
      </c>
      <c r="T953" s="10" t="n">
        <v>0.112155557329237</v>
      </c>
      <c r="U953" s="10" t="n">
        <v>0.04897564123698917</v>
      </c>
      <c r="V953" s="10" t="n">
        <v>0.1006491782647652</v>
      </c>
      <c r="W953" s="10" t="n">
        <v>0.06399439149709288</v>
      </c>
      <c r="X953" s="10" t="n">
        <v>0.04977243796818166</v>
      </c>
      <c r="Y953" s="10" t="n">
        <v>-0.01250115465614735</v>
      </c>
      <c r="Z953" s="10" t="n">
        <v>0.03465430354128683</v>
      </c>
      <c r="AA953" s="10" t="n">
        <v>0.0377622734860355</v>
      </c>
      <c r="AB953" s="10" t="n">
        <v>0.06072822561915351</v>
      </c>
      <c r="AC953" s="10" t="n">
        <v>0.1796291717228457</v>
      </c>
    </row>
    <row r="954">
      <c r="A954" s="1" t="inlineStr">
        <is>
          <t>TXV_HT_TRENDMODE</t>
        </is>
      </c>
      <c r="B954" s="6" t="n">
        <v>60</v>
      </c>
      <c r="C954" s="7" t="n">
        <v>0</v>
      </c>
      <c r="D954" s="10" t="n">
        <v>0.01412955931087546</v>
      </c>
      <c r="E954" s="10" t="n">
        <v>0.08297071141807277</v>
      </c>
      <c r="F954" s="10" t="n">
        <v>-0.01283982704318703</v>
      </c>
      <c r="G954" s="10" t="n">
        <v>-0.01803367257991848</v>
      </c>
      <c r="H954" s="10" t="n">
        <v>-0.07052880090650412</v>
      </c>
      <c r="I954" s="10" t="n">
        <v>-0.09788139677028873</v>
      </c>
      <c r="J954" s="10" t="n">
        <v>-0.03725096905389962</v>
      </c>
      <c r="K954" s="10" t="n">
        <v>-0.02821214340424057</v>
      </c>
      <c r="L954" s="10" t="n">
        <v>-0.04690492636526002</v>
      </c>
      <c r="M954" s="10" t="n">
        <v>-0.03859451429031055</v>
      </c>
      <c r="N954" s="10" t="n">
        <v>-0.007869187392340929</v>
      </c>
      <c r="O954" s="10" t="n">
        <v>0.05954094283844178</v>
      </c>
      <c r="P954" s="10" t="n">
        <v>0.2271086952357421</v>
      </c>
      <c r="Q954" s="10" t="n">
        <v>0.05016732542039622</v>
      </c>
      <c r="R954" s="10" t="n">
        <v>0.01649854335727053</v>
      </c>
      <c r="S954" s="10" t="n">
        <v>-0.05097672094957699</v>
      </c>
      <c r="T954" s="10" t="n">
        <v>-0.03545104582391678</v>
      </c>
      <c r="U954" s="10" t="n">
        <v>-0.09644315420595496</v>
      </c>
      <c r="V954" s="10" t="n">
        <v>-0.09250834775406323</v>
      </c>
      <c r="W954" s="10" t="n">
        <v>-0.04581076641626712</v>
      </c>
      <c r="X954" s="10" t="n">
        <v>-0.03533509906309559</v>
      </c>
      <c r="Y954" s="10" t="n">
        <v>-0.05273868319383741</v>
      </c>
      <c r="Z954" s="10" t="n">
        <v>-0.0430446686760052</v>
      </c>
      <c r="AA954" s="10" t="n">
        <v>-0.01340998163490509</v>
      </c>
      <c r="AB954" s="10" t="n">
        <v>0.05718765905745025</v>
      </c>
      <c r="AC954" s="10" t="n">
        <v>0.2220201322583891</v>
      </c>
    </row>
    <row r="955">
      <c r="A955" s="1" t="inlineStr">
        <is>
          <t>TXV_HT_TRENDMODE</t>
        </is>
      </c>
      <c r="B955" s="6" t="n">
        <v>120</v>
      </c>
      <c r="C955" s="7" t="n">
        <v>0</v>
      </c>
      <c r="D955" s="10" t="n">
        <v>-0.1215786403308211</v>
      </c>
      <c r="E955" s="10" t="n">
        <v>-0.08428576554151317</v>
      </c>
      <c r="F955" s="10" t="n">
        <v>-0.1555007584288031</v>
      </c>
      <c r="G955" s="10" t="n">
        <v>-0.06746966340669298</v>
      </c>
      <c r="H955" s="10" t="n">
        <v>-0.09885547975514901</v>
      </c>
      <c r="I955" s="10" t="n">
        <v>-0.0428051118607429</v>
      </c>
      <c r="J955" s="10" t="n">
        <v>0.1232525866589086</v>
      </c>
      <c r="K955" s="10" t="n">
        <v>0.0676478932137542</v>
      </c>
      <c r="L955" s="10" t="n">
        <v>0.1221042720048012</v>
      </c>
      <c r="M955" s="10" t="n">
        <v>0.2231753668228535</v>
      </c>
      <c r="N955" s="10" t="n">
        <v>0.2167441995375736</v>
      </c>
      <c r="O955" s="10" t="n">
        <v>0.2255121164387344</v>
      </c>
      <c r="P955" s="10" t="n">
        <v>0.1752129782770836</v>
      </c>
      <c r="Q955" s="10" t="n">
        <v>-0.03092709368897216</v>
      </c>
      <c r="R955" s="10" t="n">
        <v>-0.05740083848636683</v>
      </c>
      <c r="S955" s="10" t="n">
        <v>-0.1389465912731536</v>
      </c>
      <c r="T955" s="10" t="n">
        <v>-0.03533784520269248</v>
      </c>
      <c r="U955" s="10" t="n">
        <v>-0.09972985225395761</v>
      </c>
      <c r="V955" s="10" t="n">
        <v>-0.02208855344569844</v>
      </c>
      <c r="W955" s="10" t="n">
        <v>0.1149496719673296</v>
      </c>
      <c r="X955" s="10" t="n">
        <v>0.07673596309636843</v>
      </c>
      <c r="Y955" s="10" t="n">
        <v>0.1280121073494094</v>
      </c>
      <c r="Z955" s="10" t="n">
        <v>0.2215857996058984</v>
      </c>
      <c r="AA955" s="10" t="n">
        <v>0.2171261674815136</v>
      </c>
      <c r="AB955" s="10" t="n">
        <v>0.2249587848275083</v>
      </c>
      <c r="AC955" s="10" t="n">
        <v>0.174349630267053</v>
      </c>
    </row>
    <row r="956">
      <c r="A956" s="1" t="inlineStr">
        <is>
          <t>TXV_HT_TRENDMODE</t>
        </is>
      </c>
      <c r="B956" s="6" t="n">
        <v>180</v>
      </c>
      <c r="C956" s="7" t="n">
        <v>0</v>
      </c>
      <c r="D956" s="10" t="n">
        <v>0.04015556509996947</v>
      </c>
      <c r="E956" s="10" t="n">
        <v>0.115415854943549</v>
      </c>
      <c r="F956" s="10" t="n">
        <v>0.01937296497567516</v>
      </c>
      <c r="G956" s="10" t="n">
        <v>-0.07685083074671203</v>
      </c>
      <c r="H956" s="10" t="n">
        <v>-0.06372255787800647</v>
      </c>
      <c r="I956" s="10" t="n">
        <v>0.02342104323262154</v>
      </c>
      <c r="J956" s="10" t="n">
        <v>0.1479673483579549</v>
      </c>
      <c r="K956" s="10" t="n">
        <v>0.1395857612134025</v>
      </c>
      <c r="L956" s="10" t="n">
        <v>0.04493165264677593</v>
      </c>
      <c r="M956" s="10" t="n">
        <v>0.01668730779149599</v>
      </c>
      <c r="N956" s="10" t="n">
        <v>0.005231822065875641</v>
      </c>
      <c r="O956" s="10" t="n">
        <v>-0.04635280709095169</v>
      </c>
      <c r="P956" s="10" t="n">
        <v>-0.1003429887927055</v>
      </c>
      <c r="Q956" s="10" t="n">
        <v>0.07331116742117239</v>
      </c>
      <c r="R956" s="10" t="n">
        <v>0.1229752545763138</v>
      </c>
      <c r="S956" s="10" t="n">
        <v>0.0295399950255595</v>
      </c>
      <c r="T956" s="10" t="n">
        <v>-0.07447849922981237</v>
      </c>
      <c r="U956" s="10" t="n">
        <v>-0.05852846090433435</v>
      </c>
      <c r="V956" s="10" t="n">
        <v>0.03563351029183866</v>
      </c>
      <c r="W956" s="10" t="n">
        <v>0.1889902225895002</v>
      </c>
      <c r="X956" s="10" t="n">
        <v>0.137487814325914</v>
      </c>
      <c r="Y956" s="10" t="n">
        <v>0.06899181684861126</v>
      </c>
      <c r="Z956" s="10" t="n">
        <v>0.02596516268922015</v>
      </c>
      <c r="AA956" s="10" t="n">
        <v>0.003813207911850845</v>
      </c>
      <c r="AB956" s="10" t="n">
        <v>-0.04347194708209641</v>
      </c>
      <c r="AC956" s="10" t="n">
        <v>-0.09814493424856578</v>
      </c>
    </row>
    <row r="957">
      <c r="A957" s="1" t="inlineStr">
        <is>
          <t>TXV_HT_TRENDMODE</t>
        </is>
      </c>
      <c r="B957" s="6" t="n">
        <v>300</v>
      </c>
      <c r="C957" s="7" t="n">
        <v>0</v>
      </c>
      <c r="D957" s="10" t="n">
        <v>-0.07315565529107922</v>
      </c>
      <c r="E957" s="10" t="n">
        <v>-0.02747016692951427</v>
      </c>
      <c r="F957" s="10" t="n">
        <v>-0.03570885857812888</v>
      </c>
      <c r="G957" s="10" t="n">
        <v>-0.0639304326991461</v>
      </c>
      <c r="H957" s="10" t="n">
        <v>-0.05043330517202146</v>
      </c>
      <c r="I957" s="10" t="n">
        <v>-0.002606153211616121</v>
      </c>
      <c r="J957" s="10" t="n">
        <v>0.07095820471019969</v>
      </c>
      <c r="K957" s="10" t="n">
        <v>0.05240407430096995</v>
      </c>
      <c r="L957" s="10" t="n">
        <v>0.08047833268511061</v>
      </c>
      <c r="M957" s="10" t="n">
        <v>0.1397435005804444</v>
      </c>
      <c r="N957" s="10" t="n">
        <v>0.1563800937515539</v>
      </c>
      <c r="O957" s="10" t="n">
        <v>0.1037637452516438</v>
      </c>
      <c r="P957" s="10" t="n">
        <v>0.1036806753125222</v>
      </c>
      <c r="Q957" s="10" t="n">
        <v>-0.0847523315857476</v>
      </c>
      <c r="R957" s="10" t="n">
        <v>-0.0469343679418787</v>
      </c>
      <c r="S957" s="10" t="n">
        <v>-0.0338431823844445</v>
      </c>
      <c r="T957" s="10" t="n">
        <v>-0.07046672624607991</v>
      </c>
      <c r="U957" s="10" t="n">
        <v>-0.06295075234805139</v>
      </c>
      <c r="V957" s="10" t="n">
        <v>-0.01208261788243239</v>
      </c>
      <c r="W957" s="10" t="n">
        <v>0.06338987870256574</v>
      </c>
      <c r="X957" s="10" t="n">
        <v>0.03785570176409998</v>
      </c>
      <c r="Y957" s="10" t="n">
        <v>0.0835740619475249</v>
      </c>
      <c r="Z957" s="10" t="n">
        <v>0.1359379638873136</v>
      </c>
      <c r="AA957" s="10" t="n">
        <v>0.1585972787367355</v>
      </c>
      <c r="AB957" s="10" t="n">
        <v>0.1078144026107427</v>
      </c>
      <c r="AC957" s="10" t="n">
        <v>0.1074738964342652</v>
      </c>
    </row>
    <row r="958">
      <c r="A958" s="1" t="inlineStr">
        <is>
          <t>TXV_HT_TRENDMODE</t>
        </is>
      </c>
      <c r="B958" s="6" t="n">
        <v>600</v>
      </c>
      <c r="C958" s="7" t="n">
        <v>0</v>
      </c>
      <c r="D958" s="10" t="n">
        <v>0.09918311049521285</v>
      </c>
      <c r="E958" s="10" t="n">
        <v>0.01018867439388298</v>
      </c>
      <c r="F958" s="10" t="inlineStr"/>
      <c r="G958" s="10" t="inlineStr"/>
      <c r="H958" s="10" t="n">
        <v>0.09675207819849344</v>
      </c>
      <c r="I958" s="10" t="inlineStr"/>
      <c r="J958" s="10" t="n">
        <v>0.002586390419736409</v>
      </c>
      <c r="K958" s="10" t="n">
        <v>0.08411444145328628</v>
      </c>
      <c r="L958" s="10" t="inlineStr"/>
      <c r="M958" s="10" t="n">
        <v>0.008239223347239219</v>
      </c>
      <c r="N958" s="10" t="n">
        <v>-0.01167358050125466</v>
      </c>
      <c r="O958" s="10" t="n">
        <v>-0.05120961646943525</v>
      </c>
      <c r="P958" s="10" t="n">
        <v>-0.03496352540165</v>
      </c>
      <c r="Q958" s="10" t="n">
        <v>0.05885573882570667</v>
      </c>
      <c r="R958" s="10" t="n">
        <v>-0.0265026720219444</v>
      </c>
      <c r="S958" s="10" t="n">
        <v>0.04204931895758041</v>
      </c>
      <c r="T958" s="10" t="n">
        <v>0.09865267971804874</v>
      </c>
      <c r="U958" s="10" t="n">
        <v>0.05342744563557576</v>
      </c>
      <c r="V958" s="10" t="n">
        <v>0.03479597129276044</v>
      </c>
      <c r="W958" s="10" t="inlineStr"/>
      <c r="X958" s="10" t="n">
        <v>0.0842405144528275</v>
      </c>
      <c r="Y958" s="10" t="n">
        <v>-0.008864245574531604</v>
      </c>
      <c r="Z958" s="10" t="n">
        <v>0.008193832461340296</v>
      </c>
      <c r="AA958" s="10" t="n">
        <v>-0.01221494259008659</v>
      </c>
      <c r="AB958" s="10" t="inlineStr"/>
      <c r="AC958" s="10" t="n">
        <v>-0.0339875476410872</v>
      </c>
    </row>
    <row r="959">
      <c r="A959" s="3" t="inlineStr">
        <is>
          <t>TXV_KAMA</t>
        </is>
      </c>
      <c r="B959" s="4" t="n">
        <v>1</v>
      </c>
      <c r="C959" s="5" t="n">
        <v>7.224544378088342e-06</v>
      </c>
      <c r="D959" s="9" t="n">
        <v>2.514575832768041</v>
      </c>
      <c r="E959" s="9" t="n">
        <v>1.597556106130391</v>
      </c>
      <c r="F959" s="9" t="n">
        <v>1.24214617832167</v>
      </c>
      <c r="G959" s="9" t="n">
        <v>1.170450098350864</v>
      </c>
      <c r="H959" s="9" t="n">
        <v>1.059132053283298</v>
      </c>
      <c r="I959" s="9" t="n">
        <v>0.9463259797727935</v>
      </c>
      <c r="J959" s="9" t="n">
        <v>0.8532809507583621</v>
      </c>
      <c r="K959" s="9" t="n">
        <v>0.731452357619076</v>
      </c>
      <c r="L959" s="9" t="n">
        <v>0.7328437099656887</v>
      </c>
      <c r="M959" s="9" t="n">
        <v>0.6569439838582576</v>
      </c>
      <c r="N959" s="9" t="n">
        <v>0.7024357604901326</v>
      </c>
      <c r="O959" s="9" t="n">
        <v>0.7652499392747832</v>
      </c>
      <c r="P959" s="9" t="n">
        <v>0.7709679980613784</v>
      </c>
      <c r="Q959" s="9" t="n">
        <v>-0.4190261462956167</v>
      </c>
      <c r="R959" s="9" t="n">
        <v>-0.6296816745629665</v>
      </c>
      <c r="S959" s="9" t="n">
        <v>-0.5196165998193812</v>
      </c>
      <c r="T959" s="9" t="n">
        <v>-0.4071885290282523</v>
      </c>
      <c r="U959" s="9" t="n">
        <v>-0.2486772570596258</v>
      </c>
      <c r="V959" s="9" t="n">
        <v>-0.113283375268074</v>
      </c>
      <c r="W959" s="9" t="n">
        <v>-0.001557899851254081</v>
      </c>
      <c r="X959" s="9" t="n">
        <v>0.03128462505747488</v>
      </c>
      <c r="Y959" s="9" t="n">
        <v>0.1278626336744641</v>
      </c>
      <c r="Z959" s="9" t="n">
        <v>0.2345926441934477</v>
      </c>
      <c r="AA959" s="9" t="n">
        <v>0.302984878500567</v>
      </c>
      <c r="AB959" s="9" t="n">
        <v>0.3718617052004158</v>
      </c>
      <c r="AC959" s="9" t="n">
        <v>0.4653704412566058</v>
      </c>
    </row>
    <row r="960">
      <c r="A960" s="1" t="inlineStr">
        <is>
          <t>TXV_KAMA</t>
        </is>
      </c>
      <c r="B960" s="6" t="n">
        <v>5</v>
      </c>
      <c r="C960" s="7" t="n">
        <v>7.224389539083947e-05</v>
      </c>
      <c r="D960" s="10" t="n">
        <v>1.445347570898743</v>
      </c>
      <c r="E960" s="10" t="n">
        <v>1.247805228996943</v>
      </c>
      <c r="F960" s="10" t="n">
        <v>0.9126393756233805</v>
      </c>
      <c r="G960" s="10" t="n">
        <v>0.8447416027189983</v>
      </c>
      <c r="H960" s="10" t="n">
        <v>0.7405891368518712</v>
      </c>
      <c r="I960" s="10" t="n">
        <v>0.6111437273379597</v>
      </c>
      <c r="J960" s="10" t="n">
        <v>0.5849309088768523</v>
      </c>
      <c r="K960" s="10" t="n">
        <v>0.5775068799338791</v>
      </c>
      <c r="L960" s="10" t="n">
        <v>0.5627177104698767</v>
      </c>
      <c r="M960" s="10" t="n">
        <v>0.4525661943284472</v>
      </c>
      <c r="N960" s="10" t="n">
        <v>0.4213174258154469</v>
      </c>
      <c r="O960" s="10" t="n">
        <v>0.4677778786073071</v>
      </c>
      <c r="P960" s="10" t="n">
        <v>0.5299536983399448</v>
      </c>
      <c r="Q960" s="10" t="n">
        <v>-0.3671196811717091</v>
      </c>
      <c r="R960" s="10" t="n">
        <v>-0.2652947146298596</v>
      </c>
      <c r="S960" s="10" t="n">
        <v>-0.171434530829974</v>
      </c>
      <c r="T960" s="10" t="n">
        <v>-0.1003033369564428</v>
      </c>
      <c r="U960" s="10" t="n">
        <v>-0.02113364174140312</v>
      </c>
      <c r="V960" s="10" t="n">
        <v>0.02224423251404628</v>
      </c>
      <c r="W960" s="10" t="n">
        <v>0.1512835760610176</v>
      </c>
      <c r="X960" s="10" t="n">
        <v>0.2178174086926696</v>
      </c>
      <c r="Y960" s="10" t="n">
        <v>0.2933434854920202</v>
      </c>
      <c r="Z960" s="10" t="n">
        <v>0.2866074902890751</v>
      </c>
      <c r="AA960" s="10" t="n">
        <v>0.278128138166887</v>
      </c>
      <c r="AB960" s="10" t="n">
        <v>0.3374208165742091</v>
      </c>
      <c r="AC960" s="10" t="n">
        <v>0.4280562331116384</v>
      </c>
    </row>
    <row r="961">
      <c r="A961" s="1" t="inlineStr">
        <is>
          <t>TXV_KAMA</t>
        </is>
      </c>
      <c r="B961" s="6" t="n">
        <v>10</v>
      </c>
      <c r="C961" s="7" t="n">
        <v>0.0001444877907816789</v>
      </c>
      <c r="D961" s="10" t="n">
        <v>0.6184887745940282</v>
      </c>
      <c r="E961" s="10" t="n">
        <v>0.9104871370825703</v>
      </c>
      <c r="F961" s="10" t="n">
        <v>0.9132096792066438</v>
      </c>
      <c r="G961" s="10" t="n">
        <v>0.749079248933431</v>
      </c>
      <c r="H961" s="10" t="n">
        <v>0.7273445267337648</v>
      </c>
      <c r="I961" s="10" t="n">
        <v>0.5803843466010407</v>
      </c>
      <c r="J961" s="10" t="n">
        <v>0.5457608067981967</v>
      </c>
      <c r="K961" s="10" t="n">
        <v>0.5229999866200563</v>
      </c>
      <c r="L961" s="10" t="n">
        <v>0.4830673882480314</v>
      </c>
      <c r="M961" s="10" t="n">
        <v>0.4295700583677803</v>
      </c>
      <c r="N961" s="10" t="n">
        <v>0.4212947353868147</v>
      </c>
      <c r="O961" s="10" t="n">
        <v>0.4488833520587177</v>
      </c>
      <c r="P961" s="10" t="n">
        <v>0.5235622396262731</v>
      </c>
      <c r="Q961" s="10" t="n">
        <v>-0.6691372080853863</v>
      </c>
      <c r="R961" s="10" t="n">
        <v>-0.2573652464680202</v>
      </c>
      <c r="S961" s="10" t="n">
        <v>-0.06926418463095473</v>
      </c>
      <c r="T961" s="10" t="n">
        <v>-0.09300063444521085</v>
      </c>
      <c r="U961" s="10" t="n">
        <v>0.06983565233169621</v>
      </c>
      <c r="V961" s="10" t="n">
        <v>0.1099863422611385</v>
      </c>
      <c r="W961" s="10" t="n">
        <v>0.2185780326481718</v>
      </c>
      <c r="X961" s="10" t="n">
        <v>0.2630531658435741</v>
      </c>
      <c r="Y961" s="10" t="n">
        <v>0.3051064207692867</v>
      </c>
      <c r="Z961" s="10" t="n">
        <v>0.3196422957664971</v>
      </c>
      <c r="AA961" s="10" t="n">
        <v>0.3316861590797255</v>
      </c>
      <c r="AB961" s="10" t="n">
        <v>0.3759199324502591</v>
      </c>
      <c r="AC961" s="10" t="n">
        <v>0.4671496494420322</v>
      </c>
    </row>
    <row r="962">
      <c r="A962" s="1" t="inlineStr">
        <is>
          <t>TXV_KAMA</t>
        </is>
      </c>
      <c r="B962" s="6" t="n">
        <v>20</v>
      </c>
      <c r="C962" s="7" t="n">
        <v>0.0002889755815633579</v>
      </c>
      <c r="D962" s="10" t="n">
        <v>0.007598196177922963</v>
      </c>
      <c r="E962" s="10" t="n">
        <v>0.6475594008257692</v>
      </c>
      <c r="F962" s="10" t="n">
        <v>0.9267417013404557</v>
      </c>
      <c r="G962" s="10" t="n">
        <v>0.7647105342958943</v>
      </c>
      <c r="H962" s="10" t="n">
        <v>0.7238967330844939</v>
      </c>
      <c r="I962" s="10" t="n">
        <v>0.5096484329538349</v>
      </c>
      <c r="J962" s="10" t="n">
        <v>0.4782699942702723</v>
      </c>
      <c r="K962" s="10" t="n">
        <v>0.4488548367227609</v>
      </c>
      <c r="L962" s="10" t="n">
        <v>0.41095382347336</v>
      </c>
      <c r="M962" s="10" t="n">
        <v>0.4000152144656461</v>
      </c>
      <c r="N962" s="10" t="n">
        <v>0.3759000597972625</v>
      </c>
      <c r="O962" s="10" t="n">
        <v>0.4130302055342339</v>
      </c>
      <c r="P962" s="10" t="n">
        <v>0.499204226494101</v>
      </c>
      <c r="Q962" s="10" t="n">
        <v>-0.6623455405503196</v>
      </c>
      <c r="R962" s="10" t="n">
        <v>-0.01963885808535555</v>
      </c>
      <c r="S962" s="10" t="n">
        <v>0.2823257843578713</v>
      </c>
      <c r="T962" s="10" t="n">
        <v>0.07606627539335759</v>
      </c>
      <c r="U962" s="10" t="n">
        <v>0.2308959995757649</v>
      </c>
      <c r="V962" s="10" t="n">
        <v>0.1735919588984095</v>
      </c>
      <c r="W962" s="10" t="n">
        <v>0.2532389903539479</v>
      </c>
      <c r="X962" s="10" t="n">
        <v>0.2802217059081919</v>
      </c>
      <c r="Y962" s="10" t="n">
        <v>0.3022664867948419</v>
      </c>
      <c r="Z962" s="10" t="n">
        <v>0.3351706938730101</v>
      </c>
      <c r="AA962" s="10" t="n">
        <v>0.3282118457525822</v>
      </c>
      <c r="AB962" s="10" t="n">
        <v>0.3764541559996483</v>
      </c>
      <c r="AC962" s="10" t="n">
        <v>0.4703372867011346</v>
      </c>
    </row>
    <row r="963">
      <c r="A963" s="1" t="inlineStr">
        <is>
          <t>TXV_KAMA</t>
        </is>
      </c>
      <c r="B963" s="6" t="n">
        <v>30</v>
      </c>
      <c r="C963" s="7" t="n">
        <v>0.0004334633723450368</v>
      </c>
      <c r="D963" s="10" t="n">
        <v>-0.5516559299151905</v>
      </c>
      <c r="E963" s="10" t="n">
        <v>0.01358597391293352</v>
      </c>
      <c r="F963" s="10" t="n">
        <v>0.2738174468990681</v>
      </c>
      <c r="G963" s="10" t="n">
        <v>0.4481916464790813</v>
      </c>
      <c r="H963" s="10" t="n">
        <v>0.5894296096733332</v>
      </c>
      <c r="I963" s="10" t="n">
        <v>0.4998805436578562</v>
      </c>
      <c r="J963" s="10" t="n">
        <v>0.4949607598939884</v>
      </c>
      <c r="K963" s="10" t="n">
        <v>0.4823402616220201</v>
      </c>
      <c r="L963" s="10" t="n">
        <v>0.473460804989049</v>
      </c>
      <c r="M963" s="10" t="n">
        <v>0.4605645859043416</v>
      </c>
      <c r="N963" s="10" t="n">
        <v>0.4313605065178712</v>
      </c>
      <c r="O963" s="10" t="n">
        <v>0.476123915828179</v>
      </c>
      <c r="P963" s="10" t="n">
        <v>0.5406701315388869</v>
      </c>
      <c r="Q963" s="10" t="n">
        <v>-0.9593923518129956</v>
      </c>
      <c r="R963" s="10" t="n">
        <v>-0.362656157797639</v>
      </c>
      <c r="S963" s="10" t="n">
        <v>-0.09138009799802509</v>
      </c>
      <c r="T963" s="10" t="n">
        <v>0.05780113934838794</v>
      </c>
      <c r="U963" s="10" t="n">
        <v>0.2164988917555231</v>
      </c>
      <c r="V963" s="10" t="n">
        <v>0.2384542508072049</v>
      </c>
      <c r="W963" s="10" t="n">
        <v>0.318127401590152</v>
      </c>
      <c r="X963" s="10" t="n">
        <v>0.3500382790783979</v>
      </c>
      <c r="Y963" s="10" t="n">
        <v>0.3864702049376793</v>
      </c>
      <c r="Z963" s="10" t="n">
        <v>0.4123912648686196</v>
      </c>
      <c r="AA963" s="10" t="n">
        <v>0.4008723471047123</v>
      </c>
      <c r="AB963" s="10" t="n">
        <v>0.4516104072847146</v>
      </c>
      <c r="AC963" s="10" t="n">
        <v>0.5221965334662833</v>
      </c>
    </row>
    <row r="964">
      <c r="A964" s="1" t="inlineStr">
        <is>
          <t>TXV_KAMA</t>
        </is>
      </c>
      <c r="B964" s="6" t="n">
        <v>40</v>
      </c>
      <c r="C964" s="7" t="n">
        <v>0.0005773894299241695</v>
      </c>
      <c r="D964" s="10" t="n">
        <v>-0.3365684962200196</v>
      </c>
      <c r="E964" s="10" t="n">
        <v>0.3280384134121776</v>
      </c>
      <c r="F964" s="10" t="n">
        <v>0.6180008044884163</v>
      </c>
      <c r="G964" s="10" t="n">
        <v>0.5247451357851407</v>
      </c>
      <c r="H964" s="10" t="n">
        <v>0.7449215392610025</v>
      </c>
      <c r="I964" s="10" t="n">
        <v>0.5353808590164936</v>
      </c>
      <c r="J964" s="10" t="n">
        <v>0.5530584085278638</v>
      </c>
      <c r="K964" s="10" t="n">
        <v>0.5426321912208891</v>
      </c>
      <c r="L964" s="10" t="n">
        <v>0.5137101031518292</v>
      </c>
      <c r="M964" s="10" t="n">
        <v>0.4830183923583455</v>
      </c>
      <c r="N964" s="10" t="n">
        <v>0.4419758511164695</v>
      </c>
      <c r="O964" s="10" t="n">
        <v>0.477684587559733</v>
      </c>
      <c r="P964" s="10" t="n">
        <v>0.5118862692762772</v>
      </c>
      <c r="Q964" s="10" t="n">
        <v>-0.6654001087142447</v>
      </c>
      <c r="R964" s="10" t="n">
        <v>-0.05497483489729031</v>
      </c>
      <c r="S964" s="10" t="n">
        <v>0.2836203880345907</v>
      </c>
      <c r="T964" s="10" t="n">
        <v>0.1227698034218591</v>
      </c>
      <c r="U964" s="10" t="n">
        <v>0.3765222721661352</v>
      </c>
      <c r="V964" s="10" t="n">
        <v>0.3118225717096308</v>
      </c>
      <c r="W964" s="10" t="n">
        <v>0.3886700496280669</v>
      </c>
      <c r="X964" s="10" t="n">
        <v>0.4304183647026859</v>
      </c>
      <c r="Y964" s="10" t="n">
        <v>0.4421333527907633</v>
      </c>
      <c r="Z964" s="10" t="n">
        <v>0.444141856519086</v>
      </c>
      <c r="AA964" s="10" t="n">
        <v>0.4169450588559706</v>
      </c>
      <c r="AB964" s="10" t="n">
        <v>0.4582486838885673</v>
      </c>
      <c r="AC964" s="10" t="n">
        <v>0.497981982224465</v>
      </c>
    </row>
    <row r="965">
      <c r="A965" s="1" t="inlineStr">
        <is>
          <t>TXV_KAMA</t>
        </is>
      </c>
      <c r="B965" s="6" t="n">
        <v>60</v>
      </c>
      <c r="C965" s="7" t="n">
        <v>0.0008669267446900737</v>
      </c>
      <c r="D965" s="10" t="n">
        <v>-0.7552402532396533</v>
      </c>
      <c r="E965" s="10" t="n">
        <v>-0.08490641996013214</v>
      </c>
      <c r="F965" s="10" t="n">
        <v>0.3762242246706495</v>
      </c>
      <c r="G965" s="10" t="n">
        <v>0.5693527888769712</v>
      </c>
      <c r="H965" s="10" t="n">
        <v>0.9679029683407137</v>
      </c>
      <c r="I965" s="10" t="n">
        <v>0.5282518952154814</v>
      </c>
      <c r="J965" s="10" t="n">
        <v>0.5137952142979944</v>
      </c>
      <c r="K965" s="10" t="n">
        <v>0.5055762595759201</v>
      </c>
      <c r="L965" s="10" t="n">
        <v>0.5054467367763176</v>
      </c>
      <c r="M965" s="10" t="n">
        <v>0.469875736210903</v>
      </c>
      <c r="N965" s="10" t="n">
        <v>0.4504757121906718</v>
      </c>
      <c r="O965" s="10" t="n">
        <v>0.483398414030013</v>
      </c>
      <c r="P965" s="10" t="n">
        <v>0.537200653499711</v>
      </c>
      <c r="Q965" s="10" t="n">
        <v>-0.9865640565407127</v>
      </c>
      <c r="R965" s="10" t="n">
        <v>-0.2600667656654853</v>
      </c>
      <c r="S965" s="10" t="n">
        <v>0.1134776419863462</v>
      </c>
      <c r="T965" s="10" t="n">
        <v>0.3190986820982026</v>
      </c>
      <c r="U965" s="10" t="n">
        <v>0.6776212785449681</v>
      </c>
      <c r="V965" s="10" t="n">
        <v>0.3308318257518231</v>
      </c>
      <c r="W965" s="10" t="n">
        <v>0.3843280777613258</v>
      </c>
      <c r="X965" s="10" t="n">
        <v>0.4105473216188924</v>
      </c>
      <c r="Y965" s="10" t="n">
        <v>0.4436624081290908</v>
      </c>
      <c r="Z965" s="10" t="n">
        <v>0.4381340988992823</v>
      </c>
      <c r="AA965" s="10" t="n">
        <v>0.4326174088894524</v>
      </c>
      <c r="AB965" s="10" t="n">
        <v>0.469877812352878</v>
      </c>
      <c r="AC965" s="10" t="n">
        <v>0.5253385548736057</v>
      </c>
    </row>
    <row r="966">
      <c r="A966" s="1" t="inlineStr">
        <is>
          <t>TXV_KAMA</t>
        </is>
      </c>
      <c r="B966" s="6" t="n">
        <v>120</v>
      </c>
      <c r="C966" s="7" t="n">
        <v>0.001728807698956953</v>
      </c>
      <c r="D966" s="10" t="n">
        <v>-0.5858491227824412</v>
      </c>
      <c r="E966" s="10" t="n">
        <v>-0.04987038080709701</v>
      </c>
      <c r="F966" s="10" t="n">
        <v>0.4015786543098123</v>
      </c>
      <c r="G966" s="10" t="n">
        <v>0.5920925048883303</v>
      </c>
      <c r="H966" s="10" t="n">
        <v>1.048248066258696</v>
      </c>
      <c r="I966" s="10" t="n">
        <v>0.601652898924611</v>
      </c>
      <c r="J966" s="10" t="n">
        <v>0.5817368410413435</v>
      </c>
      <c r="K966" s="10" t="n">
        <v>0.6275233235447431</v>
      </c>
      <c r="L966" s="10" t="n">
        <v>0.6132748115962245</v>
      </c>
      <c r="M966" s="10" t="n">
        <v>0.5541219889449516</v>
      </c>
      <c r="N966" s="10" t="n">
        <v>0.5719101346610065</v>
      </c>
      <c r="O966" s="10" t="n">
        <v>0.5828890110917874</v>
      </c>
      <c r="P966" s="10" t="n">
        <v>0.6296976002961052</v>
      </c>
      <c r="Q966" s="10" t="n">
        <v>-0.7619894464470631</v>
      </c>
      <c r="R966" s="10" t="n">
        <v>-0.160320737578479</v>
      </c>
      <c r="S966" s="10" t="n">
        <v>0.1812808467716111</v>
      </c>
      <c r="T966" s="10" t="n">
        <v>0.4052083784054736</v>
      </c>
      <c r="U966" s="10" t="n">
        <v>0.8303766789763078</v>
      </c>
      <c r="V966" s="10" t="n">
        <v>0.4758453377996522</v>
      </c>
      <c r="W966" s="10" t="n">
        <v>0.4886439394829228</v>
      </c>
      <c r="X966" s="10" t="n">
        <v>0.5582534879320836</v>
      </c>
      <c r="Y966" s="10" t="n">
        <v>0.5661525618424796</v>
      </c>
      <c r="Z966" s="10" t="n">
        <v>0.534723940071873</v>
      </c>
      <c r="AA966" s="10" t="n">
        <v>0.5570273570514772</v>
      </c>
      <c r="AB966" s="10" t="n">
        <v>0.5738322576736785</v>
      </c>
      <c r="AC966" s="10" t="n">
        <v>0.6201639633142203</v>
      </c>
    </row>
    <row r="967">
      <c r="A967" s="1" t="inlineStr">
        <is>
          <t>TXV_KAMA</t>
        </is>
      </c>
      <c r="B967" s="6" t="n">
        <v>180</v>
      </c>
      <c r="C967" s="7" t="n">
        <v>0.002600780234070221</v>
      </c>
      <c r="D967" s="10" t="n">
        <v>-0.5720187956303534</v>
      </c>
      <c r="E967" s="10" t="n">
        <v>0.05628845428841009</v>
      </c>
      <c r="F967" s="10" t="n">
        <v>0.4753972124818477</v>
      </c>
      <c r="G967" s="10" t="n">
        <v>0.6477090931611454</v>
      </c>
      <c r="H967" s="10" t="n">
        <v>0.8829922966209393</v>
      </c>
      <c r="I967" s="10" t="n">
        <v>0.791355743524205</v>
      </c>
      <c r="J967" s="10" t="n">
        <v>0.6715574624994163</v>
      </c>
      <c r="K967" s="10" t="n">
        <v>0.6440074983323892</v>
      </c>
      <c r="L967" s="10" t="n">
        <v>0.6811223012700003</v>
      </c>
      <c r="M967" s="10" t="n">
        <v>0.7074434300674982</v>
      </c>
      <c r="N967" s="10" t="n">
        <v>0.6081284205180612</v>
      </c>
      <c r="O967" s="10" t="n">
        <v>0.6371231827459134</v>
      </c>
      <c r="P967" s="10" t="n">
        <v>0.654912894392254</v>
      </c>
      <c r="Q967" s="10" t="n">
        <v>-0.7133909970863639</v>
      </c>
      <c r="R967" s="10" t="n">
        <v>-0.02111216038452721</v>
      </c>
      <c r="S967" s="10" t="n">
        <v>0.3286612150179489</v>
      </c>
      <c r="T967" s="10" t="n">
        <v>0.4778194879373944</v>
      </c>
      <c r="U967" s="10" t="n">
        <v>0.7442642037248979</v>
      </c>
      <c r="V967" s="10" t="n">
        <v>0.6720541020086297</v>
      </c>
      <c r="W967" s="10" t="n">
        <v>0.5908727411855293</v>
      </c>
      <c r="X967" s="10" t="n">
        <v>0.5863811026867176</v>
      </c>
      <c r="Y967" s="10" t="n">
        <v>0.6313522703995388</v>
      </c>
      <c r="Z967" s="10" t="n">
        <v>0.6801249708396909</v>
      </c>
      <c r="AA967" s="10" t="n">
        <v>0.5960791111506896</v>
      </c>
      <c r="AB967" s="10" t="n">
        <v>0.6244962835516514</v>
      </c>
      <c r="AC967" s="10" t="n">
        <v>0.6464259962815694</v>
      </c>
    </row>
    <row r="968">
      <c r="A968" s="1" t="inlineStr">
        <is>
          <t>TXV_KAMA</t>
        </is>
      </c>
      <c r="B968" s="6" t="n">
        <v>300</v>
      </c>
      <c r="C968" s="7" t="n">
        <v>0.004334633723450368</v>
      </c>
      <c r="D968" s="10" t="n">
        <v>-0.3798201105166275</v>
      </c>
      <c r="E968" s="10" t="n">
        <v>0.199257912492111</v>
      </c>
      <c r="F968" s="10" t="n">
        <v>0.5381355972820852</v>
      </c>
      <c r="G968" s="10" t="n">
        <v>0.7119632877700544</v>
      </c>
      <c r="H968" s="10" t="n">
        <v>1.01074510591662</v>
      </c>
      <c r="I968" s="10" t="n">
        <v>1.025961043378641</v>
      </c>
      <c r="J968" s="10" t="n">
        <v>1.042254392790914</v>
      </c>
      <c r="K968" s="10" t="n">
        <v>1.185925749665987</v>
      </c>
      <c r="L968" s="10" t="n">
        <v>0.6747005525455313</v>
      </c>
      <c r="M968" s="10" t="n">
        <v>0.7000889090227749</v>
      </c>
      <c r="N968" s="10" t="n">
        <v>0.7152090975741996</v>
      </c>
      <c r="O968" s="10" t="n">
        <v>0.7362306261811811</v>
      </c>
      <c r="P968" s="10" t="n">
        <v>0.7519587787690521</v>
      </c>
      <c r="Q968" s="10" t="n">
        <v>-0.4656096276575746</v>
      </c>
      <c r="R968" s="10" t="n">
        <v>0.2301414951704612</v>
      </c>
      <c r="S968" s="10" t="n">
        <v>0.4517224666480604</v>
      </c>
      <c r="T968" s="10" t="n">
        <v>0.6299495494630425</v>
      </c>
      <c r="U968" s="10" t="n">
        <v>0.8887894701782963</v>
      </c>
      <c r="V968" s="10" t="n">
        <v>0.9502406201957398</v>
      </c>
      <c r="W968" s="10" t="n">
        <v>0.9644640420954473</v>
      </c>
      <c r="X968" s="10" t="n">
        <v>1.104315077946897</v>
      </c>
      <c r="Y968" s="10" t="n">
        <v>0.6409912303127741</v>
      </c>
      <c r="Z968" s="10" t="n">
        <v>0.6818659554753785</v>
      </c>
      <c r="AA968" s="10" t="n">
        <v>0.7034958388596687</v>
      </c>
      <c r="AB968" s="10" t="n">
        <v>0.7261521273126144</v>
      </c>
      <c r="AC968" s="10" t="n">
        <v>0.7430607008551422</v>
      </c>
    </row>
    <row r="969">
      <c r="A969" s="1" t="inlineStr">
        <is>
          <t>TXV_KAMA</t>
        </is>
      </c>
      <c r="B969" s="6" t="n">
        <v>600</v>
      </c>
      <c r="C969" s="7" t="n">
        <v>0.008544574195385931</v>
      </c>
      <c r="D969" s="10" t="n">
        <v>-0.1746445895408147</v>
      </c>
      <c r="E969" s="10" t="n">
        <v>0.1584962945970852</v>
      </c>
      <c r="F969" s="10" t="n">
        <v>0.3884361632840978</v>
      </c>
      <c r="G969" s="10" t="n">
        <v>0.5305459639297296</v>
      </c>
      <c r="H969" s="10" t="n">
        <v>0.7217260595080732</v>
      </c>
      <c r="I969" s="10" t="n">
        <v>0.7480003643567219</v>
      </c>
      <c r="J969" s="10" t="n">
        <v>0.6150633638205656</v>
      </c>
      <c r="K969" s="10" t="n">
        <v>0.646301224538994</v>
      </c>
      <c r="L969" s="10" t="n">
        <v>0.690904126531942</v>
      </c>
      <c r="M969" s="10" t="n">
        <v>0.8185999077641639</v>
      </c>
      <c r="N969" s="10" t="n">
        <v>0.828336140750871</v>
      </c>
      <c r="O969" s="10" t="n">
        <v>0.8359906515315589</v>
      </c>
      <c r="P969" s="10" t="n">
        <v>0.8426717708887004</v>
      </c>
      <c r="Q969" s="10" t="n">
        <v>-0.2476711790365314</v>
      </c>
      <c r="R969" s="10" t="n">
        <v>0.1805405010899052</v>
      </c>
      <c r="S969" s="10" t="n">
        <v>0.3688250577688559</v>
      </c>
      <c r="T969" s="10" t="n">
        <v>0.4687955859995276</v>
      </c>
      <c r="U969" s="10" t="n">
        <v>0.6390613561849143</v>
      </c>
      <c r="V969" s="10" t="n">
        <v>0.7085472652186363</v>
      </c>
      <c r="W969" s="10" t="n">
        <v>0.5554780447370521</v>
      </c>
      <c r="X969" s="10" t="n">
        <v>0.6003801104155284</v>
      </c>
      <c r="Y969" s="10" t="n">
        <v>0.6552510737492601</v>
      </c>
      <c r="Z969" s="10" t="n">
        <v>0.8046768377770152</v>
      </c>
      <c r="AA969" s="10" t="n">
        <v>0.8154636037718554</v>
      </c>
      <c r="AB969" s="10" t="n">
        <v>0.8290820508576698</v>
      </c>
      <c r="AC969" s="10" t="n">
        <v>0.8413530703595695</v>
      </c>
    </row>
    <row r="970">
      <c r="A970" s="3" t="inlineStr">
        <is>
          <t>TXV_MA</t>
        </is>
      </c>
      <c r="B970" s="4" t="n">
        <v>1</v>
      </c>
      <c r="C970" s="5" t="n">
        <v>6.983726232152064e-06</v>
      </c>
      <c r="D970" s="9" t="n">
        <v>2.256439963300849</v>
      </c>
      <c r="E970" s="9" t="n">
        <v>1.536085800402883</v>
      </c>
      <c r="F970" s="9" t="n">
        <v>1.188194162522464</v>
      </c>
      <c r="G970" s="9" t="n">
        <v>1.093441666017586</v>
      </c>
      <c r="H970" s="9" t="n">
        <v>0.9740698583285189</v>
      </c>
      <c r="I970" s="9" t="n">
        <v>0.9010591790105654</v>
      </c>
      <c r="J970" s="9" t="n">
        <v>0.8334075743342055</v>
      </c>
      <c r="K970" s="9" t="n">
        <v>0.8071189626382208</v>
      </c>
      <c r="L970" s="9" t="n">
        <v>0.8409604624363888</v>
      </c>
      <c r="M970" s="9" t="n">
        <v>0.7117157225561029</v>
      </c>
      <c r="N970" s="9" t="n">
        <v>0.7322984167976102</v>
      </c>
      <c r="O970" s="9" t="n">
        <v>0.7542069502039576</v>
      </c>
      <c r="P970" s="9" t="n">
        <v>0.7902288892477809</v>
      </c>
      <c r="Q970" s="9" t="n">
        <v>-0.2552555143695693</v>
      </c>
      <c r="R970" s="9" t="n">
        <v>-0.4399190154803929</v>
      </c>
      <c r="S970" s="9" t="n">
        <v>-0.3567890655544143</v>
      </c>
      <c r="T970" s="9" t="n">
        <v>-0.2885750086031473</v>
      </c>
      <c r="U970" s="9" t="n">
        <v>-0.2302536838685358</v>
      </c>
      <c r="V970" s="9" t="n">
        <v>-0.2079877376621926</v>
      </c>
      <c r="W970" s="9" t="n">
        <v>-0.1108575818876687</v>
      </c>
      <c r="X970" s="9" t="n">
        <v>-0.03623366944642738</v>
      </c>
      <c r="Y970" s="9" t="n">
        <v>0.07750610315753775</v>
      </c>
      <c r="Z970" s="9" t="n">
        <v>0.174207336003359</v>
      </c>
      <c r="AA970" s="9" t="n">
        <v>0.2007723994108034</v>
      </c>
      <c r="AB970" s="9" t="n">
        <v>0.2613605342195689</v>
      </c>
      <c r="AC970" s="9" t="n">
        <v>0.3716703822547863</v>
      </c>
    </row>
    <row r="971">
      <c r="A971" s="1" t="inlineStr">
        <is>
          <t>TXV_MA</t>
        </is>
      </c>
      <c r="B971" s="6" t="n">
        <v>5</v>
      </c>
      <c r="C971" s="7" t="n">
        <v>6.983576554447816e-05</v>
      </c>
      <c r="D971" s="10" t="n">
        <v>1.161281835896349</v>
      </c>
      <c r="E971" s="10" t="n">
        <v>1.156165711527553</v>
      </c>
      <c r="F971" s="10" t="n">
        <v>0.8569631220347635</v>
      </c>
      <c r="G971" s="10" t="n">
        <v>0.7829756889478321</v>
      </c>
      <c r="H971" s="10" t="n">
        <v>0.6497586144823809</v>
      </c>
      <c r="I971" s="10" t="n">
        <v>0.4885511155651063</v>
      </c>
      <c r="J971" s="10" t="n">
        <v>0.463645803336046</v>
      </c>
      <c r="K971" s="10" t="n">
        <v>0.4860444505173782</v>
      </c>
      <c r="L971" s="10" t="n">
        <v>0.5252198568053706</v>
      </c>
      <c r="M971" s="10" t="n">
        <v>0.4627988329982917</v>
      </c>
      <c r="N971" s="10" t="n">
        <v>0.4453806540940522</v>
      </c>
      <c r="O971" s="10" t="n">
        <v>0.4711970632281031</v>
      </c>
      <c r="P971" s="10" t="n">
        <v>0.5693654383729688</v>
      </c>
      <c r="Q971" s="10" t="n">
        <v>-0.4115904626528929</v>
      </c>
      <c r="R971" s="10" t="n">
        <v>-0.2083168752522844</v>
      </c>
      <c r="S971" s="10" t="n">
        <v>-0.1130721720290721</v>
      </c>
      <c r="T971" s="10" t="n">
        <v>-0.04479110339813104</v>
      </c>
      <c r="U971" s="10" t="n">
        <v>0.01567615864128593</v>
      </c>
      <c r="V971" s="10" t="n">
        <v>0.03924629227782432</v>
      </c>
      <c r="W971" s="10" t="n">
        <v>0.1388450181167353</v>
      </c>
      <c r="X971" s="10" t="n">
        <v>0.1947698046052498</v>
      </c>
      <c r="Y971" s="10" t="n">
        <v>0.2843687272947665</v>
      </c>
      <c r="Z971" s="10" t="n">
        <v>0.3053350844351371</v>
      </c>
      <c r="AA971" s="10" t="n">
        <v>0.305224733873566</v>
      </c>
      <c r="AB971" s="10" t="n">
        <v>0.3452762484663823</v>
      </c>
      <c r="AC971" s="10" t="n">
        <v>0.4636995510247027</v>
      </c>
    </row>
    <row r="972">
      <c r="A972" s="1" t="inlineStr">
        <is>
          <t>TXV_MA</t>
        </is>
      </c>
      <c r="B972" s="6" t="n">
        <v>10</v>
      </c>
      <c r="C972" s="7" t="n">
        <v>0.0001396715310889563</v>
      </c>
      <c r="D972" s="10" t="n">
        <v>0.3941231856845149</v>
      </c>
      <c r="E972" s="10" t="n">
        <v>0.7218725602225767</v>
      </c>
      <c r="F972" s="10" t="n">
        <v>0.8410454627343239</v>
      </c>
      <c r="G972" s="10" t="n">
        <v>0.6513767014888391</v>
      </c>
      <c r="H972" s="10" t="n">
        <v>0.6668180518779506</v>
      </c>
      <c r="I972" s="10" t="n">
        <v>0.5423750084720953</v>
      </c>
      <c r="J972" s="10" t="n">
        <v>0.5309675126402004</v>
      </c>
      <c r="K972" s="10" t="n">
        <v>0.5338006068643456</v>
      </c>
      <c r="L972" s="10" t="n">
        <v>0.4990017231487522</v>
      </c>
      <c r="M972" s="10" t="n">
        <v>0.4409477197344475</v>
      </c>
      <c r="N972" s="10" t="n">
        <v>0.4123278442055369</v>
      </c>
      <c r="O972" s="10" t="n">
        <v>0.4457508470866577</v>
      </c>
      <c r="P972" s="10" t="n">
        <v>0.535255423297439</v>
      </c>
      <c r="Q972" s="10" t="n">
        <v>-0.605245744507409</v>
      </c>
      <c r="R972" s="10" t="n">
        <v>-0.1879588626945734</v>
      </c>
      <c r="S972" s="10" t="n">
        <v>0.01997362192065845</v>
      </c>
      <c r="T972" s="10" t="n">
        <v>-0.01946237047269385</v>
      </c>
      <c r="U972" s="10" t="n">
        <v>0.1343588360398905</v>
      </c>
      <c r="V972" s="10" t="n">
        <v>0.1650534859132824</v>
      </c>
      <c r="W972" s="10" t="n">
        <v>0.2611809723732245</v>
      </c>
      <c r="X972" s="10" t="n">
        <v>0.3099046925947067</v>
      </c>
      <c r="Y972" s="10" t="n">
        <v>0.342162990606666</v>
      </c>
      <c r="Z972" s="10" t="n">
        <v>0.3420557163187663</v>
      </c>
      <c r="AA972" s="10" t="n">
        <v>0.3278891734609862</v>
      </c>
      <c r="AB972" s="10" t="n">
        <v>0.3724537851424156</v>
      </c>
      <c r="AC972" s="10" t="n">
        <v>0.4762149690973731</v>
      </c>
    </row>
    <row r="973">
      <c r="A973" s="1" t="inlineStr">
        <is>
          <t>TXV_MA</t>
        </is>
      </c>
      <c r="B973" s="6" t="n">
        <v>20</v>
      </c>
      <c r="C973" s="7" t="n">
        <v>0.0002793430621779127</v>
      </c>
      <c r="D973" s="10" t="n">
        <v>-0.03541175604914472</v>
      </c>
      <c r="E973" s="10" t="n">
        <v>0.6083473233900337</v>
      </c>
      <c r="F973" s="10" t="n">
        <v>0.9297282169741071</v>
      </c>
      <c r="G973" s="10" t="n">
        <v>0.7175515600543927</v>
      </c>
      <c r="H973" s="10" t="n">
        <v>0.7826557416803996</v>
      </c>
      <c r="I973" s="10" t="n">
        <v>0.5851469737082167</v>
      </c>
      <c r="J973" s="10" t="n">
        <v>0.5517601003481868</v>
      </c>
      <c r="K973" s="10" t="n">
        <v>0.5163079561841846</v>
      </c>
      <c r="L973" s="10" t="n">
        <v>0.4566232456571671</v>
      </c>
      <c r="M973" s="10" t="n">
        <v>0.4042140996268431</v>
      </c>
      <c r="N973" s="10" t="n">
        <v>0.3675085343121354</v>
      </c>
      <c r="O973" s="10" t="n">
        <v>0.417446182364782</v>
      </c>
      <c r="P973" s="10" t="n">
        <v>0.5055273389567752</v>
      </c>
      <c r="Q973" s="10" t="n">
        <v>-0.5748616381752965</v>
      </c>
      <c r="R973" s="10" t="n">
        <v>0.06680823415517698</v>
      </c>
      <c r="S973" s="10" t="n">
        <v>0.3875004176262557</v>
      </c>
      <c r="T973" s="10" t="n">
        <v>0.1564778784471233</v>
      </c>
      <c r="U973" s="10" t="n">
        <v>0.3590647660922067</v>
      </c>
      <c r="V973" s="10" t="n">
        <v>0.2858671939180671</v>
      </c>
      <c r="W973" s="10" t="n">
        <v>0.3494306288543774</v>
      </c>
      <c r="X973" s="10" t="n">
        <v>0.3632559214366781</v>
      </c>
      <c r="Y973" s="10" t="n">
        <v>0.3582824612675621</v>
      </c>
      <c r="Z973" s="10" t="n">
        <v>0.344643419613025</v>
      </c>
      <c r="AA973" s="10" t="n">
        <v>0.3214490396803231</v>
      </c>
      <c r="AB973" s="10" t="n">
        <v>0.3804326860729513</v>
      </c>
      <c r="AC973" s="10" t="n">
        <v>0.4751241103139192</v>
      </c>
    </row>
    <row r="974">
      <c r="A974" s="1" t="inlineStr">
        <is>
          <t>TXV_MA</t>
        </is>
      </c>
      <c r="B974" s="6" t="n">
        <v>30</v>
      </c>
      <c r="C974" s="7" t="n">
        <v>0.000419014593266869</v>
      </c>
      <c r="D974" s="10" t="n">
        <v>-0.6079244471424772</v>
      </c>
      <c r="E974" s="10" t="n">
        <v>-0.03382712684317495</v>
      </c>
      <c r="F974" s="10" t="n">
        <v>0.3071391154397789</v>
      </c>
      <c r="G974" s="10" t="n">
        <v>0.5203600464685882</v>
      </c>
      <c r="H974" s="10" t="n">
        <v>0.667971916473977</v>
      </c>
      <c r="I974" s="10" t="n">
        <v>0.5945220203336593</v>
      </c>
      <c r="J974" s="10" t="n">
        <v>0.5654613773277171</v>
      </c>
      <c r="K974" s="10" t="n">
        <v>0.5258276800215539</v>
      </c>
      <c r="L974" s="10" t="n">
        <v>0.4633079806103346</v>
      </c>
      <c r="M974" s="10" t="n">
        <v>0.3858977814778789</v>
      </c>
      <c r="N974" s="10" t="n">
        <v>0.3592890773940018</v>
      </c>
      <c r="O974" s="10" t="n">
        <v>0.4028834324577183</v>
      </c>
      <c r="P974" s="10" t="n">
        <v>0.4877264335217181</v>
      </c>
      <c r="Q974" s="10" t="n">
        <v>-0.9287490731706716</v>
      </c>
      <c r="R974" s="10" t="n">
        <v>-0.3522324771430418</v>
      </c>
      <c r="S974" s="10" t="n">
        <v>-0.02787562393530538</v>
      </c>
      <c r="T974" s="10" t="n">
        <v>0.1459994200072998</v>
      </c>
      <c r="U974" s="10" t="n">
        <v>0.3161741436396669</v>
      </c>
      <c r="V974" s="10" t="n">
        <v>0.3436488124519916</v>
      </c>
      <c r="W974" s="10" t="n">
        <v>0.3961928398159223</v>
      </c>
      <c r="X974" s="10" t="n">
        <v>0.3997680066954954</v>
      </c>
      <c r="Y974" s="10" t="n">
        <v>0.382529660834172</v>
      </c>
      <c r="Z974" s="10" t="n">
        <v>0.3421937172959733</v>
      </c>
      <c r="AA974" s="10" t="n">
        <v>0.3298817833123645</v>
      </c>
      <c r="AB974" s="10" t="n">
        <v>0.3791975283139228</v>
      </c>
      <c r="AC974" s="10" t="n">
        <v>0.4690057643857243</v>
      </c>
    </row>
    <row r="975">
      <c r="A975" s="1" t="inlineStr">
        <is>
          <t>TXV_MA</t>
        </is>
      </c>
      <c r="B975" s="6" t="n">
        <v>40</v>
      </c>
      <c r="C975" s="7" t="n">
        <v>0.0005581431155933639</v>
      </c>
      <c r="D975" s="10" t="n">
        <v>-0.3561477653899377</v>
      </c>
      <c r="E975" s="10" t="n">
        <v>0.3556367028471997</v>
      </c>
      <c r="F975" s="10" t="n">
        <v>0.6617263812981233</v>
      </c>
      <c r="G975" s="10" t="n">
        <v>0.5422881546382089</v>
      </c>
      <c r="H975" s="10" t="n">
        <v>0.8109038764937736</v>
      </c>
      <c r="I975" s="10" t="n">
        <v>0.6143021433281139</v>
      </c>
      <c r="J975" s="10" t="n">
        <v>0.5802973203818458</v>
      </c>
      <c r="K975" s="10" t="n">
        <v>0.5477311655188621</v>
      </c>
      <c r="L975" s="10" t="n">
        <v>0.4760280509542072</v>
      </c>
      <c r="M975" s="10" t="n">
        <v>0.4052839620058181</v>
      </c>
      <c r="N975" s="10" t="n">
        <v>0.3722814050858935</v>
      </c>
      <c r="O975" s="10" t="n">
        <v>0.413429291352726</v>
      </c>
      <c r="P975" s="10" t="n">
        <v>0.4858963892676074</v>
      </c>
      <c r="Q975" s="10" t="n">
        <v>-0.6450146200842098</v>
      </c>
      <c r="R975" s="10" t="n">
        <v>0.01475723849395618</v>
      </c>
      <c r="S975" s="10" t="n">
        <v>0.3753394242509424</v>
      </c>
      <c r="T975" s="10" t="n">
        <v>0.1781990391096627</v>
      </c>
      <c r="U975" s="10" t="n">
        <v>0.4617554414553126</v>
      </c>
      <c r="V975" s="10" t="n">
        <v>0.391431376644555</v>
      </c>
      <c r="W975" s="10" t="n">
        <v>0.4245487548640881</v>
      </c>
      <c r="X975" s="10" t="n">
        <v>0.438103835600069</v>
      </c>
      <c r="Y975" s="10" t="n">
        <v>0.408215041406724</v>
      </c>
      <c r="Z975" s="10" t="n">
        <v>0.3695614389873073</v>
      </c>
      <c r="AA975" s="10" t="n">
        <v>0.3488413578858605</v>
      </c>
      <c r="AB975" s="10" t="n">
        <v>0.3950231780254254</v>
      </c>
      <c r="AC975" s="10" t="n">
        <v>0.4718318232772166</v>
      </c>
    </row>
    <row r="976">
      <c r="A976" s="1" t="inlineStr">
        <is>
          <t>TXV_MA</t>
        </is>
      </c>
      <c r="B976" s="6" t="n">
        <v>60</v>
      </c>
      <c r="C976" s="7" t="n">
        <v>0.0008380291865337379</v>
      </c>
      <c r="D976" s="10" t="n">
        <v>-0.8161723664651398</v>
      </c>
      <c r="E976" s="10" t="n">
        <v>-0.1018275783749708</v>
      </c>
      <c r="F976" s="10" t="n">
        <v>0.4221458636170248</v>
      </c>
      <c r="G976" s="10" t="n">
        <v>0.6871844120560595</v>
      </c>
      <c r="H976" s="10" t="n">
        <v>1.133762459596634</v>
      </c>
      <c r="I976" s="10" t="n">
        <v>0.6380176283969616</v>
      </c>
      <c r="J976" s="10" t="n">
        <v>0.5917731654189323</v>
      </c>
      <c r="K976" s="10" t="n">
        <v>0.5587713744753465</v>
      </c>
      <c r="L976" s="10" t="n">
        <v>0.5292986655714259</v>
      </c>
      <c r="M976" s="10" t="n">
        <v>0.4649928441917391</v>
      </c>
      <c r="N976" s="10" t="n">
        <v>0.4347357874322891</v>
      </c>
      <c r="O976" s="10" t="n">
        <v>0.4594959753973256</v>
      </c>
      <c r="P976" s="10" t="n">
        <v>0.5176118995319038</v>
      </c>
      <c r="Q976" s="10" t="n">
        <v>-1.020246099550486</v>
      </c>
      <c r="R976" s="10" t="n">
        <v>-0.2387414873574429</v>
      </c>
      <c r="S976" s="10" t="n">
        <v>0.1893474723907426</v>
      </c>
      <c r="T976" s="10" t="n">
        <v>0.4434688115882394</v>
      </c>
      <c r="U976" s="10" t="n">
        <v>0.848363482014207</v>
      </c>
      <c r="V976" s="10" t="n">
        <v>0.437522642710517</v>
      </c>
      <c r="W976" s="10" t="n">
        <v>0.4634883396802592</v>
      </c>
      <c r="X976" s="10" t="n">
        <v>0.466557012455385</v>
      </c>
      <c r="Y976" s="10" t="n">
        <v>0.4703700478054999</v>
      </c>
      <c r="Z976" s="10" t="n">
        <v>0.4367374609809442</v>
      </c>
      <c r="AA976" s="10" t="n">
        <v>0.4184934223638626</v>
      </c>
      <c r="AB976" s="10" t="n">
        <v>0.4471671962909905</v>
      </c>
      <c r="AC976" s="10" t="n">
        <v>0.5063611698675959</v>
      </c>
    </row>
    <row r="977">
      <c r="A977" s="1" t="inlineStr">
        <is>
          <t>TXV_MA</t>
        </is>
      </c>
      <c r="B977" s="6" t="n">
        <v>120</v>
      </c>
      <c r="C977" s="7" t="n">
        <v>0.001671180775658388</v>
      </c>
      <c r="D977" s="10" t="n">
        <v>-0.5891389015436906</v>
      </c>
      <c r="E977" s="10" t="n">
        <v>-0.04713689292093136</v>
      </c>
      <c r="F977" s="10" t="n">
        <v>0.3706450436945408</v>
      </c>
      <c r="G977" s="10" t="n">
        <v>0.562268306103904</v>
      </c>
      <c r="H977" s="10" t="n">
        <v>0.9563008774843627</v>
      </c>
      <c r="I977" s="10" t="n">
        <v>0.6282411199079607</v>
      </c>
      <c r="J977" s="10" t="n">
        <v>0.652020168892802</v>
      </c>
      <c r="K977" s="10" t="n">
        <v>0.6759713747096421</v>
      </c>
      <c r="L977" s="10" t="n">
        <v>0.6506062554605655</v>
      </c>
      <c r="M977" s="10" t="n">
        <v>0.5742722452478359</v>
      </c>
      <c r="N977" s="10" t="n">
        <v>0.5627232094546573</v>
      </c>
      <c r="O977" s="10" t="n">
        <v>0.552100745870702</v>
      </c>
      <c r="P977" s="10" t="n">
        <v>0.5776492974458118</v>
      </c>
      <c r="Q977" s="10" t="n">
        <v>-0.7636750517945414</v>
      </c>
      <c r="R977" s="10" t="n">
        <v>-0.1548763166285657</v>
      </c>
      <c r="S977" s="10" t="n">
        <v>0.1814995411627516</v>
      </c>
      <c r="T977" s="10" t="n">
        <v>0.4008156645735201</v>
      </c>
      <c r="U977" s="10" t="n">
        <v>0.8034140939745328</v>
      </c>
      <c r="V977" s="10" t="n">
        <v>0.5148074886876984</v>
      </c>
      <c r="W977" s="10" t="n">
        <v>0.5622258215105639</v>
      </c>
      <c r="X977" s="10" t="n">
        <v>0.6084663375823053</v>
      </c>
      <c r="Y977" s="10" t="n">
        <v>0.6050915759639596</v>
      </c>
      <c r="Z977" s="10" t="n">
        <v>0.5553645019187889</v>
      </c>
      <c r="AA977" s="10" t="n">
        <v>0.5494174690370155</v>
      </c>
      <c r="AB977" s="10" t="n">
        <v>0.5442878859671009</v>
      </c>
      <c r="AC977" s="10" t="n">
        <v>0.5695125975847508</v>
      </c>
    </row>
    <row r="978">
      <c r="A978" s="1" t="inlineStr">
        <is>
          <t>TXV_MA</t>
        </is>
      </c>
      <c r="B978" s="6" t="n">
        <v>180</v>
      </c>
      <c r="C978" s="7" t="n">
        <v>0.002514087559601214</v>
      </c>
      <c r="D978" s="10" t="n">
        <v>-0.5641714431295558</v>
      </c>
      <c r="E978" s="10" t="n">
        <v>0.04321941488897252</v>
      </c>
      <c r="F978" s="10" t="n">
        <v>0.4472473373929327</v>
      </c>
      <c r="G978" s="10" t="n">
        <v>0.6712022036464863</v>
      </c>
      <c r="H978" s="10" t="n">
        <v>0.9627800693960653</v>
      </c>
      <c r="I978" s="10" t="n">
        <v>0.908000268074981</v>
      </c>
      <c r="J978" s="10" t="n">
        <v>0.7815526861327454</v>
      </c>
      <c r="K978" s="10" t="n">
        <v>0.7175572518820851</v>
      </c>
      <c r="L978" s="10" t="n">
        <v>0.7836836744692537</v>
      </c>
      <c r="M978" s="10" t="n">
        <v>0.7796790532144302</v>
      </c>
      <c r="N978" s="10" t="n">
        <v>0.6518552523146558</v>
      </c>
      <c r="O978" s="10" t="n">
        <v>0.6760852084893876</v>
      </c>
      <c r="P978" s="10" t="n">
        <v>0.6766909666509362</v>
      </c>
      <c r="Q978" s="10" t="n">
        <v>-0.697645089367001</v>
      </c>
      <c r="R978" s="10" t="n">
        <v>-0.02503572229854994</v>
      </c>
      <c r="S978" s="10" t="n">
        <v>0.3157180326003651</v>
      </c>
      <c r="T978" s="10" t="n">
        <v>0.5188736267065343</v>
      </c>
      <c r="U978" s="10" t="n">
        <v>0.8327248210378155</v>
      </c>
      <c r="V978" s="10" t="n">
        <v>0.7760556367800109</v>
      </c>
      <c r="W978" s="10" t="n">
        <v>0.6991498830105856</v>
      </c>
      <c r="X978" s="10" t="n">
        <v>0.6638571682953004</v>
      </c>
      <c r="Y978" s="10" t="n">
        <v>0.7320373300838051</v>
      </c>
      <c r="Z978" s="10" t="n">
        <v>0.7523200865589823</v>
      </c>
      <c r="AA978" s="10" t="n">
        <v>0.6419294175300193</v>
      </c>
      <c r="AB978" s="10" t="n">
        <v>0.6642662845341976</v>
      </c>
      <c r="AC978" s="10" t="n">
        <v>0.6700025834773438</v>
      </c>
    </row>
    <row r="979">
      <c r="A979" s="1" t="inlineStr">
        <is>
          <t>TXV_MA</t>
        </is>
      </c>
      <c r="B979" s="6" t="n">
        <v>300</v>
      </c>
      <c r="C979" s="7" t="n">
        <v>0.00419014593266869</v>
      </c>
      <c r="D979" s="10" t="n">
        <v>-0.3851280452714854</v>
      </c>
      <c r="E979" s="10" t="n">
        <v>0.1967723382861407</v>
      </c>
      <c r="F979" s="10" t="n">
        <v>0.5413729616352295</v>
      </c>
      <c r="G979" s="10" t="n">
        <v>0.7245661091356125</v>
      </c>
      <c r="H979" s="10" t="n">
        <v>1.038045893744274</v>
      </c>
      <c r="I979" s="10" t="n">
        <v>1.062933376956154</v>
      </c>
      <c r="J979" s="10" t="n">
        <v>1.037359481182147</v>
      </c>
      <c r="K979" s="10" t="n">
        <v>1.217430185872769</v>
      </c>
      <c r="L979" s="10" t="n">
        <v>0.7406421136143776</v>
      </c>
      <c r="M979" s="10" t="n">
        <v>0.7706456495766085</v>
      </c>
      <c r="N979" s="10" t="n">
        <v>0.7767684236150422</v>
      </c>
      <c r="O979" s="10" t="n">
        <v>0.7766316262518083</v>
      </c>
      <c r="P979" s="10" t="n">
        <v>0.7750330155285412</v>
      </c>
      <c r="Q979" s="10" t="n">
        <v>-0.4548685454129346</v>
      </c>
      <c r="R979" s="10" t="n">
        <v>0.2310247563656855</v>
      </c>
      <c r="S979" s="10" t="n">
        <v>0.4427450688348223</v>
      </c>
      <c r="T979" s="10" t="n">
        <v>0.6462583369339467</v>
      </c>
      <c r="U979" s="10" t="n">
        <v>0.9339420031322287</v>
      </c>
      <c r="V979" s="10" t="n">
        <v>0.9873720790515036</v>
      </c>
      <c r="W979" s="10" t="n">
        <v>0.9661877061307087</v>
      </c>
      <c r="X979" s="10" t="n">
        <v>1.138329656244243</v>
      </c>
      <c r="Y979" s="10" t="n">
        <v>0.7110505681446342</v>
      </c>
      <c r="Z979" s="10" t="n">
        <v>0.7549265416839726</v>
      </c>
      <c r="AA979" s="10" t="n">
        <v>0.7664027712573361</v>
      </c>
      <c r="AB979" s="10" t="n">
        <v>0.7683078236656039</v>
      </c>
      <c r="AC979" s="10" t="n">
        <v>0.7681803409886715</v>
      </c>
    </row>
    <row r="980">
      <c r="A980" s="1" t="inlineStr">
        <is>
          <t>TXV_MA</t>
        </is>
      </c>
      <c r="B980" s="6" t="n">
        <v>600</v>
      </c>
      <c r="C980" s="7" t="n">
        <v>0.008259755055539733</v>
      </c>
      <c r="D980" s="10" t="n">
        <v>-0.1493003884103656</v>
      </c>
      <c r="E980" s="10" t="n">
        <v>0.1981335619713242</v>
      </c>
      <c r="F980" s="10" t="n">
        <v>0.4262603633506053</v>
      </c>
      <c r="G980" s="10" t="n">
        <v>0.5506220791077486</v>
      </c>
      <c r="H980" s="10" t="n">
        <v>0.7035531413736787</v>
      </c>
      <c r="I980" s="10" t="n">
        <v>0.7133318930083977</v>
      </c>
      <c r="J980" s="10" t="n">
        <v>0.6066127536664813</v>
      </c>
      <c r="K980" s="10" t="n">
        <v>0.7080210252743463</v>
      </c>
      <c r="L980" s="10" t="n">
        <v>0.7198003548244346</v>
      </c>
      <c r="M980" s="10" t="n">
        <v>0.9445708438281913</v>
      </c>
      <c r="N980" s="10" t="n">
        <v>0.9161063208789314</v>
      </c>
      <c r="O980" s="10" t="n">
        <v>0.9422083423402343</v>
      </c>
      <c r="P980" s="10" t="n">
        <v>0.9151557936902343</v>
      </c>
      <c r="Q980" s="10" t="n">
        <v>-0.1964434967789114</v>
      </c>
      <c r="R980" s="10" t="n">
        <v>0.2184819677748158</v>
      </c>
      <c r="S980" s="10" t="n">
        <v>0.3893062222803982</v>
      </c>
      <c r="T980" s="10" t="n">
        <v>0.4591114890047917</v>
      </c>
      <c r="U980" s="10" t="n">
        <v>0.6215919329260082</v>
      </c>
      <c r="V980" s="10" t="n">
        <v>0.6794408642494066</v>
      </c>
      <c r="W980" s="10" t="n">
        <v>0.548220028277504</v>
      </c>
      <c r="X980" s="10" t="n">
        <v>0.6384149482109477</v>
      </c>
      <c r="Y980" s="10" t="n">
        <v>0.6894773557146605</v>
      </c>
      <c r="Z980" s="10" t="n">
        <v>0.9282767550846933</v>
      </c>
      <c r="AA980" s="10" t="n">
        <v>0.9051518762144328</v>
      </c>
      <c r="AB980" s="10" t="n">
        <v>0.9367748157547833</v>
      </c>
      <c r="AC980" s="10" t="n">
        <v>0.9147815939524956</v>
      </c>
    </row>
    <row r="981">
      <c r="A981" s="3" t="inlineStr">
        <is>
          <t>TXV_MACDEXT_macd</t>
        </is>
      </c>
      <c r="B981" s="4" t="n">
        <v>1</v>
      </c>
      <c r="C981" s="5" t="n">
        <v>7.946998815897176e-06</v>
      </c>
      <c r="D981" s="9" t="n">
        <v>0.5314266936560593</v>
      </c>
      <c r="E981" s="9" t="n">
        <v>0.6604138183976832</v>
      </c>
      <c r="F981" s="9" t="n">
        <v>0.4335890716559133</v>
      </c>
      <c r="G981" s="9" t="n">
        <v>0.2593617381564072</v>
      </c>
      <c r="H981" s="9" t="n">
        <v>0.03739507043994406</v>
      </c>
      <c r="I981" s="9" t="n">
        <v>-0.1011706876642044</v>
      </c>
      <c r="J981" s="9" t="n">
        <v>-0.2023473634420587</v>
      </c>
      <c r="K981" s="9" t="n">
        <v>-0.2502326064474684</v>
      </c>
      <c r="L981" s="9" t="n">
        <v>-0.3403357026733905</v>
      </c>
      <c r="M981" s="9" t="n">
        <v>-0.3646037606797214</v>
      </c>
      <c r="N981" s="9" t="n">
        <v>-0.3794160443771222</v>
      </c>
      <c r="O981" s="9" t="n">
        <v>-0.4292390736553909</v>
      </c>
      <c r="P981" s="9" t="n">
        <v>-0.5086890608281904</v>
      </c>
      <c r="Q981" s="9" t="n">
        <v>0.3661580323867586</v>
      </c>
      <c r="R981" s="9" t="n">
        <v>0.364746600989824</v>
      </c>
      <c r="S981" s="9" t="n">
        <v>0.25207350665117</v>
      </c>
      <c r="T981" s="9" t="n">
        <v>0.2100402792766383</v>
      </c>
      <c r="U981" s="9" t="n">
        <v>0.1856550451069371</v>
      </c>
      <c r="V981" s="9" t="n">
        <v>0.1693159323165315</v>
      </c>
      <c r="W981" s="9" t="n">
        <v>0.06956625639156472</v>
      </c>
      <c r="X981" s="9" t="n">
        <v>0.001028439292178248</v>
      </c>
      <c r="Y981" s="9" t="n">
        <v>-0.1108115754858797</v>
      </c>
      <c r="Z981" s="9" t="n">
        <v>-0.2126199407984316</v>
      </c>
      <c r="AA981" s="9" t="n">
        <v>-0.2356164856965594</v>
      </c>
      <c r="AB981" s="9" t="n">
        <v>-0.2946584086811689</v>
      </c>
      <c r="AC981" s="9" t="n">
        <v>-0.3979535347273059</v>
      </c>
    </row>
    <row r="982">
      <c r="A982" s="1" t="inlineStr">
        <is>
          <t>TXV_MACDEXT_macd</t>
        </is>
      </c>
      <c r="B982" s="6" t="n">
        <v>5</v>
      </c>
      <c r="C982" s="7" t="n">
        <v>7.946828492992342e-05</v>
      </c>
      <c r="D982" s="10" t="n">
        <v>0.1861617789346551</v>
      </c>
      <c r="E982" s="10" t="n">
        <v>-0.3901467259075934</v>
      </c>
      <c r="F982" s="10" t="n">
        <v>-0.3244572630544362</v>
      </c>
      <c r="G982" s="10" t="n">
        <v>-0.3055281781330442</v>
      </c>
      <c r="H982" s="10" t="n">
        <v>-0.2747453812419602</v>
      </c>
      <c r="I982" s="10" t="n">
        <v>-0.2741633772900557</v>
      </c>
      <c r="J982" s="10" t="n">
        <v>-0.3039474515357924</v>
      </c>
      <c r="K982" s="10" t="n">
        <v>-0.3730538801514465</v>
      </c>
      <c r="L982" s="10" t="n">
        <v>-0.4220617957794122</v>
      </c>
      <c r="M982" s="10" t="n">
        <v>-0.3882471889596726</v>
      </c>
      <c r="N982" s="10" t="n">
        <v>-0.3679635028451102</v>
      </c>
      <c r="O982" s="10" t="n">
        <v>-0.3988773247187504</v>
      </c>
      <c r="P982" s="10" t="n">
        <v>-0.5148865247182837</v>
      </c>
      <c r="Q982" s="10" t="n">
        <v>0.4144223506046516</v>
      </c>
      <c r="R982" s="10" t="n">
        <v>0.04598687935368446</v>
      </c>
      <c r="S982" s="10" t="n">
        <v>0.02940275033249394</v>
      </c>
      <c r="T982" s="10" t="n">
        <v>0.01350151310048178</v>
      </c>
      <c r="U982" s="10" t="n">
        <v>-0.01809469555772322</v>
      </c>
      <c r="V982" s="10" t="n">
        <v>-0.07436904239775967</v>
      </c>
      <c r="W982" s="10" t="n">
        <v>-0.1428177377883095</v>
      </c>
      <c r="X982" s="10" t="n">
        <v>-0.2246107952435646</v>
      </c>
      <c r="Y982" s="10" t="n">
        <v>-0.2975266556101799</v>
      </c>
      <c r="Z982" s="10" t="n">
        <v>-0.3078017231366127</v>
      </c>
      <c r="AA982" s="10" t="n">
        <v>-0.3004093107980426</v>
      </c>
      <c r="AB982" s="10" t="n">
        <v>-0.3396251499911755</v>
      </c>
      <c r="AC982" s="10" t="n">
        <v>-0.4651246525087722</v>
      </c>
    </row>
    <row r="983">
      <c r="A983" s="1" t="inlineStr">
        <is>
          <t>TXV_MACDEXT_macd</t>
        </is>
      </c>
      <c r="B983" s="6" t="n">
        <v>10</v>
      </c>
      <c r="C983" s="7" t="n">
        <v>0.0001589365698598468</v>
      </c>
      <c r="D983" s="10" t="n">
        <v>0.5318807292494693</v>
      </c>
      <c r="E983" s="10" t="n">
        <v>-0.08427556529027129</v>
      </c>
      <c r="F983" s="10" t="n">
        <v>-0.4116518624253186</v>
      </c>
      <c r="G983" s="10" t="n">
        <v>-0.262570372326568</v>
      </c>
      <c r="H983" s="10" t="n">
        <v>-0.402440760588394</v>
      </c>
      <c r="I983" s="10" t="n">
        <v>-0.3852609746012077</v>
      </c>
      <c r="J983" s="10" t="n">
        <v>-0.407232806398405</v>
      </c>
      <c r="K983" s="10" t="n">
        <v>-0.4152184435718622</v>
      </c>
      <c r="L983" s="10" t="n">
        <v>-0.386004211355387</v>
      </c>
      <c r="M983" s="10" t="n">
        <v>-0.3722809911803336</v>
      </c>
      <c r="N983" s="10" t="n">
        <v>-0.3497930425186196</v>
      </c>
      <c r="O983" s="10" t="n">
        <v>-0.39034707110184</v>
      </c>
      <c r="P983" s="10" t="n">
        <v>-0.4818820797459242</v>
      </c>
      <c r="Q983" s="10" t="n">
        <v>0.6538040984520929</v>
      </c>
      <c r="R983" s="10" t="n">
        <v>0.120361841936637</v>
      </c>
      <c r="S983" s="10" t="n">
        <v>-0.17003246974428</v>
      </c>
      <c r="T983" s="10" t="n">
        <v>-0.06233678637829407</v>
      </c>
      <c r="U983" s="10" t="n">
        <v>-0.2155216912239251</v>
      </c>
      <c r="V983" s="10" t="n">
        <v>-0.2379567669337375</v>
      </c>
      <c r="W983" s="10" t="n">
        <v>-0.2995966941073805</v>
      </c>
      <c r="X983" s="10" t="n">
        <v>-0.3321320237432618</v>
      </c>
      <c r="Y983" s="10" t="n">
        <v>-0.3291684709709163</v>
      </c>
      <c r="Z983" s="10" t="n">
        <v>-0.3390971676331707</v>
      </c>
      <c r="AA983" s="10" t="n">
        <v>-0.3246385290642627</v>
      </c>
      <c r="AB983" s="10" t="n">
        <v>-0.371051742483341</v>
      </c>
      <c r="AC983" s="10" t="n">
        <v>-0.4665842333303682</v>
      </c>
    </row>
    <row r="984">
      <c r="A984" s="1" t="inlineStr">
        <is>
          <t>TXV_MACDEXT_macd</t>
        </is>
      </c>
      <c r="B984" s="6" t="n">
        <v>20</v>
      </c>
      <c r="C984" s="7" t="n">
        <v>0.0003178731397196937</v>
      </c>
      <c r="D984" s="10" t="n">
        <v>0.5984062529005482</v>
      </c>
      <c r="E984" s="10" t="n">
        <v>-0.1444541493807434</v>
      </c>
      <c r="F984" s="10" t="n">
        <v>-0.6119591446087245</v>
      </c>
      <c r="G984" s="10" t="n">
        <v>-0.4056038954794781</v>
      </c>
      <c r="H984" s="10" t="n">
        <v>-0.5819977839996187</v>
      </c>
      <c r="I984" s="10" t="n">
        <v>-0.4073925863847441</v>
      </c>
      <c r="J984" s="10" t="n">
        <v>-0.3596833652688061</v>
      </c>
      <c r="K984" s="10" t="n">
        <v>-0.3211359282772999</v>
      </c>
      <c r="L984" s="10" t="n">
        <v>-0.2787617045585449</v>
      </c>
      <c r="M984" s="10" t="n">
        <v>-0.2995616644286759</v>
      </c>
      <c r="N984" s="10" t="n">
        <v>-0.2756303758204229</v>
      </c>
      <c r="O984" s="10" t="n">
        <v>-0.3532588108340576</v>
      </c>
      <c r="P984" s="10" t="n">
        <v>-0.448088993622193</v>
      </c>
      <c r="Q984" s="10" t="n">
        <v>0.6640210913231019</v>
      </c>
      <c r="R984" s="10" t="n">
        <v>-0.05006472463633583</v>
      </c>
      <c r="S984" s="10" t="n">
        <v>-0.4843086815616389</v>
      </c>
      <c r="T984" s="10" t="n">
        <v>-0.2194930703107817</v>
      </c>
      <c r="U984" s="10" t="n">
        <v>-0.4650098164723109</v>
      </c>
      <c r="V984" s="10" t="n">
        <v>-0.3311158606371343</v>
      </c>
      <c r="W984" s="10" t="n">
        <v>-0.3132071367716751</v>
      </c>
      <c r="X984" s="10" t="n">
        <v>-0.2885873006702238</v>
      </c>
      <c r="Y984" s="10" t="n">
        <v>-0.2581207296530059</v>
      </c>
      <c r="Z984" s="10" t="n">
        <v>-0.2929020293519856</v>
      </c>
      <c r="AA984" s="10" t="n">
        <v>-0.2722697671735846</v>
      </c>
      <c r="AB984" s="10" t="n">
        <v>-0.3554920622475807</v>
      </c>
      <c r="AC984" s="10" t="n">
        <v>-0.4483898882276044</v>
      </c>
    </row>
    <row r="985">
      <c r="A985" s="1" t="inlineStr">
        <is>
          <t>TXV_MACDEXT_macd</t>
        </is>
      </c>
      <c r="B985" s="6" t="n">
        <v>30</v>
      </c>
      <c r="C985" s="7" t="n">
        <v>0.0004768097095795405</v>
      </c>
      <c r="D985" s="10" t="n">
        <v>1.105650402954759</v>
      </c>
      <c r="E985" s="10" t="n">
        <v>0.4910536202603764</v>
      </c>
      <c r="F985" s="10" t="n">
        <v>-0.0208198002306099</v>
      </c>
      <c r="G985" s="10" t="n">
        <v>-0.3285487044462766</v>
      </c>
      <c r="H985" s="10" t="n">
        <v>-0.3573015537651942</v>
      </c>
      <c r="I985" s="10" t="n">
        <v>-0.3439696715809896</v>
      </c>
      <c r="J985" s="10" t="n">
        <v>-0.3243675745249722</v>
      </c>
      <c r="K985" s="10" t="n">
        <v>-0.3065478956939982</v>
      </c>
      <c r="L985" s="10" t="n">
        <v>-0.273172439981803</v>
      </c>
      <c r="M985" s="10" t="n">
        <v>-0.2238114724148393</v>
      </c>
      <c r="N985" s="10" t="n">
        <v>-0.243258902485129</v>
      </c>
      <c r="O985" s="10" t="n">
        <v>-0.3137215680316165</v>
      </c>
      <c r="P985" s="10" t="n">
        <v>-0.4207911153980635</v>
      </c>
      <c r="Q985" s="10" t="n">
        <v>1.087983510154106</v>
      </c>
      <c r="R985" s="10" t="n">
        <v>0.5133601126214994</v>
      </c>
      <c r="S985" s="10" t="n">
        <v>0.02985595610357545</v>
      </c>
      <c r="T985" s="10" t="n">
        <v>-0.1910192904859011</v>
      </c>
      <c r="U985" s="10" t="n">
        <v>-0.2921042668946224</v>
      </c>
      <c r="V985" s="10" t="n">
        <v>-0.2978104153772243</v>
      </c>
      <c r="W985" s="10" t="n">
        <v>-0.2962871878252633</v>
      </c>
      <c r="X985" s="10" t="n">
        <v>-0.2881395286793664</v>
      </c>
      <c r="Y985" s="10" t="n">
        <v>-0.2640444347076434</v>
      </c>
      <c r="Z985" s="10" t="n">
        <v>-0.2267763556551733</v>
      </c>
      <c r="AA985" s="10" t="n">
        <v>-0.2509680737797967</v>
      </c>
      <c r="AB985" s="10" t="n">
        <v>-0.3211608422336281</v>
      </c>
      <c r="AC985" s="10" t="n">
        <v>-0.4272412660350514</v>
      </c>
    </row>
    <row r="986">
      <c r="A986" s="1" t="inlineStr">
        <is>
          <t>TXV_MACDEXT_macd</t>
        </is>
      </c>
      <c r="B986" s="6" t="n">
        <v>40</v>
      </c>
      <c r="C986" s="7" t="n">
        <v>0.0006351283729165865</v>
      </c>
      <c r="D986" s="10" t="n">
        <v>0.7006507245815488</v>
      </c>
      <c r="E986" s="10" t="n">
        <v>0.0382055832682948</v>
      </c>
      <c r="F986" s="10" t="n">
        <v>-0.3074131840084185</v>
      </c>
      <c r="G986" s="10" t="n">
        <v>-0.2257927722461868</v>
      </c>
      <c r="H986" s="10" t="n">
        <v>-0.4502046862013363</v>
      </c>
      <c r="I986" s="10" t="n">
        <v>-0.3268851250145558</v>
      </c>
      <c r="J986" s="10" t="n">
        <v>-0.3233032819157088</v>
      </c>
      <c r="K986" s="10" t="n">
        <v>-0.2979856155600232</v>
      </c>
      <c r="L986" s="10" t="n">
        <v>-0.2543232157107752</v>
      </c>
      <c r="M986" s="10" t="n">
        <v>-0.1976317960133581</v>
      </c>
      <c r="N986" s="10" t="n">
        <v>-0.2366719348896613</v>
      </c>
      <c r="O986" s="10" t="n">
        <v>-0.2964531683539335</v>
      </c>
      <c r="P986" s="10" t="n">
        <v>-0.3970353914440735</v>
      </c>
      <c r="Q986" s="10" t="n">
        <v>0.7200212333023532</v>
      </c>
      <c r="R986" s="10" t="n">
        <v>0.07798012094614276</v>
      </c>
      <c r="S986" s="10" t="n">
        <v>-0.3240462336166531</v>
      </c>
      <c r="T986" s="10" t="n">
        <v>-0.1366442620737585</v>
      </c>
      <c r="U986" s="10" t="n">
        <v>-0.3790029588757661</v>
      </c>
      <c r="V986" s="10" t="n">
        <v>-0.2984393425230534</v>
      </c>
      <c r="W986" s="10" t="n">
        <v>-0.3053770776557892</v>
      </c>
      <c r="X986" s="10" t="n">
        <v>-0.2907987987658464</v>
      </c>
      <c r="Y986" s="10" t="n">
        <v>-0.2546732818422511</v>
      </c>
      <c r="Z986" s="10" t="n">
        <v>-0.2034426589615261</v>
      </c>
      <c r="AA986" s="10" t="n">
        <v>-0.245868536594617</v>
      </c>
      <c r="AB986" s="10" t="n">
        <v>-0.3030083640197272</v>
      </c>
      <c r="AC986" s="10" t="n">
        <v>-0.4039651579151546</v>
      </c>
    </row>
    <row r="987">
      <c r="A987" s="1" t="inlineStr">
        <is>
          <t>TXV_MACDEXT_macd</t>
        </is>
      </c>
      <c r="B987" s="6" t="n">
        <v>60</v>
      </c>
      <c r="C987" s="7" t="n">
        <v>0.0009536194191590811</v>
      </c>
      <c r="D987" s="10" t="n">
        <v>1.032232926707477</v>
      </c>
      <c r="E987" s="10" t="n">
        <v>0.501619119586158</v>
      </c>
      <c r="F987" s="10" t="n">
        <v>-0.005540361921352482</v>
      </c>
      <c r="G987" s="10" t="n">
        <v>-0.4228237898765082</v>
      </c>
      <c r="H987" s="10" t="n">
        <v>-0.8815554302871933</v>
      </c>
      <c r="I987" s="10" t="n">
        <v>-0.3708401354066394</v>
      </c>
      <c r="J987" s="10" t="n">
        <v>-0.3354621684222854</v>
      </c>
      <c r="K987" s="10" t="n">
        <v>-0.3098060827503781</v>
      </c>
      <c r="L987" s="10" t="n">
        <v>-0.2811014365072793</v>
      </c>
      <c r="M987" s="10" t="n">
        <v>-0.2629236440062324</v>
      </c>
      <c r="N987" s="10" t="n">
        <v>-0.2923474223320097</v>
      </c>
      <c r="O987" s="10" t="n">
        <v>-0.3359863483412128</v>
      </c>
      <c r="P987" s="10" t="n">
        <v>-0.4091273809191569</v>
      </c>
      <c r="Q987" s="10" t="n">
        <v>1.152388449804538</v>
      </c>
      <c r="R987" s="10" t="n">
        <v>0.4219672820997827</v>
      </c>
      <c r="S987" s="10" t="n">
        <v>0.001541382312170777</v>
      </c>
      <c r="T987" s="10" t="n">
        <v>-0.3701889127654735</v>
      </c>
      <c r="U987" s="10" t="n">
        <v>-0.8060745902612031</v>
      </c>
      <c r="V987" s="10" t="n">
        <v>-0.3529115686081274</v>
      </c>
      <c r="W987" s="10" t="n">
        <v>-0.3288328391484738</v>
      </c>
      <c r="X987" s="10" t="n">
        <v>-0.308836709789033</v>
      </c>
      <c r="Y987" s="10" t="n">
        <v>-0.2841731926251567</v>
      </c>
      <c r="Z987" s="10" t="n">
        <v>-0.2724034473930816</v>
      </c>
      <c r="AA987" s="10" t="n">
        <v>-0.3009859679669387</v>
      </c>
      <c r="AB987" s="10" t="n">
        <v>-0.342507254731331</v>
      </c>
      <c r="AC987" s="10" t="n">
        <v>-0.4133556841440844</v>
      </c>
    </row>
    <row r="988">
      <c r="A988" s="1" t="inlineStr">
        <is>
          <t>TXV_MACDEXT_macd</t>
        </is>
      </c>
      <c r="B988" s="6" t="n">
        <v>120</v>
      </c>
      <c r="C988" s="7" t="n">
        <v>0.001901688468852648</v>
      </c>
      <c r="D988" s="10" t="n">
        <v>0.4460741985361157</v>
      </c>
      <c r="E988" s="10" t="n">
        <v>0.1606209993888967</v>
      </c>
      <c r="F988" s="10" t="n">
        <v>-0.06897196994957609</v>
      </c>
      <c r="G988" s="10" t="n">
        <v>-0.2527849780725003</v>
      </c>
      <c r="H988" s="10" t="n">
        <v>-0.5943139057416215</v>
      </c>
      <c r="I988" s="10" t="n">
        <v>-0.4121468752029901</v>
      </c>
      <c r="J988" s="10" t="n">
        <v>-0.4472074227326588</v>
      </c>
      <c r="K988" s="10" t="n">
        <v>-0.4662922734088545</v>
      </c>
      <c r="L988" s="10" t="n">
        <v>-0.4469111122438078</v>
      </c>
      <c r="M988" s="10" t="n">
        <v>-0.4151737207716963</v>
      </c>
      <c r="N988" s="10" t="n">
        <v>-0.4124072067185136</v>
      </c>
      <c r="O988" s="10" t="n">
        <v>-0.397787393527956</v>
      </c>
      <c r="P988" s="10" t="n">
        <v>-0.4112977060643422</v>
      </c>
      <c r="Q988" s="10" t="n">
        <v>0.5550863612989465</v>
      </c>
      <c r="R988" s="10" t="n">
        <v>0.1885240806525609</v>
      </c>
      <c r="S988" s="10" t="n">
        <v>0.01362678900544458</v>
      </c>
      <c r="T988" s="10" t="n">
        <v>-0.174794129670257</v>
      </c>
      <c r="U988" s="10" t="n">
        <v>-0.5697624877922602</v>
      </c>
      <c r="V988" s="10" t="n">
        <v>-0.3866422883696474</v>
      </c>
      <c r="W988" s="10" t="n">
        <v>-0.4452590074647407</v>
      </c>
      <c r="X988" s="10" t="n">
        <v>-0.4518513090471825</v>
      </c>
      <c r="Y988" s="10" t="n">
        <v>-0.440754464887702</v>
      </c>
      <c r="Z988" s="10" t="n">
        <v>-0.415229222899296</v>
      </c>
      <c r="AA988" s="10" t="n">
        <v>-0.4121776083234044</v>
      </c>
      <c r="AB988" s="10" t="n">
        <v>-0.3973406735328564</v>
      </c>
      <c r="AC988" s="10" t="n">
        <v>-0.4109421653613051</v>
      </c>
    </row>
    <row r="989">
      <c r="A989" s="1" t="inlineStr">
        <is>
          <t>TXV_MACDEXT_macd</t>
        </is>
      </c>
      <c r="B989" s="6" t="n">
        <v>180</v>
      </c>
      <c r="C989" s="7" t="n">
        <v>0.002860858257477243</v>
      </c>
      <c r="D989" s="10" t="n">
        <v>0.3022289654763869</v>
      </c>
      <c r="E989" s="10" t="n">
        <v>0.1110586169011529</v>
      </c>
      <c r="F989" s="10" t="n">
        <v>-0.09546398022225666</v>
      </c>
      <c r="G989" s="10" t="n">
        <v>-0.3212789257357169</v>
      </c>
      <c r="H989" s="10" t="n">
        <v>-0.6824152291933214</v>
      </c>
      <c r="I989" s="10" t="n">
        <v>-0.6174480873626693</v>
      </c>
      <c r="J989" s="10" t="n">
        <v>-0.4776190817873187</v>
      </c>
      <c r="K989" s="10" t="n">
        <v>-0.4764991963281477</v>
      </c>
      <c r="L989" s="10" t="n">
        <v>-0.4954104119801078</v>
      </c>
      <c r="M989" s="10" t="n">
        <v>-0.5467616484815206</v>
      </c>
      <c r="N989" s="10" t="n">
        <v>-0.4767573587687993</v>
      </c>
      <c r="O989" s="10" t="n">
        <v>-0.4919257219881367</v>
      </c>
      <c r="P989" s="10" t="n">
        <v>-0.4846998413059324</v>
      </c>
      <c r="Q989" s="10" t="n">
        <v>0.435457229936468</v>
      </c>
      <c r="R989" s="10" t="n">
        <v>0.143781600250832</v>
      </c>
      <c r="S989" s="10" t="n">
        <v>-0.03672001922689074</v>
      </c>
      <c r="T989" s="10" t="n">
        <v>-0.2834444343131776</v>
      </c>
      <c r="U989" s="10" t="n">
        <v>-0.635160941265044</v>
      </c>
      <c r="V989" s="10" t="n">
        <v>-0.6013291623223458</v>
      </c>
      <c r="W989" s="10" t="n">
        <v>-0.4336379057484565</v>
      </c>
      <c r="X989" s="10" t="n">
        <v>-0.4676925968203871</v>
      </c>
      <c r="Y989" s="10" t="n">
        <v>-0.4744655437512296</v>
      </c>
      <c r="Z989" s="10" t="n">
        <v>-0.5413877361840852</v>
      </c>
      <c r="AA989" s="10" t="n">
        <v>-0.4754933890126627</v>
      </c>
      <c r="AB989" s="10" t="n">
        <v>-0.4874878512830364</v>
      </c>
      <c r="AC989" s="10" t="n">
        <v>-0.4857982362901315</v>
      </c>
    </row>
    <row r="990">
      <c r="A990" s="1" t="inlineStr">
        <is>
          <t>TXV_MACDEXT_macd</t>
        </is>
      </c>
      <c r="B990" s="6" t="n">
        <v>300</v>
      </c>
      <c r="C990" s="7" t="n">
        <v>0.004768097095795405</v>
      </c>
      <c r="D990" s="10" t="n">
        <v>0.2171375007407039</v>
      </c>
      <c r="E990" s="10" t="n">
        <v>0.08348933965394416</v>
      </c>
      <c r="F990" s="10" t="n">
        <v>-0.1315792042209987</v>
      </c>
      <c r="G990" s="10" t="n">
        <v>-0.3520441886781427</v>
      </c>
      <c r="H990" s="10" t="n">
        <v>-0.5780860244725544</v>
      </c>
      <c r="I990" s="10" t="n">
        <v>-0.5911008793887101</v>
      </c>
      <c r="J990" s="10" t="n">
        <v>-0.612276647133944</v>
      </c>
      <c r="K990" s="10" t="n">
        <v>-0.8201494116510056</v>
      </c>
      <c r="L990" s="10" t="n">
        <v>-0.5981660442234419</v>
      </c>
      <c r="M990" s="10" t="n">
        <v>-0.6194548324048471</v>
      </c>
      <c r="N990" s="10" t="n">
        <v>-0.5956583461553662</v>
      </c>
      <c r="O990" s="10" t="n">
        <v>-0.5705832689702703</v>
      </c>
      <c r="P990" s="10" t="n">
        <v>-0.5258295899980189</v>
      </c>
      <c r="Q990" s="10" t="n">
        <v>0.2418459030261334</v>
      </c>
      <c r="R990" s="10" t="n">
        <v>0.05627452862842195</v>
      </c>
      <c r="S990" s="10" t="n">
        <v>-0.08187182651132213</v>
      </c>
      <c r="T990" s="10" t="n">
        <v>-0.3192721725718126</v>
      </c>
      <c r="U990" s="10" t="n">
        <v>-0.5517595832674503</v>
      </c>
      <c r="V990" s="10" t="n">
        <v>-0.5972558714381562</v>
      </c>
      <c r="W990" s="10" t="n">
        <v>-0.5959363150680063</v>
      </c>
      <c r="X990" s="10" t="n">
        <v>-0.7788992915496247</v>
      </c>
      <c r="Y990" s="10" t="n">
        <v>-0.5982282789770076</v>
      </c>
      <c r="Z990" s="10" t="n">
        <v>-0.6163663102685119</v>
      </c>
      <c r="AA990" s="10" t="n">
        <v>-0.5948544975230755</v>
      </c>
      <c r="AB990" s="10" t="n">
        <v>-0.5696698858612554</v>
      </c>
      <c r="AC990" s="10" t="n">
        <v>-0.5252003860825005</v>
      </c>
    </row>
    <row r="991">
      <c r="A991" s="1" t="inlineStr">
        <is>
          <t>TXV_MACDEXT_macd</t>
        </is>
      </c>
      <c r="B991" s="6" t="n">
        <v>600</v>
      </c>
      <c r="C991" s="7" t="n">
        <v>0.009399031614924523</v>
      </c>
      <c r="D991" s="10" t="n">
        <v>0.08511032003827844</v>
      </c>
      <c r="E991" s="10" t="n">
        <v>0.01292923721450847</v>
      </c>
      <c r="F991" s="10" t="n">
        <v>-0.05525417571442424</v>
      </c>
      <c r="G991" s="10" t="n">
        <v>-0.07554607410867992</v>
      </c>
      <c r="H991" s="10" t="n">
        <v>-0.1672034469439093</v>
      </c>
      <c r="I991" s="10" t="n">
        <v>-0.1794555989332183</v>
      </c>
      <c r="J991" s="10" t="n">
        <v>-0.06804441345077264</v>
      </c>
      <c r="K991" s="10" t="n">
        <v>-0.2624869856755981</v>
      </c>
      <c r="L991" s="10" t="n">
        <v>-0.2544327366635893</v>
      </c>
      <c r="M991" s="10" t="n">
        <v>-0.4667046999756418</v>
      </c>
      <c r="N991" s="10" t="n">
        <v>-0.4323193036564236</v>
      </c>
      <c r="O991" s="10" t="n">
        <v>-0.4906473954997406</v>
      </c>
      <c r="P991" s="10" t="n">
        <v>-0.5459525874119673</v>
      </c>
      <c r="Q991" s="10" t="n">
        <v>0.05556753214733158</v>
      </c>
      <c r="R991" s="10" t="n">
        <v>0.009947607773521872</v>
      </c>
      <c r="S991" s="10" t="n">
        <v>-0.09034607580861249</v>
      </c>
      <c r="T991" s="10" t="n">
        <v>-0.147960775032689</v>
      </c>
      <c r="U991" s="10" t="n">
        <v>-0.1722111675076586</v>
      </c>
      <c r="V991" s="10" t="n">
        <v>-0.1881617560216995</v>
      </c>
      <c r="W991" s="10" t="n">
        <v>-0.0626215426332109</v>
      </c>
      <c r="X991" s="10" t="n">
        <v>-0.2205353726888551</v>
      </c>
      <c r="Y991" s="10" t="n">
        <v>-0.2577389796654621</v>
      </c>
      <c r="Z991" s="10" t="n">
        <v>-0.4663855653078627</v>
      </c>
      <c r="AA991" s="10" t="n">
        <v>-0.4318453704522108</v>
      </c>
      <c r="AB991" s="10" t="n">
        <v>-0.4892494874660328</v>
      </c>
      <c r="AC991" s="10" t="n">
        <v>-0.5471822347219467</v>
      </c>
    </row>
    <row r="992">
      <c r="A992" s="3" t="inlineStr">
        <is>
          <t>TXV_MACDEXT_macdhist</t>
        </is>
      </c>
      <c r="B992" s="4" t="n">
        <v>1</v>
      </c>
      <c r="C992" s="5" t="n">
        <v>7.946998815897176e-06</v>
      </c>
      <c r="D992" s="9" t="n">
        <v>-0.2423170837864208</v>
      </c>
      <c r="E992" s="9" t="n">
        <v>0.36343305061732</v>
      </c>
      <c r="F992" s="9" t="n">
        <v>0.4795570148107245</v>
      </c>
      <c r="G992" s="9" t="n">
        <v>0.5081245978181198</v>
      </c>
      <c r="H992" s="9" t="n">
        <v>0.3860588801531477</v>
      </c>
      <c r="I992" s="9" t="n">
        <v>0.3637501477615724</v>
      </c>
      <c r="J992" s="9" t="n">
        <v>0.4019215632058941</v>
      </c>
      <c r="K992" s="9" t="n">
        <v>0.3485191613711545</v>
      </c>
      <c r="L992" s="9" t="n">
        <v>0.3138573130620894</v>
      </c>
      <c r="M992" s="9" t="n">
        <v>0.3726767204081542</v>
      </c>
      <c r="N992" s="9" t="n">
        <v>0.3980474953413708</v>
      </c>
      <c r="O992" s="9" t="n">
        <v>0.3982355848084338</v>
      </c>
      <c r="P992" s="9" t="n">
        <v>0.3508580145606274</v>
      </c>
      <c r="Q992" s="9" t="n">
        <v>0.2071856050379803</v>
      </c>
      <c r="R992" s="9" t="n">
        <v>0.3861447685088607</v>
      </c>
      <c r="S992" s="9" t="n">
        <v>0.3184704308762707</v>
      </c>
      <c r="T992" s="9" t="n">
        <v>0.3440910533715212</v>
      </c>
      <c r="U992" s="9" t="n">
        <v>0.3060460147582793</v>
      </c>
      <c r="V992" s="9" t="n">
        <v>0.3466067522256844</v>
      </c>
      <c r="W992" s="9" t="n">
        <v>0.4108009983884685</v>
      </c>
      <c r="X992" s="9" t="n">
        <v>0.3635859395229926</v>
      </c>
      <c r="Y992" s="9" t="n">
        <v>0.3469653049297746</v>
      </c>
      <c r="Z992" s="9" t="n">
        <v>0.3973413057488335</v>
      </c>
      <c r="AA992" s="9" t="n">
        <v>0.4042379607160688</v>
      </c>
      <c r="AB992" s="9" t="n">
        <v>0.4339575201499745</v>
      </c>
      <c r="AC992" s="9" t="n">
        <v>0.3923845787913396</v>
      </c>
    </row>
    <row r="993">
      <c r="A993" s="1" t="inlineStr">
        <is>
          <t>TXV_MACDEXT_macdhist</t>
        </is>
      </c>
      <c r="B993" s="6" t="n">
        <v>5</v>
      </c>
      <c r="C993" s="7" t="n">
        <v>7.946828492992342e-05</v>
      </c>
      <c r="D993" s="10" t="n">
        <v>-0.4022110867918222</v>
      </c>
      <c r="E993" s="10" t="n">
        <v>-0.3272074140057744</v>
      </c>
      <c r="F993" s="10" t="n">
        <v>-0.1971581777163261</v>
      </c>
      <c r="G993" s="10" t="n">
        <v>-0.1574402606132645</v>
      </c>
      <c r="H993" s="10" t="n">
        <v>-0.100366747285641</v>
      </c>
      <c r="I993" s="10" t="n">
        <v>-0.06958754726810198</v>
      </c>
      <c r="J993" s="10" t="n">
        <v>-0.1471462066818855</v>
      </c>
      <c r="K993" s="10" t="n">
        <v>-0.1403880326951336</v>
      </c>
      <c r="L993" s="10" t="n">
        <v>-0.1675981909994768</v>
      </c>
      <c r="M993" s="10" t="n">
        <v>-0.2509413370564077</v>
      </c>
      <c r="N993" s="10" t="n">
        <v>-0.1646104918933899</v>
      </c>
      <c r="O993" s="10" t="n">
        <v>-0.2023950276989854</v>
      </c>
      <c r="P993" s="10" t="n">
        <v>-0.1868896453403057</v>
      </c>
      <c r="Q993" s="10" t="n">
        <v>0.1892680074511605</v>
      </c>
      <c r="R993" s="10" t="n">
        <v>0.2143785559316635</v>
      </c>
      <c r="S993" s="10" t="n">
        <v>0.2061527054918209</v>
      </c>
      <c r="T993" s="10" t="n">
        <v>0.2004967061342702</v>
      </c>
      <c r="U993" s="10" t="n">
        <v>0.1890113217950242</v>
      </c>
      <c r="V993" s="10" t="n">
        <v>0.1553568848702321</v>
      </c>
      <c r="W993" s="10" t="n">
        <v>0.08001146044687449</v>
      </c>
      <c r="X993" s="10" t="n">
        <v>0.07174889721958667</v>
      </c>
      <c r="Y993" s="10" t="n">
        <v>0.04065609009131775</v>
      </c>
      <c r="Z993" s="10" t="n">
        <v>-0.03180017076760008</v>
      </c>
      <c r="AA993" s="10" t="n">
        <v>0.05470783103990629</v>
      </c>
      <c r="AB993" s="10" t="n">
        <v>0.02035620526765434</v>
      </c>
      <c r="AC993" s="10" t="n">
        <v>-0.001306035052706228</v>
      </c>
    </row>
    <row r="994">
      <c r="A994" s="1" t="inlineStr">
        <is>
          <t>TXV_MACDEXT_macdhist</t>
        </is>
      </c>
      <c r="B994" s="6" t="n">
        <v>10</v>
      </c>
      <c r="C994" s="7" t="n">
        <v>0.0001589365698598468</v>
      </c>
      <c r="D994" s="10" t="n">
        <v>-0.05200680875871946</v>
      </c>
      <c r="E994" s="10" t="n">
        <v>-0.2902047159384026</v>
      </c>
      <c r="F994" s="10" t="n">
        <v>-0.2708531445376909</v>
      </c>
      <c r="G994" s="10" t="n">
        <v>-0.2311674274289606</v>
      </c>
      <c r="H994" s="10" t="n">
        <v>-0.1886429607954664</v>
      </c>
      <c r="I994" s="10" t="n">
        <v>-0.1251783216919659</v>
      </c>
      <c r="J994" s="10" t="n">
        <v>-0.1189123159687854</v>
      </c>
      <c r="K994" s="10" t="n">
        <v>-0.1328087470798517</v>
      </c>
      <c r="L994" s="10" t="n">
        <v>-0.1624554124082213</v>
      </c>
      <c r="M994" s="10" t="n">
        <v>-0.1798140553703909</v>
      </c>
      <c r="N994" s="10" t="n">
        <v>-0.2204536068826076</v>
      </c>
      <c r="O994" s="10" t="n">
        <v>-0.179890284147998</v>
      </c>
      <c r="P994" s="10" t="n">
        <v>-0.1833812171513881</v>
      </c>
      <c r="Q994" s="10" t="n">
        <v>0.2254300206070188</v>
      </c>
      <c r="R994" s="10" t="n">
        <v>0.1111279312603235</v>
      </c>
      <c r="S994" s="10" t="n">
        <v>0.07091331891593425</v>
      </c>
      <c r="T994" s="10" t="n">
        <v>0.06873173706020441</v>
      </c>
      <c r="U994" s="10" t="n">
        <v>0.03954817351972004</v>
      </c>
      <c r="V994" s="10" t="n">
        <v>0.04525723528741229</v>
      </c>
      <c r="W994" s="10" t="n">
        <v>0.01130357264302634</v>
      </c>
      <c r="X994" s="10" t="n">
        <v>-0.02178006016610093</v>
      </c>
      <c r="Y994" s="10" t="n">
        <v>-0.06375230313282058</v>
      </c>
      <c r="Z994" s="10" t="n">
        <v>-0.05914279419931619</v>
      </c>
      <c r="AA994" s="10" t="n">
        <v>-0.1065311397112763</v>
      </c>
      <c r="AB994" s="10" t="n">
        <v>-0.04948453388680469</v>
      </c>
      <c r="AC994" s="10" t="n">
        <v>-0.06434883402876658</v>
      </c>
    </row>
    <row r="995">
      <c r="A995" s="1" t="inlineStr">
        <is>
          <t>TXV_MACDEXT_macdhist</t>
        </is>
      </c>
      <c r="B995" s="6" t="n">
        <v>20</v>
      </c>
      <c r="C995" s="7" t="n">
        <v>0.0003178731397196937</v>
      </c>
      <c r="D995" s="10" t="n">
        <v>-0.1659120983869815</v>
      </c>
      <c r="E995" s="10" t="n">
        <v>-0.2405046751798625</v>
      </c>
      <c r="F995" s="10" t="n">
        <v>-0.3231939108599831</v>
      </c>
      <c r="G995" s="10" t="n">
        <v>-0.2597606323073524</v>
      </c>
      <c r="H995" s="10" t="n">
        <v>-0.2937031755405436</v>
      </c>
      <c r="I995" s="10" t="n">
        <v>-0.2224825494923354</v>
      </c>
      <c r="J995" s="10" t="n">
        <v>-0.2001740716266679</v>
      </c>
      <c r="K995" s="10" t="n">
        <v>-0.1910245012587624</v>
      </c>
      <c r="L995" s="10" t="n">
        <v>-0.158959055440847</v>
      </c>
      <c r="M995" s="10" t="n">
        <v>-0.2278311307517898</v>
      </c>
      <c r="N995" s="10" t="n">
        <v>-0.1856405185545775</v>
      </c>
      <c r="O995" s="10" t="n">
        <v>-0.1861389288153605</v>
      </c>
      <c r="P995" s="10" t="n">
        <v>-0.172413936648582</v>
      </c>
      <c r="Q995" s="10" t="n">
        <v>0.02524255075541597</v>
      </c>
      <c r="R995" s="10" t="n">
        <v>-0.1334464147036752</v>
      </c>
      <c r="S995" s="10" t="n">
        <v>-0.1356539992569333</v>
      </c>
      <c r="T995" s="10" t="n">
        <v>-0.08556833415717405</v>
      </c>
      <c r="U995" s="10" t="n">
        <v>-0.133829906767056</v>
      </c>
      <c r="V995" s="10" t="n">
        <v>-0.1122181946663091</v>
      </c>
      <c r="W995" s="10" t="n">
        <v>-0.1254105053095415</v>
      </c>
      <c r="X995" s="10" t="n">
        <v>-0.1288604158189779</v>
      </c>
      <c r="Y995" s="10" t="n">
        <v>-0.1065659133347549</v>
      </c>
      <c r="Z995" s="10" t="n">
        <v>-0.1886397876747146</v>
      </c>
      <c r="AA995" s="10" t="n">
        <v>-0.1389639334887268</v>
      </c>
      <c r="AB995" s="10" t="n">
        <v>-0.1483248700876123</v>
      </c>
      <c r="AC995" s="10" t="n">
        <v>-0.1336758489721051</v>
      </c>
    </row>
    <row r="996">
      <c r="A996" s="1" t="inlineStr">
        <is>
          <t>TXV_MACDEXT_macdhist</t>
        </is>
      </c>
      <c r="B996" s="6" t="n">
        <v>30</v>
      </c>
      <c r="C996" s="7" t="n">
        <v>0.0004768097095795405</v>
      </c>
      <c r="D996" s="10" t="n">
        <v>0.0800514756933807</v>
      </c>
      <c r="E996" s="10" t="n">
        <v>-0.1561129505305577</v>
      </c>
      <c r="F996" s="10" t="n">
        <v>-0.2407867494475137</v>
      </c>
      <c r="G996" s="10" t="n">
        <v>-0.1846131641379813</v>
      </c>
      <c r="H996" s="10" t="n">
        <v>-0.2378180910319373</v>
      </c>
      <c r="I996" s="10" t="n">
        <v>-0.2072137515667738</v>
      </c>
      <c r="J996" s="10" t="n">
        <v>-0.1838519401812053</v>
      </c>
      <c r="K996" s="10" t="n">
        <v>-0.1610830348289461</v>
      </c>
      <c r="L996" s="10" t="n">
        <v>-0.1279644891276932</v>
      </c>
      <c r="M996" s="10" t="n">
        <v>-0.1451453411992943</v>
      </c>
      <c r="N996" s="10" t="n">
        <v>-0.08061275948549472</v>
      </c>
      <c r="O996" s="10" t="n">
        <v>-0.1011728991566559</v>
      </c>
      <c r="P996" s="10" t="n">
        <v>-0.162870016161896</v>
      </c>
      <c r="Q996" s="10" t="n">
        <v>0.2550869379432804</v>
      </c>
      <c r="R996" s="10" t="n">
        <v>-0.00273015501798929</v>
      </c>
      <c r="S996" s="10" t="n">
        <v>-0.09497503043215871</v>
      </c>
      <c r="T996" s="10" t="n">
        <v>-0.04762411923578427</v>
      </c>
      <c r="U996" s="10" t="n">
        <v>-0.1125830431843726</v>
      </c>
      <c r="V996" s="10" t="n">
        <v>-0.1155612781448115</v>
      </c>
      <c r="W996" s="10" t="n">
        <v>-0.1227385879850957</v>
      </c>
      <c r="X996" s="10" t="n">
        <v>-0.1156462176163601</v>
      </c>
      <c r="Y996" s="10" t="n">
        <v>-0.09658152153945732</v>
      </c>
      <c r="Z996" s="10" t="n">
        <v>-0.1179643950764954</v>
      </c>
      <c r="AA996" s="10" t="n">
        <v>-0.05917842359251863</v>
      </c>
      <c r="AB996" s="10" t="n">
        <v>-0.08544875807029778</v>
      </c>
      <c r="AC996" s="10" t="n">
        <v>-0.1443923365370647</v>
      </c>
    </row>
    <row r="997">
      <c r="A997" s="1" t="inlineStr">
        <is>
          <t>TXV_MACDEXT_macdhist</t>
        </is>
      </c>
      <c r="B997" s="6" t="n">
        <v>40</v>
      </c>
      <c r="C997" s="7" t="n">
        <v>0.0006351283729165865</v>
      </c>
      <c r="D997" s="10" t="n">
        <v>0.136609887039681</v>
      </c>
      <c r="E997" s="10" t="n">
        <v>-0.2692479202389174</v>
      </c>
      <c r="F997" s="10" t="n">
        <v>-0.3775308381195939</v>
      </c>
      <c r="G997" s="10" t="n">
        <v>-0.2511695162803748</v>
      </c>
      <c r="H997" s="10" t="n">
        <v>-0.3783607213176418</v>
      </c>
      <c r="I997" s="10" t="n">
        <v>-0.2301989252607195</v>
      </c>
      <c r="J997" s="10" t="n">
        <v>-0.2154405572001002</v>
      </c>
      <c r="K997" s="10" t="n">
        <v>-0.1883455810299349</v>
      </c>
      <c r="L997" s="10" t="n">
        <v>-0.1533892543490931</v>
      </c>
      <c r="M997" s="10" t="n">
        <v>-0.05207254398867912</v>
      </c>
      <c r="N997" s="10" t="n">
        <v>-0.02535627740056353</v>
      </c>
      <c r="O997" s="10" t="n">
        <v>-0.0452449644681928</v>
      </c>
      <c r="P997" s="10" t="n">
        <v>-0.09787981161934112</v>
      </c>
      <c r="Q997" s="10" t="n">
        <v>0.1606240412859812</v>
      </c>
      <c r="R997" s="10" t="n">
        <v>-0.1145661133831189</v>
      </c>
      <c r="S997" s="10" t="n">
        <v>-0.3428971392222287</v>
      </c>
      <c r="T997" s="10" t="n">
        <v>-0.1202803258260017</v>
      </c>
      <c r="U997" s="10" t="n">
        <v>-0.2405204243291446</v>
      </c>
      <c r="V997" s="10" t="n">
        <v>-0.1595354800618257</v>
      </c>
      <c r="W997" s="10" t="n">
        <v>-0.1750800822722437</v>
      </c>
      <c r="X997" s="10" t="n">
        <v>-0.1552100828293833</v>
      </c>
      <c r="Y997" s="10" t="n">
        <v>-0.1299516060973555</v>
      </c>
      <c r="Z997" s="10" t="n">
        <v>-0.04177022879922447</v>
      </c>
      <c r="AA997" s="10" t="n">
        <v>-0.01800599241715053</v>
      </c>
      <c r="AB997" s="10" t="n">
        <v>-0.04056459234550372</v>
      </c>
      <c r="AC997" s="10" t="n">
        <v>-0.0930209548780781</v>
      </c>
    </row>
    <row r="998">
      <c r="A998" s="1" t="inlineStr">
        <is>
          <t>TXV_MACDEXT_macdhist</t>
        </is>
      </c>
      <c r="B998" s="6" t="n">
        <v>60</v>
      </c>
      <c r="C998" s="7" t="n">
        <v>0.0009536194191590811</v>
      </c>
      <c r="D998" s="10" t="n">
        <v>0.5878772314289962</v>
      </c>
      <c r="E998" s="10" t="n">
        <v>0.08372551723082966</v>
      </c>
      <c r="F998" s="10" t="n">
        <v>-0.3633020983862816</v>
      </c>
      <c r="G998" s="10" t="n">
        <v>-0.4815876049149181</v>
      </c>
      <c r="H998" s="10" t="n">
        <v>-0.5616840955264741</v>
      </c>
      <c r="I998" s="10" t="n">
        <v>-0.1843241701141103</v>
      </c>
      <c r="J998" s="10" t="n">
        <v>-0.1503406985679071</v>
      </c>
      <c r="K998" s="10" t="n">
        <v>-0.1147584988608098</v>
      </c>
      <c r="L998" s="10" t="n">
        <v>-0.04603142461832653</v>
      </c>
      <c r="M998" s="10" t="n">
        <v>0.04182399328556803</v>
      </c>
      <c r="N998" s="10" t="n">
        <v>0.04016680113395396</v>
      </c>
      <c r="O998" s="10" t="n">
        <v>0.01133863853996442</v>
      </c>
      <c r="P998" s="10" t="n">
        <v>-0.06842157245640304</v>
      </c>
      <c r="Q998" s="10" t="n">
        <v>0.5571476563669241</v>
      </c>
      <c r="R998" s="10" t="n">
        <v>0.08709363108420777</v>
      </c>
      <c r="S998" s="10" t="n">
        <v>-0.3445510133185444</v>
      </c>
      <c r="T998" s="10" t="n">
        <v>-0.4532593739919745</v>
      </c>
      <c r="U998" s="10" t="n">
        <v>-0.4316447891445516</v>
      </c>
      <c r="V998" s="10" t="n">
        <v>-0.1315808738362561</v>
      </c>
      <c r="W998" s="10" t="n">
        <v>-0.1173291947175923</v>
      </c>
      <c r="X998" s="10" t="n">
        <v>-0.09038849226652459</v>
      </c>
      <c r="Y998" s="10" t="n">
        <v>-0.03129843311961803</v>
      </c>
      <c r="Z998" s="10" t="n">
        <v>0.04273926143917722</v>
      </c>
      <c r="AA998" s="10" t="n">
        <v>0.03643309082905726</v>
      </c>
      <c r="AB998" s="10" t="n">
        <v>0.006834487946506478</v>
      </c>
      <c r="AC998" s="10" t="n">
        <v>-0.07159276881919614</v>
      </c>
    </row>
    <row r="999">
      <c r="A999" s="1" t="inlineStr">
        <is>
          <t>TXV_MACDEXT_macdhist</t>
        </is>
      </c>
      <c r="B999" s="6" t="n">
        <v>120</v>
      </c>
      <c r="C999" s="7" t="n">
        <v>0.001901688468852648</v>
      </c>
      <c r="D999" s="10" t="n">
        <v>0.3706687602968707</v>
      </c>
      <c r="E999" s="10" t="n">
        <v>0.0739486211597916</v>
      </c>
      <c r="F999" s="10" t="n">
        <v>-0.17699305222511</v>
      </c>
      <c r="G999" s="10" t="n">
        <v>-0.3134427992528289</v>
      </c>
      <c r="H999" s="10" t="n">
        <v>-0.4673082209793388</v>
      </c>
      <c r="I999" s="10" t="n">
        <v>-0.1316015943505157</v>
      </c>
      <c r="J999" s="10" t="n">
        <v>-0.1615388280906417</v>
      </c>
      <c r="K999" s="10" t="n">
        <v>-0.1359840928236696</v>
      </c>
      <c r="L999" s="10" t="n">
        <v>-0.1169175316453942</v>
      </c>
      <c r="M999" s="10" t="n">
        <v>-0.0810285474783084</v>
      </c>
      <c r="N999" s="10" t="n">
        <v>-0.06024442310344648</v>
      </c>
      <c r="O999" s="10" t="n">
        <v>-0.06594620442055606</v>
      </c>
      <c r="P999" s="10" t="n">
        <v>-0.08297305669656803</v>
      </c>
      <c r="Q999" s="10" t="n">
        <v>0.4687052374908886</v>
      </c>
      <c r="R999" s="10" t="n">
        <v>0.09811092375223723</v>
      </c>
      <c r="S999" s="10" t="n">
        <v>-0.1251348473601316</v>
      </c>
      <c r="T999" s="10" t="n">
        <v>-0.2201559711495015</v>
      </c>
      <c r="U999" s="10" t="n">
        <v>-0.3977638835846837</v>
      </c>
      <c r="V999" s="10" t="n">
        <v>-0.0790420216033028</v>
      </c>
      <c r="W999" s="10" t="n">
        <v>-0.1491885095093843</v>
      </c>
      <c r="X999" s="10" t="n">
        <v>-0.1141997956695773</v>
      </c>
      <c r="Y999" s="10" t="n">
        <v>-0.1049047757239651</v>
      </c>
      <c r="Z999" s="10" t="n">
        <v>-0.08176124754294357</v>
      </c>
      <c r="AA999" s="10" t="n">
        <v>-0.06186775671993981</v>
      </c>
      <c r="AB999" s="10" t="n">
        <v>-0.06538791205170029</v>
      </c>
      <c r="AC999" s="10" t="n">
        <v>-0.08026617411771349</v>
      </c>
    </row>
    <row r="1000">
      <c r="A1000" s="1" t="inlineStr">
        <is>
          <t>TXV_MACDEXT_macdhist</t>
        </is>
      </c>
      <c r="B1000" s="6" t="n">
        <v>180</v>
      </c>
      <c r="C1000" s="7" t="n">
        <v>0.002860858257477243</v>
      </c>
      <c r="D1000" s="10" t="n">
        <v>0.3030498746134472</v>
      </c>
      <c r="E1000" s="10" t="n">
        <v>-0.0222998844513703</v>
      </c>
      <c r="F1000" s="10" t="n">
        <v>-0.1557204095809122</v>
      </c>
      <c r="G1000" s="10" t="n">
        <v>-0.2209949809695736</v>
      </c>
      <c r="H1000" s="10" t="n">
        <v>-0.3123562579537286</v>
      </c>
      <c r="I1000" s="10" t="n">
        <v>-0.2590138050427101</v>
      </c>
      <c r="J1000" s="10" t="n">
        <v>-0.2421510506807036</v>
      </c>
      <c r="K1000" s="10" t="n">
        <v>-0.1539819904957394</v>
      </c>
      <c r="L1000" s="10" t="n">
        <v>-0.1839084622617287</v>
      </c>
      <c r="M1000" s="10" t="n">
        <v>-0.1440143013894854</v>
      </c>
      <c r="N1000" s="10" t="n">
        <v>-0.09553621943219695</v>
      </c>
      <c r="O1000" s="10" t="n">
        <v>-0.0852260345032996</v>
      </c>
      <c r="P1000" s="10" t="n">
        <v>-0.08658843255946701</v>
      </c>
      <c r="Q1000" s="10" t="n">
        <v>0.3780080982610135</v>
      </c>
      <c r="R1000" s="10" t="n">
        <v>-0.01557205947924224</v>
      </c>
      <c r="S1000" s="10" t="n">
        <v>-0.1018170258428129</v>
      </c>
      <c r="T1000" s="10" t="n">
        <v>-0.1819960659781286</v>
      </c>
      <c r="U1000" s="10" t="n">
        <v>-0.2933231363062195</v>
      </c>
      <c r="V1000" s="10" t="n">
        <v>-0.2459797095021778</v>
      </c>
      <c r="W1000" s="10" t="n">
        <v>-0.2266456547630956</v>
      </c>
      <c r="X1000" s="10" t="n">
        <v>-0.1448682702895471</v>
      </c>
      <c r="Y1000" s="10" t="n">
        <v>-0.17398153146904</v>
      </c>
      <c r="Z1000" s="10" t="n">
        <v>-0.1422572515929311</v>
      </c>
      <c r="AA1000" s="10" t="n">
        <v>-0.0929610295030516</v>
      </c>
      <c r="AB1000" s="10" t="n">
        <v>-0.08502653616312168</v>
      </c>
      <c r="AC1000" s="10" t="n">
        <v>-0.08477163590610098</v>
      </c>
    </row>
    <row r="1001">
      <c r="A1001" s="1" t="inlineStr">
        <is>
          <t>TXV_MACDEXT_macdhist</t>
        </is>
      </c>
      <c r="B1001" s="6" t="n">
        <v>300</v>
      </c>
      <c r="C1001" s="7" t="n">
        <v>0.004768097095795405</v>
      </c>
      <c r="D1001" s="10" t="n">
        <v>0.1094812846022695</v>
      </c>
      <c r="E1001" s="10" t="n">
        <v>-0.1957753852768972</v>
      </c>
      <c r="F1001" s="10" t="n">
        <v>-0.3299887705017002</v>
      </c>
      <c r="G1001" s="10" t="n">
        <v>-0.4524688780955707</v>
      </c>
      <c r="H1001" s="10" t="n">
        <v>-0.6065086477039897</v>
      </c>
      <c r="I1001" s="10" t="n">
        <v>-0.5838755014698601</v>
      </c>
      <c r="J1001" s="10" t="n">
        <v>-0.579670883294803</v>
      </c>
      <c r="K1001" s="10" t="n">
        <v>-0.4884000476005785</v>
      </c>
      <c r="L1001" s="10" t="n">
        <v>-0.2199339255710791</v>
      </c>
      <c r="M1001" s="10" t="n">
        <v>-0.216812114036574</v>
      </c>
      <c r="N1001" s="10" t="n">
        <v>-0.2041856286273479</v>
      </c>
      <c r="O1001" s="10" t="n">
        <v>-0.1956249014728295</v>
      </c>
      <c r="P1001" s="10" t="n">
        <v>-0.1660058078089772</v>
      </c>
      <c r="Q1001" s="10" t="n">
        <v>0.1048235219938198</v>
      </c>
      <c r="R1001" s="10" t="n">
        <v>-0.2523622209560796</v>
      </c>
      <c r="S1001" s="10" t="n">
        <v>-0.3160359219656244</v>
      </c>
      <c r="T1001" s="10" t="n">
        <v>-0.4327303799071927</v>
      </c>
      <c r="U1001" s="10" t="n">
        <v>-0.6001706746286714</v>
      </c>
      <c r="V1001" s="10" t="n">
        <v>-0.5798706748095596</v>
      </c>
      <c r="W1001" s="10" t="n">
        <v>-0.5579916383310527</v>
      </c>
      <c r="X1001" s="10" t="n">
        <v>-0.4868567895472557</v>
      </c>
      <c r="Y1001" s="10" t="n">
        <v>-0.2184406057968656</v>
      </c>
      <c r="Z1001" s="10" t="n">
        <v>-0.2150293360573836</v>
      </c>
      <c r="AA1001" s="10" t="n">
        <v>-0.2040694140582332</v>
      </c>
      <c r="AB1001" s="10" t="n">
        <v>-0.1963864733352295</v>
      </c>
      <c r="AC1001" s="10" t="n">
        <v>-0.1673975153662648</v>
      </c>
    </row>
    <row r="1002">
      <c r="A1002" s="1" t="inlineStr">
        <is>
          <t>TXV_MACDEXT_macdhist</t>
        </is>
      </c>
      <c r="B1002" s="6" t="n">
        <v>600</v>
      </c>
      <c r="C1002" s="7" t="n">
        <v>0.009399031614924523</v>
      </c>
      <c r="D1002" s="10" t="n">
        <v>0.1524471442148807</v>
      </c>
      <c r="E1002" s="10" t="n">
        <v>-0.04793100938882203</v>
      </c>
      <c r="F1002" s="10" t="n">
        <v>-0.1220265053799877</v>
      </c>
      <c r="G1002" s="10" t="n">
        <v>-0.1032762120213636</v>
      </c>
      <c r="H1002" s="10" t="n">
        <v>-0.2694396163316236</v>
      </c>
      <c r="I1002" s="10" t="n">
        <v>-0.2717203653157987</v>
      </c>
      <c r="J1002" s="10" t="n">
        <v>-0.1726551419121247</v>
      </c>
      <c r="K1002" s="10" t="n">
        <v>-0.4021961714012763</v>
      </c>
      <c r="L1002" s="10" t="n">
        <v>-0.2960052528596618</v>
      </c>
      <c r="M1002" s="10" t="n">
        <v>-0.3151544842329444</v>
      </c>
      <c r="N1002" s="10" t="n">
        <v>-0.3493212960239249</v>
      </c>
      <c r="O1002" s="10" t="n">
        <v>-0.3307929706899254</v>
      </c>
      <c r="P1002" s="10" t="n">
        <v>-0.3988861445507342</v>
      </c>
      <c r="Q1002" s="10" t="n">
        <v>0.1513785534192511</v>
      </c>
      <c r="R1002" s="10" t="n">
        <v>-0.03523428613318606</v>
      </c>
      <c r="S1002" s="10" t="n">
        <v>-0.09480122746673161</v>
      </c>
      <c r="T1002" s="10" t="n">
        <v>-0.1576337477849862</v>
      </c>
      <c r="U1002" s="10" t="n">
        <v>-0.2611594938071995</v>
      </c>
      <c r="V1002" s="10" t="n">
        <v>-0.2777116983469149</v>
      </c>
      <c r="W1002" s="10" t="n">
        <v>-0.1591918039600596</v>
      </c>
      <c r="X1002" s="10" t="n">
        <v>-0.3852578580531573</v>
      </c>
      <c r="Y1002" s="10" t="n">
        <v>-0.2950998372027164</v>
      </c>
      <c r="Z1002" s="10" t="n">
        <v>-0.3129866866072202</v>
      </c>
      <c r="AA1002" s="10" t="n">
        <v>-0.3489065798433001</v>
      </c>
      <c r="AB1002" s="10" t="n">
        <v>-0.3285499689290355</v>
      </c>
      <c r="AC1002" s="10" t="n">
        <v>-0.3987670705113627</v>
      </c>
    </row>
    <row r="1003">
      <c r="A1003" s="3" t="inlineStr">
        <is>
          <t>TXV_MACDEXT_macdsignal</t>
        </is>
      </c>
      <c r="B1003" s="4" t="n">
        <v>1</v>
      </c>
      <c r="C1003" s="5" t="n">
        <v>7.946998815897176e-06</v>
      </c>
      <c r="D1003" s="9" t="n">
        <v>0.8269710746387207</v>
      </c>
      <c r="E1003" s="9" t="n">
        <v>0.6164067132459519</v>
      </c>
      <c r="F1003" s="9" t="n">
        <v>0.3169900510758302</v>
      </c>
      <c r="G1003" s="9" t="n">
        <v>0.1432323437955546</v>
      </c>
      <c r="H1003" s="9" t="n">
        <v>-0.03557728346381005</v>
      </c>
      <c r="I1003" s="9" t="n">
        <v>-0.1591860244651637</v>
      </c>
      <c r="J1003" s="9" t="n">
        <v>-0.2487733317353001</v>
      </c>
      <c r="K1003" s="9" t="n">
        <v>-0.2888939964022123</v>
      </c>
      <c r="L1003" s="9" t="n">
        <v>-0.3723469610535748</v>
      </c>
      <c r="M1003" s="9" t="n">
        <v>-0.3943254120414157</v>
      </c>
      <c r="N1003" s="9" t="n">
        <v>-0.4054099482521211</v>
      </c>
      <c r="O1003" s="9" t="n">
        <v>-0.4527640295803247</v>
      </c>
      <c r="P1003" s="9" t="n">
        <v>-0.5283546977935862</v>
      </c>
      <c r="Q1003" s="9" t="n">
        <v>0.3292194175502637</v>
      </c>
      <c r="R1003" s="9" t="n">
        <v>0.257935873378157</v>
      </c>
      <c r="S1003" s="9" t="n">
        <v>0.1760599354668175</v>
      </c>
      <c r="T1003" s="9" t="n">
        <v>0.140169327032827</v>
      </c>
      <c r="U1003" s="9" t="n">
        <v>0.1381236079673267</v>
      </c>
      <c r="V1003" s="9" t="n">
        <v>0.1238444131371162</v>
      </c>
      <c r="W1003" s="9" t="n">
        <v>0.02520382134843417</v>
      </c>
      <c r="X1003" s="9" t="n">
        <v>-0.03211438324751584</v>
      </c>
      <c r="Y1003" s="9" t="n">
        <v>-0.1408142772657642</v>
      </c>
      <c r="Z1003" s="9" t="n">
        <v>-0.2376894409170304</v>
      </c>
      <c r="AA1003" s="9" t="n">
        <v>-0.2581419141120572</v>
      </c>
      <c r="AB1003" s="9" t="n">
        <v>-0.3159756946808671</v>
      </c>
      <c r="AC1003" s="9" t="n">
        <v>-0.4163139139035618</v>
      </c>
    </row>
    <row r="1004">
      <c r="A1004" s="1" t="inlineStr">
        <is>
          <t>TXV_MACDEXT_macdsignal</t>
        </is>
      </c>
      <c r="B1004" s="6" t="n">
        <v>5</v>
      </c>
      <c r="C1004" s="7" t="n">
        <v>7.946828492992342e-05</v>
      </c>
      <c r="D1004" s="10" t="n">
        <v>0.366758858969619</v>
      </c>
      <c r="E1004" s="10" t="n">
        <v>-0.2650980081840541</v>
      </c>
      <c r="F1004" s="10" t="n">
        <v>-0.2597409181619025</v>
      </c>
      <c r="G1004" s="10" t="n">
        <v>-0.2595154327677532</v>
      </c>
      <c r="H1004" s="10" t="n">
        <v>-0.2532740559678672</v>
      </c>
      <c r="I1004" s="10" t="n">
        <v>-0.2666214136000242</v>
      </c>
      <c r="J1004" s="10" t="n">
        <v>-0.2900751411979047</v>
      </c>
      <c r="K1004" s="10" t="n">
        <v>-0.3676499165299538</v>
      </c>
      <c r="L1004" s="10" t="n">
        <v>-0.3980533076063646</v>
      </c>
      <c r="M1004" s="10" t="n">
        <v>-0.3676740984708017</v>
      </c>
      <c r="N1004" s="10" t="n">
        <v>-0.352561996051287</v>
      </c>
      <c r="O1004" s="10" t="n">
        <v>-0.383435518493684</v>
      </c>
      <c r="P1004" s="10" t="n">
        <v>-0.493056277398589</v>
      </c>
      <c r="Q1004" s="10" t="n">
        <v>0.3718263661170575</v>
      </c>
      <c r="R1004" s="10" t="n">
        <v>-0.05050776884791603</v>
      </c>
      <c r="S1004" s="10" t="n">
        <v>-0.06084901545635057</v>
      </c>
      <c r="T1004" s="10" t="n">
        <v>-0.07209856189473747</v>
      </c>
      <c r="U1004" s="10" t="n">
        <v>-0.09404652061880577</v>
      </c>
      <c r="V1004" s="10" t="n">
        <v>-0.1340356162636443</v>
      </c>
      <c r="W1004" s="10" t="n">
        <v>-0.1804227016836527</v>
      </c>
      <c r="X1004" s="10" t="n">
        <v>-0.2649471084611282</v>
      </c>
      <c r="Y1004" s="10" t="n">
        <v>-0.3182895038103547</v>
      </c>
      <c r="Z1004" s="10" t="n">
        <v>-0.3179302087809817</v>
      </c>
      <c r="AA1004" s="10" t="n">
        <v>-0.3129251300639472</v>
      </c>
      <c r="AB1004" s="10" t="n">
        <v>-0.3502223726070963</v>
      </c>
      <c r="AC1004" s="10" t="n">
        <v>-0.4661968200605953</v>
      </c>
    </row>
    <row r="1005">
      <c r="A1005" s="1" t="inlineStr">
        <is>
          <t>TXV_MACDEXT_macdsignal</t>
        </is>
      </c>
      <c r="B1005" s="6" t="n">
        <v>10</v>
      </c>
      <c r="C1005" s="7" t="n">
        <v>0.0001589365698598468</v>
      </c>
      <c r="D1005" s="10" t="n">
        <v>0.6368975191387695</v>
      </c>
      <c r="E1005" s="10" t="n">
        <v>0.04353376500889838</v>
      </c>
      <c r="F1005" s="10" t="n">
        <v>-0.3572716844990207</v>
      </c>
      <c r="G1005" s="10" t="n">
        <v>-0.1823462225758593</v>
      </c>
      <c r="H1005" s="10" t="n">
        <v>-0.3826965892567948</v>
      </c>
      <c r="I1005" s="10" t="n">
        <v>-0.3787285953682646</v>
      </c>
      <c r="J1005" s="10" t="n">
        <v>-0.368124492196828</v>
      </c>
      <c r="K1005" s="10" t="n">
        <v>-0.3485767421627164</v>
      </c>
      <c r="L1005" s="10" t="n">
        <v>-0.3139050213761799</v>
      </c>
      <c r="M1005" s="10" t="n">
        <v>-0.3422010036561106</v>
      </c>
      <c r="N1005" s="10" t="n">
        <v>-0.3128590238077838</v>
      </c>
      <c r="O1005" s="10" t="n">
        <v>-0.3725714488241788</v>
      </c>
      <c r="P1005" s="10" t="n">
        <v>-0.4551623792276897</v>
      </c>
      <c r="Q1005" s="10" t="n">
        <v>0.6793824860899965</v>
      </c>
      <c r="R1005" s="10" t="n">
        <v>0.09260101197470449</v>
      </c>
      <c r="S1005" s="10" t="n">
        <v>-0.2459789515875737</v>
      </c>
      <c r="T1005" s="10" t="n">
        <v>-0.103835923330036</v>
      </c>
      <c r="U1005" s="10" t="n">
        <v>-0.2870750145612407</v>
      </c>
      <c r="V1005" s="10" t="n">
        <v>-0.3056477867215555</v>
      </c>
      <c r="W1005" s="10" t="n">
        <v>-0.3209736432600501</v>
      </c>
      <c r="X1005" s="10" t="n">
        <v>-0.31520499802384</v>
      </c>
      <c r="Y1005" s="10" t="n">
        <v>-0.2887681228514646</v>
      </c>
      <c r="Z1005" s="10" t="n">
        <v>-0.3316909455695476</v>
      </c>
      <c r="AA1005" s="10" t="n">
        <v>-0.3068665372007199</v>
      </c>
      <c r="AB1005" s="10" t="n">
        <v>-0.3715213987100543</v>
      </c>
      <c r="AC1005" s="10" t="n">
        <v>-0.4543236093403691</v>
      </c>
    </row>
    <row r="1006">
      <c r="A1006" s="1" t="inlineStr">
        <is>
          <t>TXV_MACDEXT_macdsignal</t>
        </is>
      </c>
      <c r="B1006" s="6" t="n">
        <v>20</v>
      </c>
      <c r="C1006" s="7" t="n">
        <v>0.0003178731397196937</v>
      </c>
      <c r="D1006" s="10" t="n">
        <v>0.7807567540065687</v>
      </c>
      <c r="E1006" s="10" t="n">
        <v>-0.02430988495708526</v>
      </c>
      <c r="F1006" s="10" t="n">
        <v>-0.5180391948644385</v>
      </c>
      <c r="G1006" s="10" t="n">
        <v>-0.2864580940629049</v>
      </c>
      <c r="H1006" s="10" t="n">
        <v>-0.4284851140518798</v>
      </c>
      <c r="I1006" s="10" t="n">
        <v>-0.286564078232159</v>
      </c>
      <c r="J1006" s="10" t="n">
        <v>-0.2588515851380356</v>
      </c>
      <c r="K1006" s="10" t="n">
        <v>-0.2384654997245347</v>
      </c>
      <c r="L1006" s="10" t="n">
        <v>-0.2267079819068517</v>
      </c>
      <c r="M1006" s="10" t="n">
        <v>-0.2166922842800679</v>
      </c>
      <c r="N1006" s="10" t="n">
        <v>-0.2269770713186797</v>
      </c>
      <c r="O1006" s="10" t="n">
        <v>-0.310926630814129</v>
      </c>
      <c r="P1006" s="10" t="n">
        <v>-0.4237734095221195</v>
      </c>
      <c r="Q1006" s="10" t="n">
        <v>0.7649401712449043</v>
      </c>
      <c r="R1006" s="10" t="n">
        <v>0.02332468383252099</v>
      </c>
      <c r="S1006" s="10" t="n">
        <v>-0.4919147487471974</v>
      </c>
      <c r="T1006" s="10" t="n">
        <v>-0.1871701287529113</v>
      </c>
      <c r="U1006" s="10" t="n">
        <v>-0.4051473483890585</v>
      </c>
      <c r="V1006" s="10" t="n">
        <v>-0.2663794178563524</v>
      </c>
      <c r="W1006" s="10" t="n">
        <v>-0.245489451934759</v>
      </c>
      <c r="X1006" s="10" t="n">
        <v>-0.2293547257672874</v>
      </c>
      <c r="Y1006" s="10" t="n">
        <v>-0.2237651199664929</v>
      </c>
      <c r="Z1006" s="10" t="n">
        <v>-0.2229635842252032</v>
      </c>
      <c r="AA1006" s="10" t="n">
        <v>-0.2344459838259096</v>
      </c>
      <c r="AB1006" s="10" t="n">
        <v>-0.3207344877260666</v>
      </c>
      <c r="AC1006" s="10" t="n">
        <v>-0.43101346901467</v>
      </c>
    </row>
    <row r="1007">
      <c r="A1007" s="1" t="inlineStr">
        <is>
          <t>TXV_MACDEXT_macdsignal</t>
        </is>
      </c>
      <c r="B1007" s="6" t="n">
        <v>30</v>
      </c>
      <c r="C1007" s="7" t="n">
        <v>0.0004768097095795405</v>
      </c>
      <c r="D1007" s="10" t="n">
        <v>1.125617710703108</v>
      </c>
      <c r="E1007" s="10" t="n">
        <v>0.5931449886647654</v>
      </c>
      <c r="F1007" s="10" t="n">
        <v>0.1154920437822425</v>
      </c>
      <c r="G1007" s="10" t="n">
        <v>-0.2290922058359001</v>
      </c>
      <c r="H1007" s="10" t="n">
        <v>-0.2777680770211562</v>
      </c>
      <c r="I1007" s="10" t="n">
        <v>-0.2721650186736448</v>
      </c>
      <c r="J1007" s="10" t="n">
        <v>-0.2534185199789991</v>
      </c>
      <c r="K1007" s="10" t="n">
        <v>-0.2353246967151232</v>
      </c>
      <c r="L1007" s="10" t="n">
        <v>-0.1986848703714389</v>
      </c>
      <c r="M1007" s="10" t="n">
        <v>-0.1501391207628296</v>
      </c>
      <c r="N1007" s="10" t="n">
        <v>-0.2052901403383505</v>
      </c>
      <c r="O1007" s="10" t="n">
        <v>-0.2706088203280675</v>
      </c>
      <c r="P1007" s="10" t="n">
        <v>-0.3786196624960464</v>
      </c>
      <c r="Q1007" s="10" t="n">
        <v>1.065472921965789</v>
      </c>
      <c r="R1007" s="10" t="n">
        <v>0.5660901425958658</v>
      </c>
      <c r="S1007" s="10" t="n">
        <v>0.09196638743338685</v>
      </c>
      <c r="T1007" s="10" t="n">
        <v>-0.169879730395252</v>
      </c>
      <c r="U1007" s="10" t="n">
        <v>-0.2667794608693776</v>
      </c>
      <c r="V1007" s="10" t="n">
        <v>-0.2669653346840669</v>
      </c>
      <c r="W1007" s="10" t="n">
        <v>-0.2539324524919868</v>
      </c>
      <c r="X1007" s="10" t="n">
        <v>-0.2394465482943536</v>
      </c>
      <c r="Y1007" s="10" t="n">
        <v>-0.2063835443556093</v>
      </c>
      <c r="Z1007" s="10" t="n">
        <v>-0.1632643108023183</v>
      </c>
      <c r="AA1007" s="10" t="n">
        <v>-0.2202824781327225</v>
      </c>
      <c r="AB1007" s="10" t="n">
        <v>-0.282309867104548</v>
      </c>
      <c r="AC1007" s="10" t="n">
        <v>-0.3895615109441346</v>
      </c>
    </row>
    <row r="1008">
      <c r="A1008" s="1" t="inlineStr">
        <is>
          <t>TXV_MACDEXT_macdsignal</t>
        </is>
      </c>
      <c r="B1008" s="6" t="n">
        <v>40</v>
      </c>
      <c r="C1008" s="7" t="n">
        <v>0.0006351283729165865</v>
      </c>
      <c r="D1008" s="10" t="n">
        <v>0.7010428897862879</v>
      </c>
      <c r="E1008" s="10" t="n">
        <v>0.1693731562641965</v>
      </c>
      <c r="F1008" s="10" t="n">
        <v>-0.1584866240861158</v>
      </c>
      <c r="G1008" s="10" t="n">
        <v>-0.1150699770932987</v>
      </c>
      <c r="H1008" s="10" t="n">
        <v>-0.2786307225161655</v>
      </c>
      <c r="I1008" s="10" t="n">
        <v>-0.2136175024203726</v>
      </c>
      <c r="J1008" s="10" t="n">
        <v>-0.2124739149842619</v>
      </c>
      <c r="K1008" s="10" t="n">
        <v>-0.1908253977134056</v>
      </c>
      <c r="L1008" s="10" t="n">
        <v>-0.1602069032460538</v>
      </c>
      <c r="M1008" s="10" t="n">
        <v>-0.161660841278039</v>
      </c>
      <c r="N1008" s="10" t="n">
        <v>-0.2130627922544797</v>
      </c>
      <c r="O1008" s="10" t="n">
        <v>-0.2716858395772654</v>
      </c>
      <c r="P1008" s="10" t="n">
        <v>-0.3657236173138284</v>
      </c>
      <c r="Q1008" s="10" t="n">
        <v>0.6997441728042465</v>
      </c>
      <c r="R1008" s="10" t="n">
        <v>0.1535827689648706</v>
      </c>
      <c r="S1008" s="10" t="n">
        <v>-0.1834543509898545</v>
      </c>
      <c r="T1008" s="10" t="n">
        <v>-0.07549659247233036</v>
      </c>
      <c r="U1008" s="10" t="n">
        <v>-0.2793692685656893</v>
      </c>
      <c r="V1008" s="10" t="n">
        <v>-0.2167704521034735</v>
      </c>
      <c r="W1008" s="10" t="n">
        <v>-0.2163922715327667</v>
      </c>
      <c r="X1008" s="10" t="n">
        <v>-0.1992913522335433</v>
      </c>
      <c r="Y1008" s="10" t="n">
        <v>-0.1713043222686634</v>
      </c>
      <c r="Z1008" s="10" t="n">
        <v>-0.1716551960490743</v>
      </c>
      <c r="AA1008" s="10" t="n">
        <v>-0.2249669450052476</v>
      </c>
      <c r="AB1008" s="10" t="n">
        <v>-0.2794365776271995</v>
      </c>
      <c r="AC1008" s="10" t="n">
        <v>-0.3737129195915616</v>
      </c>
    </row>
    <row r="1009">
      <c r="A1009" s="1" t="inlineStr">
        <is>
          <t>TXV_MACDEXT_macdsignal</t>
        </is>
      </c>
      <c r="B1009" s="6" t="n">
        <v>60</v>
      </c>
      <c r="C1009" s="7" t="n">
        <v>0.0009536194191590811</v>
      </c>
      <c r="D1009" s="10" t="n">
        <v>0.8779728735652641</v>
      </c>
      <c r="E1009" s="10" t="n">
        <v>0.5173105996875181</v>
      </c>
      <c r="F1009" s="10" t="n">
        <v>0.1788993956281822</v>
      </c>
      <c r="G1009" s="10" t="n">
        <v>-0.2252482188517564</v>
      </c>
      <c r="H1009" s="10" t="n">
        <v>-0.6319533851180467</v>
      </c>
      <c r="I1009" s="10" t="n">
        <v>-0.2844933847658584</v>
      </c>
      <c r="J1009" s="10" t="n">
        <v>-0.2671856236519122</v>
      </c>
      <c r="K1009" s="10" t="n">
        <v>-0.258533265093789</v>
      </c>
      <c r="L1009" s="10" t="n">
        <v>-0.2580793518384308</v>
      </c>
      <c r="M1009" s="10" t="n">
        <v>-0.2737607917968382</v>
      </c>
      <c r="N1009" s="10" t="n">
        <v>-0.3035907242865366</v>
      </c>
      <c r="O1009" s="10" t="n">
        <v>-0.338822707059918</v>
      </c>
      <c r="P1009" s="10" t="n">
        <v>-0.3844012200795862</v>
      </c>
      <c r="Q1009" s="10" t="n">
        <v>1.03841370565223</v>
      </c>
      <c r="R1009" s="10" t="n">
        <v>0.4440989001015976</v>
      </c>
      <c r="S1009" s="10" t="n">
        <v>0.1668240499108316</v>
      </c>
      <c r="T1009" s="10" t="n">
        <v>-0.177143791855175</v>
      </c>
      <c r="U1009" s="10" t="n">
        <v>-0.606607842229269</v>
      </c>
      <c r="V1009" s="10" t="n">
        <v>-0.2930207930986312</v>
      </c>
      <c r="W1009" s="10" t="n">
        <v>-0.2769282327650479</v>
      </c>
      <c r="X1009" s="10" t="n">
        <v>-0.2691246829488354</v>
      </c>
      <c r="Y1009" s="10" t="n">
        <v>-0.2683830061030312</v>
      </c>
      <c r="Z1009" s="10" t="n">
        <v>-0.284230689399839</v>
      </c>
      <c r="AA1009" s="10" t="n">
        <v>-0.3109813702515184</v>
      </c>
      <c r="AB1009" s="10" t="n">
        <v>-0.3437860856409695</v>
      </c>
      <c r="AC1009" s="10" t="n">
        <v>-0.3877784072866367</v>
      </c>
    </row>
    <row r="1010">
      <c r="A1010" s="1" t="inlineStr">
        <is>
          <t>TXV_MACDEXT_macdsignal</t>
        </is>
      </c>
      <c r="B1010" s="6" t="n">
        <v>120</v>
      </c>
      <c r="C1010" s="7" t="n">
        <v>0.001901688468852648</v>
      </c>
      <c r="D1010" s="10" t="n">
        <v>0.314580032668441</v>
      </c>
      <c r="E1010" s="10" t="n">
        <v>0.1404192554510467</v>
      </c>
      <c r="F1010" s="10" t="n">
        <v>0.007669307129100153</v>
      </c>
      <c r="G1010" s="10" t="n">
        <v>-0.1127990792699425</v>
      </c>
      <c r="H1010" s="10" t="n">
        <v>-0.4039583853583741</v>
      </c>
      <c r="I1010" s="10" t="n">
        <v>-0.3378673614926538</v>
      </c>
      <c r="J1010" s="10" t="n">
        <v>-0.3675922523078091</v>
      </c>
      <c r="K1010" s="10" t="n">
        <v>-0.3906869364373458</v>
      </c>
      <c r="L1010" s="10" t="n">
        <v>-0.3738535529326577</v>
      </c>
      <c r="M1010" s="10" t="n">
        <v>-0.3577373624313244</v>
      </c>
      <c r="N1010" s="10" t="n">
        <v>-0.3618215648760384</v>
      </c>
      <c r="O1010" s="10" t="n">
        <v>-0.3561893646603173</v>
      </c>
      <c r="P1010" s="10" t="n">
        <v>-0.3812835355481125</v>
      </c>
      <c r="Q1010" s="10" t="n">
        <v>0.3752589702684502</v>
      </c>
      <c r="R1010" s="10" t="n">
        <v>0.1614807157893001</v>
      </c>
      <c r="S1010" s="10" t="n">
        <v>0.07626526840885076</v>
      </c>
      <c r="T1010" s="10" t="n">
        <v>-0.06506617356983997</v>
      </c>
      <c r="U1010" s="10" t="n">
        <v>-0.4132081239937104</v>
      </c>
      <c r="V1010" s="10" t="n">
        <v>-0.3389407896817854</v>
      </c>
      <c r="W1010" s="10" t="n">
        <v>-0.3720124432882174</v>
      </c>
      <c r="X1010" s="10" t="n">
        <v>-0.3859829418317625</v>
      </c>
      <c r="Y1010" s="10" t="n">
        <v>-0.3733616742433766</v>
      </c>
      <c r="Z1010" s="10" t="n">
        <v>-0.3573440572930995</v>
      </c>
      <c r="AA1010" s="10" t="n">
        <v>-0.3616673690465004</v>
      </c>
      <c r="AB1010" s="10" t="n">
        <v>-0.3569010349643066</v>
      </c>
      <c r="AC1010" s="10" t="n">
        <v>-0.3829841531959815</v>
      </c>
    </row>
    <row r="1011">
      <c r="A1011" s="1" t="inlineStr">
        <is>
          <t>TXV_MACDEXT_macdsignal</t>
        </is>
      </c>
      <c r="B1011" s="6" t="n">
        <v>180</v>
      </c>
      <c r="C1011" s="7" t="n">
        <v>0.002860858257477243</v>
      </c>
      <c r="D1011" s="10" t="n">
        <v>0.1552244416542681</v>
      </c>
      <c r="E1011" s="10" t="n">
        <v>0.1230986301383733</v>
      </c>
      <c r="F1011" s="10" t="n">
        <v>-0.005683983742154712</v>
      </c>
      <c r="G1011" s="10" t="n">
        <v>-0.2147190913282691</v>
      </c>
      <c r="H1011" s="10" t="n">
        <v>-0.5155618181246597</v>
      </c>
      <c r="I1011" s="10" t="n">
        <v>-0.4699473087240657</v>
      </c>
      <c r="J1011" s="10" t="n">
        <v>-0.3899405497662238</v>
      </c>
      <c r="K1011" s="10" t="n">
        <v>-0.4603390600684114</v>
      </c>
      <c r="L1011" s="10" t="n">
        <v>-0.4624179375374152</v>
      </c>
      <c r="M1011" s="10" t="n">
        <v>-0.5461378269567038</v>
      </c>
      <c r="N1011" s="10" t="n">
        <v>-0.4847906911001648</v>
      </c>
      <c r="O1011" s="10" t="n">
        <v>-0.4894869146913153</v>
      </c>
      <c r="P1011" s="10" t="n">
        <v>-0.437622721282066</v>
      </c>
      <c r="Q1011" s="10" t="n">
        <v>0.2647877663694952</v>
      </c>
      <c r="R1011" s="10" t="n">
        <v>0.1482158490236683</v>
      </c>
      <c r="S1011" s="10" t="n">
        <v>0.02279251868076779</v>
      </c>
      <c r="T1011" s="10" t="n">
        <v>-0.1931984619794172</v>
      </c>
      <c r="U1011" s="10" t="n">
        <v>-0.4876609204456057</v>
      </c>
      <c r="V1011" s="10" t="n">
        <v>-0.4663309880229897</v>
      </c>
      <c r="W1011" s="10" t="n">
        <v>-0.3498701767821236</v>
      </c>
      <c r="X1011" s="10" t="n">
        <v>-0.4556155210043503</v>
      </c>
      <c r="Y1011" s="10" t="n">
        <v>-0.4448566134968818</v>
      </c>
      <c r="Z1011" s="10" t="n">
        <v>-0.5413201410432438</v>
      </c>
      <c r="AA1011" s="10" t="n">
        <v>-0.4851799117109603</v>
      </c>
      <c r="AB1011" s="10" t="n">
        <v>-0.4841804099135681</v>
      </c>
      <c r="AC1011" s="10" t="n">
        <v>-0.4398369793550984</v>
      </c>
    </row>
    <row r="1012">
      <c r="A1012" s="1" t="inlineStr">
        <is>
          <t>TXV_MACDEXT_macdsignal</t>
        </is>
      </c>
      <c r="B1012" s="6" t="n">
        <v>300</v>
      </c>
      <c r="C1012" s="7" t="n">
        <v>0.004768097095795405</v>
      </c>
      <c r="D1012" s="10" t="n">
        <v>0.1450400701351453</v>
      </c>
      <c r="E1012" s="10" t="n">
        <v>0.1871098164662478</v>
      </c>
      <c r="F1012" s="10" t="n">
        <v>0.02001006869390728</v>
      </c>
      <c r="G1012" s="10" t="n">
        <v>-0.1182303226499207</v>
      </c>
      <c r="H1012" s="10" t="n">
        <v>-0.279881462710531</v>
      </c>
      <c r="I1012" s="10" t="n">
        <v>-0.2919267772112622</v>
      </c>
      <c r="J1012" s="10" t="n">
        <v>-0.314241792446154</v>
      </c>
      <c r="K1012" s="10" t="n">
        <v>-0.5066303197548434</v>
      </c>
      <c r="L1012" s="10" t="n">
        <v>-0.4709351392864936</v>
      </c>
      <c r="M1012" s="10" t="n">
        <v>-0.4816210006210234</v>
      </c>
      <c r="N1012" s="10" t="n">
        <v>-0.4677107503537567</v>
      </c>
      <c r="O1012" s="10" t="n">
        <v>-0.4461192793592819</v>
      </c>
      <c r="P1012" s="10" t="n">
        <v>-0.4142308232471442</v>
      </c>
      <c r="Q1012" s="10" t="n">
        <v>0.1604470859976931</v>
      </c>
      <c r="R1012" s="10" t="n">
        <v>0.1744274036731864</v>
      </c>
      <c r="S1012" s="10" t="n">
        <v>0.07446815741619131</v>
      </c>
      <c r="T1012" s="10" t="n">
        <v>-0.09256363638523407</v>
      </c>
      <c r="U1012" s="10" t="n">
        <v>-0.2534362127864266</v>
      </c>
      <c r="V1012" s="10" t="n">
        <v>-0.2971878050940613</v>
      </c>
      <c r="W1012" s="10" t="n">
        <v>-0.308455822426133</v>
      </c>
      <c r="X1012" s="10" t="n">
        <v>-0.4656576530767276</v>
      </c>
      <c r="Y1012" s="10" t="n">
        <v>-0.4694456022383707</v>
      </c>
      <c r="Z1012" s="10" t="n">
        <v>-0.4802948638223382</v>
      </c>
      <c r="AA1012" s="10" t="n">
        <v>-0.4665839433391539</v>
      </c>
      <c r="AB1012" s="10" t="n">
        <v>-0.4439755009849072</v>
      </c>
      <c r="AC1012" s="10" t="n">
        <v>-0.4117821163353314</v>
      </c>
    </row>
    <row r="1013">
      <c r="A1013" s="1" t="inlineStr">
        <is>
          <t>TXV_MACDEXT_macdsignal</t>
        </is>
      </c>
      <c r="B1013" s="6" t="n">
        <v>600</v>
      </c>
      <c r="C1013" s="7" t="n">
        <v>0.009399031614924523</v>
      </c>
      <c r="D1013" s="10" t="n">
        <v>-0.01772718658505563</v>
      </c>
      <c r="E1013" s="10" t="n">
        <v>-0.03545891152642533</v>
      </c>
      <c r="F1013" s="10" t="n">
        <v>-0.04890858881969014</v>
      </c>
      <c r="G1013" s="10" t="n">
        <v>-0.0149423280346382</v>
      </c>
      <c r="H1013" s="10" t="n">
        <v>-0.06399692005681468</v>
      </c>
      <c r="I1013" s="10" t="n">
        <v>-0.07416188447688957</v>
      </c>
      <c r="J1013" s="10" t="n">
        <v>0.05423581351737373</v>
      </c>
      <c r="K1013" s="10" t="n">
        <v>-0.08015878222332455</v>
      </c>
      <c r="L1013" s="10" t="n">
        <v>-0.06775801978927393</v>
      </c>
      <c r="M1013" s="10" t="n">
        <v>-0.2522785246949538</v>
      </c>
      <c r="N1013" s="10" t="n">
        <v>-0.2133401025355757</v>
      </c>
      <c r="O1013" s="10" t="n">
        <v>-0.269947648979297</v>
      </c>
      <c r="P1013" s="10" t="n">
        <v>-0.3268486855693245</v>
      </c>
      <c r="Q1013" s="10" t="n">
        <v>-0.05153347500630404</v>
      </c>
      <c r="R1013" s="10" t="n">
        <v>-0.05902064086850953</v>
      </c>
      <c r="S1013" s="10" t="n">
        <v>-0.104850333522186</v>
      </c>
      <c r="T1013" s="10" t="n">
        <v>-0.09192932225647367</v>
      </c>
      <c r="U1013" s="10" t="n">
        <v>-0.07603307637700216</v>
      </c>
      <c r="V1013" s="10" t="n">
        <v>-0.07660153628179384</v>
      </c>
      <c r="W1013" s="10" t="n">
        <v>0.04435492855746766</v>
      </c>
      <c r="X1013" s="10" t="n">
        <v>-0.03385267939014778</v>
      </c>
      <c r="Y1013" s="10" t="n">
        <v>-0.0747177123490165</v>
      </c>
      <c r="Z1013" s="10" t="n">
        <v>-0.2519946140404889</v>
      </c>
      <c r="AA1013" s="10" t="n">
        <v>-0.2145144076878368</v>
      </c>
      <c r="AB1013" s="10" t="n">
        <v>-0.2697026435672688</v>
      </c>
      <c r="AC1013" s="10" t="n">
        <v>-0.3284418130969273</v>
      </c>
    </row>
    <row r="1014">
      <c r="A1014" s="3" t="inlineStr">
        <is>
          <t>TXV_MACDFIX_macd</t>
        </is>
      </c>
      <c r="B1014" s="4" t="n">
        <v>1</v>
      </c>
      <c r="C1014" s="5" t="n">
        <v>7.946998815897176e-06</v>
      </c>
      <c r="D1014" s="9" t="n">
        <v>-0.4395689929807348</v>
      </c>
      <c r="E1014" s="9" t="n">
        <v>0.06734206129672844</v>
      </c>
      <c r="F1014" s="9" t="n">
        <v>0.03864111138307903</v>
      </c>
      <c r="G1014" s="9" t="n">
        <v>-0.06732473546360576</v>
      </c>
      <c r="H1014" s="9" t="n">
        <v>-0.2100529686424472</v>
      </c>
      <c r="I1014" s="9" t="n">
        <v>-0.2764909688233052</v>
      </c>
      <c r="J1014" s="9" t="n">
        <v>-0.3367710468160166</v>
      </c>
      <c r="K1014" s="9" t="n">
        <v>-0.3620773128816654</v>
      </c>
      <c r="L1014" s="9" t="n">
        <v>-0.4418588468866972</v>
      </c>
      <c r="M1014" s="9" t="n">
        <v>-0.4285013875170813</v>
      </c>
      <c r="N1014" s="9" t="n">
        <v>-0.4412618420304799</v>
      </c>
      <c r="O1014" s="9" t="n">
        <v>-0.4815376626656643</v>
      </c>
      <c r="P1014" s="9" t="n">
        <v>-0.5596618121516722</v>
      </c>
      <c r="Q1014" s="9" t="n">
        <v>0.1894650746470247</v>
      </c>
      <c r="R1014" s="9" t="n">
        <v>0.3151310935268181</v>
      </c>
      <c r="S1014" s="9" t="n">
        <v>0.217930935297861</v>
      </c>
      <c r="T1014" s="9" t="n">
        <v>0.1695224731290587</v>
      </c>
      <c r="U1014" s="9" t="n">
        <v>0.1293293553901909</v>
      </c>
      <c r="V1014" s="9" t="n">
        <v>0.1262522108586604</v>
      </c>
      <c r="W1014" s="9" t="n">
        <v>0.01976273998395972</v>
      </c>
      <c r="X1014" s="9" t="n">
        <v>-0.03674550231673498</v>
      </c>
      <c r="Y1014" s="9" t="n">
        <v>-0.1487819824440477</v>
      </c>
      <c r="Z1014" s="9" t="n">
        <v>-0.2317078443478539</v>
      </c>
      <c r="AA1014" s="9" t="n">
        <v>-0.2537221923296469</v>
      </c>
      <c r="AB1014" s="9" t="n">
        <v>-0.3077505065562792</v>
      </c>
      <c r="AC1014" s="9" t="n">
        <v>-0.4147171087892385</v>
      </c>
    </row>
    <row r="1015">
      <c r="A1015" s="1" t="inlineStr">
        <is>
          <t>TXV_MACDFIX_macd</t>
        </is>
      </c>
      <c r="B1015" s="6" t="n">
        <v>5</v>
      </c>
      <c r="C1015" s="7" t="n">
        <v>7.946828492992342e-05</v>
      </c>
      <c r="D1015" s="10" t="n">
        <v>-0.07766121477702144</v>
      </c>
      <c r="E1015" s="10" t="n">
        <v>-0.726968421053153</v>
      </c>
      <c r="F1015" s="10" t="n">
        <v>-0.5966941809160946</v>
      </c>
      <c r="G1015" s="10" t="n">
        <v>-0.5583968106275309</v>
      </c>
      <c r="H1015" s="10" t="n">
        <v>-0.4784813568976919</v>
      </c>
      <c r="I1015" s="10" t="n">
        <v>-0.4057240543019684</v>
      </c>
      <c r="J1015" s="10" t="n">
        <v>-0.4294464184138832</v>
      </c>
      <c r="K1015" s="10" t="n">
        <v>-0.4594151051746566</v>
      </c>
      <c r="L1015" s="10" t="n">
        <v>-0.466222649103712</v>
      </c>
      <c r="M1015" s="10" t="n">
        <v>-0.4137733348532706</v>
      </c>
      <c r="N1015" s="10" t="n">
        <v>-0.389117531606584</v>
      </c>
      <c r="O1015" s="10" t="n">
        <v>-0.4219498853556654</v>
      </c>
      <c r="P1015" s="10" t="n">
        <v>-0.5217451028669849</v>
      </c>
      <c r="Q1015" s="10" t="n">
        <v>0.4149486443663442</v>
      </c>
      <c r="R1015" s="10" t="n">
        <v>-0.04412215719536732</v>
      </c>
      <c r="S1015" s="10" t="n">
        <v>-0.07736212921659137</v>
      </c>
      <c r="T1015" s="10" t="n">
        <v>-0.09843347481661209</v>
      </c>
      <c r="U1015" s="10" t="n">
        <v>-0.1166658503962497</v>
      </c>
      <c r="V1015" s="10" t="n">
        <v>-0.1414718299260593</v>
      </c>
      <c r="W1015" s="10" t="n">
        <v>-0.2299247146591273</v>
      </c>
      <c r="X1015" s="10" t="n">
        <v>-0.2865235436303277</v>
      </c>
      <c r="Y1015" s="10" t="n">
        <v>-0.3363642039656806</v>
      </c>
      <c r="Z1015" s="10" t="n">
        <v>-0.3344051296027796</v>
      </c>
      <c r="AA1015" s="10" t="n">
        <v>-0.323033365964593</v>
      </c>
      <c r="AB1015" s="10" t="n">
        <v>-0.3645841536766237</v>
      </c>
      <c r="AC1015" s="10" t="n">
        <v>-0.4756646677441083</v>
      </c>
    </row>
    <row r="1016">
      <c r="A1016" s="1" t="inlineStr">
        <is>
          <t>TXV_MACDFIX_macd</t>
        </is>
      </c>
      <c r="B1016" s="6" t="n">
        <v>10</v>
      </c>
      <c r="C1016" s="7" t="n">
        <v>0.0001589365698598468</v>
      </c>
      <c r="D1016" s="10" t="n">
        <v>0.5134190777574967</v>
      </c>
      <c r="E1016" s="10" t="n">
        <v>-0.1989795844300585</v>
      </c>
      <c r="F1016" s="10" t="n">
        <v>-0.6163313946526894</v>
      </c>
      <c r="G1016" s="10" t="n">
        <v>-0.3873727721982142</v>
      </c>
      <c r="H1016" s="10" t="n">
        <v>-0.54074696685583</v>
      </c>
      <c r="I1016" s="10" t="n">
        <v>-0.4977803108990786</v>
      </c>
      <c r="J1016" s="10" t="n">
        <v>-0.5015685516021042</v>
      </c>
      <c r="K1016" s="10" t="n">
        <v>-0.4868250244112371</v>
      </c>
      <c r="L1016" s="10" t="n">
        <v>-0.4221605148600682</v>
      </c>
      <c r="M1016" s="10" t="n">
        <v>-0.3826270902307359</v>
      </c>
      <c r="N1016" s="10" t="n">
        <v>-0.3495597008495808</v>
      </c>
      <c r="O1016" s="10" t="n">
        <v>-0.3976735222904419</v>
      </c>
      <c r="P1016" s="10" t="n">
        <v>-0.4875435665770728</v>
      </c>
      <c r="Q1016" s="10" t="n">
        <v>0.7790829179842824</v>
      </c>
      <c r="R1016" s="10" t="n">
        <v>0.1885081607781186</v>
      </c>
      <c r="S1016" s="10" t="n">
        <v>-0.2198806930704185</v>
      </c>
      <c r="T1016" s="10" t="n">
        <v>-0.04983964207313847</v>
      </c>
      <c r="U1016" s="10" t="n">
        <v>-0.2660986828956081</v>
      </c>
      <c r="V1016" s="10" t="n">
        <v>-0.2950393378243611</v>
      </c>
      <c r="W1016" s="10" t="n">
        <v>-0.3587631004591719</v>
      </c>
      <c r="X1016" s="10" t="n">
        <v>-0.3795977543434594</v>
      </c>
      <c r="Y1016" s="10" t="n">
        <v>-0.3546967150164918</v>
      </c>
      <c r="Z1016" s="10" t="n">
        <v>-0.3437684240355033</v>
      </c>
      <c r="AA1016" s="10" t="n">
        <v>-0.3203941338330275</v>
      </c>
      <c r="AB1016" s="10" t="n">
        <v>-0.3750891746681819</v>
      </c>
      <c r="AC1016" s="10" t="n">
        <v>-0.4696069289603832</v>
      </c>
    </row>
    <row r="1017">
      <c r="A1017" s="1" t="inlineStr">
        <is>
          <t>TXV_MACDFIX_macd</t>
        </is>
      </c>
      <c r="B1017" s="6" t="n">
        <v>20</v>
      </c>
      <c r="C1017" s="7" t="n">
        <v>0.0003178731397196937</v>
      </c>
      <c r="D1017" s="10" t="n">
        <v>0.709120601270238</v>
      </c>
      <c r="E1017" s="10" t="n">
        <v>-0.2031601420922858</v>
      </c>
      <c r="F1017" s="10" t="n">
        <v>-0.71698233321259</v>
      </c>
      <c r="G1017" s="10" t="n">
        <v>-0.527796397240188</v>
      </c>
      <c r="H1017" s="10" t="n">
        <v>-0.6821447352062625</v>
      </c>
      <c r="I1017" s="10" t="n">
        <v>-0.532704185833347</v>
      </c>
      <c r="J1017" s="10" t="n">
        <v>-0.4980028148453567</v>
      </c>
      <c r="K1017" s="10" t="n">
        <v>-0.4623660913947711</v>
      </c>
      <c r="L1017" s="10" t="n">
        <v>-0.4048900628370458</v>
      </c>
      <c r="M1017" s="10" t="n">
        <v>-0.3602395207479264</v>
      </c>
      <c r="N1017" s="10" t="n">
        <v>-0.3389050264867929</v>
      </c>
      <c r="O1017" s="10" t="n">
        <v>-0.3917472029021464</v>
      </c>
      <c r="P1017" s="10" t="n">
        <v>-0.4750962636629784</v>
      </c>
      <c r="Q1017" s="10" t="n">
        <v>0.8194539503995727</v>
      </c>
      <c r="R1017" s="10" t="n">
        <v>-0.01926147273247303</v>
      </c>
      <c r="S1017" s="10" t="n">
        <v>-0.4958759391686123</v>
      </c>
      <c r="T1017" s="10" t="n">
        <v>-0.2520766175735215</v>
      </c>
      <c r="U1017" s="10" t="n">
        <v>-0.4961554881439535</v>
      </c>
      <c r="V1017" s="10" t="n">
        <v>-0.401664559162652</v>
      </c>
      <c r="W1017" s="10" t="n">
        <v>-0.4151943474818149</v>
      </c>
      <c r="X1017" s="10" t="n">
        <v>-0.4058800962624449</v>
      </c>
      <c r="Y1017" s="10" t="n">
        <v>-0.3712056641289926</v>
      </c>
      <c r="Z1017" s="10" t="n">
        <v>-0.3465161394354332</v>
      </c>
      <c r="AA1017" s="10" t="n">
        <v>-0.3314339785330732</v>
      </c>
      <c r="AB1017" s="10" t="n">
        <v>-0.3882797843995776</v>
      </c>
      <c r="AC1017" s="10" t="n">
        <v>-0.4716937221907431</v>
      </c>
    </row>
    <row r="1018">
      <c r="A1018" s="1" t="inlineStr">
        <is>
          <t>TXV_MACDFIX_macd</t>
        </is>
      </c>
      <c r="B1018" s="6" t="n">
        <v>30</v>
      </c>
      <c r="C1018" s="7" t="n">
        <v>0.0004768097095795405</v>
      </c>
      <c r="D1018" s="10" t="n">
        <v>1.154171155678423</v>
      </c>
      <c r="E1018" s="10" t="n">
        <v>0.4700280436778999</v>
      </c>
      <c r="F1018" s="10" t="n">
        <v>-0.03922179786884534</v>
      </c>
      <c r="G1018" s="10" t="n">
        <v>-0.4147300366515052</v>
      </c>
      <c r="H1018" s="10" t="n">
        <v>-0.5620356873444159</v>
      </c>
      <c r="I1018" s="10" t="n">
        <v>-0.5390336328707134</v>
      </c>
      <c r="J1018" s="10" t="n">
        <v>-0.4950456874439222</v>
      </c>
      <c r="K1018" s="10" t="n">
        <v>-0.4635564509896416</v>
      </c>
      <c r="L1018" s="10" t="n">
        <v>-0.4163021534587796</v>
      </c>
      <c r="M1018" s="10" t="n">
        <v>-0.3654304717123028</v>
      </c>
      <c r="N1018" s="10" t="n">
        <v>-0.3581476505697925</v>
      </c>
      <c r="O1018" s="10" t="n">
        <v>-0.4010871797543429</v>
      </c>
      <c r="P1018" s="10" t="n">
        <v>-0.4763998203319118</v>
      </c>
      <c r="Q1018" s="10" t="n">
        <v>1.205256055551317</v>
      </c>
      <c r="R1018" s="10" t="n">
        <v>0.5422646217135775</v>
      </c>
      <c r="S1018" s="10" t="n">
        <v>0.09392090806561464</v>
      </c>
      <c r="T1018" s="10" t="n">
        <v>-0.2029227781533873</v>
      </c>
      <c r="U1018" s="10" t="n">
        <v>-0.4246293809877726</v>
      </c>
      <c r="V1018" s="10" t="n">
        <v>-0.4452720697093319</v>
      </c>
      <c r="W1018" s="10" t="n">
        <v>-0.4395053741640826</v>
      </c>
      <c r="X1018" s="10" t="n">
        <v>-0.4262515063124387</v>
      </c>
      <c r="Y1018" s="10" t="n">
        <v>-0.3952503942387474</v>
      </c>
      <c r="Z1018" s="10" t="n">
        <v>-0.3612450258813592</v>
      </c>
      <c r="AA1018" s="10" t="n">
        <v>-0.3592912041518826</v>
      </c>
      <c r="AB1018" s="10" t="n">
        <v>-0.4034015508600267</v>
      </c>
      <c r="AC1018" s="10" t="n">
        <v>-0.4781612922753698</v>
      </c>
    </row>
    <row r="1019">
      <c r="A1019" s="1" t="inlineStr">
        <is>
          <t>TXV_MACDFIX_macd</t>
        </is>
      </c>
      <c r="B1019" s="6" t="n">
        <v>40</v>
      </c>
      <c r="C1019" s="7" t="n">
        <v>0.0006351283729165865</v>
      </c>
      <c r="D1019" s="10" t="n">
        <v>0.6906117262247722</v>
      </c>
      <c r="E1019" s="10" t="n">
        <v>-0.06093097150130816</v>
      </c>
      <c r="F1019" s="10" t="n">
        <v>-0.4591510881797991</v>
      </c>
      <c r="G1019" s="10" t="n">
        <v>-0.3805102440959751</v>
      </c>
      <c r="H1019" s="10" t="n">
        <v>-0.6738911483161737</v>
      </c>
      <c r="I1019" s="10" t="n">
        <v>-0.5156389386634422</v>
      </c>
      <c r="J1019" s="10" t="n">
        <v>-0.5279734528113045</v>
      </c>
      <c r="K1019" s="10" t="n">
        <v>-0.4860159106439733</v>
      </c>
      <c r="L1019" s="10" t="n">
        <v>-0.4412192624413172</v>
      </c>
      <c r="M1019" s="10" t="n">
        <v>-0.3955187691882704</v>
      </c>
      <c r="N1019" s="10" t="n">
        <v>-0.391265926733372</v>
      </c>
      <c r="O1019" s="10" t="n">
        <v>-0.4281158545706024</v>
      </c>
      <c r="P1019" s="10" t="n">
        <v>-0.4877383372301755</v>
      </c>
      <c r="Q1019" s="10" t="n">
        <v>0.7795646041420888</v>
      </c>
      <c r="R1019" s="10" t="n">
        <v>0.02538358422442299</v>
      </c>
      <c r="S1019" s="10" t="n">
        <v>-0.421664381753171</v>
      </c>
      <c r="T1019" s="10" t="n">
        <v>-0.2154510198845734</v>
      </c>
      <c r="U1019" s="10" t="n">
        <v>-0.5486781716289727</v>
      </c>
      <c r="V1019" s="10" t="n">
        <v>-0.45760780893622</v>
      </c>
      <c r="W1019" s="10" t="n">
        <v>-0.4824854499030174</v>
      </c>
      <c r="X1019" s="10" t="n">
        <v>-0.4637031704782861</v>
      </c>
      <c r="Y1019" s="10" t="n">
        <v>-0.4310200516761897</v>
      </c>
      <c r="Z1019" s="10" t="n">
        <v>-0.3936851272426672</v>
      </c>
      <c r="AA1019" s="10" t="n">
        <v>-0.3941485611865398</v>
      </c>
      <c r="AB1019" s="10" t="n">
        <v>-0.4307484433994617</v>
      </c>
      <c r="AC1019" s="10" t="n">
        <v>-0.4900307649496537</v>
      </c>
    </row>
    <row r="1020">
      <c r="A1020" s="1" t="inlineStr">
        <is>
          <t>TXV_MACDFIX_macd</t>
        </is>
      </c>
      <c r="B1020" s="6" t="n">
        <v>60</v>
      </c>
      <c r="C1020" s="7" t="n">
        <v>0.0009536194191590811</v>
      </c>
      <c r="D1020" s="10" t="n">
        <v>1.062460480360127</v>
      </c>
      <c r="E1020" s="10" t="n">
        <v>0.4187181315271157</v>
      </c>
      <c r="F1020" s="10" t="n">
        <v>-0.140753569268072</v>
      </c>
      <c r="G1020" s="10" t="n">
        <v>-0.5421233923262454</v>
      </c>
      <c r="H1020" s="10" t="n">
        <v>-1.098004338497995</v>
      </c>
      <c r="I1020" s="10" t="n">
        <v>-0.6043547297130558</v>
      </c>
      <c r="J1020" s="10" t="n">
        <v>-0.5671096764276048</v>
      </c>
      <c r="K1020" s="10" t="n">
        <v>-0.5393936428955007</v>
      </c>
      <c r="L1020" s="10" t="n">
        <v>-0.5129410739568263</v>
      </c>
      <c r="M1020" s="10" t="n">
        <v>-0.4712683178387896</v>
      </c>
      <c r="N1020" s="10" t="n">
        <v>-0.4682726233545926</v>
      </c>
      <c r="O1020" s="10" t="n">
        <v>-0.4891265085643401</v>
      </c>
      <c r="P1020" s="10" t="n">
        <v>-0.5296209723813157</v>
      </c>
      <c r="Q1020" s="10" t="n">
        <v>1.211654283147343</v>
      </c>
      <c r="R1020" s="10" t="n">
        <v>0.4030367989980125</v>
      </c>
      <c r="S1020" s="10" t="n">
        <v>-0.05686564545652709</v>
      </c>
      <c r="T1020" s="10" t="n">
        <v>-0.4320588720646307</v>
      </c>
      <c r="U1020" s="10" t="n">
        <v>-0.9785981093546676</v>
      </c>
      <c r="V1020" s="10" t="n">
        <v>-0.5501730406084165</v>
      </c>
      <c r="W1020" s="10" t="n">
        <v>-0.5346328454986707</v>
      </c>
      <c r="X1020" s="10" t="n">
        <v>-0.5189551946340706</v>
      </c>
      <c r="Y1020" s="10" t="n">
        <v>-0.5018604574568962</v>
      </c>
      <c r="Z1020" s="10" t="n">
        <v>-0.4719487964339924</v>
      </c>
      <c r="AA1020" s="10" t="n">
        <v>-0.4713541044162137</v>
      </c>
      <c r="AB1020" s="10" t="n">
        <v>-0.4913947676630393</v>
      </c>
      <c r="AC1020" s="10" t="n">
        <v>-0.5302812392643357</v>
      </c>
    </row>
    <row r="1021">
      <c r="A1021" s="1" t="inlineStr">
        <is>
          <t>TXV_MACDFIX_macd</t>
        </is>
      </c>
      <c r="B1021" s="6" t="n">
        <v>120</v>
      </c>
      <c r="C1021" s="7" t="n">
        <v>0.001901688468852648</v>
      </c>
      <c r="D1021" s="10" t="n">
        <v>0.5669260919707122</v>
      </c>
      <c r="E1021" s="10" t="n">
        <v>0.2002683093869243</v>
      </c>
      <c r="F1021" s="10" t="n">
        <v>-0.1416237663308633</v>
      </c>
      <c r="G1021" s="10" t="n">
        <v>-0.3782408145897367</v>
      </c>
      <c r="H1021" s="10" t="n">
        <v>-0.8130119393635526</v>
      </c>
      <c r="I1021" s="10" t="n">
        <v>-0.6274726978996609</v>
      </c>
      <c r="J1021" s="10" t="n">
        <v>-0.6569995678989252</v>
      </c>
      <c r="K1021" s="10" t="n">
        <v>-0.6846696489948538</v>
      </c>
      <c r="L1021" s="10" t="n">
        <v>-0.6563813677804398</v>
      </c>
      <c r="M1021" s="10" t="n">
        <v>-0.6140567975048321</v>
      </c>
      <c r="N1021" s="10" t="n">
        <v>-0.6239345070034604</v>
      </c>
      <c r="O1021" s="10" t="n">
        <v>-0.6117076272420752</v>
      </c>
      <c r="P1021" s="10" t="n">
        <v>-0.6261636471452926</v>
      </c>
      <c r="Q1021" s="10" t="n">
        <v>0.7009612440109252</v>
      </c>
      <c r="R1021" s="10" t="n">
        <v>0.2560939671320572</v>
      </c>
      <c r="S1021" s="10" t="n">
        <v>-0.04017322079837075</v>
      </c>
      <c r="T1021" s="10" t="n">
        <v>-0.3021696314151024</v>
      </c>
      <c r="U1021" s="10" t="n">
        <v>-0.7622215486944398</v>
      </c>
      <c r="V1021" s="10" t="n">
        <v>-0.5833422781911475</v>
      </c>
      <c r="W1021" s="10" t="n">
        <v>-0.6384451595440286</v>
      </c>
      <c r="X1021" s="10" t="n">
        <v>-0.6571553882870038</v>
      </c>
      <c r="Y1021" s="10" t="n">
        <v>-0.6414313249215211</v>
      </c>
      <c r="Z1021" s="10" t="n">
        <v>-0.614010207505322</v>
      </c>
      <c r="AA1021" s="10" t="n">
        <v>-0.6214740854829132</v>
      </c>
      <c r="AB1021" s="10" t="n">
        <v>-0.6118297808257011</v>
      </c>
      <c r="AC1021" s="10" t="n">
        <v>-0.6257461603563035</v>
      </c>
    </row>
    <row r="1022">
      <c r="A1022" s="1" t="inlineStr">
        <is>
          <t>TXV_MACDFIX_macd</t>
        </is>
      </c>
      <c r="B1022" s="6" t="n">
        <v>180</v>
      </c>
      <c r="C1022" s="7" t="n">
        <v>0.002860858257477243</v>
      </c>
      <c r="D1022" s="10" t="n">
        <v>0.43439380880565</v>
      </c>
      <c r="E1022" s="10" t="n">
        <v>0.105721701997239</v>
      </c>
      <c r="F1022" s="10" t="n">
        <v>-0.2197616039566637</v>
      </c>
      <c r="G1022" s="10" t="n">
        <v>-0.4869425381708742</v>
      </c>
      <c r="H1022" s="10" t="n">
        <v>-0.8638290375541269</v>
      </c>
      <c r="I1022" s="10" t="n">
        <v>-0.8184267505684448</v>
      </c>
      <c r="J1022" s="10" t="n">
        <v>-0.7400738813163332</v>
      </c>
      <c r="K1022" s="10" t="n">
        <v>-0.7223286447886568</v>
      </c>
      <c r="L1022" s="10" t="n">
        <v>-0.7699368554928562</v>
      </c>
      <c r="M1022" s="10" t="n">
        <v>-0.8064030194377118</v>
      </c>
      <c r="N1022" s="10" t="n">
        <v>-0.726115814408187</v>
      </c>
      <c r="O1022" s="10" t="n">
        <v>-0.7339938836013132</v>
      </c>
      <c r="P1022" s="10" t="n">
        <v>-0.7229833816960415</v>
      </c>
      <c r="Q1022" s="10" t="n">
        <v>0.6043514386369843</v>
      </c>
      <c r="R1022" s="10" t="n">
        <v>0.1560283188055348</v>
      </c>
      <c r="S1022" s="10" t="n">
        <v>-0.129447111274911</v>
      </c>
      <c r="T1022" s="10" t="n">
        <v>-0.3944695564110433</v>
      </c>
      <c r="U1022" s="10" t="n">
        <v>-0.7626657297690995</v>
      </c>
      <c r="V1022" s="10" t="n">
        <v>-0.7518585014411754</v>
      </c>
      <c r="W1022" s="10" t="n">
        <v>-0.674579691715826</v>
      </c>
      <c r="X1022" s="10" t="n">
        <v>-0.7089461821526772</v>
      </c>
      <c r="Y1022" s="10" t="n">
        <v>-0.735729862174498</v>
      </c>
      <c r="Z1022" s="10" t="n">
        <v>-0.7952630635355459</v>
      </c>
      <c r="AA1022" s="10" t="n">
        <v>-0.723351763990544</v>
      </c>
      <c r="AB1022" s="10" t="n">
        <v>-0.7253469170259133</v>
      </c>
      <c r="AC1022" s="10" t="n">
        <v>-0.7219709756921217</v>
      </c>
    </row>
    <row r="1023">
      <c r="A1023" s="1" t="inlineStr">
        <is>
          <t>TXV_MACDFIX_macd</t>
        </is>
      </c>
      <c r="B1023" s="6" t="n">
        <v>300</v>
      </c>
      <c r="C1023" s="7" t="n">
        <v>0.004768097095795405</v>
      </c>
      <c r="D1023" s="10" t="n">
        <v>0.2707533122576802</v>
      </c>
      <c r="E1023" s="10" t="n">
        <v>-0.009163191837892761</v>
      </c>
      <c r="F1023" s="10" t="n">
        <v>-0.2791442819700918</v>
      </c>
      <c r="G1023" s="10" t="n">
        <v>-0.5062093488369459</v>
      </c>
      <c r="H1023" s="10" t="n">
        <v>-0.7754112496237011</v>
      </c>
      <c r="I1023" s="10" t="n">
        <v>-0.7925985031124373</v>
      </c>
      <c r="J1023" s="10" t="n">
        <v>-0.8735663239999253</v>
      </c>
      <c r="K1023" s="10" t="n">
        <v>-1.140269072336267</v>
      </c>
      <c r="L1023" s="10" t="n">
        <v>-0.8512131080829269</v>
      </c>
      <c r="M1023" s="10" t="n">
        <v>-0.8695291658905823</v>
      </c>
      <c r="N1023" s="10" t="n">
        <v>-0.8623928897130864</v>
      </c>
      <c r="O1023" s="10" t="n">
        <v>-0.8435856669807603</v>
      </c>
      <c r="P1023" s="10" t="n">
        <v>-0.8166321345049137</v>
      </c>
      <c r="Q1023" s="10" t="n">
        <v>0.297768261726081</v>
      </c>
      <c r="R1023" s="10" t="n">
        <v>-0.04044802054118088</v>
      </c>
      <c r="S1023" s="10" t="n">
        <v>-0.231636519896326</v>
      </c>
      <c r="T1023" s="10" t="n">
        <v>-0.4676834103630291</v>
      </c>
      <c r="U1023" s="10" t="n">
        <v>-0.7180681069434902</v>
      </c>
      <c r="V1023" s="10" t="n">
        <v>-0.7647818526598619</v>
      </c>
      <c r="W1023" s="10" t="n">
        <v>-0.8297503923726237</v>
      </c>
      <c r="X1023" s="10" t="n">
        <v>-1.085582471137356</v>
      </c>
      <c r="Y1023" s="10" t="n">
        <v>-0.8432683440378116</v>
      </c>
      <c r="Z1023" s="10" t="n">
        <v>-0.8637456083950303</v>
      </c>
      <c r="AA1023" s="10" t="n">
        <v>-0.8582120376350277</v>
      </c>
      <c r="AB1023" s="10" t="n">
        <v>-0.8398302090575211</v>
      </c>
      <c r="AC1023" s="10" t="n">
        <v>-0.8127188873461333</v>
      </c>
    </row>
    <row r="1024">
      <c r="A1024" s="1" t="inlineStr">
        <is>
          <t>TXV_MACDFIX_macd</t>
        </is>
      </c>
      <c r="B1024" s="6" t="n">
        <v>600</v>
      </c>
      <c r="C1024" s="7" t="n">
        <v>0.009399031614924523</v>
      </c>
      <c r="D1024" s="10" t="n">
        <v>0.08717929005396362</v>
      </c>
      <c r="E1024" s="10" t="n">
        <v>-0.06473066475155242</v>
      </c>
      <c r="F1024" s="10" t="n">
        <v>-0.2127311667489045</v>
      </c>
      <c r="G1024" s="10" t="n">
        <v>-0.284086553491374</v>
      </c>
      <c r="H1024" s="10" t="n">
        <v>-0.4537642633958157</v>
      </c>
      <c r="I1024" s="10" t="n">
        <v>-0.4499604601048908</v>
      </c>
      <c r="J1024" s="10" t="n">
        <v>-0.3740593121763567</v>
      </c>
      <c r="K1024" s="10" t="n">
        <v>-0.5970165994959908</v>
      </c>
      <c r="L1024" s="10" t="n">
        <v>-0.501198902825318</v>
      </c>
      <c r="M1024" s="10" t="n">
        <v>-0.7099377155336009</v>
      </c>
      <c r="N1024" s="10" t="n">
        <v>-0.6948471035953938</v>
      </c>
      <c r="O1024" s="10" t="n">
        <v>-0.7607526140778604</v>
      </c>
      <c r="P1024" s="10" t="n">
        <v>-0.8544258721122372</v>
      </c>
      <c r="Q1024" s="10" t="n">
        <v>0.07093401707327916</v>
      </c>
      <c r="R1024" s="10" t="n">
        <v>-0.09468255221110279</v>
      </c>
      <c r="S1024" s="10" t="n">
        <v>-0.2481470162608241</v>
      </c>
      <c r="T1024" s="10" t="n">
        <v>-0.367341583431437</v>
      </c>
      <c r="U1024" s="10" t="n">
        <v>-0.4500989260814369</v>
      </c>
      <c r="V1024" s="10" t="n">
        <v>-0.4492670958291469</v>
      </c>
      <c r="W1024" s="10" t="n">
        <v>-0.3607028613710955</v>
      </c>
      <c r="X1024" s="10" t="n">
        <v>-0.5852608090187166</v>
      </c>
      <c r="Y1024" s="10" t="n">
        <v>-0.5050028887367062</v>
      </c>
      <c r="Z1024" s="10" t="n">
        <v>-0.7079764281701234</v>
      </c>
      <c r="AA1024" s="10" t="n">
        <v>-0.6947031288804605</v>
      </c>
      <c r="AB1024" s="10" t="n">
        <v>-0.7588492344434735</v>
      </c>
      <c r="AC1024" s="10" t="n">
        <v>-0.8549484323468419</v>
      </c>
    </row>
    <row r="1025">
      <c r="A1025" s="3" t="inlineStr">
        <is>
          <t>TXV_MACDFIX_macdhist</t>
        </is>
      </c>
      <c r="B1025" s="4" t="n">
        <v>1</v>
      </c>
      <c r="C1025" s="5" t="n">
        <v>7.946998815897176e-06</v>
      </c>
      <c r="D1025" s="9" t="n">
        <v>-1.591403542498701</v>
      </c>
      <c r="E1025" s="9" t="n">
        <v>-0.8590348847694692</v>
      </c>
      <c r="F1025" s="9" t="n">
        <v>-0.564822237499838</v>
      </c>
      <c r="G1025" s="9" t="n">
        <v>-0.5270386037408336</v>
      </c>
      <c r="H1025" s="9" t="n">
        <v>-0.5425052489259812</v>
      </c>
      <c r="I1025" s="9" t="n">
        <v>-0.5770542879006081</v>
      </c>
      <c r="J1025" s="9" t="n">
        <v>-0.5348685851654732</v>
      </c>
      <c r="K1025" s="9" t="n">
        <v>-0.5816142060576268</v>
      </c>
      <c r="L1025" s="9" t="n">
        <v>-0.5845417246261908</v>
      </c>
      <c r="M1025" s="9" t="n">
        <v>-0.5747784975485828</v>
      </c>
      <c r="N1025" s="9" t="n">
        <v>-0.610552049772549</v>
      </c>
      <c r="O1025" s="9" t="n">
        <v>-0.6044352810867188</v>
      </c>
      <c r="P1025" s="9" t="n">
        <v>-0.5809949518265132</v>
      </c>
      <c r="Q1025" s="9" t="n">
        <v>-0.1109707496443834</v>
      </c>
      <c r="R1025" s="9" t="n">
        <v>0.2585769566158451</v>
      </c>
      <c r="S1025" s="9" t="n">
        <v>0.2643767841511514</v>
      </c>
      <c r="T1025" s="9" t="n">
        <v>0.2409808807288867</v>
      </c>
      <c r="U1025" s="9" t="n">
        <v>0.2523111676494209</v>
      </c>
      <c r="V1025" s="9" t="n">
        <v>0.2476850985311217</v>
      </c>
      <c r="W1025" s="9" t="n">
        <v>0.3515167565767476</v>
      </c>
      <c r="X1025" s="9" t="n">
        <v>0.2917533276562365</v>
      </c>
      <c r="Y1025" s="9" t="n">
        <v>0.2996667391302002</v>
      </c>
      <c r="Z1025" s="9" t="n">
        <v>0.2980764518221725</v>
      </c>
      <c r="AA1025" s="9" t="n">
        <v>0.3083483558841852</v>
      </c>
      <c r="AB1025" s="9" t="n">
        <v>0.3106654132629206</v>
      </c>
      <c r="AC1025" s="9" t="n">
        <v>0.3140832238791923</v>
      </c>
    </row>
    <row r="1026">
      <c r="A1026" s="1" t="inlineStr">
        <is>
          <t>TXV_MACDFIX_macdhist</t>
        </is>
      </c>
      <c r="B1026" s="6" t="n">
        <v>5</v>
      </c>
      <c r="C1026" s="7" t="n">
        <v>7.946828492992342e-05</v>
      </c>
      <c r="D1026" s="10" t="n">
        <v>-1.092076940737379</v>
      </c>
      <c r="E1026" s="10" t="n">
        <v>-0.779353536256039</v>
      </c>
      <c r="F1026" s="10" t="n">
        <v>-0.5473819203951898</v>
      </c>
      <c r="G1026" s="10" t="n">
        <v>-0.4984694498310741</v>
      </c>
      <c r="H1026" s="10" t="n">
        <v>-0.425138230696476</v>
      </c>
      <c r="I1026" s="10" t="n">
        <v>-0.2759731048667232</v>
      </c>
      <c r="J1026" s="10" t="n">
        <v>-0.2852737892369324</v>
      </c>
      <c r="K1026" s="10" t="n">
        <v>-0.2529505893880403</v>
      </c>
      <c r="L1026" s="10" t="n">
        <v>-0.2930050344587342</v>
      </c>
      <c r="M1026" s="10" t="n">
        <v>-0.3569471287467277</v>
      </c>
      <c r="N1026" s="10" t="n">
        <v>-0.3126333126902054</v>
      </c>
      <c r="O1026" s="10" t="n">
        <v>-0.3428312955191239</v>
      </c>
      <c r="P1026" s="10" t="n">
        <v>-0.2938070082996594</v>
      </c>
      <c r="Q1026" s="10" t="n">
        <v>0.1533185968441544</v>
      </c>
      <c r="R1026" s="10" t="n">
        <v>0.191124836952401</v>
      </c>
      <c r="S1026" s="10" t="n">
        <v>0.1347075026184216</v>
      </c>
      <c r="T1026" s="10" t="n">
        <v>0.1059422110301914</v>
      </c>
      <c r="U1026" s="10" t="n">
        <v>0.09811071677553272</v>
      </c>
      <c r="V1026" s="10" t="n">
        <v>0.1356852077015398</v>
      </c>
      <c r="W1026" s="10" t="n">
        <v>0.04352389482565859</v>
      </c>
      <c r="X1026" s="10" t="n">
        <v>0.04705098377698296</v>
      </c>
      <c r="Y1026" s="10" t="n">
        <v>-0.005958538762613998</v>
      </c>
      <c r="Z1026" s="10" t="n">
        <v>-0.0660569411199849</v>
      </c>
      <c r="AA1026" s="10" t="n">
        <v>-0.02961013652779065</v>
      </c>
      <c r="AB1026" s="10" t="n">
        <v>-0.03599631874635915</v>
      </c>
      <c r="AC1026" s="10" t="n">
        <v>-0.04133683284878078</v>
      </c>
    </row>
    <row r="1027">
      <c r="A1027" s="1" t="inlineStr">
        <is>
          <t>TXV_MACDFIX_macdhist</t>
        </is>
      </c>
      <c r="B1027" s="6" t="n">
        <v>10</v>
      </c>
      <c r="C1027" s="7" t="n">
        <v>0.0001589365698598468</v>
      </c>
      <c r="D1027" s="10" t="n">
        <v>-0.5674903564700257</v>
      </c>
      <c r="E1027" s="10" t="n">
        <v>-0.6401148403086347</v>
      </c>
      <c r="F1027" s="10" t="n">
        <v>-0.5961814799473391</v>
      </c>
      <c r="G1027" s="10" t="n">
        <v>-0.4825008240205214</v>
      </c>
      <c r="H1027" s="10" t="n">
        <v>-0.402106351573583</v>
      </c>
      <c r="I1027" s="10" t="n">
        <v>-0.2820341567921701</v>
      </c>
      <c r="J1027" s="10" t="n">
        <v>-0.2664825345916831</v>
      </c>
      <c r="K1027" s="10" t="n">
        <v>-0.2696187461976604</v>
      </c>
      <c r="L1027" s="10" t="n">
        <v>-0.3035166841665058</v>
      </c>
      <c r="M1027" s="10" t="n">
        <v>-0.318686302490041</v>
      </c>
      <c r="N1027" s="10" t="n">
        <v>-0.3046550724640585</v>
      </c>
      <c r="O1027" s="10" t="n">
        <v>-0.2785639616693038</v>
      </c>
      <c r="P1027" s="10" t="n">
        <v>-0.296097719907761</v>
      </c>
      <c r="Q1027" s="10" t="n">
        <v>0.197707483455944</v>
      </c>
      <c r="R1027" s="10" t="n">
        <v>0.06666921068249229</v>
      </c>
      <c r="S1027" s="10" t="n">
        <v>0.09812574198760665</v>
      </c>
      <c r="T1027" s="10" t="n">
        <v>0.06410015566922812</v>
      </c>
      <c r="U1027" s="10" t="n">
        <v>0.04530999839670365</v>
      </c>
      <c r="V1027" s="10" t="n">
        <v>0.03101028642383723</v>
      </c>
      <c r="W1027" s="10" t="n">
        <v>-0.03717058046982576</v>
      </c>
      <c r="X1027" s="10" t="n">
        <v>-0.07014162801639975</v>
      </c>
      <c r="Y1027" s="10" t="n">
        <v>-0.129276092852495</v>
      </c>
      <c r="Z1027" s="10" t="n">
        <v>-0.1638179227865433</v>
      </c>
      <c r="AA1027" s="10" t="n">
        <v>-0.145957603841168</v>
      </c>
      <c r="AB1027" s="10" t="n">
        <v>-0.1093575709144523</v>
      </c>
      <c r="AC1027" s="10" t="n">
        <v>-0.1327161407931862</v>
      </c>
    </row>
    <row r="1028">
      <c r="A1028" s="1" t="inlineStr">
        <is>
          <t>TXV_MACDFIX_macdhist</t>
        </is>
      </c>
      <c r="B1028" s="6" t="n">
        <v>20</v>
      </c>
      <c r="C1028" s="7" t="n">
        <v>0.0003178731397196937</v>
      </c>
      <c r="D1028" s="10" t="n">
        <v>-0.2816154264795708</v>
      </c>
      <c r="E1028" s="10" t="n">
        <v>-0.4907459354126638</v>
      </c>
      <c r="F1028" s="10" t="n">
        <v>-0.5581553048995808</v>
      </c>
      <c r="G1028" s="10" t="n">
        <v>-0.4526976337231717</v>
      </c>
      <c r="H1028" s="10" t="n">
        <v>-0.4716087059800964</v>
      </c>
      <c r="I1028" s="10" t="n">
        <v>-0.365604828796489</v>
      </c>
      <c r="J1028" s="10" t="n">
        <v>-0.3420103396863758</v>
      </c>
      <c r="K1028" s="10" t="n">
        <v>-0.329693506146007</v>
      </c>
      <c r="L1028" s="10" t="n">
        <v>-0.3011176541686849</v>
      </c>
      <c r="M1028" s="10" t="n">
        <v>-0.2661868400727675</v>
      </c>
      <c r="N1028" s="10" t="n">
        <v>-0.2192719433322103</v>
      </c>
      <c r="O1028" s="10" t="n">
        <v>-0.2044547588340977</v>
      </c>
      <c r="P1028" s="10" t="n">
        <v>-0.2520730776342888</v>
      </c>
      <c r="Q1028" s="10" t="n">
        <v>0.1077875185836253</v>
      </c>
      <c r="R1028" s="10" t="n">
        <v>-0.1146094402377447</v>
      </c>
      <c r="S1028" s="10" t="n">
        <v>-0.1526446636899941</v>
      </c>
      <c r="T1028" s="10" t="n">
        <v>-0.05806890236910176</v>
      </c>
      <c r="U1028" s="10" t="n">
        <v>-0.1440180000196685</v>
      </c>
      <c r="V1028" s="10" t="n">
        <v>-0.1164403742340972</v>
      </c>
      <c r="W1028" s="10" t="n">
        <v>-0.1667990468137979</v>
      </c>
      <c r="X1028" s="10" t="n">
        <v>-0.1926871374190265</v>
      </c>
      <c r="Y1028" s="10" t="n">
        <v>-0.2010476448810721</v>
      </c>
      <c r="Z1028" s="10" t="n">
        <v>-0.1957584460491522</v>
      </c>
      <c r="AA1028" s="10" t="n">
        <v>-0.1488888703198733</v>
      </c>
      <c r="AB1028" s="10" t="n">
        <v>-0.1405444688288182</v>
      </c>
      <c r="AC1028" s="10" t="n">
        <v>-0.1861771221280498</v>
      </c>
    </row>
    <row r="1029">
      <c r="A1029" s="1" t="inlineStr">
        <is>
          <t>TXV_MACDFIX_macdhist</t>
        </is>
      </c>
      <c r="B1029" s="6" t="n">
        <v>30</v>
      </c>
      <c r="C1029" s="7" t="n">
        <v>0.0004768097095795405</v>
      </c>
      <c r="D1029" s="10" t="n">
        <v>0.09698416338980438</v>
      </c>
      <c r="E1029" s="10" t="n">
        <v>-0.2503168269271441</v>
      </c>
      <c r="F1029" s="10" t="n">
        <v>-0.3671670840283407</v>
      </c>
      <c r="G1029" s="10" t="n">
        <v>-0.3444193156357363</v>
      </c>
      <c r="H1029" s="10" t="n">
        <v>-0.4551437735583865</v>
      </c>
      <c r="I1029" s="10" t="n">
        <v>-0.4053926465855719</v>
      </c>
      <c r="J1029" s="10" t="n">
        <v>-0.3630387450822626</v>
      </c>
      <c r="K1029" s="10" t="n">
        <v>-0.322727560068199</v>
      </c>
      <c r="L1029" s="10" t="n">
        <v>-0.2655372406068964</v>
      </c>
      <c r="M1029" s="10" t="n">
        <v>-0.2147662519450605</v>
      </c>
      <c r="N1029" s="10" t="n">
        <v>-0.1477465546597994</v>
      </c>
      <c r="O1029" s="10" t="n">
        <v>-0.1495626872184977</v>
      </c>
      <c r="P1029" s="10" t="n">
        <v>-0.2107230308327651</v>
      </c>
      <c r="Q1029" s="10" t="n">
        <v>0.3454552342930549</v>
      </c>
      <c r="R1029" s="10" t="n">
        <v>0.01956946032168411</v>
      </c>
      <c r="S1029" s="10" t="n">
        <v>-0.09379180811619865</v>
      </c>
      <c r="T1029" s="10" t="n">
        <v>-0.1017900315481985</v>
      </c>
      <c r="U1029" s="10" t="n">
        <v>-0.1694915638840262</v>
      </c>
      <c r="V1029" s="10" t="n">
        <v>-0.1951158201073765</v>
      </c>
      <c r="W1029" s="10" t="n">
        <v>-0.2202205281187639</v>
      </c>
      <c r="X1029" s="10" t="n">
        <v>-0.2158726719939492</v>
      </c>
      <c r="Y1029" s="10" t="n">
        <v>-0.1937400233328005</v>
      </c>
      <c r="Z1029" s="10" t="n">
        <v>-0.1658322004344745</v>
      </c>
      <c r="AA1029" s="10" t="n">
        <v>-0.1082280621717253</v>
      </c>
      <c r="AB1029" s="10" t="n">
        <v>-0.1158100085522668</v>
      </c>
      <c r="AC1029" s="10" t="n">
        <v>-0.1781690906057223</v>
      </c>
    </row>
    <row r="1030">
      <c r="A1030" s="1" t="inlineStr">
        <is>
          <t>TXV_MACDFIX_macdhist</t>
        </is>
      </c>
      <c r="B1030" s="6" t="n">
        <v>40</v>
      </c>
      <c r="C1030" s="7" t="n">
        <v>0.0006351283729165865</v>
      </c>
      <c r="D1030" s="10" t="n">
        <v>0.06872779938632624</v>
      </c>
      <c r="E1030" s="10" t="n">
        <v>-0.3695724158797533</v>
      </c>
      <c r="F1030" s="10" t="n">
        <v>-0.5460254340970249</v>
      </c>
      <c r="G1030" s="10" t="n">
        <v>-0.4247625503948068</v>
      </c>
      <c r="H1030" s="10" t="n">
        <v>-0.6389269753356165</v>
      </c>
      <c r="I1030" s="10" t="n">
        <v>-0.4447291012122288</v>
      </c>
      <c r="J1030" s="10" t="n">
        <v>-0.376548361980886</v>
      </c>
      <c r="K1030" s="10" t="n">
        <v>-0.3345267875828342</v>
      </c>
      <c r="L1030" s="10" t="n">
        <v>-0.2643152712856027</v>
      </c>
      <c r="M1030" s="10" t="n">
        <v>-0.1881557713081561</v>
      </c>
      <c r="N1030" s="10" t="n">
        <v>-0.122823548713841</v>
      </c>
      <c r="O1030" s="10" t="n">
        <v>-0.1377459583757463</v>
      </c>
      <c r="P1030" s="10" t="n">
        <v>-0.1875756377289405</v>
      </c>
      <c r="Q1030" s="10" t="n">
        <v>0.2887446447694541</v>
      </c>
      <c r="R1030" s="10" t="n">
        <v>-0.1161414417320296</v>
      </c>
      <c r="S1030" s="10" t="n">
        <v>-0.3374364172647935</v>
      </c>
      <c r="T1030" s="10" t="n">
        <v>-0.1594938958633644</v>
      </c>
      <c r="U1030" s="10" t="n">
        <v>-0.360706311734775</v>
      </c>
      <c r="V1030" s="10" t="n">
        <v>-0.2579393218460649</v>
      </c>
      <c r="W1030" s="10" t="n">
        <v>-0.2628083833494387</v>
      </c>
      <c r="X1030" s="10" t="n">
        <v>-0.2462140008193549</v>
      </c>
      <c r="Y1030" s="10" t="n">
        <v>-0.2065552424144748</v>
      </c>
      <c r="Z1030" s="10" t="n">
        <v>-0.1559352665815907</v>
      </c>
      <c r="AA1030" s="10" t="n">
        <v>-0.09680420010012496</v>
      </c>
      <c r="AB1030" s="10" t="n">
        <v>-0.1174100117454237</v>
      </c>
      <c r="AC1030" s="10" t="n">
        <v>-0.1690451512360128</v>
      </c>
    </row>
    <row r="1031">
      <c r="A1031" s="1" t="inlineStr">
        <is>
          <t>TXV_MACDFIX_macdhist</t>
        </is>
      </c>
      <c r="B1031" s="6" t="n">
        <v>60</v>
      </c>
      <c r="C1031" s="7" t="n">
        <v>0.0009536194191590811</v>
      </c>
      <c r="D1031" s="10" t="n">
        <v>0.5670438188144736</v>
      </c>
      <c r="E1031" s="10" t="n">
        <v>-0.1055701951699647</v>
      </c>
      <c r="F1031" s="10" t="n">
        <v>-0.6015035773004924</v>
      </c>
      <c r="G1031" s="10" t="n">
        <v>-0.7282953613048663</v>
      </c>
      <c r="H1031" s="10" t="n">
        <v>-0.8560638040713129</v>
      </c>
      <c r="I1031" s="10" t="n">
        <v>-0.35403891872024</v>
      </c>
      <c r="J1031" s="10" t="n">
        <v>-0.3085307123473783</v>
      </c>
      <c r="K1031" s="10" t="n">
        <v>-0.2800748815278554</v>
      </c>
      <c r="L1031" s="10" t="n">
        <v>-0.2362854534477999</v>
      </c>
      <c r="M1031" s="10" t="n">
        <v>-0.151105706060296</v>
      </c>
      <c r="N1031" s="10" t="n">
        <v>-0.1111411599744015</v>
      </c>
      <c r="O1031" s="10" t="n">
        <v>-0.1322339573148787</v>
      </c>
      <c r="P1031" s="10" t="n">
        <v>-0.1993384256250932</v>
      </c>
      <c r="Q1031" s="10" t="n">
        <v>0.6238608068993148</v>
      </c>
      <c r="R1031" s="10" t="n">
        <v>0.006211011234046676</v>
      </c>
      <c r="S1031" s="10" t="n">
        <v>-0.4269379834973059</v>
      </c>
      <c r="T1031" s="10" t="n">
        <v>-0.5341895881520916</v>
      </c>
      <c r="U1031" s="10" t="n">
        <v>-0.5912994698532986</v>
      </c>
      <c r="V1031" s="10" t="n">
        <v>-0.2159173933258443</v>
      </c>
      <c r="W1031" s="10" t="n">
        <v>-0.2194647837618316</v>
      </c>
      <c r="X1031" s="10" t="n">
        <v>-0.2147255076080784</v>
      </c>
      <c r="Y1031" s="10" t="n">
        <v>-0.191473579009579</v>
      </c>
      <c r="Z1031" s="10" t="n">
        <v>-0.1296997967899268</v>
      </c>
      <c r="AA1031" s="10" t="n">
        <v>-0.1000007670285106</v>
      </c>
      <c r="AB1031" s="10" t="n">
        <v>-0.1254323948357605</v>
      </c>
      <c r="AC1031" s="10" t="n">
        <v>-0.1922466213772196</v>
      </c>
    </row>
    <row r="1032">
      <c r="A1032" s="1" t="inlineStr">
        <is>
          <t>TXV_MACDFIX_macdhist</t>
        </is>
      </c>
      <c r="B1032" s="6" t="n">
        <v>120</v>
      </c>
      <c r="C1032" s="7" t="n">
        <v>0.001901688468852648</v>
      </c>
      <c r="D1032" s="10" t="n">
        <v>0.5675238180723751</v>
      </c>
      <c r="E1032" s="10" t="n">
        <v>0.01706217729756379</v>
      </c>
      <c r="F1032" s="10" t="n">
        <v>-0.4198332328380699</v>
      </c>
      <c r="G1032" s="10" t="n">
        <v>-0.5416491467300114</v>
      </c>
      <c r="H1032" s="10" t="n">
        <v>-0.809052655358004</v>
      </c>
      <c r="I1032" s="10" t="n">
        <v>-0.3352841931448531</v>
      </c>
      <c r="J1032" s="10" t="n">
        <v>-0.3250766859724887</v>
      </c>
      <c r="K1032" s="10" t="n">
        <v>-0.3177588528240573</v>
      </c>
      <c r="L1032" s="10" t="n">
        <v>-0.2853386731773737</v>
      </c>
      <c r="M1032" s="10" t="n">
        <v>-0.2048230663838622</v>
      </c>
      <c r="N1032" s="10" t="n">
        <v>-0.188571311897449</v>
      </c>
      <c r="O1032" s="10" t="n">
        <v>-0.1960528427534841</v>
      </c>
      <c r="P1032" s="10" t="n">
        <v>-0.2246083305210085</v>
      </c>
      <c r="Q1032" s="10" t="n">
        <v>0.6669484315000699</v>
      </c>
      <c r="R1032" s="10" t="n">
        <v>0.05786249282924496</v>
      </c>
      <c r="S1032" s="10" t="n">
        <v>-0.2998676060470374</v>
      </c>
      <c r="T1032" s="10" t="n">
        <v>-0.4012961694673985</v>
      </c>
      <c r="U1032" s="10" t="n">
        <v>-0.6700816103174583</v>
      </c>
      <c r="V1032" s="10" t="n">
        <v>-0.2414711618133317</v>
      </c>
      <c r="W1032" s="10" t="n">
        <v>-0.265512492905589</v>
      </c>
      <c r="X1032" s="10" t="n">
        <v>-0.2672086993190211</v>
      </c>
      <c r="Y1032" s="10" t="n">
        <v>-0.2513548539551264</v>
      </c>
      <c r="Z1032" s="10" t="n">
        <v>-0.1977630052002395</v>
      </c>
      <c r="AA1032" s="10" t="n">
        <v>-0.185858799860583</v>
      </c>
      <c r="AB1032" s="10" t="n">
        <v>-0.1939144735288312</v>
      </c>
      <c r="AC1032" s="10" t="n">
        <v>-0.2204110686704046</v>
      </c>
    </row>
    <row r="1033">
      <c r="A1033" s="1" t="inlineStr">
        <is>
          <t>TXV_MACDFIX_macdhist</t>
        </is>
      </c>
      <c r="B1033" s="6" t="n">
        <v>180</v>
      </c>
      <c r="C1033" s="7" t="n">
        <v>0.002860858257477243</v>
      </c>
      <c r="D1033" s="10" t="n">
        <v>0.5015085289569462</v>
      </c>
      <c r="E1033" s="10" t="n">
        <v>-0.06549556061968995</v>
      </c>
      <c r="F1033" s="10" t="n">
        <v>-0.347314206797302</v>
      </c>
      <c r="G1033" s="10" t="n">
        <v>-0.4885254443513243</v>
      </c>
      <c r="H1033" s="10" t="n">
        <v>-0.6048486692769023</v>
      </c>
      <c r="I1033" s="10" t="n">
        <v>-0.5202608627220732</v>
      </c>
      <c r="J1033" s="10" t="n">
        <v>-0.4961801889016972</v>
      </c>
      <c r="K1033" s="10" t="n">
        <v>-0.3416822979178774</v>
      </c>
      <c r="L1033" s="10" t="n">
        <v>-0.4114929683858712</v>
      </c>
      <c r="M1033" s="10" t="n">
        <v>-0.3394125217690488</v>
      </c>
      <c r="N1033" s="10" t="n">
        <v>-0.2514019941576057</v>
      </c>
      <c r="O1033" s="10" t="n">
        <v>-0.2692392614960216</v>
      </c>
      <c r="P1033" s="10" t="n">
        <v>-0.2573528334023422</v>
      </c>
      <c r="Q1033" s="10" t="n">
        <v>0.5716764095626655</v>
      </c>
      <c r="R1033" s="10" t="n">
        <v>-0.06860039531417458</v>
      </c>
      <c r="S1033" s="10" t="n">
        <v>-0.2999567706715428</v>
      </c>
      <c r="T1033" s="10" t="n">
        <v>-0.3990014992453634</v>
      </c>
      <c r="U1033" s="10" t="n">
        <v>-0.5433628194442899</v>
      </c>
      <c r="V1033" s="10" t="n">
        <v>-0.4487517321379957</v>
      </c>
      <c r="W1033" s="10" t="n">
        <v>-0.4563861710117771</v>
      </c>
      <c r="X1033" s="10" t="n">
        <v>-0.3140558685356464</v>
      </c>
      <c r="Y1033" s="10" t="n">
        <v>-0.383192729119318</v>
      </c>
      <c r="Z1033" s="10" t="n">
        <v>-0.3254914250662365</v>
      </c>
      <c r="AA1033" s="10" t="n">
        <v>-0.2489605606448271</v>
      </c>
      <c r="AB1033" s="10" t="n">
        <v>-0.2660237708863274</v>
      </c>
      <c r="AC1033" s="10" t="n">
        <v>-0.2538262313336146</v>
      </c>
    </row>
    <row r="1034">
      <c r="A1034" s="1" t="inlineStr">
        <is>
          <t>TXV_MACDFIX_macdhist</t>
        </is>
      </c>
      <c r="B1034" s="6" t="n">
        <v>300</v>
      </c>
      <c r="C1034" s="7" t="n">
        <v>0.004768097095795405</v>
      </c>
      <c r="D1034" s="10" t="n">
        <v>0.3609084245475487</v>
      </c>
      <c r="E1034" s="10" t="n">
        <v>-0.211266197041942</v>
      </c>
      <c r="F1034" s="10" t="n">
        <v>-0.4083672302324836</v>
      </c>
      <c r="G1034" s="10" t="n">
        <v>-0.5453420127945749</v>
      </c>
      <c r="H1034" s="10" t="n">
        <v>-0.7685045862135504</v>
      </c>
      <c r="I1034" s="10" t="n">
        <v>-0.7895195812211563</v>
      </c>
      <c r="J1034" s="10" t="n">
        <v>-0.8491415476733062</v>
      </c>
      <c r="K1034" s="10" t="n">
        <v>-0.8348030772494885</v>
      </c>
      <c r="L1034" s="10" t="n">
        <v>-0.3919836724054113</v>
      </c>
      <c r="M1034" s="10" t="n">
        <v>-0.3745787756922479</v>
      </c>
      <c r="N1034" s="10" t="n">
        <v>-0.3743325345479876</v>
      </c>
      <c r="O1034" s="10" t="n">
        <v>-0.3767505473832296</v>
      </c>
      <c r="P1034" s="10" t="n">
        <v>-0.3815377730005479</v>
      </c>
      <c r="Q1034" s="10" t="n">
        <v>0.3914839093688239</v>
      </c>
      <c r="R1034" s="10" t="n">
        <v>-0.2654808211993516</v>
      </c>
      <c r="S1034" s="10" t="n">
        <v>-0.3654272462591523</v>
      </c>
      <c r="T1034" s="10" t="n">
        <v>-0.5011343958500774</v>
      </c>
      <c r="U1034" s="10" t="n">
        <v>-0.7195611314073381</v>
      </c>
      <c r="V1034" s="10" t="n">
        <v>-0.7501858860727194</v>
      </c>
      <c r="W1034" s="10" t="n">
        <v>-0.7990846396119936</v>
      </c>
      <c r="X1034" s="10" t="n">
        <v>-0.794402477529942</v>
      </c>
      <c r="Y1034" s="10" t="n">
        <v>-0.3770654320215621</v>
      </c>
      <c r="Z1034" s="10" t="n">
        <v>-0.3676384837771746</v>
      </c>
      <c r="AA1034" s="10" t="n">
        <v>-0.3697916958425803</v>
      </c>
      <c r="AB1034" s="10" t="n">
        <v>-0.3733462873978384</v>
      </c>
      <c r="AC1034" s="10" t="n">
        <v>-0.3776386671558875</v>
      </c>
    </row>
    <row r="1035">
      <c r="A1035" s="1" t="inlineStr">
        <is>
          <t>TXV_MACDFIX_macdhist</t>
        </is>
      </c>
      <c r="B1035" s="6" t="n">
        <v>600</v>
      </c>
      <c r="C1035" s="7" t="n">
        <v>0.009399031614924523</v>
      </c>
      <c r="D1035" s="10" t="n">
        <v>0.1461778241342007</v>
      </c>
      <c r="E1035" s="10" t="n">
        <v>0.01012337913408346</v>
      </c>
      <c r="F1035" s="10" t="n">
        <v>-0.1578651466122391</v>
      </c>
      <c r="G1035" s="10" t="n">
        <v>-0.4351620084643472</v>
      </c>
      <c r="H1035" s="10" t="n">
        <v>-0.4238165393426344</v>
      </c>
      <c r="I1035" s="10" t="n">
        <v>-0.4379874884723072</v>
      </c>
      <c r="J1035" s="10" t="n">
        <v>-0.55071095395485</v>
      </c>
      <c r="K1035" s="10" t="n">
        <v>-0.5181568633281088</v>
      </c>
      <c r="L1035" s="10" t="n">
        <v>-0.5884342567344868</v>
      </c>
      <c r="M1035" s="10" t="n">
        <v>-0.5989604600841144</v>
      </c>
      <c r="N1035" s="10" t="n">
        <v>-0.6389428371277842</v>
      </c>
      <c r="O1035" s="10" t="n">
        <v>-0.5992678005684536</v>
      </c>
      <c r="P1035" s="10" t="n">
        <v>-0.483610617353211</v>
      </c>
      <c r="Q1035" s="10" t="n">
        <v>0.1920507847129561</v>
      </c>
      <c r="R1035" s="10" t="n">
        <v>0.005965915748099964</v>
      </c>
      <c r="S1035" s="10" t="n">
        <v>-0.1114663413300805</v>
      </c>
      <c r="T1035" s="10" t="n">
        <v>-0.3654791780358085</v>
      </c>
      <c r="U1035" s="10" t="n">
        <v>-0.3908970403599207</v>
      </c>
      <c r="V1035" s="10" t="n">
        <v>-0.4166911750637997</v>
      </c>
      <c r="W1035" s="10" t="n">
        <v>-0.5107509296504948</v>
      </c>
      <c r="X1035" s="10" t="n">
        <v>-0.642105819061318</v>
      </c>
      <c r="Y1035" s="10" t="n">
        <v>-0.5705020614990524</v>
      </c>
      <c r="Z1035" s="10" t="n">
        <v>-0.5902347686537924</v>
      </c>
      <c r="AA1035" s="10" t="n">
        <v>-0.6323283808425574</v>
      </c>
      <c r="AB1035" s="10" t="n">
        <v>-0.5955491643545234</v>
      </c>
      <c r="AC1035" s="10" t="n">
        <v>-0.4831756882689547</v>
      </c>
    </row>
    <row r="1036">
      <c r="A1036" s="3" t="inlineStr">
        <is>
          <t>TXV_MACDFIX_macdsignal</t>
        </is>
      </c>
      <c r="B1036" s="4" t="n">
        <v>1</v>
      </c>
      <c r="C1036" s="5" t="n">
        <v>7.946998815897176e-06</v>
      </c>
      <c r="D1036" s="9" t="n">
        <v>0.6047864369160537</v>
      </c>
      <c r="E1036" s="9" t="n">
        <v>0.5564122139822415</v>
      </c>
      <c r="F1036" s="9" t="n">
        <v>0.2508260554938938</v>
      </c>
      <c r="G1036" s="9" t="n">
        <v>0.07675897533950932</v>
      </c>
      <c r="H1036" s="9" t="n">
        <v>-0.1182419272068144</v>
      </c>
      <c r="I1036" s="9" t="n">
        <v>-0.2007653682774795</v>
      </c>
      <c r="J1036" s="9" t="n">
        <v>-0.2840399292935457</v>
      </c>
      <c r="K1036" s="9" t="n">
        <v>-0.3129411480153618</v>
      </c>
      <c r="L1036" s="9" t="n">
        <v>-0.3982128766837892</v>
      </c>
      <c r="M1036" s="9" t="n">
        <v>-0.4016943649270767</v>
      </c>
      <c r="N1036" s="9" t="n">
        <v>-0.4119870579988638</v>
      </c>
      <c r="O1036" s="9" t="n">
        <v>-0.4535383705839362</v>
      </c>
      <c r="P1036" s="9" t="n">
        <v>-0.5377879737756684</v>
      </c>
      <c r="Q1036" s="9" t="n">
        <v>0.270350624028248</v>
      </c>
      <c r="R1036" s="9" t="n">
        <v>0.2723285262825979</v>
      </c>
      <c r="S1036" s="9" t="n">
        <v>0.1730211460808378</v>
      </c>
      <c r="T1036" s="9" t="n">
        <v>0.1334401654574698</v>
      </c>
      <c r="U1036" s="9" t="n">
        <v>0.100388423197486</v>
      </c>
      <c r="V1036" s="9" t="n">
        <v>0.1030265265260951</v>
      </c>
      <c r="W1036" s="9" t="n">
        <v>-0.007697673670978501</v>
      </c>
      <c r="X1036" s="9" t="n">
        <v>-0.05609645502981232</v>
      </c>
      <c r="Y1036" s="9" t="n">
        <v>-0.1672803037297072</v>
      </c>
      <c r="Z1036" s="9" t="n">
        <v>-0.2465878647312816</v>
      </c>
      <c r="AA1036" s="9" t="n">
        <v>-0.2668160840822127</v>
      </c>
      <c r="AB1036" s="9" t="n">
        <v>-0.3188572638312838</v>
      </c>
      <c r="AC1036" s="9" t="n">
        <v>-0.4261045974443844</v>
      </c>
    </row>
    <row r="1037">
      <c r="A1037" s="1" t="inlineStr">
        <is>
          <t>TXV_MACDFIX_macdsignal</t>
        </is>
      </c>
      <c r="B1037" s="6" t="n">
        <v>5</v>
      </c>
      <c r="C1037" s="7" t="n">
        <v>7.946828492992342e-05</v>
      </c>
      <c r="D1037" s="10" t="n">
        <v>0.3052018019325639</v>
      </c>
      <c r="E1037" s="10" t="n">
        <v>-0.485349676599495</v>
      </c>
      <c r="F1037" s="10" t="n">
        <v>-0.4493191687989867</v>
      </c>
      <c r="G1037" s="10" t="n">
        <v>-0.4347168374575244</v>
      </c>
      <c r="H1037" s="10" t="n">
        <v>-0.3943544309878805</v>
      </c>
      <c r="I1037" s="10" t="n">
        <v>-0.3766847748373097</v>
      </c>
      <c r="J1037" s="10" t="n">
        <v>-0.4076704724015195</v>
      </c>
      <c r="K1037" s="10" t="n">
        <v>-0.4402218913695657</v>
      </c>
      <c r="L1037" s="10" t="n">
        <v>-0.4274129062367691</v>
      </c>
      <c r="M1037" s="10" t="n">
        <v>-0.388487795664867</v>
      </c>
      <c r="N1037" s="10" t="n">
        <v>-0.3632145888434898</v>
      </c>
      <c r="O1037" s="10" t="n">
        <v>-0.400789251909154</v>
      </c>
      <c r="P1037" s="10" t="n">
        <v>-0.4985890224454889</v>
      </c>
      <c r="Q1037" s="10" t="n">
        <v>0.3946553382371064</v>
      </c>
      <c r="R1037" s="10" t="n">
        <v>-0.1338274533255482</v>
      </c>
      <c r="S1037" s="10" t="n">
        <v>-0.142686235157352</v>
      </c>
      <c r="T1037" s="10" t="n">
        <v>-0.1505659993622841</v>
      </c>
      <c r="U1037" s="10" t="n">
        <v>-0.1599566611156218</v>
      </c>
      <c r="V1037" s="10" t="n">
        <v>-0.1947648484117217</v>
      </c>
      <c r="W1037" s="10" t="n">
        <v>-0.2657799088389917</v>
      </c>
      <c r="X1037" s="10" t="n">
        <v>-0.3201219540626047</v>
      </c>
      <c r="Y1037" s="10" t="n">
        <v>-0.342466730094156</v>
      </c>
      <c r="Z1037" s="10" t="n">
        <v>-0.3385951833396637</v>
      </c>
      <c r="AA1037" s="10" t="n">
        <v>-0.3236476644396652</v>
      </c>
      <c r="AB1037" s="10" t="n">
        <v>-0.3678085551552367</v>
      </c>
      <c r="AC1037" s="10" t="n">
        <v>-0.4729088575896614</v>
      </c>
    </row>
    <row r="1038">
      <c r="A1038" s="1" t="inlineStr">
        <is>
          <t>TXV_MACDFIX_macdsignal</t>
        </is>
      </c>
      <c r="B1038" s="6" t="n">
        <v>10</v>
      </c>
      <c r="C1038" s="7" t="n">
        <v>0.0001589365698598468</v>
      </c>
      <c r="D1038" s="10" t="n">
        <v>0.7991355574226624</v>
      </c>
      <c r="E1038" s="10" t="n">
        <v>0.009172069860938249</v>
      </c>
      <c r="F1038" s="10" t="n">
        <v>-0.5035959298783633</v>
      </c>
      <c r="G1038" s="10" t="n">
        <v>-0.2726337674472713</v>
      </c>
      <c r="H1038" s="10" t="n">
        <v>-0.4938003664334871</v>
      </c>
      <c r="I1038" s="10" t="n">
        <v>-0.4801385611390135</v>
      </c>
      <c r="J1038" s="10" t="n">
        <v>-0.4591244076089603</v>
      </c>
      <c r="K1038" s="10" t="n">
        <v>-0.4249034862443261</v>
      </c>
      <c r="L1038" s="10" t="n">
        <v>-0.3609044852057406</v>
      </c>
      <c r="M1038" s="10" t="n">
        <v>-0.3436488916028506</v>
      </c>
      <c r="N1038" s="10" t="n">
        <v>-0.3147018081166917</v>
      </c>
      <c r="O1038" s="10" t="n">
        <v>-0.3741841295921452</v>
      </c>
      <c r="P1038" s="10" t="n">
        <v>-0.4640391705185664</v>
      </c>
      <c r="Q1038" s="10" t="n">
        <v>0.8487327214832019</v>
      </c>
      <c r="R1038" s="10" t="n">
        <v>0.1947595743287386</v>
      </c>
      <c r="S1038" s="10" t="n">
        <v>-0.303546114692032</v>
      </c>
      <c r="T1038" s="10" t="n">
        <v>-0.08490893123211368</v>
      </c>
      <c r="U1038" s="10" t="n">
        <v>-0.3394672485057145</v>
      </c>
      <c r="V1038" s="10" t="n">
        <v>-0.3631004960610041</v>
      </c>
      <c r="W1038" s="10" t="n">
        <v>-0.3818655767644981</v>
      </c>
      <c r="X1038" s="10" t="n">
        <v>-0.3713803240278597</v>
      </c>
      <c r="Y1038" s="10" t="n">
        <v>-0.3283619433344745</v>
      </c>
      <c r="Z1038" s="10" t="n">
        <v>-0.3279908829430218</v>
      </c>
      <c r="AA1038" s="10" t="n">
        <v>-0.3049481411894212</v>
      </c>
      <c r="AB1038" s="10" t="n">
        <v>-0.3689683177456292</v>
      </c>
      <c r="AC1038" s="10" t="n">
        <v>-0.4598210666260286</v>
      </c>
    </row>
    <row r="1039">
      <c r="A1039" s="1" t="inlineStr">
        <is>
          <t>TXV_MACDFIX_macdsignal</t>
        </is>
      </c>
      <c r="B1039" s="6" t="n">
        <v>20</v>
      </c>
      <c r="C1039" s="7" t="n">
        <v>0.0003178731397196937</v>
      </c>
      <c r="D1039" s="10" t="n">
        <v>0.90925911840623</v>
      </c>
      <c r="E1039" s="10" t="n">
        <v>-0.03894975881450432</v>
      </c>
      <c r="F1039" s="10" t="n">
        <v>-0.6142275066438819</v>
      </c>
      <c r="G1039" s="10" t="n">
        <v>-0.4409819381664452</v>
      </c>
      <c r="H1039" s="10" t="n">
        <v>-0.5913224134101803</v>
      </c>
      <c r="I1039" s="10" t="n">
        <v>-0.4561622681254245</v>
      </c>
      <c r="J1039" s="10" t="n">
        <v>-0.4212287237525403</v>
      </c>
      <c r="K1039" s="10" t="n">
        <v>-0.3908033038301146</v>
      </c>
      <c r="L1039" s="10" t="n">
        <v>-0.3472470502799255</v>
      </c>
      <c r="M1039" s="10" t="n">
        <v>-0.3029199202948416</v>
      </c>
      <c r="N1039" s="10" t="n">
        <v>-0.3044538357695752</v>
      </c>
      <c r="O1039" s="10" t="n">
        <v>-0.361995351113313</v>
      </c>
      <c r="P1039" s="10" t="n">
        <v>-0.4515017521138088</v>
      </c>
      <c r="Q1039" s="10" t="n">
        <v>0.9067126510790721</v>
      </c>
      <c r="R1039" s="10" t="n">
        <v>0.0221168750981252</v>
      </c>
      <c r="S1039" s="10" t="n">
        <v>-0.539266269567878</v>
      </c>
      <c r="T1039" s="10" t="n">
        <v>-0.2836020818133088</v>
      </c>
      <c r="U1039" s="10" t="n">
        <v>-0.5266157953321432</v>
      </c>
      <c r="V1039" s="10" t="n">
        <v>-0.4065964837608325</v>
      </c>
      <c r="W1039" s="10" t="n">
        <v>-0.3919990497907698</v>
      </c>
      <c r="X1039" s="10" t="n">
        <v>-0.3726575127444074</v>
      </c>
      <c r="Y1039" s="10" t="n">
        <v>-0.3385591448662433</v>
      </c>
      <c r="Z1039" s="10" t="n">
        <v>-0.3057661887945728</v>
      </c>
      <c r="AA1039" s="10" t="n">
        <v>-0.3094792761369969</v>
      </c>
      <c r="AB1039" s="10" t="n">
        <v>-0.3685098223268145</v>
      </c>
      <c r="AC1039" s="10" t="n">
        <v>-0.4562104416869581</v>
      </c>
    </row>
    <row r="1040">
      <c r="A1040" s="1" t="inlineStr">
        <is>
          <t>TXV_MACDFIX_macdsignal</t>
        </is>
      </c>
      <c r="B1040" s="6" t="n">
        <v>30</v>
      </c>
      <c r="C1040" s="7" t="n">
        <v>0.0004768097095795405</v>
      </c>
      <c r="D1040" s="10" t="n">
        <v>1.255241344369877</v>
      </c>
      <c r="E1040" s="10" t="n">
        <v>0.627299512125343</v>
      </c>
      <c r="F1040" s="10" t="n">
        <v>0.1105843030018553</v>
      </c>
      <c r="G1040" s="10" t="n">
        <v>-0.325319785063483</v>
      </c>
      <c r="H1040" s="10" t="n">
        <v>-0.468159037840029</v>
      </c>
      <c r="I1040" s="10" t="n">
        <v>-0.4556236547915667</v>
      </c>
      <c r="J1040" s="10" t="n">
        <v>-0.421714068794072</v>
      </c>
      <c r="K1040" s="10" t="n">
        <v>-0.3977812646114669</v>
      </c>
      <c r="L1040" s="10" t="n">
        <v>-0.3598363053286946</v>
      </c>
      <c r="M1040" s="10" t="n">
        <v>-0.3147205521594681</v>
      </c>
      <c r="N1040" s="10" t="n">
        <v>-0.3303307026778207</v>
      </c>
      <c r="O1040" s="10" t="n">
        <v>-0.3753911255095605</v>
      </c>
      <c r="P1040" s="10" t="n">
        <v>-0.4508159678892891</v>
      </c>
      <c r="Q1040" s="10" t="n">
        <v>1.24133213108368</v>
      </c>
      <c r="R1040" s="10" t="n">
        <v>0.6235645506941007</v>
      </c>
      <c r="S1040" s="10" t="n">
        <v>0.1453863150679955</v>
      </c>
      <c r="T1040" s="10" t="n">
        <v>-0.1963526033458154</v>
      </c>
      <c r="U1040" s="10" t="n">
        <v>-0.4267495327766592</v>
      </c>
      <c r="V1040" s="10" t="n">
        <v>-0.4303365500687565</v>
      </c>
      <c r="W1040" s="10" t="n">
        <v>-0.4094472946386105</v>
      </c>
      <c r="X1040" s="10" t="n">
        <v>-0.3921888242846376</v>
      </c>
      <c r="Y1040" s="10" t="n">
        <v>-0.3603057576334472</v>
      </c>
      <c r="Z1040" s="10" t="n">
        <v>-0.3236794615129317</v>
      </c>
      <c r="AA1040" s="10" t="n">
        <v>-0.3405406684346267</v>
      </c>
      <c r="AB1040" s="10" t="n">
        <v>-0.3842094611542352</v>
      </c>
      <c r="AC1040" s="10" t="n">
        <v>-0.4579361385233926</v>
      </c>
    </row>
    <row r="1041">
      <c r="A1041" s="1" t="inlineStr">
        <is>
          <t>TXV_MACDFIX_macdsignal</t>
        </is>
      </c>
      <c r="B1041" s="6" t="n">
        <v>40</v>
      </c>
      <c r="C1041" s="7" t="n">
        <v>0.0006351283729165865</v>
      </c>
      <c r="D1041" s="10" t="n">
        <v>0.7297098924033545</v>
      </c>
      <c r="E1041" s="10" t="n">
        <v>0.06552844468182188</v>
      </c>
      <c r="F1041" s="10" t="n">
        <v>-0.3234135814569274</v>
      </c>
      <c r="G1041" s="10" t="n">
        <v>-0.2694695334114789</v>
      </c>
      <c r="H1041" s="10" t="n">
        <v>-0.513400071055044</v>
      </c>
      <c r="I1041" s="10" t="n">
        <v>-0.4139479669209346</v>
      </c>
      <c r="J1041" s="10" t="n">
        <v>-0.4496145831159817</v>
      </c>
      <c r="K1041" s="10" t="n">
        <v>-0.4132041226446693</v>
      </c>
      <c r="L1041" s="10" t="n">
        <v>-0.3816941776986301</v>
      </c>
      <c r="M1041" s="10" t="n">
        <v>-0.3545104225198368</v>
      </c>
      <c r="N1041" s="10" t="n">
        <v>-0.3701837192521061</v>
      </c>
      <c r="O1041" s="10" t="n">
        <v>-0.4054790520513554</v>
      </c>
      <c r="P1041" s="10" t="n">
        <v>-0.4614328750025932</v>
      </c>
      <c r="Q1041" s="10" t="n">
        <v>0.7638309709368903</v>
      </c>
      <c r="R1041" s="10" t="n">
        <v>0.07021555169321378</v>
      </c>
      <c r="S1041" s="10" t="n">
        <v>-0.3460369287644866</v>
      </c>
      <c r="T1041" s="10" t="n">
        <v>-0.1794877774816054</v>
      </c>
      <c r="U1041" s="10" t="n">
        <v>-0.4817204204110263</v>
      </c>
      <c r="V1041" s="10" t="n">
        <v>-0.4135997362356886</v>
      </c>
      <c r="W1041" s="10" t="n">
        <v>-0.4417098757203859</v>
      </c>
      <c r="X1041" s="10" t="n">
        <v>-0.4175473568573985</v>
      </c>
      <c r="Y1041" s="10" t="n">
        <v>-0.3895728413105599</v>
      </c>
      <c r="Z1041" s="10" t="n">
        <v>-0.3621409644015449</v>
      </c>
      <c r="AA1041" s="10" t="n">
        <v>-0.3797201799586459</v>
      </c>
      <c r="AB1041" s="10" t="n">
        <v>-0.4126132121763723</v>
      </c>
      <c r="AC1041" s="10" t="n">
        <v>-0.4673679661146102</v>
      </c>
    </row>
    <row r="1042">
      <c r="A1042" s="1" t="inlineStr">
        <is>
          <t>TXV_MACDFIX_macdsignal</t>
        </is>
      </c>
      <c r="B1042" s="6" t="n">
        <v>60</v>
      </c>
      <c r="C1042" s="7" t="n">
        <v>0.0009536194191590811</v>
      </c>
      <c r="D1042" s="10" t="n">
        <v>1.016259818923733</v>
      </c>
      <c r="E1042" s="10" t="n">
        <v>0.511108372628074</v>
      </c>
      <c r="F1042" s="10" t="n">
        <v>0.05829733082961609</v>
      </c>
      <c r="G1042" s="10" t="n">
        <v>-0.3605339923791711</v>
      </c>
      <c r="H1042" s="10" t="n">
        <v>-0.8890056355892332</v>
      </c>
      <c r="I1042" s="10" t="n">
        <v>-0.5333361451409405</v>
      </c>
      <c r="J1042" s="10" t="n">
        <v>-0.5112362399437675</v>
      </c>
      <c r="K1042" s="10" t="n">
        <v>-0.4895466023251894</v>
      </c>
      <c r="L1042" s="10" t="n">
        <v>-0.4710543945032865</v>
      </c>
      <c r="M1042" s="10" t="n">
        <v>-0.4521569603288452</v>
      </c>
      <c r="N1042" s="10" t="n">
        <v>-0.4590463525131741</v>
      </c>
      <c r="O1042" s="10" t="n">
        <v>-0.4744246175164447</v>
      </c>
      <c r="P1042" s="10" t="n">
        <v>-0.5002839315959305</v>
      </c>
      <c r="Q1042" s="10" t="n">
        <v>1.176308584654917</v>
      </c>
      <c r="R1042" s="10" t="n">
        <v>0.4724117875989635</v>
      </c>
      <c r="S1042" s="10" t="n">
        <v>0.08567406661646243</v>
      </c>
      <c r="T1042" s="10" t="n">
        <v>-0.2954672347648307</v>
      </c>
      <c r="U1042" s="10" t="n">
        <v>-0.8336828828056773</v>
      </c>
      <c r="V1042" s="10" t="n">
        <v>-0.5258701785893994</v>
      </c>
      <c r="W1042" s="10" t="n">
        <v>-0.5080198396518871</v>
      </c>
      <c r="X1042" s="10" t="n">
        <v>-0.4903159539849848</v>
      </c>
      <c r="Y1042" s="10" t="n">
        <v>-0.4743288726341983</v>
      </c>
      <c r="Z1042" s="10" t="n">
        <v>-0.4595877608167613</v>
      </c>
      <c r="AA1042" s="10" t="n">
        <v>-0.4652400047092205</v>
      </c>
      <c r="AB1042" s="10" t="n">
        <v>-0.4783682610520542</v>
      </c>
      <c r="AC1042" s="10" t="n">
        <v>-0.5029665761887013</v>
      </c>
    </row>
    <row r="1043">
      <c r="A1043" s="1" t="inlineStr">
        <is>
          <t>TXV_MACDFIX_macdsignal</t>
        </is>
      </c>
      <c r="B1043" s="6" t="n">
        <v>120</v>
      </c>
      <c r="C1043" s="7" t="n">
        <v>0.001901688468852648</v>
      </c>
      <c r="D1043" s="10" t="n">
        <v>0.441064467458039</v>
      </c>
      <c r="E1043" s="10" t="n">
        <v>0.2195016097156742</v>
      </c>
      <c r="F1043" s="10" t="n">
        <v>-0.01644812591094402</v>
      </c>
      <c r="G1043" s="10" t="n">
        <v>-0.2279899005247049</v>
      </c>
      <c r="H1043" s="10" t="n">
        <v>-0.6269630037175523</v>
      </c>
      <c r="I1043" s="10" t="n">
        <v>-0.5548579066467986</v>
      </c>
      <c r="J1043" s="10" t="n">
        <v>-0.6152501832141344</v>
      </c>
      <c r="K1043" s="10" t="n">
        <v>-0.6335739595467174</v>
      </c>
      <c r="L1043" s="10" t="n">
        <v>-0.6159218890529575</v>
      </c>
      <c r="M1043" s="10" t="n">
        <v>-0.6018969860272522</v>
      </c>
      <c r="N1043" s="10" t="n">
        <v>-0.6142321994088861</v>
      </c>
      <c r="O1043" s="10" t="n">
        <v>-0.6014821504850039</v>
      </c>
      <c r="P1043" s="10" t="n">
        <v>-0.6046416678145875</v>
      </c>
      <c r="Q1043" s="10" t="n">
        <v>0.5402078873314773</v>
      </c>
      <c r="R1043" s="10" t="n">
        <v>0.2701480959938304</v>
      </c>
      <c r="S1043" s="10" t="n">
        <v>0.06535061872788789</v>
      </c>
      <c r="T1043" s="10" t="n">
        <v>-0.1725085129537163</v>
      </c>
      <c r="U1043" s="10" t="n">
        <v>-0.6085558781548399</v>
      </c>
      <c r="V1043" s="10" t="n">
        <v>-0.5300148479525135</v>
      </c>
      <c r="W1043" s="10" t="n">
        <v>-0.6152375747308302</v>
      </c>
      <c r="X1043" s="10" t="n">
        <v>-0.6166175492845176</v>
      </c>
      <c r="Y1043" s="10" t="n">
        <v>-0.6090053538112089</v>
      </c>
      <c r="Z1043" s="10" t="n">
        <v>-0.6038588823773949</v>
      </c>
      <c r="AA1043" s="10" t="n">
        <v>-0.612503659279411</v>
      </c>
      <c r="AB1043" s="10" t="n">
        <v>-0.6023460041595542</v>
      </c>
      <c r="AC1043" s="10" t="n">
        <v>-0.6059715358518339</v>
      </c>
    </row>
    <row r="1044">
      <c r="A1044" s="1" t="inlineStr">
        <is>
          <t>TXV_MACDFIX_macdsignal</t>
        </is>
      </c>
      <c r="B1044" s="6" t="n">
        <v>180</v>
      </c>
      <c r="C1044" s="7" t="n">
        <v>0.002860858257477243</v>
      </c>
      <c r="D1044" s="10" t="n">
        <v>0.2595006988019413</v>
      </c>
      <c r="E1044" s="10" t="n">
        <v>0.1336612937156456</v>
      </c>
      <c r="F1044" s="10" t="n">
        <v>-0.09242014009076484</v>
      </c>
      <c r="G1044" s="10" t="n">
        <v>-0.3436263672490682</v>
      </c>
      <c r="H1044" s="10" t="n">
        <v>-0.6976981778255229</v>
      </c>
      <c r="I1044" s="10" t="n">
        <v>-0.6512995101906111</v>
      </c>
      <c r="J1044" s="10" t="n">
        <v>-0.6503957688686258</v>
      </c>
      <c r="K1044" s="10" t="n">
        <v>-0.7105291041261222</v>
      </c>
      <c r="L1044" s="10" t="n">
        <v>-0.7262512588363688</v>
      </c>
      <c r="M1044" s="10" t="n">
        <v>-0.7821606062894081</v>
      </c>
      <c r="N1044" s="10" t="n">
        <v>-0.7371449841297352</v>
      </c>
      <c r="O1044" s="10" t="n">
        <v>-0.7334336514027844</v>
      </c>
      <c r="P1044" s="10" t="n">
        <v>-0.7027652068134099</v>
      </c>
      <c r="Q1044" s="10" t="n">
        <v>0.4184883183988107</v>
      </c>
      <c r="R1044" s="10" t="n">
        <v>0.1887080294058081</v>
      </c>
      <c r="S1044" s="10" t="n">
        <v>-0.01809766960471156</v>
      </c>
      <c r="T1044" s="10" t="n">
        <v>-0.2775684758986141</v>
      </c>
      <c r="U1044" s="10" t="n">
        <v>-0.624148102206655</v>
      </c>
      <c r="V1044" s="10" t="n">
        <v>-0.6200276919816268</v>
      </c>
      <c r="W1044" s="10" t="n">
        <v>-0.5884916599715502</v>
      </c>
      <c r="X1044" s="10" t="n">
        <v>-0.7058015033594091</v>
      </c>
      <c r="Y1044" s="10" t="n">
        <v>-0.696973769358473</v>
      </c>
      <c r="Z1044" s="10" t="n">
        <v>-0.7755662466573747</v>
      </c>
      <c r="AA1044" s="10" t="n">
        <v>-0.7355817074962252</v>
      </c>
      <c r="AB1044" s="10" t="n">
        <v>-0.7244859458447103</v>
      </c>
      <c r="AC1044" s="10" t="n">
        <v>-0.7025361605409081</v>
      </c>
    </row>
    <row r="1045">
      <c r="A1045" s="1" t="inlineStr">
        <is>
          <t>TXV_MACDFIX_macdsignal</t>
        </is>
      </c>
      <c r="B1045" s="6" t="n">
        <v>300</v>
      </c>
      <c r="C1045" s="7" t="n">
        <v>0.004768097095795405</v>
      </c>
      <c r="D1045" s="10" t="n">
        <v>0.1532567128284852</v>
      </c>
      <c r="E1045" s="10" t="n">
        <v>0.09463428901687909</v>
      </c>
      <c r="F1045" s="10" t="n">
        <v>-0.1166856630372924</v>
      </c>
      <c r="G1045" s="10" t="n">
        <v>-0.3058811488908169</v>
      </c>
      <c r="H1045" s="10" t="n">
        <v>-0.511777705352901</v>
      </c>
      <c r="I1045" s="10" t="n">
        <v>-0.5559830332129649</v>
      </c>
      <c r="J1045" s="10" t="n">
        <v>-0.6266432526766397</v>
      </c>
      <c r="K1045" s="10" t="n">
        <v>-0.8927197843628324</v>
      </c>
      <c r="L1045" s="10" t="n">
        <v>-0.8096158599635617</v>
      </c>
      <c r="M1045" s="10" t="n">
        <v>-0.8111540404423216</v>
      </c>
      <c r="N1045" s="10" t="n">
        <v>-0.7946496146038818</v>
      </c>
      <c r="O1045" s="10" t="n">
        <v>-0.7617458567700167</v>
      </c>
      <c r="P1045" s="10" t="n">
        <v>-0.708817773041597</v>
      </c>
      <c r="Q1045" s="10" t="n">
        <v>0.1622868827281688</v>
      </c>
      <c r="R1045" s="10" t="n">
        <v>0.07542838890428445</v>
      </c>
      <c r="S1045" s="10" t="n">
        <v>-0.08583034371402536</v>
      </c>
      <c r="T1045" s="10" t="n">
        <v>-0.2773394193888427</v>
      </c>
      <c r="U1045" s="10" t="n">
        <v>-0.4733390114828254</v>
      </c>
      <c r="V1045" s="10" t="n">
        <v>-0.541860118434651</v>
      </c>
      <c r="W1045" s="10" t="n">
        <v>-0.5977995553948862</v>
      </c>
      <c r="X1045" s="10" t="n">
        <v>-0.8308388776790916</v>
      </c>
      <c r="Y1045" s="10" t="n">
        <v>-0.8061095990495067</v>
      </c>
      <c r="Z1045" s="10" t="n">
        <v>-0.8077454332447418</v>
      </c>
      <c r="AA1045" s="10" t="n">
        <v>-0.7914063675831626</v>
      </c>
      <c r="AB1045" s="10" t="n">
        <v>-0.7578849551216628</v>
      </c>
      <c r="AC1045" s="10" t="n">
        <v>-0.7040767746076058</v>
      </c>
    </row>
    <row r="1046">
      <c r="A1046" s="1" t="inlineStr">
        <is>
          <t>TXV_MACDFIX_macdsignal</t>
        </is>
      </c>
      <c r="B1046" s="6" t="n">
        <v>600</v>
      </c>
      <c r="C1046" s="7" t="n">
        <v>0.009399031614924523</v>
      </c>
      <c r="D1046" s="10" t="n">
        <v>-0.00759349158519947</v>
      </c>
      <c r="E1046" s="10" t="n">
        <v>-0.05300477100686168</v>
      </c>
      <c r="F1046" s="10" t="n">
        <v>-0.1210210063426178</v>
      </c>
      <c r="G1046" s="10" t="n">
        <v>-0.1231430497488336</v>
      </c>
      <c r="H1046" s="10" t="n">
        <v>-0.2256629447871651</v>
      </c>
      <c r="I1046" s="10" t="n">
        <v>-0.2282758829819204</v>
      </c>
      <c r="J1046" s="10" t="n">
        <v>-0.1572402725780724</v>
      </c>
      <c r="K1046" s="10" t="n">
        <v>-0.3155074404179945</v>
      </c>
      <c r="L1046" s="10" t="n">
        <v>-0.3110644807024242</v>
      </c>
      <c r="M1046" s="10" t="n">
        <v>-0.582332459846734</v>
      </c>
      <c r="N1046" s="10" t="n">
        <v>-0.5233717599258996</v>
      </c>
      <c r="O1046" s="10" t="n">
        <v>-0.6147528020742118</v>
      </c>
      <c r="P1046" s="10" t="n">
        <v>-0.6873906252525576</v>
      </c>
      <c r="Q1046" s="10" t="n">
        <v>-0.03893926521818358</v>
      </c>
      <c r="R1046" s="10" t="n">
        <v>-0.07682273449409552</v>
      </c>
      <c r="S1046" s="10" t="n">
        <v>-0.1724892111513109</v>
      </c>
      <c r="T1046" s="10" t="n">
        <v>-0.2081657735749521</v>
      </c>
      <c r="U1046" s="10" t="n">
        <v>-0.2437996757965261</v>
      </c>
      <c r="V1046" s="10" t="n">
        <v>-0.2315742442274634</v>
      </c>
      <c r="W1046" s="10" t="n">
        <v>-0.1604844889660802</v>
      </c>
      <c r="X1046" s="10" t="n">
        <v>-0.2908304722032006</v>
      </c>
      <c r="Y1046" s="10" t="n">
        <v>-0.3186684690033539</v>
      </c>
      <c r="Z1046" s="10" t="n">
        <v>-0.583902485602717</v>
      </c>
      <c r="AA1046" s="10" t="n">
        <v>-0.5257327251312337</v>
      </c>
      <c r="AB1046" s="10" t="n">
        <v>-0.614217751570269</v>
      </c>
      <c r="AC1046" s="10" t="n">
        <v>-0.6886035340828296</v>
      </c>
    </row>
    <row r="1047">
      <c r="A1047" s="3" t="inlineStr">
        <is>
          <t>TXV_MACD_macd</t>
        </is>
      </c>
      <c r="B1047" s="4" t="n">
        <v>1</v>
      </c>
      <c r="C1047" s="5" t="n">
        <v>7.946998815897176e-06</v>
      </c>
      <c r="D1047" s="9" t="n">
        <v>-0.4518557445087982</v>
      </c>
      <c r="E1047" s="9" t="n">
        <v>0.0596279800529744</v>
      </c>
      <c r="F1047" s="9" t="n">
        <v>0.03460946087652108</v>
      </c>
      <c r="G1047" s="9" t="n">
        <v>-0.07026010519920428</v>
      </c>
      <c r="H1047" s="9" t="n">
        <v>-0.2121453283601261</v>
      </c>
      <c r="I1047" s="9" t="n">
        <v>-0.278037086869218</v>
      </c>
      <c r="J1047" s="9" t="n">
        <v>-0.3379277980913233</v>
      </c>
      <c r="K1047" s="9" t="n">
        <v>-0.3630783998276031</v>
      </c>
      <c r="L1047" s="9" t="n">
        <v>-0.4427705867847334</v>
      </c>
      <c r="M1047" s="9" t="n">
        <v>-0.4290228106850611</v>
      </c>
      <c r="N1047" s="9" t="n">
        <v>-0.4417918021873062</v>
      </c>
      <c r="O1047" s="9" t="n">
        <v>-0.4820220207982319</v>
      </c>
      <c r="P1047" s="9" t="n">
        <v>-0.5600937477332176</v>
      </c>
      <c r="Q1047" s="9" t="n">
        <v>0.1878818523809397</v>
      </c>
      <c r="R1047" s="9" t="n">
        <v>0.3155434569061778</v>
      </c>
      <c r="S1047" s="9" t="n">
        <v>0.2185182334180447</v>
      </c>
      <c r="T1047" s="9" t="n">
        <v>0.1699978605034558</v>
      </c>
      <c r="U1047" s="9" t="n">
        <v>0.1295904108211063</v>
      </c>
      <c r="V1047" s="9" t="n">
        <v>0.1264687691546154</v>
      </c>
      <c r="W1047" s="9" t="n">
        <v>0.01993824596609345</v>
      </c>
      <c r="X1047" s="9" t="n">
        <v>-0.03663115880314456</v>
      </c>
      <c r="Y1047" s="9" t="n">
        <v>-0.1486928384081278</v>
      </c>
      <c r="Z1047" s="9" t="n">
        <v>-0.2315553647011486</v>
      </c>
      <c r="AA1047" s="9" t="n">
        <v>-0.253576940985328</v>
      </c>
      <c r="AB1047" s="9" t="n">
        <v>-0.3076154649693967</v>
      </c>
      <c r="AC1047" s="9" t="n">
        <v>-0.4146118081539084</v>
      </c>
    </row>
    <row r="1048">
      <c r="A1048" s="1" t="inlineStr">
        <is>
          <t>TXV_MACD_macd</t>
        </is>
      </c>
      <c r="B1048" s="6" t="n">
        <v>5</v>
      </c>
      <c r="C1048" s="7" t="n">
        <v>7.946828492992342e-05</v>
      </c>
      <c r="D1048" s="10" t="n">
        <v>-0.08351862601153176</v>
      </c>
      <c r="E1048" s="10" t="n">
        <v>-0.7301549816952287</v>
      </c>
      <c r="F1048" s="10" t="n">
        <v>-0.5987462461959915</v>
      </c>
      <c r="G1048" s="10" t="n">
        <v>-0.5602062441268446</v>
      </c>
      <c r="H1048" s="10" t="n">
        <v>-0.4798612481885498</v>
      </c>
      <c r="I1048" s="10" t="n">
        <v>-0.4063305343264271</v>
      </c>
      <c r="J1048" s="10" t="n">
        <v>-0.430000234367017</v>
      </c>
      <c r="K1048" s="10" t="n">
        <v>-0.4598316768839539</v>
      </c>
      <c r="L1048" s="10" t="n">
        <v>-0.466771196904945</v>
      </c>
      <c r="M1048" s="10" t="n">
        <v>-0.4141030459496074</v>
      </c>
      <c r="N1048" s="10" t="n">
        <v>-0.3894274732792175</v>
      </c>
      <c r="O1048" s="10" t="n">
        <v>-0.4222577965174334</v>
      </c>
      <c r="P1048" s="10" t="n">
        <v>-0.5220513302636948</v>
      </c>
      <c r="Q1048" s="10" t="n">
        <v>0.4151869445178539</v>
      </c>
      <c r="R1048" s="10" t="n">
        <v>-0.04284966315019643</v>
      </c>
      <c r="S1048" s="10" t="n">
        <v>-0.0764727683381887</v>
      </c>
      <c r="T1048" s="10" t="n">
        <v>-0.09775725487698855</v>
      </c>
      <c r="U1048" s="10" t="n">
        <v>-0.1161608312980007</v>
      </c>
      <c r="V1048" s="10" t="n">
        <v>-0.1408426612865804</v>
      </c>
      <c r="W1048" s="10" t="n">
        <v>-0.2296272073729133</v>
      </c>
      <c r="X1048" s="10" t="n">
        <v>-0.2861883792918505</v>
      </c>
      <c r="Y1048" s="10" t="n">
        <v>-0.3362876277527398</v>
      </c>
      <c r="Z1048" s="10" t="n">
        <v>-0.334339433828085</v>
      </c>
      <c r="AA1048" s="10" t="n">
        <v>-0.3229852639946648</v>
      </c>
      <c r="AB1048" s="10" t="n">
        <v>-0.364566788976364</v>
      </c>
      <c r="AC1048" s="10" t="n">
        <v>-0.4756986008804239</v>
      </c>
    </row>
    <row r="1049">
      <c r="A1049" s="1" t="inlineStr">
        <is>
          <t>TXV_MACD_macd</t>
        </is>
      </c>
      <c r="B1049" s="6" t="n">
        <v>10</v>
      </c>
      <c r="C1049" s="7" t="n">
        <v>0.0001589365698598468</v>
      </c>
      <c r="D1049" s="10" t="n">
        <v>0.5095811045434822</v>
      </c>
      <c r="E1049" s="10" t="n">
        <v>-0.2018193600575214</v>
      </c>
      <c r="F1049" s="10" t="n">
        <v>-0.6176529969460014</v>
      </c>
      <c r="G1049" s="10" t="n">
        <v>-0.3887651440095858</v>
      </c>
      <c r="H1049" s="10" t="n">
        <v>-0.5411658674871335</v>
      </c>
      <c r="I1049" s="10" t="n">
        <v>-0.4977628495726971</v>
      </c>
      <c r="J1049" s="10" t="n">
        <v>-0.501935289653579</v>
      </c>
      <c r="K1049" s="10" t="n">
        <v>-0.4876906391233884</v>
      </c>
      <c r="L1049" s="10" t="n">
        <v>-0.4232353610452054</v>
      </c>
      <c r="M1049" s="10" t="n">
        <v>-0.3832114512125541</v>
      </c>
      <c r="N1049" s="10" t="n">
        <v>-0.3501233640773133</v>
      </c>
      <c r="O1049" s="10" t="n">
        <v>-0.3980523743607779</v>
      </c>
      <c r="P1049" s="10" t="n">
        <v>-0.4879293546890539</v>
      </c>
      <c r="Q1049" s="10" t="n">
        <v>0.7782447943868966</v>
      </c>
      <c r="R1049" s="10" t="n">
        <v>0.1886980334209892</v>
      </c>
      <c r="S1049" s="10" t="n">
        <v>-0.218583368675903</v>
      </c>
      <c r="T1049" s="10" t="n">
        <v>-0.04915361989202766</v>
      </c>
      <c r="U1049" s="10" t="n">
        <v>-0.2649492429568058</v>
      </c>
      <c r="V1049" s="10" t="n">
        <v>-0.2939170057342143</v>
      </c>
      <c r="W1049" s="10" t="n">
        <v>-0.358229910047022</v>
      </c>
      <c r="X1049" s="10" t="n">
        <v>-0.3796457909976949</v>
      </c>
      <c r="Y1049" s="10" t="n">
        <v>-0.3552051120890146</v>
      </c>
      <c r="Z1049" s="10" t="n">
        <v>-0.3440024994217172</v>
      </c>
      <c r="AA1049" s="10" t="n">
        <v>-0.3206673886248135</v>
      </c>
      <c r="AB1049" s="10" t="n">
        <v>-0.3752049813502973</v>
      </c>
      <c r="AC1049" s="10" t="n">
        <v>-0.4697858922538369</v>
      </c>
    </row>
    <row r="1050">
      <c r="A1050" s="1" t="inlineStr">
        <is>
          <t>TXV_MACD_macd</t>
        </is>
      </c>
      <c r="B1050" s="6" t="n">
        <v>20</v>
      </c>
      <c r="C1050" s="7" t="n">
        <v>0.0003178731397196937</v>
      </c>
      <c r="D1050" s="10" t="n">
        <v>0.7060673953699396</v>
      </c>
      <c r="E1050" s="10" t="n">
        <v>-0.2053065890825729</v>
      </c>
      <c r="F1050" s="10" t="n">
        <v>-0.7179854452924829</v>
      </c>
      <c r="G1050" s="10" t="n">
        <v>-0.5289195845034032</v>
      </c>
      <c r="H1050" s="10" t="n">
        <v>-0.6830535858334524</v>
      </c>
      <c r="I1050" s="10" t="n">
        <v>-0.5337296333245599</v>
      </c>
      <c r="J1050" s="10" t="n">
        <v>-0.4992299814664166</v>
      </c>
      <c r="K1050" s="10" t="n">
        <v>-0.463632176646245</v>
      </c>
      <c r="L1050" s="10" t="n">
        <v>-0.4059682562866939</v>
      </c>
      <c r="M1050" s="10" t="n">
        <v>-0.3614043264598995</v>
      </c>
      <c r="N1050" s="10" t="n">
        <v>-0.3397760453366885</v>
      </c>
      <c r="O1050" s="10" t="n">
        <v>-0.3924935650104083</v>
      </c>
      <c r="P1050" s="10" t="n">
        <v>-0.4756463111697962</v>
      </c>
      <c r="Q1050" s="10" t="n">
        <v>0.8182626993569271</v>
      </c>
      <c r="R1050" s="10" t="n">
        <v>-0.01962921127642091</v>
      </c>
      <c r="S1050" s="10" t="n">
        <v>-0.4948352211438748</v>
      </c>
      <c r="T1050" s="10" t="n">
        <v>-0.2514399685415629</v>
      </c>
      <c r="U1050" s="10" t="n">
        <v>-0.4953331248076235</v>
      </c>
      <c r="V1050" s="10" t="n">
        <v>-0.4014574505599576</v>
      </c>
      <c r="W1050" s="10" t="n">
        <v>-0.415556630705391</v>
      </c>
      <c r="X1050" s="10" t="n">
        <v>-0.4065130351396307</v>
      </c>
      <c r="Y1050" s="10" t="n">
        <v>-0.371884858137405</v>
      </c>
      <c r="Z1050" s="10" t="n">
        <v>-0.3474134377672479</v>
      </c>
      <c r="AA1050" s="10" t="n">
        <v>-0.3321002665743343</v>
      </c>
      <c r="AB1050" s="10" t="n">
        <v>-0.3888584918781643</v>
      </c>
      <c r="AC1050" s="10" t="n">
        <v>-0.4721095214507232</v>
      </c>
    </row>
    <row r="1051">
      <c r="A1051" s="1" t="inlineStr">
        <is>
          <t>TXV_MACD_macd</t>
        </is>
      </c>
      <c r="B1051" s="6" t="n">
        <v>30</v>
      </c>
      <c r="C1051" s="7" t="n">
        <v>0.0004768097095795405</v>
      </c>
      <c r="D1051" s="10" t="n">
        <v>1.151886942387637</v>
      </c>
      <c r="E1051" s="10" t="n">
        <v>0.4674120886770415</v>
      </c>
      <c r="F1051" s="10" t="n">
        <v>-0.04119687952461835</v>
      </c>
      <c r="G1051" s="10" t="n">
        <v>-0.4155438261868309</v>
      </c>
      <c r="H1051" s="10" t="n">
        <v>-0.563367017220867</v>
      </c>
      <c r="I1051" s="10" t="n">
        <v>-0.5402955640365132</v>
      </c>
      <c r="J1051" s="10" t="n">
        <v>-0.4962607966392897</v>
      </c>
      <c r="K1051" s="10" t="n">
        <v>-0.4646846719119343</v>
      </c>
      <c r="L1051" s="10" t="n">
        <v>-0.417315737007628</v>
      </c>
      <c r="M1051" s="10" t="n">
        <v>-0.36659123469609</v>
      </c>
      <c r="N1051" s="10" t="n">
        <v>-0.3589983824551594</v>
      </c>
      <c r="O1051" s="10" t="n">
        <v>-0.4018917489002084</v>
      </c>
      <c r="P1051" s="10" t="n">
        <v>-0.4770743107927877</v>
      </c>
      <c r="Q1051" s="10" t="n">
        <v>1.204196430212597</v>
      </c>
      <c r="R1051" s="10" t="n">
        <v>0.5409508211806827</v>
      </c>
      <c r="S1051" s="10" t="n">
        <v>0.09344301670054291</v>
      </c>
      <c r="T1051" s="10" t="n">
        <v>-0.2025589625425638</v>
      </c>
      <c r="U1051" s="10" t="n">
        <v>-0.4245637326256285</v>
      </c>
      <c r="V1051" s="10" t="n">
        <v>-0.4454995640902197</v>
      </c>
      <c r="W1051" s="10" t="n">
        <v>-0.4400441360293547</v>
      </c>
      <c r="X1051" s="10" t="n">
        <v>-0.4268789446030101</v>
      </c>
      <c r="Y1051" s="10" t="n">
        <v>-0.3959294804904702</v>
      </c>
      <c r="Z1051" s="10" t="n">
        <v>-0.3621837849961597</v>
      </c>
      <c r="AA1051" s="10" t="n">
        <v>-0.3599844125160225</v>
      </c>
      <c r="AB1051" s="10" t="n">
        <v>-0.404089729337203</v>
      </c>
      <c r="AC1051" s="10" t="n">
        <v>-0.4787368809529308</v>
      </c>
    </row>
    <row r="1052">
      <c r="A1052" s="1" t="inlineStr">
        <is>
          <t>TXV_MACD_macd</t>
        </is>
      </c>
      <c r="B1052" s="6" t="n">
        <v>40</v>
      </c>
      <c r="C1052" s="7" t="n">
        <v>0.0006351283729165865</v>
      </c>
      <c r="D1052" s="10" t="n">
        <v>0.6895490931031957</v>
      </c>
      <c r="E1052" s="10" t="n">
        <v>-0.06287365511223789</v>
      </c>
      <c r="F1052" s="10" t="n">
        <v>-0.4612312213305055</v>
      </c>
      <c r="G1052" s="10" t="n">
        <v>-0.3822436789437136</v>
      </c>
      <c r="H1052" s="10" t="n">
        <v>-0.6760523909486503</v>
      </c>
      <c r="I1052" s="10" t="n">
        <v>-0.5171980200933002</v>
      </c>
      <c r="J1052" s="10" t="n">
        <v>-0.5292084493200681</v>
      </c>
      <c r="K1052" s="10" t="n">
        <v>-0.487196964401123</v>
      </c>
      <c r="L1052" s="10" t="n">
        <v>-0.4422434155763528</v>
      </c>
      <c r="M1052" s="10" t="n">
        <v>-0.3964943719342044</v>
      </c>
      <c r="N1052" s="10" t="n">
        <v>-0.3919939238456832</v>
      </c>
      <c r="O1052" s="10" t="n">
        <v>-0.4288781086430812</v>
      </c>
      <c r="P1052" s="10" t="n">
        <v>-0.4884874427398689</v>
      </c>
      <c r="Q1052" s="10" t="n">
        <v>0.7794075399185709</v>
      </c>
      <c r="R1052" s="10" t="n">
        <v>0.02471996326571151</v>
      </c>
      <c r="S1052" s="10" t="n">
        <v>-0.4227151827413938</v>
      </c>
      <c r="T1052" s="10" t="n">
        <v>-0.2160275809024564</v>
      </c>
      <c r="U1052" s="10" t="n">
        <v>-0.5495071552860741</v>
      </c>
      <c r="V1052" s="10" t="n">
        <v>-0.4583121117369064</v>
      </c>
      <c r="W1052" s="10" t="n">
        <v>-0.483153152268773</v>
      </c>
      <c r="X1052" s="10" t="n">
        <v>-0.4644729830103193</v>
      </c>
      <c r="Y1052" s="10" t="n">
        <v>-0.4317646245456461</v>
      </c>
      <c r="Z1052" s="10" t="n">
        <v>-0.3944984558823423</v>
      </c>
      <c r="AA1052" s="10" t="n">
        <v>-0.3947581658599262</v>
      </c>
      <c r="AB1052" s="10" t="n">
        <v>-0.4314303615143766</v>
      </c>
      <c r="AC1052" s="10" t="n">
        <v>-0.4907134217567017</v>
      </c>
    </row>
    <row r="1053">
      <c r="A1053" s="1" t="inlineStr">
        <is>
          <t>TXV_MACD_macd</t>
        </is>
      </c>
      <c r="B1053" s="6" t="n">
        <v>60</v>
      </c>
      <c r="C1053" s="7" t="n">
        <v>0.0009536194191590811</v>
      </c>
      <c r="D1053" s="10" t="n">
        <v>1.062723807021009</v>
      </c>
      <c r="E1053" s="10" t="n">
        <v>0.4172036621542504</v>
      </c>
      <c r="F1053" s="10" t="n">
        <v>-0.1435363788484556</v>
      </c>
      <c r="G1053" s="10" t="n">
        <v>-0.5444613257576509</v>
      </c>
      <c r="H1053" s="10" t="n">
        <v>-1.100679832097188</v>
      </c>
      <c r="I1053" s="10" t="n">
        <v>-0.6052288209228309</v>
      </c>
      <c r="J1053" s="10" t="n">
        <v>-0.5678602842769377</v>
      </c>
      <c r="K1053" s="10" t="n">
        <v>-0.540114987869608</v>
      </c>
      <c r="L1053" s="10" t="n">
        <v>-0.5136211342708791</v>
      </c>
      <c r="M1053" s="10" t="n">
        <v>-0.4717762520392752</v>
      </c>
      <c r="N1053" s="10" t="n">
        <v>-0.4686980350336866</v>
      </c>
      <c r="O1053" s="10" t="n">
        <v>-0.4896905241374134</v>
      </c>
      <c r="P1053" s="10" t="n">
        <v>-0.5304852580236359</v>
      </c>
      <c r="Q1053" s="10" t="n">
        <v>1.211517913898482</v>
      </c>
      <c r="R1053" s="10" t="n">
        <v>0.4020494801355075</v>
      </c>
      <c r="S1053" s="10" t="n">
        <v>-0.05873541415527756</v>
      </c>
      <c r="T1053" s="10" t="n">
        <v>-0.4336284991317246</v>
      </c>
      <c r="U1053" s="10" t="n">
        <v>-0.980101331160765</v>
      </c>
      <c r="V1053" s="10" t="n">
        <v>-0.5503406641616332</v>
      </c>
      <c r="W1053" s="10" t="n">
        <v>-0.5349295350047973</v>
      </c>
      <c r="X1053" s="10" t="n">
        <v>-0.5193363394816473</v>
      </c>
      <c r="Y1053" s="10" t="n">
        <v>-0.5023044666767777</v>
      </c>
      <c r="Z1053" s="10" t="n">
        <v>-0.4723327206295873</v>
      </c>
      <c r="AA1053" s="10" t="n">
        <v>-0.4717177353751552</v>
      </c>
      <c r="AB1053" s="10" t="n">
        <v>-0.4919245656725153</v>
      </c>
      <c r="AC1053" s="10" t="n">
        <v>-0.531111019494882</v>
      </c>
    </row>
    <row r="1054">
      <c r="A1054" s="1" t="inlineStr">
        <is>
          <t>TXV_MACD_macd</t>
        </is>
      </c>
      <c r="B1054" s="6" t="n">
        <v>120</v>
      </c>
      <c r="C1054" s="7" t="n">
        <v>0.001901688468852648</v>
      </c>
      <c r="D1054" s="10" t="n">
        <v>0.5687944771564984</v>
      </c>
      <c r="E1054" s="10" t="n">
        <v>0.2001618765381467</v>
      </c>
      <c r="F1054" s="10" t="n">
        <v>-0.1434372546477682</v>
      </c>
      <c r="G1054" s="10" t="n">
        <v>-0.3804203501297381</v>
      </c>
      <c r="H1054" s="10" t="n">
        <v>-0.8157556318188264</v>
      </c>
      <c r="I1054" s="10" t="n">
        <v>-0.6285461693995114</v>
      </c>
      <c r="J1054" s="10" t="n">
        <v>-0.6576001879011921</v>
      </c>
      <c r="K1054" s="10" t="n">
        <v>-0.6854218009982672</v>
      </c>
      <c r="L1054" s="10" t="n">
        <v>-0.6570214382321299</v>
      </c>
      <c r="M1054" s="10" t="n">
        <v>-0.614353163146052</v>
      </c>
      <c r="N1054" s="10" t="n">
        <v>-0.6242883367885105</v>
      </c>
      <c r="O1054" s="10" t="n">
        <v>-0.6121184844765333</v>
      </c>
      <c r="P1054" s="10" t="n">
        <v>-0.6268383917509531</v>
      </c>
      <c r="Q1054" s="10" t="n">
        <v>0.7033711920074134</v>
      </c>
      <c r="R1054" s="10" t="n">
        <v>0.2561104121058863</v>
      </c>
      <c r="S1054" s="10" t="n">
        <v>-0.04161470104870666</v>
      </c>
      <c r="T1054" s="10" t="n">
        <v>-0.3039851434325428</v>
      </c>
      <c r="U1054" s="10" t="n">
        <v>-0.7644068505102232</v>
      </c>
      <c r="V1054" s="10" t="n">
        <v>-0.5841128085343301</v>
      </c>
      <c r="W1054" s="10" t="n">
        <v>-0.6387584818312902</v>
      </c>
      <c r="X1054" s="10" t="n">
        <v>-0.6577650365912378</v>
      </c>
      <c r="Y1054" s="10" t="n">
        <v>-0.6419591296414229</v>
      </c>
      <c r="Z1054" s="10" t="n">
        <v>-0.6142751338079928</v>
      </c>
      <c r="AA1054" s="10" t="n">
        <v>-0.6218171850579149</v>
      </c>
      <c r="AB1054" s="10" t="n">
        <v>-0.6122317009951277</v>
      </c>
      <c r="AC1054" s="10" t="n">
        <v>-0.6263936684126751</v>
      </c>
    </row>
    <row r="1055">
      <c r="A1055" s="1" t="inlineStr">
        <is>
          <t>TXV_MACD_macd</t>
        </is>
      </c>
      <c r="B1055" s="6" t="n">
        <v>180</v>
      </c>
      <c r="C1055" s="7" t="n">
        <v>0.002860858257477243</v>
      </c>
      <c r="D1055" s="10" t="n">
        <v>0.4366629706127374</v>
      </c>
      <c r="E1055" s="10" t="n">
        <v>0.1049782297862886</v>
      </c>
      <c r="F1055" s="10" t="n">
        <v>-0.2217475011818775</v>
      </c>
      <c r="G1055" s="10" t="n">
        <v>-0.4888109584341959</v>
      </c>
      <c r="H1055" s="10" t="n">
        <v>-0.8651819557975267</v>
      </c>
      <c r="I1055" s="10" t="n">
        <v>-0.8197867772426948</v>
      </c>
      <c r="J1055" s="10" t="n">
        <v>-0.7412307785374703</v>
      </c>
      <c r="K1055" s="10" t="n">
        <v>-0.722617982508269</v>
      </c>
      <c r="L1055" s="10" t="n">
        <v>-0.7705869433243326</v>
      </c>
      <c r="M1055" s="10" t="n">
        <v>-0.8066484489413686</v>
      </c>
      <c r="N1055" s="10" t="n">
        <v>-0.7260148557579805</v>
      </c>
      <c r="O1055" s="10" t="n">
        <v>-0.7339831561649506</v>
      </c>
      <c r="P1055" s="10" t="n">
        <v>-0.7232571786869075</v>
      </c>
      <c r="Q1055" s="10" t="n">
        <v>0.6066361202014796</v>
      </c>
      <c r="R1055" s="10" t="n">
        <v>0.1551788457850224</v>
      </c>
      <c r="S1055" s="10" t="n">
        <v>-0.1312751214597179</v>
      </c>
      <c r="T1055" s="10" t="n">
        <v>-0.3960228135836132</v>
      </c>
      <c r="U1055" s="10" t="n">
        <v>-0.7638670801801257</v>
      </c>
      <c r="V1055" s="10" t="n">
        <v>-0.7528710623872237</v>
      </c>
      <c r="W1055" s="10" t="n">
        <v>-0.6756838363595</v>
      </c>
      <c r="X1055" s="10" t="n">
        <v>-0.7091002895421086</v>
      </c>
      <c r="Y1055" s="10" t="n">
        <v>-0.7362852310787253</v>
      </c>
      <c r="Z1055" s="10" t="n">
        <v>-0.7954576763327177</v>
      </c>
      <c r="AA1055" s="10" t="n">
        <v>-0.7232235820913807</v>
      </c>
      <c r="AB1055" s="10" t="n">
        <v>-0.7253344999659986</v>
      </c>
      <c r="AC1055" s="10" t="n">
        <v>-0.7222243276703765</v>
      </c>
    </row>
    <row r="1056">
      <c r="A1056" s="1" t="inlineStr">
        <is>
          <t>TXV_MACD_macd</t>
        </is>
      </c>
      <c r="B1056" s="6" t="n">
        <v>300</v>
      </c>
      <c r="C1056" s="7" t="n">
        <v>0.004768097095795405</v>
      </c>
      <c r="D1056" s="10" t="n">
        <v>0.2719650753897513</v>
      </c>
      <c r="E1056" s="10" t="n">
        <v>-0.01111900171084692</v>
      </c>
      <c r="F1056" s="10" t="n">
        <v>-0.2819290932761494</v>
      </c>
      <c r="G1056" s="10" t="n">
        <v>-0.509199415324339</v>
      </c>
      <c r="H1056" s="10" t="n">
        <v>-0.7788690979782863</v>
      </c>
      <c r="I1056" s="10" t="n">
        <v>-0.7957506564336909</v>
      </c>
      <c r="J1056" s="10" t="n">
        <v>-0.8767052816943185</v>
      </c>
      <c r="K1056" s="10" t="n">
        <v>-1.142702055771568</v>
      </c>
      <c r="L1056" s="10" t="n">
        <v>-0.8509745894997697</v>
      </c>
      <c r="M1056" s="10" t="n">
        <v>-0.8692833298876311</v>
      </c>
      <c r="N1056" s="10" t="n">
        <v>-0.8623436532399641</v>
      </c>
      <c r="O1056" s="10" t="n">
        <v>-0.8437914759048818</v>
      </c>
      <c r="P1056" s="10" t="n">
        <v>-0.8173258869004536</v>
      </c>
      <c r="Q1056" s="10" t="n">
        <v>0.299139136873662</v>
      </c>
      <c r="R1056" s="10" t="n">
        <v>-0.04270507909274607</v>
      </c>
      <c r="S1056" s="10" t="n">
        <v>-0.2342635833312074</v>
      </c>
      <c r="T1056" s="10" t="n">
        <v>-0.4705886993389596</v>
      </c>
      <c r="U1056" s="10" t="n">
        <v>-0.7212928716243225</v>
      </c>
      <c r="V1056" s="10" t="n">
        <v>-0.7676961628408385</v>
      </c>
      <c r="W1056" s="10" t="n">
        <v>-0.8326729606875444</v>
      </c>
      <c r="X1056" s="10" t="n">
        <v>-1.088161627327757</v>
      </c>
      <c r="Y1056" s="10" t="n">
        <v>-0.8429494995473121</v>
      </c>
      <c r="Z1056" s="10" t="n">
        <v>-0.8634589663202528</v>
      </c>
      <c r="AA1056" s="10" t="n">
        <v>-0.858134296235498</v>
      </c>
      <c r="AB1056" s="10" t="n">
        <v>-0.8400276835412546</v>
      </c>
      <c r="AC1056" s="10" t="n">
        <v>-0.8134143817471013</v>
      </c>
    </row>
    <row r="1057">
      <c r="A1057" s="1" t="inlineStr">
        <is>
          <t>TXV_MACD_macd</t>
        </is>
      </c>
      <c r="B1057" s="6" t="n">
        <v>600</v>
      </c>
      <c r="C1057" s="7" t="n">
        <v>0.009399031614924523</v>
      </c>
      <c r="D1057" s="10" t="n">
        <v>0.08848754518693576</v>
      </c>
      <c r="E1057" s="10" t="n">
        <v>-0.06480433124717414</v>
      </c>
      <c r="F1057" s="10" t="n">
        <v>-0.2139192906264012</v>
      </c>
      <c r="G1057" s="10" t="n">
        <v>-0.286107259260631</v>
      </c>
      <c r="H1057" s="10" t="n">
        <v>-0.4568663872429026</v>
      </c>
      <c r="I1057" s="10" t="n">
        <v>-0.4524530373839847</v>
      </c>
      <c r="J1057" s="10" t="n">
        <v>-0.3763620568160959</v>
      </c>
      <c r="K1057" s="10" t="n">
        <v>-0.5999337312705408</v>
      </c>
      <c r="L1057" s="10" t="n">
        <v>-0.5033386693332652</v>
      </c>
      <c r="M1057" s="10" t="n">
        <v>-0.7111729450123853</v>
      </c>
      <c r="N1057" s="10" t="n">
        <v>-0.6969277602474199</v>
      </c>
      <c r="O1057" s="10" t="n">
        <v>-0.7624726125003606</v>
      </c>
      <c r="P1057" s="10" t="n">
        <v>-0.8567921629659394</v>
      </c>
      <c r="Q1057" s="10" t="n">
        <v>0.07270621028056158</v>
      </c>
      <c r="R1057" s="10" t="n">
        <v>-0.09464894214960258</v>
      </c>
      <c r="S1057" s="10" t="n">
        <v>-0.2487846610703134</v>
      </c>
      <c r="T1057" s="10" t="n">
        <v>-0.3691561571903922</v>
      </c>
      <c r="U1057" s="10" t="n">
        <v>-0.4528277589524681</v>
      </c>
      <c r="V1057" s="10" t="n">
        <v>-0.4516361027937481</v>
      </c>
      <c r="W1057" s="10" t="n">
        <v>-0.362657599693169</v>
      </c>
      <c r="X1057" s="10" t="n">
        <v>-0.5882063393321254</v>
      </c>
      <c r="Y1057" s="10" t="n">
        <v>-0.5070417795529526</v>
      </c>
      <c r="Z1057" s="10" t="n">
        <v>-0.7091625581819478</v>
      </c>
      <c r="AA1057" s="10" t="n">
        <v>-0.6967160419093141</v>
      </c>
      <c r="AB1057" s="10" t="n">
        <v>-0.7605736864290877</v>
      </c>
      <c r="AC1057" s="10" t="n">
        <v>-0.8573348450453199</v>
      </c>
    </row>
    <row r="1058">
      <c r="A1058" s="3" t="inlineStr">
        <is>
          <t>TXV_MACD_macdhist</t>
        </is>
      </c>
      <c r="B1058" s="4" t="n">
        <v>1</v>
      </c>
      <c r="C1058" s="5" t="n">
        <v>7.946998815897176e-06</v>
      </c>
      <c r="D1058" s="9" t="n">
        <v>-1.604782807059573</v>
      </c>
      <c r="E1058" s="9" t="n">
        <v>-0.8728599926717983</v>
      </c>
      <c r="F1058" s="9" t="n">
        <v>-0.5785930555266379</v>
      </c>
      <c r="G1058" s="9" t="n">
        <v>-0.5403754992754239</v>
      </c>
      <c r="H1058" s="9" t="n">
        <v>-0.5556655392837837</v>
      </c>
      <c r="I1058" s="9" t="n">
        <v>-0.5891643217065892</v>
      </c>
      <c r="J1058" s="9" t="n">
        <v>-0.5469945670551102</v>
      </c>
      <c r="K1058" s="9" t="n">
        <v>-0.593046955325223</v>
      </c>
      <c r="L1058" s="9" t="n">
        <v>-0.5959162784775597</v>
      </c>
      <c r="M1058" s="9" t="n">
        <v>-0.5853388370601674</v>
      </c>
      <c r="N1058" s="9" t="n">
        <v>-0.621640826014876</v>
      </c>
      <c r="O1058" s="9" t="n">
        <v>-0.6150703178738129</v>
      </c>
      <c r="P1058" s="9" t="n">
        <v>-0.5914167939268504</v>
      </c>
      <c r="Q1058" s="9" t="n">
        <v>-0.1139349708542231</v>
      </c>
      <c r="R1058" s="9" t="n">
        <v>0.2570582067030125</v>
      </c>
      <c r="S1058" s="9" t="n">
        <v>0.2641087974472799</v>
      </c>
      <c r="T1058" s="9" t="n">
        <v>0.2409399807193886</v>
      </c>
      <c r="U1058" s="9" t="n">
        <v>0.2514210488712088</v>
      </c>
      <c r="V1058" s="9" t="n">
        <v>0.2471420715404503</v>
      </c>
      <c r="W1058" s="9" t="n">
        <v>0.3508607949008791</v>
      </c>
      <c r="X1058" s="9" t="n">
        <v>0.2910760742484704</v>
      </c>
      <c r="Y1058" s="9" t="n">
        <v>0.2985614420593839</v>
      </c>
      <c r="Z1058" s="9" t="n">
        <v>0.2978149937521784</v>
      </c>
      <c r="AA1058" s="9" t="n">
        <v>0.3079608247753407</v>
      </c>
      <c r="AB1058" s="9" t="n">
        <v>0.3102578011738686</v>
      </c>
      <c r="AC1058" s="9" t="n">
        <v>0.3138635780712442</v>
      </c>
    </row>
    <row r="1059">
      <c r="A1059" s="1" t="inlineStr">
        <is>
          <t>TXV_MACD_macdhist</t>
        </is>
      </c>
      <c r="B1059" s="6" t="n">
        <v>5</v>
      </c>
      <c r="C1059" s="7" t="n">
        <v>7.946828492992342e-05</v>
      </c>
      <c r="D1059" s="10" t="n">
        <v>-1.098484498417687</v>
      </c>
      <c r="E1059" s="10" t="n">
        <v>-0.7812794012755628</v>
      </c>
      <c r="F1059" s="10" t="n">
        <v>-0.5483544518021428</v>
      </c>
      <c r="G1059" s="10" t="n">
        <v>-0.4993706793595363</v>
      </c>
      <c r="H1059" s="10" t="n">
        <v>-0.4264763090245393</v>
      </c>
      <c r="I1059" s="10" t="n">
        <v>-0.2772595619764684</v>
      </c>
      <c r="J1059" s="10" t="n">
        <v>-0.2868687830327323</v>
      </c>
      <c r="K1059" s="10" t="n">
        <v>-0.2541038885815216</v>
      </c>
      <c r="L1059" s="10" t="n">
        <v>-0.2943874034370228</v>
      </c>
      <c r="M1059" s="10" t="n">
        <v>-0.3583213949220324</v>
      </c>
      <c r="N1059" s="10" t="n">
        <v>-0.3139135176324158</v>
      </c>
      <c r="O1059" s="10" t="n">
        <v>-0.3444923771129745</v>
      </c>
      <c r="P1059" s="10" t="n">
        <v>-0.2950984975943902</v>
      </c>
      <c r="Q1059" s="10" t="n">
        <v>0.1519842932050677</v>
      </c>
      <c r="R1059" s="10" t="n">
        <v>0.1915496480704472</v>
      </c>
      <c r="S1059" s="10" t="n">
        <v>0.1348012639259129</v>
      </c>
      <c r="T1059" s="10" t="n">
        <v>0.105824185560162</v>
      </c>
      <c r="U1059" s="10" t="n">
        <v>0.09782228876068556</v>
      </c>
      <c r="V1059" s="10" t="n">
        <v>0.1362235899020041</v>
      </c>
      <c r="W1059" s="10" t="n">
        <v>0.04391856915125367</v>
      </c>
      <c r="X1059" s="10" t="n">
        <v>0.04776119597662476</v>
      </c>
      <c r="Y1059" s="10" t="n">
        <v>-0.005451992768469441</v>
      </c>
      <c r="Z1059" s="10" t="n">
        <v>-0.06583937939782578</v>
      </c>
      <c r="AA1059" s="10" t="n">
        <v>-0.0292254391982493</v>
      </c>
      <c r="AB1059" s="10" t="n">
        <v>-0.03585981206055552</v>
      </c>
      <c r="AC1059" s="10" t="n">
        <v>-0.04115431450620822</v>
      </c>
    </row>
    <row r="1060">
      <c r="A1060" s="1" t="inlineStr">
        <is>
          <t>TXV_MACD_macdhist</t>
        </is>
      </c>
      <c r="B1060" s="6" t="n">
        <v>10</v>
      </c>
      <c r="C1060" s="7" t="n">
        <v>0.0001589365698598468</v>
      </c>
      <c r="D1060" s="10" t="n">
        <v>-0.57421026037338</v>
      </c>
      <c r="E1060" s="10" t="n">
        <v>-0.6437507104631035</v>
      </c>
      <c r="F1060" s="10" t="n">
        <v>-0.598216492449923</v>
      </c>
      <c r="G1060" s="10" t="n">
        <v>-0.4843813832640673</v>
      </c>
      <c r="H1060" s="10" t="n">
        <v>-0.4034246932539073</v>
      </c>
      <c r="I1060" s="10" t="n">
        <v>-0.282444327784597</v>
      </c>
      <c r="J1060" s="10" t="n">
        <v>-0.2668888644696655</v>
      </c>
      <c r="K1060" s="10" t="n">
        <v>-0.2699968851189035</v>
      </c>
      <c r="L1060" s="10" t="n">
        <v>-0.304039719098115</v>
      </c>
      <c r="M1060" s="10" t="n">
        <v>-0.3193179287253665</v>
      </c>
      <c r="N1060" s="10" t="n">
        <v>-0.3049317592464401</v>
      </c>
      <c r="O1060" s="10" t="n">
        <v>-0.2791913996931271</v>
      </c>
      <c r="P1060" s="10" t="n">
        <v>-0.2965880367057431</v>
      </c>
      <c r="Q1060" s="10" t="n">
        <v>0.1968596563750247</v>
      </c>
      <c r="R1060" s="10" t="n">
        <v>0.06744509651415612</v>
      </c>
      <c r="S1060" s="10" t="n">
        <v>0.09928571752735534</v>
      </c>
      <c r="T1060" s="10" t="n">
        <v>0.06507370896800685</v>
      </c>
      <c r="U1060" s="10" t="n">
        <v>0.04623701152420431</v>
      </c>
      <c r="V1060" s="10" t="n">
        <v>0.03210984368920737</v>
      </c>
      <c r="W1060" s="10" t="n">
        <v>-0.03636796269953999</v>
      </c>
      <c r="X1060" s="10" t="n">
        <v>-0.06927902088976119</v>
      </c>
      <c r="Y1060" s="10" t="n">
        <v>-0.1286713093080729</v>
      </c>
      <c r="Z1060" s="10" t="n">
        <v>-0.1633405884949652</v>
      </c>
      <c r="AA1060" s="10" t="n">
        <v>-0.1452298448141215</v>
      </c>
      <c r="AB1060" s="10" t="n">
        <v>-0.1089381278827802</v>
      </c>
      <c r="AC1060" s="10" t="n">
        <v>-0.1323009175331572</v>
      </c>
    </row>
    <row r="1061">
      <c r="A1061" s="1" t="inlineStr">
        <is>
          <t>TXV_MACD_macdhist</t>
        </is>
      </c>
      <c r="B1061" s="6" t="n">
        <v>20</v>
      </c>
      <c r="C1061" s="7" t="n">
        <v>0.0003178731397196937</v>
      </c>
      <c r="D1061" s="10" t="n">
        <v>-0.2848990133429187</v>
      </c>
      <c r="E1061" s="10" t="n">
        <v>-0.4921644264783542</v>
      </c>
      <c r="F1061" s="10" t="n">
        <v>-0.5582480596223434</v>
      </c>
      <c r="G1061" s="10" t="n">
        <v>-0.453540616914507</v>
      </c>
      <c r="H1061" s="10" t="n">
        <v>-0.4711495547208487</v>
      </c>
      <c r="I1061" s="10" t="n">
        <v>-0.3653042348308307</v>
      </c>
      <c r="J1061" s="10" t="n">
        <v>-0.3417681125471336</v>
      </c>
      <c r="K1061" s="10" t="n">
        <v>-0.3298313169977982</v>
      </c>
      <c r="L1061" s="10" t="n">
        <v>-0.3019402244278226</v>
      </c>
      <c r="M1061" s="10" t="n">
        <v>-0.2669311672333848</v>
      </c>
      <c r="N1061" s="10" t="n">
        <v>-0.2204500656131646</v>
      </c>
      <c r="O1061" s="10" t="n">
        <v>-0.2053304246404375</v>
      </c>
      <c r="P1061" s="10" t="n">
        <v>-0.2529789369193615</v>
      </c>
      <c r="Q1061" s="10" t="n">
        <v>0.1077472378761017</v>
      </c>
      <c r="R1061" s="10" t="n">
        <v>-0.1134157409320431</v>
      </c>
      <c r="S1061" s="10" t="n">
        <v>-0.1504570267605339</v>
      </c>
      <c r="T1061" s="10" t="n">
        <v>-0.05682082666872466</v>
      </c>
      <c r="U1061" s="10" t="n">
        <v>-0.1420382018878089</v>
      </c>
      <c r="V1061" s="10" t="n">
        <v>-0.1149247320821587</v>
      </c>
      <c r="W1061" s="10" t="n">
        <v>-0.1655805100912721</v>
      </c>
      <c r="X1061" s="10" t="n">
        <v>-0.1918937965326225</v>
      </c>
      <c r="Y1061" s="10" t="n">
        <v>-0.2010006572949352</v>
      </c>
      <c r="Z1061" s="10" t="n">
        <v>-0.1958521561141644</v>
      </c>
      <c r="AA1061" s="10" t="n">
        <v>-0.1493572925244668</v>
      </c>
      <c r="AB1061" s="10" t="n">
        <v>-0.1406936121307421</v>
      </c>
      <c r="AC1061" s="10" t="n">
        <v>-0.1863486796616064</v>
      </c>
    </row>
    <row r="1062">
      <c r="A1062" s="1" t="inlineStr">
        <is>
          <t>TXV_MACD_macdhist</t>
        </is>
      </c>
      <c r="B1062" s="6" t="n">
        <v>30</v>
      </c>
      <c r="C1062" s="7" t="n">
        <v>0.0004768097095795405</v>
      </c>
      <c r="D1062" s="10" t="n">
        <v>0.0917611057307296</v>
      </c>
      <c r="E1062" s="10" t="n">
        <v>-0.2529343274606408</v>
      </c>
      <c r="F1062" s="10" t="n">
        <v>-0.367515928025691</v>
      </c>
      <c r="G1062" s="10" t="n">
        <v>-0.3442235266688866</v>
      </c>
      <c r="H1062" s="10" t="n">
        <v>-0.4559771864983871</v>
      </c>
      <c r="I1062" s="10" t="n">
        <v>-0.4059468708829121</v>
      </c>
      <c r="J1062" s="10" t="n">
        <v>-0.3637440797031348</v>
      </c>
      <c r="K1062" s="10" t="n">
        <v>-0.32345724204824</v>
      </c>
      <c r="L1062" s="10" t="n">
        <v>-0.2662540608222045</v>
      </c>
      <c r="M1062" s="10" t="n">
        <v>-0.2158204532343792</v>
      </c>
      <c r="N1062" s="10" t="n">
        <v>-0.1489848104522009</v>
      </c>
      <c r="O1062" s="10" t="n">
        <v>-0.1505447240015485</v>
      </c>
      <c r="P1062" s="10" t="n">
        <v>-0.2117272145414416</v>
      </c>
      <c r="Q1062" s="10" t="n">
        <v>0.3428021380659273</v>
      </c>
      <c r="R1062" s="10" t="n">
        <v>0.01838828838709719</v>
      </c>
      <c r="S1062" s="10" t="n">
        <v>-0.09253634812076134</v>
      </c>
      <c r="T1062" s="10" t="n">
        <v>-0.1005003786933404</v>
      </c>
      <c r="U1062" s="10" t="n">
        <v>-0.1686009473300228</v>
      </c>
      <c r="V1062" s="10" t="n">
        <v>-0.1943177044234816</v>
      </c>
      <c r="W1062" s="10" t="n">
        <v>-0.2198398996562625</v>
      </c>
      <c r="X1062" s="10" t="n">
        <v>-0.2157160309265532</v>
      </c>
      <c r="Y1062" s="10" t="n">
        <v>-0.1938503082130043</v>
      </c>
      <c r="Z1062" s="10" t="n">
        <v>-0.166400129195751</v>
      </c>
      <c r="AA1062" s="10" t="n">
        <v>-0.108964941199809</v>
      </c>
      <c r="AB1062" s="10" t="n">
        <v>-0.1163274195459972</v>
      </c>
      <c r="AC1062" s="10" t="n">
        <v>-0.1787038008229484</v>
      </c>
    </row>
    <row r="1063">
      <c r="A1063" s="1" t="inlineStr">
        <is>
          <t>TXV_MACD_macdhist</t>
        </is>
      </c>
      <c r="B1063" s="6" t="n">
        <v>40</v>
      </c>
      <c r="C1063" s="7" t="n">
        <v>0.0006351283729165865</v>
      </c>
      <c r="D1063" s="10" t="n">
        <v>0.06491501294454335</v>
      </c>
      <c r="E1063" s="10" t="n">
        <v>-0.3708994058495023</v>
      </c>
      <c r="F1063" s="10" t="n">
        <v>-0.5468754170226229</v>
      </c>
      <c r="G1063" s="10" t="n">
        <v>-0.4261778079694531</v>
      </c>
      <c r="H1063" s="10" t="n">
        <v>-0.6402444092929561</v>
      </c>
      <c r="I1063" s="10" t="n">
        <v>-0.4459166608136147</v>
      </c>
      <c r="J1063" s="10" t="n">
        <v>-0.3774062833265908</v>
      </c>
      <c r="K1063" s="10" t="n">
        <v>-0.3354818644057279</v>
      </c>
      <c r="L1063" s="10" t="n">
        <v>-0.2651057994338676</v>
      </c>
      <c r="M1063" s="10" t="n">
        <v>-0.1894625561313253</v>
      </c>
      <c r="N1063" s="10" t="n">
        <v>-0.1239373133642195</v>
      </c>
      <c r="O1063" s="10" t="n">
        <v>-0.1387564517256476</v>
      </c>
      <c r="P1063" s="10" t="n">
        <v>-0.188574981566219</v>
      </c>
      <c r="Q1063" s="10" t="n">
        <v>0.2865783462059521</v>
      </c>
      <c r="R1063" s="10" t="n">
        <v>-0.1164816066418451</v>
      </c>
      <c r="S1063" s="10" t="n">
        <v>-0.3361667404029845</v>
      </c>
      <c r="T1063" s="10" t="n">
        <v>-0.1591840353624364</v>
      </c>
      <c r="U1063" s="10" t="n">
        <v>-0.3602419602993965</v>
      </c>
      <c r="V1063" s="10" t="n">
        <v>-0.2578083810907268</v>
      </c>
      <c r="W1063" s="10" t="n">
        <v>-0.2627540355575942</v>
      </c>
      <c r="X1063" s="10" t="n">
        <v>-0.2464326877776364</v>
      </c>
      <c r="Y1063" s="10" t="n">
        <v>-0.2068659354982971</v>
      </c>
      <c r="Z1063" s="10" t="n">
        <v>-0.1568483243563159</v>
      </c>
      <c r="AA1063" s="10" t="n">
        <v>-0.0975357357000436</v>
      </c>
      <c r="AB1063" s="10" t="n">
        <v>-0.1180961169747507</v>
      </c>
      <c r="AC1063" s="10" t="n">
        <v>-0.1697237472123837</v>
      </c>
    </row>
    <row r="1064">
      <c r="A1064" s="1" t="inlineStr">
        <is>
          <t>TXV_MACD_macdhist</t>
        </is>
      </c>
      <c r="B1064" s="6" t="n">
        <v>60</v>
      </c>
      <c r="C1064" s="7" t="n">
        <v>0.0009536194191590811</v>
      </c>
      <c r="D1064" s="10" t="n">
        <v>0.5627376956011192</v>
      </c>
      <c r="E1064" s="10" t="n">
        <v>-0.1092724574515548</v>
      </c>
      <c r="F1064" s="10" t="n">
        <v>-0.6036123530799984</v>
      </c>
      <c r="G1064" s="10" t="n">
        <v>-0.7281299493888095</v>
      </c>
      <c r="H1064" s="10" t="n">
        <v>-0.8538423674313063</v>
      </c>
      <c r="I1064" s="10" t="n">
        <v>-0.3545788192450998</v>
      </c>
      <c r="J1064" s="10" t="n">
        <v>-0.3090609446593148</v>
      </c>
      <c r="K1064" s="10" t="n">
        <v>-0.2806222016208444</v>
      </c>
      <c r="L1064" s="10" t="n">
        <v>-0.2369310172589675</v>
      </c>
      <c r="M1064" s="10" t="n">
        <v>-0.1518745963709164</v>
      </c>
      <c r="N1064" s="10" t="n">
        <v>-0.1115775485484167</v>
      </c>
      <c r="O1064" s="10" t="n">
        <v>-0.1326563504505703</v>
      </c>
      <c r="P1064" s="10" t="n">
        <v>-0.1999037522612633</v>
      </c>
      <c r="Q1064" s="10" t="n">
        <v>0.6207411554313863</v>
      </c>
      <c r="R1064" s="10" t="n">
        <v>0.004462737385049473</v>
      </c>
      <c r="S1064" s="10" t="n">
        <v>-0.4272150897478807</v>
      </c>
      <c r="T1064" s="10" t="n">
        <v>-0.5328563650892305</v>
      </c>
      <c r="U1064" s="10" t="n">
        <v>-0.588505656331773</v>
      </c>
      <c r="V1064" s="10" t="n">
        <v>-0.2154964540251639</v>
      </c>
      <c r="W1064" s="10" t="n">
        <v>-0.2193039098018402</v>
      </c>
      <c r="X1064" s="10" t="n">
        <v>-0.2147205955343327</v>
      </c>
      <c r="Y1064" s="10" t="n">
        <v>-0.1916890267612986</v>
      </c>
      <c r="Z1064" s="10" t="n">
        <v>-0.1301137562745566</v>
      </c>
      <c r="AA1064" s="10" t="n">
        <v>-0.1001570105179846</v>
      </c>
      <c r="AB1064" s="10" t="n">
        <v>-0.1256354063620211</v>
      </c>
      <c r="AC1064" s="10" t="n">
        <v>-0.1926214790294338</v>
      </c>
    </row>
    <row r="1065">
      <c r="A1065" s="1" t="inlineStr">
        <is>
          <t>TXV_MACD_macdhist</t>
        </is>
      </c>
      <c r="B1065" s="6" t="n">
        <v>120</v>
      </c>
      <c r="C1065" s="7" t="n">
        <v>0.001901688468852648</v>
      </c>
      <c r="D1065" s="10" t="n">
        <v>0.5675556937758895</v>
      </c>
      <c r="E1065" s="10" t="n">
        <v>0.01611685658797394</v>
      </c>
      <c r="F1065" s="10" t="n">
        <v>-0.421592695196798</v>
      </c>
      <c r="G1065" s="10" t="n">
        <v>-0.5431752345392026</v>
      </c>
      <c r="H1065" s="10" t="n">
        <v>-0.8111903565805747</v>
      </c>
      <c r="I1065" s="10" t="n">
        <v>-0.3360267746275076</v>
      </c>
      <c r="J1065" s="10" t="n">
        <v>-0.3255097907057761</v>
      </c>
      <c r="K1065" s="10" t="n">
        <v>-0.3181487971990237</v>
      </c>
      <c r="L1065" s="10" t="n">
        <v>-0.2855780358903492</v>
      </c>
      <c r="M1065" s="10" t="n">
        <v>-0.2046181411714917</v>
      </c>
      <c r="N1065" s="10" t="n">
        <v>-0.1883032460897485</v>
      </c>
      <c r="O1065" s="10" t="n">
        <v>-0.1959634228207695</v>
      </c>
      <c r="P1065" s="10" t="n">
        <v>-0.2250457533152875</v>
      </c>
      <c r="Q1065" s="10" t="n">
        <v>0.6670537487902891</v>
      </c>
      <c r="R1065" s="10" t="n">
        <v>0.05768880783676424</v>
      </c>
      <c r="S1065" s="10" t="n">
        <v>-0.3009952731365736</v>
      </c>
      <c r="T1065" s="10" t="n">
        <v>-0.4021292378481987</v>
      </c>
      <c r="U1065" s="10" t="n">
        <v>-0.6705871139261631</v>
      </c>
      <c r="V1065" s="10" t="n">
        <v>-0.2415067085124068</v>
      </c>
      <c r="W1065" s="10" t="n">
        <v>-0.2653648958858622</v>
      </c>
      <c r="X1065" s="10" t="n">
        <v>-0.2671669915347477</v>
      </c>
      <c r="Y1065" s="10" t="n">
        <v>-0.2512454671515673</v>
      </c>
      <c r="Z1065" s="10" t="n">
        <v>-0.1974085988222512</v>
      </c>
      <c r="AA1065" s="10" t="n">
        <v>-0.1854655064248567</v>
      </c>
      <c r="AB1065" s="10" t="n">
        <v>-0.1937732975461551</v>
      </c>
      <c r="AC1065" s="10" t="n">
        <v>-0.22079157111544</v>
      </c>
    </row>
    <row r="1066">
      <c r="A1066" s="1" t="inlineStr">
        <is>
          <t>TXV_MACD_macdhist</t>
        </is>
      </c>
      <c r="B1066" s="6" t="n">
        <v>180</v>
      </c>
      <c r="C1066" s="7" t="n">
        <v>0.002860858257477243</v>
      </c>
      <c r="D1066" s="10" t="n">
        <v>0.5028807243538145</v>
      </c>
      <c r="E1066" s="10" t="n">
        <v>-0.06643817687155149</v>
      </c>
      <c r="F1066" s="10" t="n">
        <v>-0.3489425888928836</v>
      </c>
      <c r="G1066" s="10" t="n">
        <v>-0.4894449019387712</v>
      </c>
      <c r="H1066" s="10" t="n">
        <v>-0.6047045943669195</v>
      </c>
      <c r="I1066" s="10" t="n">
        <v>-0.5195156712139091</v>
      </c>
      <c r="J1066" s="10" t="n">
        <v>-0.496690861272873</v>
      </c>
      <c r="K1066" s="10" t="n">
        <v>-0.3418206608782959</v>
      </c>
      <c r="L1066" s="10" t="n">
        <v>-0.4119123763126071</v>
      </c>
      <c r="M1066" s="10" t="n">
        <v>-0.3390503901751906</v>
      </c>
      <c r="N1066" s="10" t="n">
        <v>-0.2510728020630825</v>
      </c>
      <c r="O1066" s="10" t="n">
        <v>-0.2691232003418365</v>
      </c>
      <c r="P1066" s="10" t="n">
        <v>-0.2574855590763866</v>
      </c>
      <c r="Q1066" s="10" t="n">
        <v>0.572683703706971</v>
      </c>
      <c r="R1066" s="10" t="n">
        <v>-0.06917665734788582</v>
      </c>
      <c r="S1066" s="10" t="n">
        <v>-0.3012741504653584</v>
      </c>
      <c r="T1066" s="10" t="n">
        <v>-0.3991946191669449</v>
      </c>
      <c r="U1066" s="10" t="n">
        <v>-0.5426606094335249</v>
      </c>
      <c r="V1066" s="10" t="n">
        <v>-0.4476568785066389</v>
      </c>
      <c r="W1066" s="10" t="n">
        <v>-0.4566185403350335</v>
      </c>
      <c r="X1066" s="10" t="n">
        <v>-0.3139101950834955</v>
      </c>
      <c r="Y1066" s="10" t="n">
        <v>-0.3833779731300054</v>
      </c>
      <c r="Z1066" s="10" t="n">
        <v>-0.3250235082461627</v>
      </c>
      <c r="AA1066" s="10" t="n">
        <v>-0.2486008567983833</v>
      </c>
      <c r="AB1066" s="10" t="n">
        <v>-0.2658673497119274</v>
      </c>
      <c r="AC1066" s="10" t="n">
        <v>-0.2539109986761108</v>
      </c>
    </row>
    <row r="1067">
      <c r="A1067" s="1" t="inlineStr">
        <is>
          <t>TXV_MACD_macdhist</t>
        </is>
      </c>
      <c r="B1067" s="6" t="n">
        <v>300</v>
      </c>
      <c r="C1067" s="7" t="n">
        <v>0.004768097095795405</v>
      </c>
      <c r="D1067" s="10" t="n">
        <v>0.3608426037314032</v>
      </c>
      <c r="E1067" s="10" t="n">
        <v>-0.2133767291034319</v>
      </c>
      <c r="F1067" s="10" t="n">
        <v>-0.4103656507455962</v>
      </c>
      <c r="G1067" s="10" t="n">
        <v>-0.546492153871556</v>
      </c>
      <c r="H1067" s="10" t="n">
        <v>-0.7685870539744081</v>
      </c>
      <c r="I1067" s="10" t="n">
        <v>-0.7898484117393082</v>
      </c>
      <c r="J1067" s="10" t="n">
        <v>-0.8498697301824647</v>
      </c>
      <c r="K1067" s="10" t="n">
        <v>-0.834063023063196</v>
      </c>
      <c r="L1067" s="10" t="n">
        <v>-0.3913673047135498</v>
      </c>
      <c r="M1067" s="10" t="n">
        <v>-0.3735078852503649</v>
      </c>
      <c r="N1067" s="10" t="n">
        <v>-0.3732902618931221</v>
      </c>
      <c r="O1067" s="10" t="n">
        <v>-0.3758173179943715</v>
      </c>
      <c r="P1067" s="10" t="n">
        <v>-0.3807723754132978</v>
      </c>
      <c r="Q1067" s="10" t="n">
        <v>0.3915441964038161</v>
      </c>
      <c r="R1067" s="10" t="n">
        <v>-0.2676676773166335</v>
      </c>
      <c r="S1067" s="10" t="n">
        <v>-0.3677416333493463</v>
      </c>
      <c r="T1067" s="10" t="n">
        <v>-0.5022515860922908</v>
      </c>
      <c r="U1067" s="10" t="n">
        <v>-0.7193219206013455</v>
      </c>
      <c r="V1067" s="10" t="n">
        <v>-0.7500143390390843</v>
      </c>
      <c r="W1067" s="10" t="n">
        <v>-0.7996614930414002</v>
      </c>
      <c r="X1067" s="10" t="n">
        <v>-0.7935490730047471</v>
      </c>
      <c r="Y1067" s="10" t="n">
        <v>-0.3762757823055195</v>
      </c>
      <c r="Z1067" s="10" t="n">
        <v>-0.3665152312591574</v>
      </c>
      <c r="AA1067" s="10" t="n">
        <v>-0.3687291966464246</v>
      </c>
      <c r="AB1067" s="10" t="n">
        <v>-0.3724032246731743</v>
      </c>
      <c r="AC1067" s="10" t="n">
        <v>-0.3768382049067813</v>
      </c>
    </row>
    <row r="1068">
      <c r="A1068" s="1" t="inlineStr">
        <is>
          <t>TXV_MACD_macdhist</t>
        </is>
      </c>
      <c r="B1068" s="6" t="n">
        <v>600</v>
      </c>
      <c r="C1068" s="7" t="n">
        <v>0.009399031614924523</v>
      </c>
      <c r="D1068" s="10" t="n">
        <v>0.1457605844912004</v>
      </c>
      <c r="E1068" s="10" t="n">
        <v>0.008305865858355745</v>
      </c>
      <c r="F1068" s="10" t="n">
        <v>-0.1601285650714343</v>
      </c>
      <c r="G1068" s="10" t="n">
        <v>-0.4371861302544349</v>
      </c>
      <c r="H1068" s="10" t="n">
        <v>-0.4259081137173557</v>
      </c>
      <c r="I1068" s="10" t="n">
        <v>-0.4392062078471617</v>
      </c>
      <c r="J1068" s="10" t="n">
        <v>-0.5522464761863685</v>
      </c>
      <c r="K1068" s="10" t="n">
        <v>-0.5185635461509053</v>
      </c>
      <c r="L1068" s="10" t="n">
        <v>-0.5877120687853463</v>
      </c>
      <c r="M1068" s="10" t="n">
        <v>-0.5976318358679041</v>
      </c>
      <c r="N1068" s="10" t="n">
        <v>-0.6375837635715568</v>
      </c>
      <c r="O1068" s="10" t="n">
        <v>-0.5977355125454783</v>
      </c>
      <c r="P1068" s="10" t="n">
        <v>-0.4825640990133535</v>
      </c>
      <c r="Q1068" s="10" t="n">
        <v>0.1915471381732915</v>
      </c>
      <c r="R1068" s="10" t="n">
        <v>0.003925273224247172</v>
      </c>
      <c r="S1068" s="10" t="n">
        <v>-0.1136678189784794</v>
      </c>
      <c r="T1068" s="10" t="n">
        <v>-0.3677255111431365</v>
      </c>
      <c r="U1068" s="10" t="n">
        <v>-0.3927878195371697</v>
      </c>
      <c r="V1068" s="10" t="n">
        <v>-0.417749878410346</v>
      </c>
      <c r="W1068" s="10" t="n">
        <v>-0.5120567528689218</v>
      </c>
      <c r="X1068" s="10" t="n">
        <v>-0.6421015333534082</v>
      </c>
      <c r="Y1068" s="10" t="n">
        <v>-0.5696166076471886</v>
      </c>
      <c r="Z1068" s="10" t="n">
        <v>-0.5888788395423561</v>
      </c>
      <c r="AA1068" s="10" t="n">
        <v>-0.6309347385494796</v>
      </c>
      <c r="AB1068" s="10" t="n">
        <v>-0.5939937851762745</v>
      </c>
      <c r="AC1068" s="10" t="n">
        <v>-0.4821007115343186</v>
      </c>
    </row>
    <row r="1069">
      <c r="A1069" s="3" t="inlineStr">
        <is>
          <t>TXV_MACD_macdsignal</t>
        </is>
      </c>
      <c r="B1069" s="4" t="n">
        <v>1</v>
      </c>
      <c r="C1069" s="5" t="n">
        <v>7.946998815897176e-06</v>
      </c>
      <c r="D1069" s="9" t="n">
        <v>0.6033262613541097</v>
      </c>
      <c r="E1069" s="9" t="n">
        <v>0.5578933156529303</v>
      </c>
      <c r="F1069" s="9" t="n">
        <v>0.2524688872369292</v>
      </c>
      <c r="G1069" s="9" t="n">
        <v>0.07803852004033382</v>
      </c>
      <c r="H1069" s="9" t="n">
        <v>-0.1174991753824844</v>
      </c>
      <c r="I1069" s="9" t="n">
        <v>-0.2002611244387362</v>
      </c>
      <c r="J1069" s="9" t="n">
        <v>-0.2836846221838243</v>
      </c>
      <c r="K1069" s="9" t="n">
        <v>-0.3126369305847647</v>
      </c>
      <c r="L1069" s="9" t="n">
        <v>-0.3979480303778938</v>
      </c>
      <c r="M1069" s="9" t="n">
        <v>-0.4014509995768841</v>
      </c>
      <c r="N1069" s="9" t="n">
        <v>-0.4117457421550613</v>
      </c>
      <c r="O1069" s="9" t="n">
        <v>-0.4533195255747225</v>
      </c>
      <c r="P1069" s="9" t="n">
        <v>-0.5376159533130319</v>
      </c>
      <c r="Q1069" s="9" t="n">
        <v>0.2702617923686038</v>
      </c>
      <c r="R1069" s="9" t="n">
        <v>0.2731726288173418</v>
      </c>
      <c r="S1069" s="9" t="n">
        <v>0.1736186502314135</v>
      </c>
      <c r="T1069" s="9" t="n">
        <v>0.1338864265807395</v>
      </c>
      <c r="U1069" s="9" t="n">
        <v>0.1007319074995184</v>
      </c>
      <c r="V1069" s="9" t="n">
        <v>0.1032773285342406</v>
      </c>
      <c r="W1069" s="9" t="n">
        <v>-0.007515001786502011</v>
      </c>
      <c r="X1069" s="9" t="n">
        <v>-0.05597942521223222</v>
      </c>
      <c r="Y1069" s="9" t="n">
        <v>-0.1671772456550498</v>
      </c>
      <c r="Z1069" s="9" t="n">
        <v>-0.2464815689333274</v>
      </c>
      <c r="AA1069" s="9" t="n">
        <v>-0.266706352384348</v>
      </c>
      <c r="AB1069" s="9" t="n">
        <v>-0.3187566829615667</v>
      </c>
      <c r="AC1069" s="9" t="n">
        <v>-0.4260262426578341</v>
      </c>
    </row>
    <row r="1070">
      <c r="A1070" s="1" t="inlineStr">
        <is>
          <t>TXV_MACD_macdsignal</t>
        </is>
      </c>
      <c r="B1070" s="6" t="n">
        <v>5</v>
      </c>
      <c r="C1070" s="7" t="n">
        <v>7.946828492992342e-05</v>
      </c>
      <c r="D1070" s="10" t="n">
        <v>0.3036438512008684</v>
      </c>
      <c r="E1070" s="10" t="n">
        <v>-0.4868596469170735</v>
      </c>
      <c r="F1070" s="10" t="n">
        <v>-0.4503981518191588</v>
      </c>
      <c r="G1070" s="10" t="n">
        <v>-0.4356305635995257</v>
      </c>
      <c r="H1070" s="10" t="n">
        <v>-0.3949036908700799</v>
      </c>
      <c r="I1070" s="10" t="n">
        <v>-0.3768720671953024</v>
      </c>
      <c r="J1070" s="10" t="n">
        <v>-0.4079351319307207</v>
      </c>
      <c r="K1070" s="10" t="n">
        <v>-0.440557981366296</v>
      </c>
      <c r="L1070" s="10" t="n">
        <v>-0.4278940160004106</v>
      </c>
      <c r="M1070" s="10" t="n">
        <v>-0.3887185843118145</v>
      </c>
      <c r="N1070" s="10" t="n">
        <v>-0.3634057077021467</v>
      </c>
      <c r="O1070" s="10" t="n">
        <v>-0.4009600780126729</v>
      </c>
      <c r="P1070" s="10" t="n">
        <v>-0.4988044085623353</v>
      </c>
      <c r="Q1070" s="10" t="n">
        <v>0.3950667960390853</v>
      </c>
      <c r="R1070" s="10" t="n">
        <v>-0.133264910903918</v>
      </c>
      <c r="S1070" s="10" t="n">
        <v>-0.1421983044082304</v>
      </c>
      <c r="T1070" s="10" t="n">
        <v>-0.1501100042087802</v>
      </c>
      <c r="U1070" s="10" t="n">
        <v>-0.1594835887322079</v>
      </c>
      <c r="V1070" s="10" t="n">
        <v>-0.1942723430315967</v>
      </c>
      <c r="W1070" s="10" t="n">
        <v>-0.2655409397902245</v>
      </c>
      <c r="X1070" s="10" t="n">
        <v>-0.3200026027552916</v>
      </c>
      <c r="Y1070" s="10" t="n">
        <v>-0.3425763994197973</v>
      </c>
      <c r="Z1070" s="10" t="n">
        <v>-0.3385942089253313</v>
      </c>
      <c r="AA1070" s="10" t="n">
        <v>-0.323640077285359</v>
      </c>
      <c r="AB1070" s="10" t="n">
        <v>-0.367797077780405</v>
      </c>
      <c r="AC1070" s="10" t="n">
        <v>-0.4729723457865941</v>
      </c>
    </row>
    <row r="1071">
      <c r="A1071" s="1" t="inlineStr">
        <is>
          <t>TXV_MACD_macdsignal</t>
        </is>
      </c>
      <c r="B1071" s="6" t="n">
        <v>10</v>
      </c>
      <c r="C1071" s="7" t="n">
        <v>0.0001589365698598468</v>
      </c>
      <c r="D1071" s="10" t="n">
        <v>0.7978788145184359</v>
      </c>
      <c r="E1071" s="10" t="n">
        <v>0.007926174458453771</v>
      </c>
      <c r="F1071" s="10" t="n">
        <v>-0.5040439239339103</v>
      </c>
      <c r="G1071" s="10" t="n">
        <v>-0.2733163441913992</v>
      </c>
      <c r="H1071" s="10" t="n">
        <v>-0.4939689156805809</v>
      </c>
      <c r="I1071" s="10" t="n">
        <v>-0.4804074528245054</v>
      </c>
      <c r="J1071" s="10" t="n">
        <v>-0.4599163893952004</v>
      </c>
      <c r="K1071" s="10" t="n">
        <v>-0.4259387978338198</v>
      </c>
      <c r="L1071" s="10" t="n">
        <v>-0.3618210363337703</v>
      </c>
      <c r="M1071" s="10" t="n">
        <v>-0.3442127292784435</v>
      </c>
      <c r="N1071" s="10" t="n">
        <v>-0.3152110796622674</v>
      </c>
      <c r="O1071" s="10" t="n">
        <v>-0.3744955993465488</v>
      </c>
      <c r="P1071" s="10" t="n">
        <v>-0.4643117883052068</v>
      </c>
      <c r="Q1071" s="10" t="n">
        <v>0.8482503399967488</v>
      </c>
      <c r="R1071" s="10" t="n">
        <v>0.1946693953025184</v>
      </c>
      <c r="S1071" s="10" t="n">
        <v>-0.3027500611662546</v>
      </c>
      <c r="T1071" s="10" t="n">
        <v>-0.08459204434992686</v>
      </c>
      <c r="U1071" s="10" t="n">
        <v>-0.3387460948370641</v>
      </c>
      <c r="V1071" s="10" t="n">
        <v>-0.3626539139402974</v>
      </c>
      <c r="W1071" s="10" t="n">
        <v>-0.3820774025876848</v>
      </c>
      <c r="X1071" s="10" t="n">
        <v>-0.3719730869205697</v>
      </c>
      <c r="Y1071" s="10" t="n">
        <v>-0.3290109148941293</v>
      </c>
      <c r="Z1071" s="10" t="n">
        <v>-0.3283802691087653</v>
      </c>
      <c r="AA1071" s="10" t="n">
        <v>-0.3053198646182085</v>
      </c>
      <c r="AB1071" s="10" t="n">
        <v>-0.3691551062885523</v>
      </c>
      <c r="AC1071" s="10" t="n">
        <v>-0.459997784665307</v>
      </c>
    </row>
    <row r="1072">
      <c r="A1072" s="1" t="inlineStr">
        <is>
          <t>TXV_MACD_macdsignal</t>
        </is>
      </c>
      <c r="B1072" s="6" t="n">
        <v>20</v>
      </c>
      <c r="C1072" s="7" t="n">
        <v>0.0003178731397196937</v>
      </c>
      <c r="D1072" s="10" t="n">
        <v>0.9079685523688796</v>
      </c>
      <c r="E1072" s="10" t="n">
        <v>-0.04031944226530294</v>
      </c>
      <c r="F1072" s="10" t="n">
        <v>-0.6153660059135235</v>
      </c>
      <c r="G1072" s="10" t="n">
        <v>-0.4420661439928901</v>
      </c>
      <c r="H1072" s="10" t="n">
        <v>-0.5927703842090007</v>
      </c>
      <c r="I1072" s="10" t="n">
        <v>-0.45732774731311</v>
      </c>
      <c r="J1072" s="10" t="n">
        <v>-0.4223092437424058</v>
      </c>
      <c r="K1072" s="10" t="n">
        <v>-0.3917942827676283</v>
      </c>
      <c r="L1072" s="10" t="n">
        <v>-0.348135560737951</v>
      </c>
      <c r="M1072" s="10" t="n">
        <v>-0.3040311184820598</v>
      </c>
      <c r="N1072" s="10" t="n">
        <v>-0.3052193028926358</v>
      </c>
      <c r="O1072" s="10" t="n">
        <v>-0.3626967522194275</v>
      </c>
      <c r="P1072" s="10" t="n">
        <v>-0.4520186144603569</v>
      </c>
      <c r="Q1072" s="10" t="n">
        <v>0.9061354610251251</v>
      </c>
      <c r="R1072" s="10" t="n">
        <v>0.02135974228826037</v>
      </c>
      <c r="S1072" s="10" t="n">
        <v>-0.5393886284544613</v>
      </c>
      <c r="T1072" s="10" t="n">
        <v>-0.2837871768739447</v>
      </c>
      <c r="U1072" s="10" t="n">
        <v>-0.5271645676089134</v>
      </c>
      <c r="V1072" s="10" t="n">
        <v>-0.4072151669605507</v>
      </c>
      <c r="W1072" s="10" t="n">
        <v>-0.3927324284126477</v>
      </c>
      <c r="X1072" s="10" t="n">
        <v>-0.3734058411529723</v>
      </c>
      <c r="Y1072" s="10" t="n">
        <v>-0.3392735418879326</v>
      </c>
      <c r="Z1072" s="10" t="n">
        <v>-0.3067693941583132</v>
      </c>
      <c r="AA1072" s="10" t="n">
        <v>-0.3101617450714641</v>
      </c>
      <c r="AB1072" s="10" t="n">
        <v>-0.3691549892073146</v>
      </c>
      <c r="AC1072" s="10" t="n">
        <v>-0.4566747326001692</v>
      </c>
    </row>
    <row r="1073">
      <c r="A1073" s="1" t="inlineStr">
        <is>
          <t>TXV_MACD_macdsignal</t>
        </is>
      </c>
      <c r="B1073" s="6" t="n">
        <v>30</v>
      </c>
      <c r="C1073" s="7" t="n">
        <v>0.0004768097095795405</v>
      </c>
      <c r="D1073" s="10" t="n">
        <v>1.25526093984979</v>
      </c>
      <c r="E1073" s="10" t="n">
        <v>0.6263401091219326</v>
      </c>
      <c r="F1073" s="10" t="n">
        <v>0.1091097366991221</v>
      </c>
      <c r="G1073" s="10" t="n">
        <v>-0.3263680724163712</v>
      </c>
      <c r="H1073" s="10" t="n">
        <v>-0.4692363708454587</v>
      </c>
      <c r="I1073" s="10" t="n">
        <v>-0.4567084782309266</v>
      </c>
      <c r="J1073" s="10" t="n">
        <v>-0.4227192063005109</v>
      </c>
      <c r="K1073" s="10" t="n">
        <v>-0.3987609968072155</v>
      </c>
      <c r="L1073" s="10" t="n">
        <v>-0.3608159208371664</v>
      </c>
      <c r="M1073" s="10" t="n">
        <v>-0.3156361140507437</v>
      </c>
      <c r="N1073" s="10" t="n">
        <v>-0.3310170497474301</v>
      </c>
      <c r="O1073" s="10" t="n">
        <v>-0.3760656426760166</v>
      </c>
      <c r="P1073" s="10" t="n">
        <v>-0.4514529727548634</v>
      </c>
      <c r="Q1073" s="10" t="n">
        <v>1.241546170569298</v>
      </c>
      <c r="R1073" s="10" t="n">
        <v>0.6229468459804743</v>
      </c>
      <c r="S1073" s="10" t="n">
        <v>0.1446302970040022</v>
      </c>
      <c r="T1073" s="10" t="n">
        <v>-0.196777106812789</v>
      </c>
      <c r="U1073" s="10" t="n">
        <v>-0.4272906637865494</v>
      </c>
      <c r="V1073" s="10" t="n">
        <v>-0.431028683801696</v>
      </c>
      <c r="W1073" s="10" t="n">
        <v>-0.4101950524594252</v>
      </c>
      <c r="X1073" s="10" t="n">
        <v>-0.3929706439345579</v>
      </c>
      <c r="Y1073" s="10" t="n">
        <v>-0.3611396408693135</v>
      </c>
      <c r="Z1073" s="10" t="n">
        <v>-0.3245165453537978</v>
      </c>
      <c r="AA1073" s="10" t="n">
        <v>-0.3411793589313448</v>
      </c>
      <c r="AB1073" s="10" t="n">
        <v>-0.3848557084257579</v>
      </c>
      <c r="AC1073" s="10" t="n">
        <v>-0.4585449685994151</v>
      </c>
    </row>
    <row r="1074">
      <c r="A1074" s="1" t="inlineStr">
        <is>
          <t>TXV_MACD_macdsignal</t>
        </is>
      </c>
      <c r="B1074" s="6" t="n">
        <v>40</v>
      </c>
      <c r="C1074" s="7" t="n">
        <v>0.0006351283729165865</v>
      </c>
      <c r="D1074" s="10" t="n">
        <v>0.7300804727185549</v>
      </c>
      <c r="E1074" s="10" t="n">
        <v>0.06466089004037374</v>
      </c>
      <c r="F1074" s="10" t="n">
        <v>-0.3248154014457991</v>
      </c>
      <c r="G1074" s="10" t="n">
        <v>-0.2706459770651555</v>
      </c>
      <c r="H1074" s="10" t="n">
        <v>-0.5152310416976423</v>
      </c>
      <c r="I1074" s="10" t="n">
        <v>-0.415201496358455</v>
      </c>
      <c r="J1074" s="10" t="n">
        <v>-0.4506777941464988</v>
      </c>
      <c r="K1074" s="10" t="n">
        <v>-0.414244485005596</v>
      </c>
      <c r="L1074" s="10" t="n">
        <v>-0.3826027122000861</v>
      </c>
      <c r="M1074" s="10" t="n">
        <v>-0.3551158295174048</v>
      </c>
      <c r="N1074" s="10" t="n">
        <v>-0.3707081776604343</v>
      </c>
      <c r="O1074" s="10" t="n">
        <v>-0.4060675060516855</v>
      </c>
      <c r="P1074" s="10" t="n">
        <v>-0.4621189520061622</v>
      </c>
      <c r="Q1074" s="10" t="n">
        <v>0.764539710379834</v>
      </c>
      <c r="R1074" s="10" t="n">
        <v>0.06984675618755816</v>
      </c>
      <c r="S1074" s="10" t="n">
        <v>-0.3474125449439149</v>
      </c>
      <c r="T1074" s="10" t="n">
        <v>-0.180192256751356</v>
      </c>
      <c r="U1074" s="10" t="n">
        <v>-0.4829128584718445</v>
      </c>
      <c r="V1074" s="10" t="n">
        <v>-0.4145639330835042</v>
      </c>
      <c r="W1074" s="10" t="n">
        <v>-0.4425719234479298</v>
      </c>
      <c r="X1074" s="10" t="n">
        <v>-0.4184482179997747</v>
      </c>
      <c r="Y1074" s="10" t="n">
        <v>-0.3903845797032022</v>
      </c>
      <c r="Z1074" s="10" t="n">
        <v>-0.3627109478034669</v>
      </c>
      <c r="AA1074" s="10" t="n">
        <v>-0.3802241912714578</v>
      </c>
      <c r="AB1074" s="10" t="n">
        <v>-0.4131931100632406</v>
      </c>
      <c r="AC1074" s="10" t="n">
        <v>-0.4680476741789451</v>
      </c>
    </row>
    <row r="1075">
      <c r="A1075" s="1" t="inlineStr">
        <is>
          <t>TXV_MACD_macdsignal</t>
        </is>
      </c>
      <c r="B1075" s="6" t="n">
        <v>60</v>
      </c>
      <c r="C1075" s="7" t="n">
        <v>0.0009536194191590811</v>
      </c>
      <c r="D1075" s="10" t="n">
        <v>1.018027883306276</v>
      </c>
      <c r="E1075" s="10" t="n">
        <v>0.5113035652753781</v>
      </c>
      <c r="F1075" s="10" t="n">
        <v>0.05677264377021859</v>
      </c>
      <c r="G1075" s="10" t="n">
        <v>-0.3624547599646293</v>
      </c>
      <c r="H1075" s="10" t="n">
        <v>-0.8915619361556695</v>
      </c>
      <c r="I1075" s="10" t="n">
        <v>-0.5341851932870473</v>
      </c>
      <c r="J1075" s="10" t="n">
        <v>-0.5119319082688857</v>
      </c>
      <c r="K1075" s="10" t="n">
        <v>-0.4901586534963308</v>
      </c>
      <c r="L1075" s="10" t="n">
        <v>-0.4715385724642758</v>
      </c>
      <c r="M1075" s="10" t="n">
        <v>-0.4524558262931083</v>
      </c>
      <c r="N1075" s="10" t="n">
        <v>-0.4594194318438315</v>
      </c>
      <c r="O1075" s="10" t="n">
        <v>-0.4749848898963131</v>
      </c>
      <c r="P1075" s="10" t="n">
        <v>-0.501124933413968</v>
      </c>
      <c r="Q1075" s="10" t="n">
        <v>1.178009973539619</v>
      </c>
      <c r="R1075" s="10" t="n">
        <v>0.4724933046169779</v>
      </c>
      <c r="S1075" s="10" t="n">
        <v>0.08431076775560772</v>
      </c>
      <c r="T1075" s="10" t="n">
        <v>-0.2973544467256361</v>
      </c>
      <c r="U1075" s="10" t="n">
        <v>-0.8358503638901951</v>
      </c>
      <c r="V1075" s="10" t="n">
        <v>-0.526515809203782</v>
      </c>
      <c r="W1075" s="10" t="n">
        <v>-0.5085832144600536</v>
      </c>
      <c r="X1075" s="10" t="n">
        <v>-0.4908352780404318</v>
      </c>
      <c r="Y1075" s="10" t="n">
        <v>-0.4747579686350551</v>
      </c>
      <c r="Z1075" s="10" t="n">
        <v>-0.4598850288721757</v>
      </c>
      <c r="AA1075" s="10" t="n">
        <v>-0.4656318521669235</v>
      </c>
      <c r="AB1075" s="10" t="n">
        <v>-0.4789470418673938</v>
      </c>
      <c r="AC1075" s="10" t="n">
        <v>-0.5038135630169508</v>
      </c>
    </row>
    <row r="1076">
      <c r="A1076" s="1" t="inlineStr">
        <is>
          <t>TXV_MACD_macdsignal</t>
        </is>
      </c>
      <c r="B1076" s="6" t="n">
        <v>120</v>
      </c>
      <c r="C1076" s="7" t="n">
        <v>0.001901688468852648</v>
      </c>
      <c r="D1076" s="10" t="n">
        <v>0.4427611479215421</v>
      </c>
      <c r="E1076" s="10" t="n">
        <v>0.2197630818975976</v>
      </c>
      <c r="F1076" s="10" t="n">
        <v>-0.01734162158366045</v>
      </c>
      <c r="G1076" s="10" t="n">
        <v>-0.2294949886770583</v>
      </c>
      <c r="H1076" s="10" t="n">
        <v>-0.6290500266662763</v>
      </c>
      <c r="I1076" s="10" t="n">
        <v>-0.5557567367359256</v>
      </c>
      <c r="J1076" s="10" t="n">
        <v>-0.615833851007777</v>
      </c>
      <c r="K1076" s="10" t="n">
        <v>-0.6343311822268773</v>
      </c>
      <c r="L1076" s="10" t="n">
        <v>-0.6165401960232413</v>
      </c>
      <c r="M1076" s="10" t="n">
        <v>-0.6022429800252143</v>
      </c>
      <c r="N1076" s="10" t="n">
        <v>-0.6145847720517016</v>
      </c>
      <c r="O1076" s="10" t="n">
        <v>-0.6018338581719</v>
      </c>
      <c r="P1076" s="10" t="n">
        <v>-0.6051484986322924</v>
      </c>
      <c r="Q1076" s="10" t="n">
        <v>0.5423474156261496</v>
      </c>
      <c r="R1076" s="10" t="n">
        <v>0.2703400782868711</v>
      </c>
      <c r="S1076" s="10" t="n">
        <v>0.06445064348140755</v>
      </c>
      <c r="T1076" s="10" t="n">
        <v>-0.173849763345121</v>
      </c>
      <c r="U1076" s="10" t="n">
        <v>-0.610462093185988</v>
      </c>
      <c r="V1076" s="10" t="n">
        <v>-0.5307807581542198</v>
      </c>
      <c r="W1076" s="10" t="n">
        <v>-0.6157648434659359</v>
      </c>
      <c r="X1076" s="10" t="n">
        <v>-0.6173209984203818</v>
      </c>
      <c r="Y1076" s="10" t="n">
        <v>-0.6095973199590633</v>
      </c>
      <c r="Z1076" s="10" t="n">
        <v>-0.6042207804329315</v>
      </c>
      <c r="AA1076" s="10" t="n">
        <v>-0.6128711645250869</v>
      </c>
      <c r="AB1076" s="10" t="n">
        <v>-0.602696154036412</v>
      </c>
      <c r="AC1076" s="10" t="n">
        <v>-0.6064701859171773</v>
      </c>
    </row>
    <row r="1077">
      <c r="A1077" s="1" t="inlineStr">
        <is>
          <t>TXV_MACD_macdsignal</t>
        </is>
      </c>
      <c r="B1077" s="6" t="n">
        <v>180</v>
      </c>
      <c r="C1077" s="7" t="n">
        <v>0.002860858257477243</v>
      </c>
      <c r="D1077" s="10" t="n">
        <v>0.2612840144229177</v>
      </c>
      <c r="E1077" s="10" t="n">
        <v>0.1335773104773748</v>
      </c>
      <c r="F1077" s="10" t="n">
        <v>-0.09353039388244663</v>
      </c>
      <c r="G1077" s="10" t="n">
        <v>-0.3452544249953626</v>
      </c>
      <c r="H1077" s="10" t="n">
        <v>-0.700032022204242</v>
      </c>
      <c r="I1077" s="10" t="n">
        <v>-0.6533785892909706</v>
      </c>
      <c r="J1077" s="10" t="n">
        <v>-0.6512168960003399</v>
      </c>
      <c r="K1077" s="10" t="n">
        <v>-0.7104986127397672</v>
      </c>
      <c r="L1077" s="10" t="n">
        <v>-0.7265488275571308</v>
      </c>
      <c r="M1077" s="10" t="n">
        <v>-0.7824475207309899</v>
      </c>
      <c r="N1077" s="10" t="n">
        <v>-0.7370905071601446</v>
      </c>
      <c r="O1077" s="10" t="n">
        <v>-0.7336227328383745</v>
      </c>
      <c r="P1077" s="10" t="n">
        <v>-0.7034054238576078</v>
      </c>
      <c r="Q1077" s="10" t="n">
        <v>0.4205100358501583</v>
      </c>
      <c r="R1077" s="10" t="n">
        <v>0.1885390712002617</v>
      </c>
      <c r="S1077" s="10" t="n">
        <v>-0.0191341486890527</v>
      </c>
      <c r="T1077" s="10" t="n">
        <v>-0.2790472519589083</v>
      </c>
      <c r="U1077" s="10" t="n">
        <v>-0.6261723410942494</v>
      </c>
      <c r="V1077" s="10" t="n">
        <v>-0.6218230375249056</v>
      </c>
      <c r="W1077" s="10" t="n">
        <v>-0.5892818502628694</v>
      </c>
      <c r="X1077" s="10" t="n">
        <v>-0.7057397837052451</v>
      </c>
      <c r="Y1077" s="10" t="n">
        <v>-0.6972378055610988</v>
      </c>
      <c r="Z1077" s="10" t="n">
        <v>-0.7758388879840017</v>
      </c>
      <c r="AA1077" s="10" t="n">
        <v>-0.7355247898575672</v>
      </c>
      <c r="AB1077" s="10" t="n">
        <v>-0.7246848692404814</v>
      </c>
      <c r="AC1077" s="10" t="n">
        <v>-0.7031814928437697</v>
      </c>
    </row>
    <row r="1078">
      <c r="A1078" s="1" t="inlineStr">
        <is>
          <t>TXV_MACD_macdsignal</t>
        </is>
      </c>
      <c r="B1078" s="6" t="n">
        <v>300</v>
      </c>
      <c r="C1078" s="7" t="n">
        <v>0.004768097095795405</v>
      </c>
      <c r="D1078" s="10" t="n">
        <v>0.1544167753630692</v>
      </c>
      <c r="E1078" s="10" t="n">
        <v>0.09359385311949524</v>
      </c>
      <c r="F1078" s="10" t="n">
        <v>-0.1182964425888217</v>
      </c>
      <c r="G1078" s="10" t="n">
        <v>-0.3082382861991459</v>
      </c>
      <c r="H1078" s="10" t="n">
        <v>-0.5150346049852743</v>
      </c>
      <c r="I1078" s="10" t="n">
        <v>-0.5587737307589554</v>
      </c>
      <c r="J1078" s="10" t="n">
        <v>-0.630074942048608</v>
      </c>
      <c r="K1078" s="10" t="n">
        <v>-0.8961863065152378</v>
      </c>
      <c r="L1078" s="10" t="n">
        <v>-0.8105027549274867</v>
      </c>
      <c r="M1078" s="10" t="n">
        <v>-0.8123036398433103</v>
      </c>
      <c r="N1078" s="10" t="n">
        <v>-0.7957717125053474</v>
      </c>
      <c r="O1078" s="10" t="n">
        <v>-0.7629877682199301</v>
      </c>
      <c r="P1078" s="10" t="n">
        <v>-0.7101888726759622</v>
      </c>
      <c r="Q1078" s="10" t="n">
        <v>0.1636360349708202</v>
      </c>
      <c r="R1078" s="10" t="n">
        <v>0.07422943252933963</v>
      </c>
      <c r="S1078" s="10" t="n">
        <v>-0.08728697343961855</v>
      </c>
      <c r="T1078" s="10" t="n">
        <v>-0.2796803323733705</v>
      </c>
      <c r="U1078" s="10" t="n">
        <v>-0.4765024116153766</v>
      </c>
      <c r="V1078" s="10" t="n">
        <v>-0.5445799512576978</v>
      </c>
      <c r="W1078" s="10" t="n">
        <v>-0.600966242687096</v>
      </c>
      <c r="X1078" s="10" t="n">
        <v>-0.8342862265783002</v>
      </c>
      <c r="Y1078" s="10" t="n">
        <v>-0.8069970325536926</v>
      </c>
      <c r="Z1078" s="10" t="n">
        <v>-0.8088748030678099</v>
      </c>
      <c r="AA1078" s="10" t="n">
        <v>-0.7925204109145118</v>
      </c>
      <c r="AB1078" s="10" t="n">
        <v>-0.7591192133902824</v>
      </c>
      <c r="AC1078" s="10" t="n">
        <v>-0.7054521116507267</v>
      </c>
    </row>
    <row r="1079">
      <c r="A1079" s="1" t="inlineStr">
        <is>
          <t>TXV_MACD_macdsignal</t>
        </is>
      </c>
      <c r="B1079" s="6" t="n">
        <v>600</v>
      </c>
      <c r="C1079" s="7" t="n">
        <v>0.009399031614924523</v>
      </c>
      <c r="D1079" s="10" t="n">
        <v>-0.006197399184035768</v>
      </c>
      <c r="E1079" s="10" t="n">
        <v>-0.05205916124291226</v>
      </c>
      <c r="F1079" s="10" t="n">
        <v>-0.121161472031693</v>
      </c>
      <c r="G1079" s="10" t="n">
        <v>-0.1240537739577198</v>
      </c>
      <c r="H1079" s="10" t="n">
        <v>-0.2268770703689921</v>
      </c>
      <c r="I1079" s="10" t="n">
        <v>-0.2294503797391583</v>
      </c>
      <c r="J1079" s="10" t="n">
        <v>-0.1584640931319388</v>
      </c>
      <c r="K1079" s="10" t="n">
        <v>-0.317712048649928</v>
      </c>
      <c r="L1079" s="10" t="n">
        <v>-0.3131680731819219</v>
      </c>
      <c r="M1079" s="10" t="n">
        <v>-0.584041381696491</v>
      </c>
      <c r="N1079" s="10" t="n">
        <v>-0.5254943474334187</v>
      </c>
      <c r="O1079" s="10" t="n">
        <v>-0.6166520451671729</v>
      </c>
      <c r="P1079" s="10" t="n">
        <v>-0.689419724084309</v>
      </c>
      <c r="Q1079" s="10" t="n">
        <v>-0.0375640424581482</v>
      </c>
      <c r="R1079" s="10" t="n">
        <v>-0.07567966968774432</v>
      </c>
      <c r="S1079" s="10" t="n">
        <v>-0.172504974358086</v>
      </c>
      <c r="T1079" s="10" t="n">
        <v>-0.209082509870648</v>
      </c>
      <c r="U1079" s="10" t="n">
        <v>-0.2448812629219845</v>
      </c>
      <c r="V1079" s="10" t="n">
        <v>-0.2327332197031704</v>
      </c>
      <c r="W1079" s="10" t="n">
        <v>-0.1615644063887107</v>
      </c>
      <c r="X1079" s="10" t="n">
        <v>-0.2929583162602286</v>
      </c>
      <c r="Y1079" s="10" t="n">
        <v>-0.3207611076330577</v>
      </c>
      <c r="Z1079" s="10" t="n">
        <v>-0.585587767507244</v>
      </c>
      <c r="AA1079" s="10" t="n">
        <v>-0.5278170354156931</v>
      </c>
      <c r="AB1079" s="10" t="n">
        <v>-0.6160991139561092</v>
      </c>
      <c r="AC1079" s="10" t="n">
        <v>-0.6906138819692469</v>
      </c>
    </row>
    <row r="1080">
      <c r="A1080" s="3" t="inlineStr">
        <is>
          <t>TXV_MAMA_fama</t>
        </is>
      </c>
      <c r="B1080" s="4" t="n">
        <v>1</v>
      </c>
      <c r="C1080" s="5" t="n">
        <v>7.706180669960899e-06</v>
      </c>
      <c r="D1080" s="9" t="n">
        <v>2.467840132392015</v>
      </c>
      <c r="E1080" s="9" t="n">
        <v>1.766299555954562</v>
      </c>
      <c r="F1080" s="9" t="n">
        <v>1.424226136863918</v>
      </c>
      <c r="G1080" s="9" t="n">
        <v>1.313355572164289</v>
      </c>
      <c r="H1080" s="9" t="n">
        <v>1.178278764039193</v>
      </c>
      <c r="I1080" s="9" t="n">
        <v>1.089038625920776</v>
      </c>
      <c r="J1080" s="9" t="n">
        <v>0.9469654465576217</v>
      </c>
      <c r="K1080" s="9" t="n">
        <v>0.8975794637675182</v>
      </c>
      <c r="L1080" s="9" t="n">
        <v>0.9146311259145742</v>
      </c>
      <c r="M1080" s="9" t="n">
        <v>0.7755911073660996</v>
      </c>
      <c r="N1080" s="9" t="n">
        <v>0.7874729245901121</v>
      </c>
      <c r="O1080" s="9" t="n">
        <v>0.7932979417224035</v>
      </c>
      <c r="P1080" s="9" t="n">
        <v>0.8364647275549835</v>
      </c>
      <c r="Q1080" s="9" t="n">
        <v>-0.2418994663932182</v>
      </c>
      <c r="R1080" s="9" t="n">
        <v>-0.4527714105133554</v>
      </c>
      <c r="S1080" s="9" t="n">
        <v>-0.3820816489889995</v>
      </c>
      <c r="T1080" s="9" t="n">
        <v>-0.3116194417672787</v>
      </c>
      <c r="U1080" s="9" t="n">
        <v>-0.2264655962858521</v>
      </c>
      <c r="V1080" s="9" t="n">
        <v>-0.2117507019280432</v>
      </c>
      <c r="W1080" s="9" t="n">
        <v>-0.112632842135477</v>
      </c>
      <c r="X1080" s="9" t="n">
        <v>-0.04551287975000464</v>
      </c>
      <c r="Y1080" s="9" t="n">
        <v>0.07259887961587103</v>
      </c>
      <c r="Z1080" s="9" t="n">
        <v>0.17396539630148</v>
      </c>
      <c r="AA1080" s="9" t="n">
        <v>0.2009688697188237</v>
      </c>
      <c r="AB1080" s="9" t="n">
        <v>0.2416856210214685</v>
      </c>
      <c r="AC1080" s="9" t="n">
        <v>0.3590062680356385</v>
      </c>
    </row>
    <row r="1081">
      <c r="A1081" s="1" t="inlineStr">
        <is>
          <t>TXV_MAMA_fama</t>
        </is>
      </c>
      <c r="B1081" s="6" t="n">
        <v>5</v>
      </c>
      <c r="C1081" s="7" t="n">
        <v>7.706015508356211e-05</v>
      </c>
      <c r="D1081" s="10" t="n">
        <v>1.300928830185142</v>
      </c>
      <c r="E1081" s="10" t="n">
        <v>1.165116291551478</v>
      </c>
      <c r="F1081" s="10" t="n">
        <v>0.8526815378706533</v>
      </c>
      <c r="G1081" s="10" t="n">
        <v>0.7728962981143124</v>
      </c>
      <c r="H1081" s="10" t="n">
        <v>0.6415813443468624</v>
      </c>
      <c r="I1081" s="10" t="n">
        <v>0.4899267267816473</v>
      </c>
      <c r="J1081" s="10" t="n">
        <v>0.4636234304381134</v>
      </c>
      <c r="K1081" s="10" t="n">
        <v>0.4701110930277201</v>
      </c>
      <c r="L1081" s="10" t="n">
        <v>0.5113704335924945</v>
      </c>
      <c r="M1081" s="10" t="n">
        <v>0.43769521932772</v>
      </c>
      <c r="N1081" s="10" t="n">
        <v>0.41082590734159</v>
      </c>
      <c r="O1081" s="10" t="n">
        <v>0.4409371864738628</v>
      </c>
      <c r="P1081" s="10" t="n">
        <v>0.547850732379059</v>
      </c>
      <c r="Q1081" s="10" t="n">
        <v>-0.3856199972125682</v>
      </c>
      <c r="R1081" s="10" t="n">
        <v>-0.258343741284566</v>
      </c>
      <c r="S1081" s="10" t="n">
        <v>-0.1622256595791536</v>
      </c>
      <c r="T1081" s="10" t="n">
        <v>-0.1006967098986554</v>
      </c>
      <c r="U1081" s="10" t="n">
        <v>-0.04522978649007327</v>
      </c>
      <c r="V1081" s="10" t="n">
        <v>-0.0003315528607097711</v>
      </c>
      <c r="W1081" s="10" t="n">
        <v>0.1069044188053415</v>
      </c>
      <c r="X1081" s="10" t="n">
        <v>0.1523031665965619</v>
      </c>
      <c r="Y1081" s="10" t="n">
        <v>0.2464508908944718</v>
      </c>
      <c r="Z1081" s="10" t="n">
        <v>0.2675990264409637</v>
      </c>
      <c r="AA1081" s="10" t="n">
        <v>0.2592837881262406</v>
      </c>
      <c r="AB1081" s="10" t="n">
        <v>0.3065501207000377</v>
      </c>
      <c r="AC1081" s="10" t="n">
        <v>0.4322745510542785</v>
      </c>
    </row>
    <row r="1082">
      <c r="A1082" s="1" t="inlineStr">
        <is>
          <t>TXV_MAMA_fama</t>
        </is>
      </c>
      <c r="B1082" s="6" t="n">
        <v>10</v>
      </c>
      <c r="C1082" s="7" t="n">
        <v>0.0001541203101671242</v>
      </c>
      <c r="D1082" s="10" t="n">
        <v>0.553433823960645</v>
      </c>
      <c r="E1082" s="10" t="n">
        <v>0.8313360507062457</v>
      </c>
      <c r="F1082" s="10" t="n">
        <v>0.8889236568215438</v>
      </c>
      <c r="G1082" s="10" t="n">
        <v>0.7272548731954612</v>
      </c>
      <c r="H1082" s="10" t="n">
        <v>0.7119210223996504</v>
      </c>
      <c r="I1082" s="10" t="n">
        <v>0.5721248205029158</v>
      </c>
      <c r="J1082" s="10" t="n">
        <v>0.5621226345928914</v>
      </c>
      <c r="K1082" s="10" t="n">
        <v>0.568835624265605</v>
      </c>
      <c r="L1082" s="10" t="n">
        <v>0.5394429029594052</v>
      </c>
      <c r="M1082" s="10" t="n">
        <v>0.4500611820181394</v>
      </c>
      <c r="N1082" s="10" t="n">
        <v>0.4422662249457163</v>
      </c>
      <c r="O1082" s="10" t="n">
        <v>0.479080602823633</v>
      </c>
      <c r="P1082" s="10" t="n">
        <v>0.5675865771616425</v>
      </c>
      <c r="Q1082" s="10" t="n">
        <v>-0.5672406796804995</v>
      </c>
      <c r="R1082" s="10" t="n">
        <v>-0.1842645658828363</v>
      </c>
      <c r="S1082" s="10" t="n">
        <v>0.004351078225275304</v>
      </c>
      <c r="T1082" s="10" t="n">
        <v>-0.02310223925965036</v>
      </c>
      <c r="U1082" s="10" t="n">
        <v>0.125362618869327</v>
      </c>
      <c r="V1082" s="10" t="n">
        <v>0.1540140470978178</v>
      </c>
      <c r="W1082" s="10" t="n">
        <v>0.2571613188428706</v>
      </c>
      <c r="X1082" s="10" t="n">
        <v>0.3145410855993045</v>
      </c>
      <c r="Y1082" s="10" t="n">
        <v>0.3612082343850813</v>
      </c>
      <c r="Z1082" s="10" t="n">
        <v>0.3374373204012936</v>
      </c>
      <c r="AA1082" s="10" t="n">
        <v>0.3452272996396051</v>
      </c>
      <c r="AB1082" s="10" t="n">
        <v>0.3961505189264973</v>
      </c>
      <c r="AC1082" s="10" t="n">
        <v>0.5002393112947198</v>
      </c>
    </row>
    <row r="1083">
      <c r="A1083" s="1" t="inlineStr">
        <is>
          <t>TXV_MAMA_fama</t>
        </is>
      </c>
      <c r="B1083" s="6" t="n">
        <v>20</v>
      </c>
      <c r="C1083" s="7" t="n">
        <v>0.0003082406203342484</v>
      </c>
      <c r="D1083" s="10" t="n">
        <v>0.08876236714860257</v>
      </c>
      <c r="E1083" s="10" t="n">
        <v>0.6354085404838761</v>
      </c>
      <c r="F1083" s="10" t="n">
        <v>0.9043483296786902</v>
      </c>
      <c r="G1083" s="10" t="n">
        <v>0.7411061262025999</v>
      </c>
      <c r="H1083" s="10" t="n">
        <v>0.7386506650805321</v>
      </c>
      <c r="I1083" s="10" t="n">
        <v>0.5543716768860676</v>
      </c>
      <c r="J1083" s="10" t="n">
        <v>0.53018640688522</v>
      </c>
      <c r="K1083" s="10" t="n">
        <v>0.5049498210463373</v>
      </c>
      <c r="L1083" s="10" t="n">
        <v>0.4727524946783012</v>
      </c>
      <c r="M1083" s="10" t="n">
        <v>0.4224713857008555</v>
      </c>
      <c r="N1083" s="10" t="n">
        <v>0.3779349713723104</v>
      </c>
      <c r="O1083" s="10" t="n">
        <v>0.4266937741694316</v>
      </c>
      <c r="P1083" s="10" t="n">
        <v>0.5030092197972281</v>
      </c>
      <c r="Q1083" s="10" t="n">
        <v>-0.5391237504793794</v>
      </c>
      <c r="R1083" s="10" t="n">
        <v>0.05939129957342914</v>
      </c>
      <c r="S1083" s="10" t="n">
        <v>0.3449733470987097</v>
      </c>
      <c r="T1083" s="10" t="n">
        <v>0.1400072539490071</v>
      </c>
      <c r="U1083" s="10" t="n">
        <v>0.2995812562709811</v>
      </c>
      <c r="V1083" s="10" t="n">
        <v>0.2346334233328051</v>
      </c>
      <c r="W1083" s="10" t="n">
        <v>0.3065308877798404</v>
      </c>
      <c r="X1083" s="10" t="n">
        <v>0.3299606651457538</v>
      </c>
      <c r="Y1083" s="10" t="n">
        <v>0.35628905915057</v>
      </c>
      <c r="Z1083" s="10" t="n">
        <v>0.3517886710730792</v>
      </c>
      <c r="AA1083" s="10" t="n">
        <v>0.3240672205103171</v>
      </c>
      <c r="AB1083" s="10" t="n">
        <v>0.381392095751001</v>
      </c>
      <c r="AC1083" s="10" t="n">
        <v>0.465127286588268</v>
      </c>
    </row>
    <row r="1084">
      <c r="A1084" s="1" t="inlineStr">
        <is>
          <t>TXV_MAMA_fama</t>
        </is>
      </c>
      <c r="B1084" s="6" t="n">
        <v>30</v>
      </c>
      <c r="C1084" s="7" t="n">
        <v>0.0004623609305013727</v>
      </c>
      <c r="D1084" s="10" t="n">
        <v>-0.4758403696518482</v>
      </c>
      <c r="E1084" s="10" t="n">
        <v>0.03149299701349113</v>
      </c>
      <c r="F1084" s="10" t="n">
        <v>0.3123380951160112</v>
      </c>
      <c r="G1084" s="10" t="n">
        <v>0.494129749153869</v>
      </c>
      <c r="H1084" s="10" t="n">
        <v>0.6554714213143599</v>
      </c>
      <c r="I1084" s="10" t="n">
        <v>0.5601146934725229</v>
      </c>
      <c r="J1084" s="10" t="n">
        <v>0.5203003993475637</v>
      </c>
      <c r="K1084" s="10" t="n">
        <v>0.4843713167337493</v>
      </c>
      <c r="L1084" s="10" t="n">
        <v>0.4345093935485315</v>
      </c>
      <c r="M1084" s="10" t="n">
        <v>0.3805942914619348</v>
      </c>
      <c r="N1084" s="10" t="n">
        <v>0.3514009148113188</v>
      </c>
      <c r="O1084" s="10" t="n">
        <v>0.3940685107865997</v>
      </c>
      <c r="P1084" s="10" t="n">
        <v>0.4618805094738679</v>
      </c>
      <c r="Q1084" s="10" t="n">
        <v>-0.8616204849047092</v>
      </c>
      <c r="R1084" s="10" t="n">
        <v>-0.328267940722601</v>
      </c>
      <c r="S1084" s="10" t="n">
        <v>-0.06071820255869243</v>
      </c>
      <c r="T1084" s="10" t="n">
        <v>0.09029060067835605</v>
      </c>
      <c r="U1084" s="10" t="n">
        <v>0.2690363795769884</v>
      </c>
      <c r="V1084" s="10" t="n">
        <v>0.2850396359674509</v>
      </c>
      <c r="W1084" s="10" t="n">
        <v>0.3309928521743749</v>
      </c>
      <c r="X1084" s="10" t="n">
        <v>0.3418845080877229</v>
      </c>
      <c r="Y1084" s="10" t="n">
        <v>0.3417605343889378</v>
      </c>
      <c r="Z1084" s="10" t="n">
        <v>0.3258533942127055</v>
      </c>
      <c r="AA1084" s="10" t="n">
        <v>0.3128065747637702</v>
      </c>
      <c r="AB1084" s="10" t="n">
        <v>0.3625233759729404</v>
      </c>
      <c r="AC1084" s="10" t="n">
        <v>0.4371405924067819</v>
      </c>
    </row>
    <row r="1085">
      <c r="A1085" s="1" t="inlineStr">
        <is>
          <t>TXV_MAMA_fama</t>
        </is>
      </c>
      <c r="B1085" s="6" t="n">
        <v>40</v>
      </c>
      <c r="C1085" s="7" t="n">
        <v>0.0006158820585857809</v>
      </c>
      <c r="D1085" s="10" t="n">
        <v>-0.2488596236931332</v>
      </c>
      <c r="E1085" s="10" t="n">
        <v>0.4277539079642886</v>
      </c>
      <c r="F1085" s="10" t="n">
        <v>0.6957998386902653</v>
      </c>
      <c r="G1085" s="10" t="n">
        <v>0.5814211429393223</v>
      </c>
      <c r="H1085" s="10" t="n">
        <v>0.8051214736149337</v>
      </c>
      <c r="I1085" s="10" t="n">
        <v>0.5834124525047704</v>
      </c>
      <c r="J1085" s="10" t="n">
        <v>0.55124024667771</v>
      </c>
      <c r="K1085" s="10" t="n">
        <v>0.5312574004205156</v>
      </c>
      <c r="L1085" s="10" t="n">
        <v>0.4618584405446002</v>
      </c>
      <c r="M1085" s="10" t="n">
        <v>0.3965075312680096</v>
      </c>
      <c r="N1085" s="10" t="n">
        <v>0.3565481259601737</v>
      </c>
      <c r="O1085" s="10" t="n">
        <v>0.3933788974610111</v>
      </c>
      <c r="P1085" s="10" t="n">
        <v>0.4516088248739524</v>
      </c>
      <c r="Q1085" s="10" t="n">
        <v>-0.5805565083633317</v>
      </c>
      <c r="R1085" s="10" t="n">
        <v>0.03001812333684829</v>
      </c>
      <c r="S1085" s="10" t="n">
        <v>0.3633558892682159</v>
      </c>
      <c r="T1085" s="10" t="n">
        <v>0.1605664204059893</v>
      </c>
      <c r="U1085" s="10" t="n">
        <v>0.4154767839739942</v>
      </c>
      <c r="V1085" s="10" t="n">
        <v>0.3414814264502092</v>
      </c>
      <c r="W1085" s="10" t="n">
        <v>0.3797391559148849</v>
      </c>
      <c r="X1085" s="10" t="n">
        <v>0.4057871584143805</v>
      </c>
      <c r="Y1085" s="10" t="n">
        <v>0.3839760115955377</v>
      </c>
      <c r="Z1085" s="10" t="n">
        <v>0.3513950297151844</v>
      </c>
      <c r="AA1085" s="10" t="n">
        <v>0.3253217645949589</v>
      </c>
      <c r="AB1085" s="10" t="n">
        <v>0.3690919347959145</v>
      </c>
      <c r="AC1085" s="10" t="n">
        <v>0.4324502345940943</v>
      </c>
    </row>
    <row r="1086">
      <c r="A1086" s="1" t="inlineStr">
        <is>
          <t>TXV_MAMA_fama</t>
        </is>
      </c>
      <c r="B1086" s="6" t="n">
        <v>60</v>
      </c>
      <c r="C1086" s="7" t="n">
        <v>0.0009247218610027453</v>
      </c>
      <c r="D1086" s="10" t="n">
        <v>-0.7354712323942374</v>
      </c>
      <c r="E1086" s="10" t="n">
        <v>0.003404728504281695</v>
      </c>
      <c r="F1086" s="10" t="n">
        <v>0.4744320408449131</v>
      </c>
      <c r="G1086" s="10" t="n">
        <v>0.6896976964334991</v>
      </c>
      <c r="H1086" s="10" t="n">
        <v>1.040091730866712</v>
      </c>
      <c r="I1086" s="10" t="n">
        <v>0.5890431743470222</v>
      </c>
      <c r="J1086" s="10" t="n">
        <v>0.5600102233619467</v>
      </c>
      <c r="K1086" s="10" t="n">
        <v>0.5374950106969625</v>
      </c>
      <c r="L1086" s="10" t="n">
        <v>0.5154603601218353</v>
      </c>
      <c r="M1086" s="10" t="n">
        <v>0.4571891303767368</v>
      </c>
      <c r="N1086" s="10" t="n">
        <v>0.4316808368585309</v>
      </c>
      <c r="O1086" s="10" t="n">
        <v>0.4605553998323185</v>
      </c>
      <c r="P1086" s="10" t="n">
        <v>0.5112291702008942</v>
      </c>
      <c r="Q1086" s="10" t="n">
        <v>-0.9536851996959518</v>
      </c>
      <c r="R1086" s="10" t="n">
        <v>-0.1820785861137727</v>
      </c>
      <c r="S1086" s="10" t="n">
        <v>0.2081381944184961</v>
      </c>
      <c r="T1086" s="10" t="n">
        <v>0.4237589931099682</v>
      </c>
      <c r="U1086" s="10" t="n">
        <v>0.7404036466153887</v>
      </c>
      <c r="V1086" s="10" t="n">
        <v>0.3769306518467427</v>
      </c>
      <c r="W1086" s="10" t="n">
        <v>0.4189206525795183</v>
      </c>
      <c r="X1086" s="10" t="n">
        <v>0.4338545046076179</v>
      </c>
      <c r="Y1086" s="10" t="n">
        <v>0.4471901875024844</v>
      </c>
      <c r="Z1086" s="10" t="n">
        <v>0.4205056967633725</v>
      </c>
      <c r="AA1086" s="10" t="n">
        <v>0.4092755387921588</v>
      </c>
      <c r="AB1086" s="10" t="n">
        <v>0.4429597148934962</v>
      </c>
      <c r="AC1086" s="10" t="n">
        <v>0.4960221264188226</v>
      </c>
    </row>
    <row r="1087">
      <c r="A1087" s="1" t="inlineStr">
        <is>
          <t>TXV_MAMA_fama</t>
        </is>
      </c>
      <c r="B1087" s="6" t="n">
        <v>120</v>
      </c>
      <c r="C1087" s="7" t="n">
        <v>0.001844061545554083</v>
      </c>
      <c r="D1087" s="10" t="n">
        <v>-0.5947153020753552</v>
      </c>
      <c r="E1087" s="10" t="n">
        <v>-0.02348542042183865</v>
      </c>
      <c r="F1087" s="10" t="n">
        <v>0.4192193147895725</v>
      </c>
      <c r="G1087" s="10" t="n">
        <v>0.6158621313890237</v>
      </c>
      <c r="H1087" s="10" t="n">
        <v>1.003822802940635</v>
      </c>
      <c r="I1087" s="10" t="n">
        <v>0.6164695147503039</v>
      </c>
      <c r="J1087" s="10" t="n">
        <v>0.624540162422057</v>
      </c>
      <c r="K1087" s="10" t="n">
        <v>0.6530742249943918</v>
      </c>
      <c r="L1087" s="10" t="n">
        <v>0.6413881363047372</v>
      </c>
      <c r="M1087" s="10" t="n">
        <v>0.5692620396199746</v>
      </c>
      <c r="N1087" s="10" t="n">
        <v>0.5537803700754292</v>
      </c>
      <c r="O1087" s="10" t="n">
        <v>0.5492546449366646</v>
      </c>
      <c r="P1087" s="10" t="n">
        <v>0.5811217931694691</v>
      </c>
      <c r="Q1087" s="10" t="n">
        <v>-0.7782169139833187</v>
      </c>
      <c r="R1087" s="10" t="n">
        <v>-0.1469145192982625</v>
      </c>
      <c r="S1087" s="10" t="n">
        <v>0.203843714454222</v>
      </c>
      <c r="T1087" s="10" t="n">
        <v>0.4262465681342492</v>
      </c>
      <c r="U1087" s="10" t="n">
        <v>0.803951141705659</v>
      </c>
      <c r="V1087" s="10" t="n">
        <v>0.4832672232800289</v>
      </c>
      <c r="W1087" s="10" t="n">
        <v>0.5221355933747336</v>
      </c>
      <c r="X1087" s="10" t="n">
        <v>0.5715705132226526</v>
      </c>
      <c r="Y1087" s="10" t="n">
        <v>0.5840951752529846</v>
      </c>
      <c r="Z1087" s="10" t="n">
        <v>0.5448058302050907</v>
      </c>
      <c r="AA1087" s="10" t="n">
        <v>0.5366916897154284</v>
      </c>
      <c r="AB1087" s="10" t="n">
        <v>0.5389198104356296</v>
      </c>
      <c r="AC1087" s="10" t="n">
        <v>0.5710602339445372</v>
      </c>
    </row>
    <row r="1088">
      <c r="A1088" s="1" t="inlineStr">
        <is>
          <t>TXV_MAMA_fama</t>
        </is>
      </c>
      <c r="B1088" s="6" t="n">
        <v>180</v>
      </c>
      <c r="C1088" s="7" t="n">
        <v>0.002774165583008236</v>
      </c>
      <c r="D1088" s="10" t="n">
        <v>-0.597100534883351</v>
      </c>
      <c r="E1088" s="10" t="n">
        <v>0.06078938692921954</v>
      </c>
      <c r="F1088" s="10" t="n">
        <v>0.4737697798636634</v>
      </c>
      <c r="G1088" s="10" t="n">
        <v>0.6857484438478237</v>
      </c>
      <c r="H1088" s="10" t="n">
        <v>0.933264003348139</v>
      </c>
      <c r="I1088" s="10" t="n">
        <v>0.8556544137292295</v>
      </c>
      <c r="J1088" s="10" t="n">
        <v>0.7596800540485026</v>
      </c>
      <c r="K1088" s="10" t="n">
        <v>0.7035695952509891</v>
      </c>
      <c r="L1088" s="10" t="n">
        <v>0.7616032176203107</v>
      </c>
      <c r="M1088" s="10" t="n">
        <v>0.7349797037685303</v>
      </c>
      <c r="N1088" s="10" t="n">
        <v>0.6142600252972977</v>
      </c>
      <c r="O1088" s="10" t="n">
        <v>0.6432280596466814</v>
      </c>
      <c r="P1088" s="10" t="n">
        <v>0.6652918781239214</v>
      </c>
      <c r="Q1088" s="10" t="n">
        <v>-0.690921967875945</v>
      </c>
      <c r="R1088" s="10" t="n">
        <v>-0.01514380850213838</v>
      </c>
      <c r="S1088" s="10" t="n">
        <v>0.3238656875285352</v>
      </c>
      <c r="T1088" s="10" t="n">
        <v>0.5100017726796944</v>
      </c>
      <c r="U1088" s="10" t="n">
        <v>0.7982254023157103</v>
      </c>
      <c r="V1088" s="10" t="n">
        <v>0.7246000631453134</v>
      </c>
      <c r="W1088" s="10" t="n">
        <v>0.6732626029726037</v>
      </c>
      <c r="X1088" s="10" t="n">
        <v>0.6384244744959199</v>
      </c>
      <c r="Y1088" s="10" t="n">
        <v>0.7035637162022478</v>
      </c>
      <c r="Z1088" s="10" t="n">
        <v>0.7057448016060082</v>
      </c>
      <c r="AA1088" s="10" t="n">
        <v>0.6020862836456619</v>
      </c>
      <c r="AB1088" s="10" t="n">
        <v>0.6293475805687242</v>
      </c>
      <c r="AC1088" s="10" t="n">
        <v>0.6562020698931856</v>
      </c>
    </row>
    <row r="1089">
      <c r="A1089" s="1" t="inlineStr">
        <is>
          <t>TXV_MAMA_fama</t>
        </is>
      </c>
      <c r="B1089" s="6" t="n">
        <v>300</v>
      </c>
      <c r="C1089" s="7" t="n">
        <v>0.004623609305013726</v>
      </c>
      <c r="D1089" s="10" t="n">
        <v>-0.3884863546615495</v>
      </c>
      <c r="E1089" s="10" t="n">
        <v>0.1974944878589739</v>
      </c>
      <c r="F1089" s="10" t="n">
        <v>0.5393237314069131</v>
      </c>
      <c r="G1089" s="10" t="n">
        <v>0.6989673423758351</v>
      </c>
      <c r="H1089" s="10" t="n">
        <v>1.005219285863653</v>
      </c>
      <c r="I1089" s="10" t="n">
        <v>1.03976590480355</v>
      </c>
      <c r="J1089" s="10" t="n">
        <v>1.046451425326294</v>
      </c>
      <c r="K1089" s="10" t="n">
        <v>1.205762218663425</v>
      </c>
      <c r="L1089" s="10" t="n">
        <v>0.732887460107842</v>
      </c>
      <c r="M1089" s="10" t="n">
        <v>0.7403065776594049</v>
      </c>
      <c r="N1089" s="10" t="n">
        <v>0.7493512480876851</v>
      </c>
      <c r="O1089" s="10" t="n">
        <v>0.7582360814586738</v>
      </c>
      <c r="P1089" s="10" t="n">
        <v>0.7727970620104513</v>
      </c>
      <c r="Q1089" s="10" t="n">
        <v>-0.4564233000738795</v>
      </c>
      <c r="R1089" s="10" t="n">
        <v>0.2296807796285406</v>
      </c>
      <c r="S1089" s="10" t="n">
        <v>0.444210313891696</v>
      </c>
      <c r="T1089" s="10" t="n">
        <v>0.6223685702037184</v>
      </c>
      <c r="U1089" s="10" t="n">
        <v>0.8975234484807925</v>
      </c>
      <c r="V1089" s="10" t="n">
        <v>0.9485040094398</v>
      </c>
      <c r="W1089" s="10" t="n">
        <v>0.9618985671328176</v>
      </c>
      <c r="X1089" s="10" t="n">
        <v>1.113414386934967</v>
      </c>
      <c r="Y1089" s="10" t="n">
        <v>0.6971052240295684</v>
      </c>
      <c r="Z1089" s="10" t="n">
        <v>0.7219584814671031</v>
      </c>
      <c r="AA1089" s="10" t="n">
        <v>0.7395626701628056</v>
      </c>
      <c r="AB1089" s="10" t="n">
        <v>0.7500136048842917</v>
      </c>
      <c r="AC1089" s="10" t="n">
        <v>0.7669708420459755</v>
      </c>
    </row>
    <row r="1090">
      <c r="A1090" s="1" t="inlineStr">
        <is>
          <t>TXV_MAMA_fama</t>
        </is>
      </c>
      <c r="B1090" s="6" t="n">
        <v>600</v>
      </c>
      <c r="C1090" s="7" t="n">
        <v>0.009114212475078326</v>
      </c>
      <c r="D1090" s="10" t="n">
        <v>-0.1241783660184387</v>
      </c>
      <c r="E1090" s="10" t="n">
        <v>0.1499877829871982</v>
      </c>
      <c r="F1090" s="10" t="n">
        <v>0.3330595960987559</v>
      </c>
      <c r="G1090" s="10" t="n">
        <v>0.485089636242574</v>
      </c>
      <c r="H1090" s="10" t="n">
        <v>0.6469671855401743</v>
      </c>
      <c r="I1090" s="10" t="n">
        <v>0.6343551767883997</v>
      </c>
      <c r="J1090" s="10" t="n">
        <v>0.5921069812472672</v>
      </c>
      <c r="K1090" s="10" t="n">
        <v>0.6415963822832002</v>
      </c>
      <c r="L1090" s="10" t="n">
        <v>0.7209443521728598</v>
      </c>
      <c r="M1090" s="10" t="n">
        <v>0.8550416949817362</v>
      </c>
      <c r="N1090" s="10" t="n">
        <v>0.9097447965389968</v>
      </c>
      <c r="O1090" s="10" t="n">
        <v>0.9400754271570297</v>
      </c>
      <c r="P1090" s="10" t="n">
        <v>0.9889485985305262</v>
      </c>
      <c r="Q1090" s="10" t="n">
        <v>-0.1649664335942271</v>
      </c>
      <c r="R1090" s="10" t="n">
        <v>0.1691800108613282</v>
      </c>
      <c r="S1090" s="10" t="n">
        <v>0.2816355985401366</v>
      </c>
      <c r="T1090" s="10" t="n">
        <v>0.4128195073442862</v>
      </c>
      <c r="U1090" s="10" t="n">
        <v>0.5786891485562402</v>
      </c>
      <c r="V1090" s="10" t="n">
        <v>0.5967638508775883</v>
      </c>
      <c r="W1090" s="10" t="n">
        <v>0.5285218182685728</v>
      </c>
      <c r="X1090" s="10" t="n">
        <v>0.6014273432208251</v>
      </c>
      <c r="Y1090" s="10" t="n">
        <v>0.6820462837155562</v>
      </c>
      <c r="Z1090" s="10" t="n">
        <v>0.8410659226971027</v>
      </c>
      <c r="AA1090" s="10" t="n">
        <v>0.8984328233226881</v>
      </c>
      <c r="AB1090" s="10" t="n">
        <v>0.9295579254294553</v>
      </c>
      <c r="AC1090" s="10" t="n">
        <v>0.9852967656638389</v>
      </c>
    </row>
    <row r="1091">
      <c r="A1091" s="3" t="inlineStr">
        <is>
          <t>TXV_MAMA_mama</t>
        </is>
      </c>
      <c r="B1091" s="4" t="n">
        <v>1</v>
      </c>
      <c r="C1091" s="5" t="n">
        <v>7.706180669960899e-06</v>
      </c>
      <c r="D1091" s="9" t="n">
        <v>3.423012043038097</v>
      </c>
      <c r="E1091" s="9" t="n">
        <v>2.586154987762926</v>
      </c>
      <c r="F1091" s="9" t="n">
        <v>2.272940078772022</v>
      </c>
      <c r="G1091" s="9" t="n">
        <v>2.190286258992725</v>
      </c>
      <c r="H1091" s="9" t="n">
        <v>1.968620086123524</v>
      </c>
      <c r="I1091" s="9" t="n">
        <v>1.817731834656632</v>
      </c>
      <c r="J1091" s="9" t="n">
        <v>1.610672990904152</v>
      </c>
      <c r="K1091" s="9" t="n">
        <v>1.552435553382514</v>
      </c>
      <c r="L1091" s="9" t="n">
        <v>1.438218716907123</v>
      </c>
      <c r="M1091" s="9" t="n">
        <v>1.201024961096612</v>
      </c>
      <c r="N1091" s="9" t="n">
        <v>1.221791822226153</v>
      </c>
      <c r="O1091" s="9" t="n">
        <v>1.168613409840313</v>
      </c>
      <c r="P1091" s="9" t="n">
        <v>1.201259349042229</v>
      </c>
      <c r="Q1091" s="9" t="n">
        <v>-0.3464552632737481</v>
      </c>
      <c r="R1091" s="9" t="n">
        <v>-0.5728278158327837</v>
      </c>
      <c r="S1091" s="9" t="n">
        <v>-0.581633820748682</v>
      </c>
      <c r="T1091" s="9" t="n">
        <v>-0.5110090008861442</v>
      </c>
      <c r="U1091" s="9" t="n">
        <v>-0.3829179556017939</v>
      </c>
      <c r="V1091" s="9" t="n">
        <v>-0.3416792190608209</v>
      </c>
      <c r="W1091" s="9" t="n">
        <v>-0.2173870455001733</v>
      </c>
      <c r="X1091" s="9" t="n">
        <v>-0.130452254790165</v>
      </c>
      <c r="Y1091" s="9" t="n">
        <v>-0.03824802496363713</v>
      </c>
      <c r="Z1091" s="9" t="n">
        <v>0.06845785580962593</v>
      </c>
      <c r="AA1091" s="9" t="n">
        <v>0.1214783203889155</v>
      </c>
      <c r="AB1091" s="9" t="n">
        <v>0.1384529537592783</v>
      </c>
      <c r="AC1091" s="9" t="n">
        <v>0.2595707988080839</v>
      </c>
    </row>
    <row r="1092">
      <c r="A1092" s="1" t="inlineStr">
        <is>
          <t>TXV_MAMA_mama</t>
        </is>
      </c>
      <c r="B1092" s="6" t="n">
        <v>5</v>
      </c>
      <c r="C1092" s="7" t="n">
        <v>7.706015508356211e-05</v>
      </c>
      <c r="D1092" s="10" t="n">
        <v>1.806348777774538</v>
      </c>
      <c r="E1092" s="10" t="n">
        <v>1.258715605331911</v>
      </c>
      <c r="F1092" s="10" t="n">
        <v>0.865353947628167</v>
      </c>
      <c r="G1092" s="10" t="n">
        <v>0.769088657090279</v>
      </c>
      <c r="H1092" s="10" t="n">
        <v>0.6815729539439417</v>
      </c>
      <c r="I1092" s="10" t="n">
        <v>0.5887501700922341</v>
      </c>
      <c r="J1092" s="10" t="n">
        <v>0.5429703111335714</v>
      </c>
      <c r="K1092" s="10" t="n">
        <v>0.5445329071981166</v>
      </c>
      <c r="L1092" s="10" t="n">
        <v>0.5576369678162335</v>
      </c>
      <c r="M1092" s="10" t="n">
        <v>0.471267079525332</v>
      </c>
      <c r="N1092" s="10" t="n">
        <v>0.4561098170935368</v>
      </c>
      <c r="O1092" s="10" t="n">
        <v>0.4725933806500862</v>
      </c>
      <c r="P1092" s="10" t="n">
        <v>0.5584958014624813</v>
      </c>
      <c r="Q1092" s="10" t="n">
        <v>-0.2757402400560948</v>
      </c>
      <c r="R1092" s="10" t="n">
        <v>-0.3473437457037516</v>
      </c>
      <c r="S1092" s="10" t="n">
        <v>-0.2610767842119576</v>
      </c>
      <c r="T1092" s="10" t="n">
        <v>-0.2064565286900527</v>
      </c>
      <c r="U1092" s="10" t="n">
        <v>-0.167258088948333</v>
      </c>
      <c r="V1092" s="10" t="n">
        <v>-0.1185681368814427</v>
      </c>
      <c r="W1092" s="10" t="n">
        <v>-0.005681803821443799</v>
      </c>
      <c r="X1092" s="10" t="n">
        <v>0.04026857738300201</v>
      </c>
      <c r="Y1092" s="10" t="n">
        <v>0.1209539188013742</v>
      </c>
      <c r="Z1092" s="10" t="n">
        <v>0.175591817564651</v>
      </c>
      <c r="AA1092" s="10" t="n">
        <v>0.1805462786702342</v>
      </c>
      <c r="AB1092" s="10" t="n">
        <v>0.2288679280905282</v>
      </c>
      <c r="AC1092" s="10" t="n">
        <v>0.3421703806542941</v>
      </c>
    </row>
    <row r="1093">
      <c r="A1093" s="1" t="inlineStr">
        <is>
          <t>TXV_MAMA_mama</t>
        </is>
      </c>
      <c r="B1093" s="6" t="n">
        <v>10</v>
      </c>
      <c r="C1093" s="7" t="n">
        <v>0.0001541203101671242</v>
      </c>
      <c r="D1093" s="10" t="n">
        <v>1.262352678395723</v>
      </c>
      <c r="E1093" s="10" t="n">
        <v>1.112026275579651</v>
      </c>
      <c r="F1093" s="10" t="n">
        <v>0.9126419456982757</v>
      </c>
      <c r="G1093" s="10" t="n">
        <v>0.8023549423663178</v>
      </c>
      <c r="H1093" s="10" t="n">
        <v>0.6735238749805655</v>
      </c>
      <c r="I1093" s="10" t="n">
        <v>0.5555632431349363</v>
      </c>
      <c r="J1093" s="10" t="n">
        <v>0.5432200007473914</v>
      </c>
      <c r="K1093" s="10" t="n">
        <v>0.533838661106973</v>
      </c>
      <c r="L1093" s="10" t="n">
        <v>0.5680867936717461</v>
      </c>
      <c r="M1093" s="10" t="n">
        <v>0.5109181029965616</v>
      </c>
      <c r="N1093" s="10" t="n">
        <v>0.5470265695990183</v>
      </c>
      <c r="O1093" s="10" t="n">
        <v>0.5601267684734367</v>
      </c>
      <c r="P1093" s="10" t="n">
        <v>0.6677822189094533</v>
      </c>
      <c r="Q1093" s="10" t="n">
        <v>-0.2995387974052471</v>
      </c>
      <c r="R1093" s="10" t="n">
        <v>-0.1368822576674927</v>
      </c>
      <c r="S1093" s="10" t="n">
        <v>-0.1213240666121076</v>
      </c>
      <c r="T1093" s="10" t="n">
        <v>-0.07127746927138424</v>
      </c>
      <c r="U1093" s="10" t="n">
        <v>-0.01859021980565499</v>
      </c>
      <c r="V1093" s="10" t="n">
        <v>0.02002769379685184</v>
      </c>
      <c r="W1093" s="10" t="n">
        <v>0.1213518582650547</v>
      </c>
      <c r="X1093" s="10" t="n">
        <v>0.1666660297035617</v>
      </c>
      <c r="Y1093" s="10" t="n">
        <v>0.2724005328826936</v>
      </c>
      <c r="Z1093" s="10" t="n">
        <v>0.3037305737575688</v>
      </c>
      <c r="AA1093" s="10" t="n">
        <v>0.3552606786141912</v>
      </c>
      <c r="AB1093" s="10" t="n">
        <v>0.3898679765497425</v>
      </c>
      <c r="AC1093" s="10" t="n">
        <v>0.524841398897284</v>
      </c>
    </row>
    <row r="1094">
      <c r="A1094" s="1" t="inlineStr">
        <is>
          <t>TXV_MAMA_mama</t>
        </is>
      </c>
      <c r="B1094" s="6" t="n">
        <v>20</v>
      </c>
      <c r="C1094" s="7" t="n">
        <v>0.0003082406203342484</v>
      </c>
      <c r="D1094" s="10" t="n">
        <v>0.6836547662063255</v>
      </c>
      <c r="E1094" s="10" t="n">
        <v>0.8386630767524309</v>
      </c>
      <c r="F1094" s="10" t="n">
        <v>0.8915464039678428</v>
      </c>
      <c r="G1094" s="10" t="n">
        <v>0.7563890889483413</v>
      </c>
      <c r="H1094" s="10" t="n">
        <v>0.6574786528977934</v>
      </c>
      <c r="I1094" s="10" t="n">
        <v>0.4740914029831137</v>
      </c>
      <c r="J1094" s="10" t="n">
        <v>0.4630363152303778</v>
      </c>
      <c r="K1094" s="10" t="n">
        <v>0.4305419636875362</v>
      </c>
      <c r="L1094" s="10" t="n">
        <v>0.4531094207547638</v>
      </c>
      <c r="M1094" s="10" t="n">
        <v>0.4369070260952455</v>
      </c>
      <c r="N1094" s="10" t="n">
        <v>0.4112939690708535</v>
      </c>
      <c r="O1094" s="10" t="n">
        <v>0.4632815568135054</v>
      </c>
      <c r="P1094" s="10" t="n">
        <v>0.5379905578196756</v>
      </c>
      <c r="Q1094" s="10" t="n">
        <v>-0.2571925804349425</v>
      </c>
      <c r="R1094" s="10" t="n">
        <v>0.01891501877602281</v>
      </c>
      <c r="S1094" s="10" t="n">
        <v>0.1730083834282274</v>
      </c>
      <c r="T1094" s="10" t="n">
        <v>0.01783221702745756</v>
      </c>
      <c r="U1094" s="10" t="n">
        <v>0.09524479470032549</v>
      </c>
      <c r="V1094" s="10" t="n">
        <v>0.06521526758254141</v>
      </c>
      <c r="W1094" s="10" t="n">
        <v>0.1586267703908811</v>
      </c>
      <c r="X1094" s="10" t="n">
        <v>0.1726154939372613</v>
      </c>
      <c r="Y1094" s="10" t="n">
        <v>0.2545534305988964</v>
      </c>
      <c r="Z1094" s="10" t="n">
        <v>0.2998755017705592</v>
      </c>
      <c r="AA1094" s="10" t="n">
        <v>0.2936163466001637</v>
      </c>
      <c r="AB1094" s="10" t="n">
        <v>0.3544749995645352</v>
      </c>
      <c r="AC1094" s="10" t="n">
        <v>0.4452245063691288</v>
      </c>
    </row>
    <row r="1095">
      <c r="A1095" s="1" t="inlineStr">
        <is>
          <t>TXV_MAMA_mama</t>
        </is>
      </c>
      <c r="B1095" s="6" t="n">
        <v>30</v>
      </c>
      <c r="C1095" s="7" t="n">
        <v>0.0004623609305013727</v>
      </c>
      <c r="D1095" s="10" t="n">
        <v>0.1182165402627604</v>
      </c>
      <c r="E1095" s="10" t="n">
        <v>0.357755613008117</v>
      </c>
      <c r="F1095" s="10" t="n">
        <v>0.4529039643254407</v>
      </c>
      <c r="G1095" s="10" t="n">
        <v>0.5040620377661683</v>
      </c>
      <c r="H1095" s="10" t="n">
        <v>0.7074556855292535</v>
      </c>
      <c r="I1095" s="10" t="n">
        <v>0.5551415159654899</v>
      </c>
      <c r="J1095" s="10" t="n">
        <v>0.5109099278918666</v>
      </c>
      <c r="K1095" s="10" t="n">
        <v>0.4674205586179302</v>
      </c>
      <c r="L1095" s="10" t="n">
        <v>0.4473955040699463</v>
      </c>
      <c r="M1095" s="10" t="n">
        <v>0.3800146769038051</v>
      </c>
      <c r="N1095" s="10" t="n">
        <v>0.3660695627768538</v>
      </c>
      <c r="O1095" s="10" t="n">
        <v>0.4115466145354661</v>
      </c>
      <c r="P1095" s="10" t="n">
        <v>0.4780016081687352</v>
      </c>
      <c r="Q1095" s="10" t="n">
        <v>-0.4609862292369749</v>
      </c>
      <c r="R1095" s="10" t="n">
        <v>-0.1475653691653609</v>
      </c>
      <c r="S1095" s="10" t="n">
        <v>-0.03664830800100274</v>
      </c>
      <c r="T1095" s="10" t="n">
        <v>0.02470339417875382</v>
      </c>
      <c r="U1095" s="10" t="n">
        <v>0.1777579943884975</v>
      </c>
      <c r="V1095" s="10" t="n">
        <v>0.1780179215854918</v>
      </c>
      <c r="W1095" s="10" t="n">
        <v>0.2238725249821425</v>
      </c>
      <c r="X1095" s="10" t="n">
        <v>0.2405887950210474</v>
      </c>
      <c r="Y1095" s="10" t="n">
        <v>0.2844788530721657</v>
      </c>
      <c r="Z1095" s="10" t="n">
        <v>0.2718233186127137</v>
      </c>
      <c r="AA1095" s="10" t="n">
        <v>0.2778875782418885</v>
      </c>
      <c r="AB1095" s="10" t="n">
        <v>0.3329068895631598</v>
      </c>
      <c r="AC1095" s="10" t="n">
        <v>0.4137459112067853</v>
      </c>
    </row>
    <row r="1096">
      <c r="A1096" s="1" t="inlineStr">
        <is>
          <t>TXV_MAMA_mama</t>
        </is>
      </c>
      <c r="B1096" s="6" t="n">
        <v>40</v>
      </c>
      <c r="C1096" s="7" t="n">
        <v>0.0006158820585857809</v>
      </c>
      <c r="D1096" s="10" t="n">
        <v>0.1770898659815869</v>
      </c>
      <c r="E1096" s="10" t="n">
        <v>0.5625422617564451</v>
      </c>
      <c r="F1096" s="10" t="n">
        <v>0.6671776068908435</v>
      </c>
      <c r="G1096" s="10" t="n">
        <v>0.5818465319984131</v>
      </c>
      <c r="H1096" s="10" t="n">
        <v>0.6987373545725702</v>
      </c>
      <c r="I1096" s="10" t="n">
        <v>0.4997139128472861</v>
      </c>
      <c r="J1096" s="10" t="n">
        <v>0.4505847908720281</v>
      </c>
      <c r="K1096" s="10" t="n">
        <v>0.4769941998077493</v>
      </c>
      <c r="L1096" s="10" t="n">
        <v>0.4258826198338098</v>
      </c>
      <c r="M1096" s="10" t="n">
        <v>0.370084740772666</v>
      </c>
      <c r="N1096" s="10" t="n">
        <v>0.3116961470145299</v>
      </c>
      <c r="O1096" s="10" t="n">
        <v>0.3371031492209068</v>
      </c>
      <c r="P1096" s="10" t="n">
        <v>0.4388419575230822</v>
      </c>
      <c r="Q1096" s="10" t="n">
        <v>-0.2631381115374968</v>
      </c>
      <c r="R1096" s="10" t="n">
        <v>0.08770759632136066</v>
      </c>
      <c r="S1096" s="10" t="n">
        <v>0.2141022056214216</v>
      </c>
      <c r="T1096" s="10" t="n">
        <v>0.0823423173066419</v>
      </c>
      <c r="U1096" s="10" t="n">
        <v>0.2377328518542586</v>
      </c>
      <c r="V1096" s="10" t="n">
        <v>0.1827118421890951</v>
      </c>
      <c r="W1096" s="10" t="n">
        <v>0.2152976900873574</v>
      </c>
      <c r="X1096" s="10" t="n">
        <v>0.2765543079736972</v>
      </c>
      <c r="Y1096" s="10" t="n">
        <v>0.291872600808601</v>
      </c>
      <c r="Z1096" s="10" t="n">
        <v>0.284839135084905</v>
      </c>
      <c r="AA1096" s="10" t="n">
        <v>0.2423762483445679</v>
      </c>
      <c r="AB1096" s="10" t="n">
        <v>0.2779114058552404</v>
      </c>
      <c r="AC1096" s="10" t="n">
        <v>0.3878776207386777</v>
      </c>
    </row>
    <row r="1097">
      <c r="A1097" s="1" t="inlineStr">
        <is>
          <t>TXV_MAMA_mama</t>
        </is>
      </c>
      <c r="B1097" s="6" t="n">
        <v>60</v>
      </c>
      <c r="C1097" s="7" t="n">
        <v>0.0009247218610027453</v>
      </c>
      <c r="D1097" s="10" t="n">
        <v>-0.2880207633617117</v>
      </c>
      <c r="E1097" s="10" t="n">
        <v>0.2942360519538715</v>
      </c>
      <c r="F1097" s="10" t="n">
        <v>0.572869147287648</v>
      </c>
      <c r="G1097" s="10" t="n">
        <v>0.6220930063380196</v>
      </c>
      <c r="H1097" s="10" t="n">
        <v>0.7377749105210123</v>
      </c>
      <c r="I1097" s="10" t="n">
        <v>0.4727239630518178</v>
      </c>
      <c r="J1097" s="10" t="n">
        <v>0.4648043655733989</v>
      </c>
      <c r="K1097" s="10" t="n">
        <v>0.4625969788634779</v>
      </c>
      <c r="L1097" s="10" t="n">
        <v>0.4623959617221006</v>
      </c>
      <c r="M1097" s="10" t="n">
        <v>0.416648157491676</v>
      </c>
      <c r="N1097" s="10" t="n">
        <v>0.3933902894398946</v>
      </c>
      <c r="O1097" s="10" t="n">
        <v>0.4210391920280984</v>
      </c>
      <c r="P1097" s="10" t="n">
        <v>0.4647664672045831</v>
      </c>
      <c r="Q1097" s="10" t="n">
        <v>-0.5888007685218951</v>
      </c>
      <c r="R1097" s="10" t="n">
        <v>-0.01876189894782081</v>
      </c>
      <c r="S1097" s="10" t="n">
        <v>0.2362413233312338</v>
      </c>
      <c r="T1097" s="10" t="n">
        <v>0.3095702758666549</v>
      </c>
      <c r="U1097" s="10" t="n">
        <v>0.4064962262727076</v>
      </c>
      <c r="V1097" s="10" t="n">
        <v>0.1939895942751401</v>
      </c>
      <c r="W1097" s="10" t="n">
        <v>0.2656564383196863</v>
      </c>
      <c r="X1097" s="10" t="n">
        <v>0.3056891231203244</v>
      </c>
      <c r="Y1097" s="10" t="n">
        <v>0.351515837744949</v>
      </c>
      <c r="Z1097" s="10" t="n">
        <v>0.3453866976954396</v>
      </c>
      <c r="AA1097" s="10" t="n">
        <v>0.3416472043060373</v>
      </c>
      <c r="AB1097" s="10" t="n">
        <v>0.3771000321652355</v>
      </c>
      <c r="AC1097" s="10" t="n">
        <v>0.4276327329259351</v>
      </c>
    </row>
    <row r="1098">
      <c r="A1098" s="1" t="inlineStr">
        <is>
          <t>TXV_MAMA_mama</t>
        </is>
      </c>
      <c r="B1098" s="6" t="n">
        <v>120</v>
      </c>
      <c r="C1098" s="7" t="n">
        <v>0.001844061545554083</v>
      </c>
      <c r="D1098" s="10" t="n">
        <v>-0.4563878239312761</v>
      </c>
      <c r="E1098" s="10" t="n">
        <v>0.1138252744749063</v>
      </c>
      <c r="F1098" s="10" t="n">
        <v>0.4727595939327406</v>
      </c>
      <c r="G1098" s="10" t="n">
        <v>0.6052606621571081</v>
      </c>
      <c r="H1098" s="10" t="n">
        <v>0.9172393699574062</v>
      </c>
      <c r="I1098" s="10" t="n">
        <v>0.4999880757450801</v>
      </c>
      <c r="J1098" s="10" t="n">
        <v>0.4769876939611711</v>
      </c>
      <c r="K1098" s="10" t="n">
        <v>0.5137169406043411</v>
      </c>
      <c r="L1098" s="10" t="n">
        <v>0.5355132368016559</v>
      </c>
      <c r="M1098" s="10" t="n">
        <v>0.4834155659081317</v>
      </c>
      <c r="N1098" s="10" t="n">
        <v>0.4555609639073187</v>
      </c>
      <c r="O1098" s="10" t="n">
        <v>0.4653055119801536</v>
      </c>
      <c r="P1098" s="10" t="n">
        <v>0.5012755219195061</v>
      </c>
      <c r="Q1098" s="10" t="n">
        <v>-0.6392336313745555</v>
      </c>
      <c r="R1098" s="10" t="n">
        <v>-0.06322869193608474</v>
      </c>
      <c r="S1098" s="10" t="n">
        <v>0.2362045180479362</v>
      </c>
      <c r="T1098" s="10" t="n">
        <v>0.3736960921676588</v>
      </c>
      <c r="U1098" s="10" t="n">
        <v>0.6287046562905115</v>
      </c>
      <c r="V1098" s="10" t="n">
        <v>0.3283762735527259</v>
      </c>
      <c r="W1098" s="10" t="n">
        <v>0.3348664186972669</v>
      </c>
      <c r="X1098" s="10" t="n">
        <v>0.4021753032102807</v>
      </c>
      <c r="Y1098" s="10" t="n">
        <v>0.4462644901721439</v>
      </c>
      <c r="Z1098" s="10" t="n">
        <v>0.4368459219487715</v>
      </c>
      <c r="AA1098" s="10" t="n">
        <v>0.4222311494101474</v>
      </c>
      <c r="AB1098" s="10" t="n">
        <v>0.4419794336372223</v>
      </c>
      <c r="AC1098" s="10" t="n">
        <v>0.4807956144214928</v>
      </c>
    </row>
    <row r="1099">
      <c r="A1099" s="1" t="inlineStr">
        <is>
          <t>TXV_MAMA_mama</t>
        </is>
      </c>
      <c r="B1099" s="6" t="n">
        <v>180</v>
      </c>
      <c r="C1099" s="7" t="n">
        <v>0.002774165583008236</v>
      </c>
      <c r="D1099" s="10" t="n">
        <v>-0.5114600487872383</v>
      </c>
      <c r="E1099" s="10" t="n">
        <v>0.1982937163470033</v>
      </c>
      <c r="F1099" s="10" t="n">
        <v>0.5514476423844473</v>
      </c>
      <c r="G1099" s="10" t="n">
        <v>0.6624329429837646</v>
      </c>
      <c r="H1099" s="10" t="n">
        <v>0.8204107342239317</v>
      </c>
      <c r="I1099" s="10" t="n">
        <v>0.6771296393449201</v>
      </c>
      <c r="J1099" s="10" t="n">
        <v>0.6010831351428875</v>
      </c>
      <c r="K1099" s="10" t="n">
        <v>0.544326108865773</v>
      </c>
      <c r="L1099" s="10" t="n">
        <v>0.6115381408208034</v>
      </c>
      <c r="M1099" s="10" t="n">
        <v>0.5503137763254599</v>
      </c>
      <c r="N1099" s="10" t="n">
        <v>0.4091506880908616</v>
      </c>
      <c r="O1099" s="10" t="n">
        <v>0.4640108491493667</v>
      </c>
      <c r="P1099" s="10" t="n">
        <v>0.5077946782425145</v>
      </c>
      <c r="Q1099" s="10" t="n">
        <v>-0.5625925022828702</v>
      </c>
      <c r="R1099" s="10" t="n">
        <v>0.1093341607854633</v>
      </c>
      <c r="S1099" s="10" t="n">
        <v>0.3825805076007122</v>
      </c>
      <c r="T1099" s="10" t="n">
        <v>0.4661927590449042</v>
      </c>
      <c r="U1099" s="10" t="n">
        <v>0.6507918071353085</v>
      </c>
      <c r="V1099" s="10" t="n">
        <v>0.5369137283132417</v>
      </c>
      <c r="W1099" s="10" t="n">
        <v>0.5046337997917679</v>
      </c>
      <c r="X1099" s="10" t="n">
        <v>0.4509565078106083</v>
      </c>
      <c r="Y1099" s="10" t="n">
        <v>0.5434296826624698</v>
      </c>
      <c r="Z1099" s="10" t="n">
        <v>0.5089620133095913</v>
      </c>
      <c r="AA1099" s="10" t="n">
        <v>0.389778690026331</v>
      </c>
      <c r="AB1099" s="10" t="n">
        <v>0.443796686639143</v>
      </c>
      <c r="AC1099" s="10" t="n">
        <v>0.492321177664602</v>
      </c>
    </row>
    <row r="1100">
      <c r="A1100" s="1" t="inlineStr">
        <is>
          <t>TXV_MAMA_mama</t>
        </is>
      </c>
      <c r="B1100" s="6" t="n">
        <v>300</v>
      </c>
      <c r="C1100" s="7" t="n">
        <v>0.004623609305013726</v>
      </c>
      <c r="D1100" s="10" t="n">
        <v>-0.3785050859419478</v>
      </c>
      <c r="E1100" s="10" t="n">
        <v>0.3598100758794809</v>
      </c>
      <c r="F1100" s="10" t="n">
        <v>0.6485438078385732</v>
      </c>
      <c r="G1100" s="10" t="n">
        <v>0.7304112415071969</v>
      </c>
      <c r="H1100" s="10" t="n">
        <v>1.014531622404165</v>
      </c>
      <c r="I1100" s="10" t="n">
        <v>0.9547663826328244</v>
      </c>
      <c r="J1100" s="10" t="n">
        <v>0.8902411168156577</v>
      </c>
      <c r="K1100" s="10" t="n">
        <v>0.9231427765387583</v>
      </c>
      <c r="L1100" s="10" t="n">
        <v>0.4977974998439323</v>
      </c>
      <c r="M1100" s="10" t="n">
        <v>0.4682379235299387</v>
      </c>
      <c r="N1100" s="10" t="n">
        <v>0.4743273789235778</v>
      </c>
      <c r="O1100" s="10" t="n">
        <v>0.5016586927681936</v>
      </c>
      <c r="P1100" s="10" t="n">
        <v>0.5428872171602408</v>
      </c>
      <c r="Q1100" s="10" t="n">
        <v>-0.4543782634792675</v>
      </c>
      <c r="R1100" s="10" t="n">
        <v>0.3955716824750109</v>
      </c>
      <c r="S1100" s="10" t="n">
        <v>0.5535426261570835</v>
      </c>
      <c r="T1100" s="10" t="n">
        <v>0.6393675529288136</v>
      </c>
      <c r="U1100" s="10" t="n">
        <v>0.9000460542313259</v>
      </c>
      <c r="V1100" s="10" t="n">
        <v>0.8549454004639088</v>
      </c>
      <c r="W1100" s="10" t="n">
        <v>0.7882123906672315</v>
      </c>
      <c r="X1100" s="10" t="n">
        <v>0.8235090140573189</v>
      </c>
      <c r="Y1100" s="10" t="n">
        <v>0.439751604881382</v>
      </c>
      <c r="Z1100" s="10" t="n">
        <v>0.4391436400536711</v>
      </c>
      <c r="AA1100" s="10" t="n">
        <v>0.4587526255377772</v>
      </c>
      <c r="AB1100" s="10" t="n">
        <v>0.4867231415533879</v>
      </c>
      <c r="AC1100" s="10" t="n">
        <v>0.5326688825384853</v>
      </c>
    </row>
    <row r="1101">
      <c r="A1101" s="1" t="inlineStr">
        <is>
          <t>TXV_MAMA_mama</t>
        </is>
      </c>
      <c r="B1101" s="6" t="n">
        <v>600</v>
      </c>
      <c r="C1101" s="7" t="n">
        <v>0.009114212475078326</v>
      </c>
      <c r="D1101" s="10" t="n">
        <v>-0.1341652869116844</v>
      </c>
      <c r="E1101" s="10" t="n">
        <v>0.2613996775819321</v>
      </c>
      <c r="F1101" s="10" t="n">
        <v>0.4104115881724782</v>
      </c>
      <c r="G1101" s="10" t="n">
        <v>0.4659695467192359</v>
      </c>
      <c r="H1101" s="10" t="n">
        <v>0.6961522724096181</v>
      </c>
      <c r="I1101" s="10" t="n">
        <v>0.6358773074208939</v>
      </c>
      <c r="J1101" s="10" t="n">
        <v>0.5204535288631053</v>
      </c>
      <c r="K1101" s="10" t="n">
        <v>0.5529267599424798</v>
      </c>
      <c r="L1101" s="10" t="n">
        <v>0.5742307928955656</v>
      </c>
      <c r="M1101" s="10" t="n">
        <v>0.5549380783423897</v>
      </c>
      <c r="N1101" s="10" t="n">
        <v>0.6288586665626579</v>
      </c>
      <c r="O1101" s="10" t="n">
        <v>0.6392596296362013</v>
      </c>
      <c r="P1101" s="10" t="n">
        <v>0.7375945800499067</v>
      </c>
      <c r="Q1101" s="10" t="n">
        <v>-0.1852974050983488</v>
      </c>
      <c r="R1101" s="10" t="n">
        <v>0.2557748526308643</v>
      </c>
      <c r="S1101" s="10" t="n">
        <v>0.3461865891689177</v>
      </c>
      <c r="T1101" s="10" t="n">
        <v>0.3984821344229821</v>
      </c>
      <c r="U1101" s="10" t="n">
        <v>0.5910155500913787</v>
      </c>
      <c r="V1101" s="10" t="n">
        <v>0.5836975244159801</v>
      </c>
      <c r="W1101" s="10" t="n">
        <v>0.4657633026267411</v>
      </c>
      <c r="X1101" s="10" t="n">
        <v>0.5059392577052528</v>
      </c>
      <c r="Y1101" s="10" t="n">
        <v>0.5224175842586289</v>
      </c>
      <c r="Z1101" s="10" t="n">
        <v>0.5377708801038622</v>
      </c>
      <c r="AA1101" s="10" t="n">
        <v>0.6129712178338843</v>
      </c>
      <c r="AB1101" s="10" t="n">
        <v>0.6278506392794324</v>
      </c>
      <c r="AC1101" s="10" t="n">
        <v>0.7284267145568173</v>
      </c>
    </row>
    <row r="1102">
      <c r="A1102" s="3" t="inlineStr">
        <is>
          <t>TXV_MFI</t>
        </is>
      </c>
      <c r="B1102" s="4" t="n">
        <v>1</v>
      </c>
      <c r="C1102" s="5" t="n">
        <v>3.371454043107893e-06</v>
      </c>
      <c r="D1102" s="9" t="n">
        <v>0.3334573107433929</v>
      </c>
      <c r="E1102" s="9" t="n">
        <v>0.9387628003448375</v>
      </c>
      <c r="F1102" s="9" t="n">
        <v>0.9432873505191274</v>
      </c>
      <c r="G1102" s="9" t="n">
        <v>0.7985113491571568</v>
      </c>
      <c r="H1102" s="9" t="n">
        <v>0.4730557664561635</v>
      </c>
      <c r="I1102" s="9" t="n">
        <v>0.1760263627354398</v>
      </c>
      <c r="J1102" s="9" t="n">
        <v>0.06740954252141254</v>
      </c>
      <c r="K1102" s="9" t="n">
        <v>-0.1592556866462989</v>
      </c>
      <c r="L1102" s="9" t="n">
        <v>-0.1657771180618142</v>
      </c>
      <c r="M1102" s="9" t="n">
        <v>-0.2409868497387751</v>
      </c>
      <c r="N1102" s="9" t="n">
        <v>-0.2734114301883381</v>
      </c>
      <c r="O1102" s="9" t="n">
        <v>-0.2933770386915556</v>
      </c>
      <c r="P1102" s="9" t="n">
        <v>-0.2901947465165297</v>
      </c>
      <c r="Q1102" s="9" t="n">
        <v>0.2469531469308631</v>
      </c>
      <c r="R1102" s="9" t="n">
        <v>0.4852896367711642</v>
      </c>
      <c r="S1102" s="9" t="n">
        <v>0.410589693274837</v>
      </c>
      <c r="T1102" s="9" t="n">
        <v>0.374677693139796</v>
      </c>
      <c r="U1102" s="9" t="n">
        <v>0.3121900035586175</v>
      </c>
      <c r="V1102" s="9" t="n">
        <v>0.1714677821961008</v>
      </c>
      <c r="W1102" s="9" t="n">
        <v>0.1052995430006694</v>
      </c>
      <c r="X1102" s="9" t="n">
        <v>-0.1208177587245352</v>
      </c>
      <c r="Y1102" s="9" t="n">
        <v>-0.1414393312395507</v>
      </c>
      <c r="Z1102" s="9" t="n">
        <v>-0.2359191172435941</v>
      </c>
      <c r="AA1102" s="9" t="n">
        <v>-0.2734897515376376</v>
      </c>
      <c r="AB1102" s="9" t="n">
        <v>-0.2931052105821411</v>
      </c>
      <c r="AC1102" s="9" t="n">
        <v>-0.2880722426245172</v>
      </c>
    </row>
    <row r="1103">
      <c r="A1103" s="1" t="inlineStr">
        <is>
          <t>TXV_MFI</t>
        </is>
      </c>
      <c r="B1103" s="6" t="n">
        <v>5</v>
      </c>
      <c r="C1103" s="7" t="n">
        <v>3.371381784905842e-05</v>
      </c>
      <c r="D1103" s="10" t="n">
        <v>-0.04284376177228109</v>
      </c>
      <c r="E1103" s="10" t="n">
        <v>-0.3528720094052531</v>
      </c>
      <c r="F1103" s="10" t="n">
        <v>-0.4140673067563515</v>
      </c>
      <c r="G1103" s="10" t="n">
        <v>-0.5107690621378397</v>
      </c>
      <c r="H1103" s="10" t="n">
        <v>-0.5755891842205212</v>
      </c>
      <c r="I1103" s="10" t="n">
        <v>-0.5634037608434366</v>
      </c>
      <c r="J1103" s="10" t="n">
        <v>-0.5472803535896982</v>
      </c>
      <c r="K1103" s="10" t="n">
        <v>-0.5710008901006097</v>
      </c>
      <c r="L1103" s="10" t="n">
        <v>-0.5089645398068945</v>
      </c>
      <c r="M1103" s="10" t="n">
        <v>-0.4829449813880449</v>
      </c>
      <c r="N1103" s="10" t="n">
        <v>-0.4074917294243856</v>
      </c>
      <c r="O1103" s="10" t="n">
        <v>-0.4280325534422445</v>
      </c>
      <c r="P1103" s="10" t="n">
        <v>-0.4388591451939908</v>
      </c>
      <c r="Q1103" s="10" t="n">
        <v>0.2372370672032769</v>
      </c>
      <c r="R1103" s="10" t="n">
        <v>0.08998655058993502</v>
      </c>
      <c r="S1103" s="10" t="n">
        <v>0.02823478655001621</v>
      </c>
      <c r="T1103" s="10" t="n">
        <v>-0.0286886379868925</v>
      </c>
      <c r="U1103" s="10" t="n">
        <v>-0.08196353986902084</v>
      </c>
      <c r="V1103" s="10" t="n">
        <v>-0.1439776156628473</v>
      </c>
      <c r="W1103" s="10" t="n">
        <v>-0.2219239829581991</v>
      </c>
      <c r="X1103" s="10" t="n">
        <v>-0.2976965841629979</v>
      </c>
      <c r="Y1103" s="10" t="n">
        <v>-0.2901306224070029</v>
      </c>
      <c r="Z1103" s="10" t="n">
        <v>-0.3602835449246063</v>
      </c>
      <c r="AA1103" s="10" t="n">
        <v>-0.3110371325533122</v>
      </c>
      <c r="AB1103" s="10" t="n">
        <v>-0.3414798600807065</v>
      </c>
      <c r="AC1103" s="10" t="n">
        <v>-0.3752725790420105</v>
      </c>
    </row>
    <row r="1104">
      <c r="A1104" s="1" t="inlineStr">
        <is>
          <t>TXV_MFI</t>
        </is>
      </c>
      <c r="B1104" s="6" t="n">
        <v>10</v>
      </c>
      <c r="C1104" s="7" t="n">
        <v>6.742763569811684e-05</v>
      </c>
      <c r="D1104" s="10" t="n">
        <v>0.3393609928294788</v>
      </c>
      <c r="E1104" s="10" t="n">
        <v>-0.2432749652037734</v>
      </c>
      <c r="F1104" s="10" t="n">
        <v>-0.6008810896378372</v>
      </c>
      <c r="G1104" s="10" t="n">
        <v>-0.5024669986294915</v>
      </c>
      <c r="H1104" s="10" t="n">
        <v>-0.6888651357764419</v>
      </c>
      <c r="I1104" s="10" t="n">
        <v>-0.6183587145532111</v>
      </c>
      <c r="J1104" s="10" t="n">
        <v>-0.5726367950374003</v>
      </c>
      <c r="K1104" s="10" t="n">
        <v>-0.5344912943476423</v>
      </c>
      <c r="L1104" s="10" t="n">
        <v>-0.4412418026048279</v>
      </c>
      <c r="M1104" s="10" t="n">
        <v>-0.4370208800850058</v>
      </c>
      <c r="N1104" s="10" t="n">
        <v>-0.4299464695910941</v>
      </c>
      <c r="O1104" s="10" t="n">
        <v>-0.4517291967859032</v>
      </c>
      <c r="P1104" s="10" t="n">
        <v>-0.5054622326886484</v>
      </c>
      <c r="Q1104" s="10" t="n">
        <v>0.4516654476282875</v>
      </c>
      <c r="R1104" s="10" t="n">
        <v>0.03784822256087055</v>
      </c>
      <c r="S1104" s="10" t="n">
        <v>-0.159696029447805</v>
      </c>
      <c r="T1104" s="10" t="n">
        <v>-0.1097383222620191</v>
      </c>
      <c r="U1104" s="10" t="n">
        <v>-0.269334379906527</v>
      </c>
      <c r="V1104" s="10" t="n">
        <v>-0.2869761076943956</v>
      </c>
      <c r="W1104" s="10" t="n">
        <v>-0.3429538344166612</v>
      </c>
      <c r="X1104" s="10" t="n">
        <v>-0.3468362662212298</v>
      </c>
      <c r="Y1104" s="10" t="n">
        <v>-0.3060683672936129</v>
      </c>
      <c r="Z1104" s="10" t="n">
        <v>-0.3605236662144677</v>
      </c>
      <c r="AA1104" s="10" t="n">
        <v>-0.3711872431753238</v>
      </c>
      <c r="AB1104" s="10" t="n">
        <v>-0.398736552244791</v>
      </c>
      <c r="AC1104" s="10" t="n">
        <v>-0.4665735491683967</v>
      </c>
    </row>
    <row r="1105">
      <c r="A1105" s="1" t="inlineStr">
        <is>
          <t>TXV_MFI</t>
        </is>
      </c>
      <c r="B1105" s="6" t="n">
        <v>20</v>
      </c>
      <c r="C1105" s="7" t="n">
        <v>0.0001348552713962337</v>
      </c>
      <c r="D1105" s="10" t="n">
        <v>0.4369341430047513</v>
      </c>
      <c r="E1105" s="10" t="n">
        <v>-0.3571189178884842</v>
      </c>
      <c r="F1105" s="10" t="n">
        <v>-0.7328847893756839</v>
      </c>
      <c r="G1105" s="10" t="n">
        <v>-0.5334588726659634</v>
      </c>
      <c r="H1105" s="10" t="n">
        <v>-0.7112899827260615</v>
      </c>
      <c r="I1105" s="10" t="n">
        <v>-0.5589749462607585</v>
      </c>
      <c r="J1105" s="10" t="n">
        <v>-0.4740246257307633</v>
      </c>
      <c r="K1105" s="10" t="n">
        <v>-0.4385254871029836</v>
      </c>
      <c r="L1105" s="10" t="n">
        <v>-0.4082783115464166</v>
      </c>
      <c r="M1105" s="10" t="n">
        <v>-0.3833161899548912</v>
      </c>
      <c r="N1105" s="10" t="n">
        <v>-0.3363696471126603</v>
      </c>
      <c r="O1105" s="10" t="n">
        <v>-0.3911528293741154</v>
      </c>
      <c r="P1105" s="10" t="n">
        <v>-0.3888851672876574</v>
      </c>
      <c r="Q1105" s="10" t="n">
        <v>0.5562724076260703</v>
      </c>
      <c r="R1105" s="10" t="n">
        <v>-0.1098973257000336</v>
      </c>
      <c r="S1105" s="10" t="n">
        <v>-0.426328503825519</v>
      </c>
      <c r="T1105" s="10" t="n">
        <v>-0.2196967343119923</v>
      </c>
      <c r="U1105" s="10" t="n">
        <v>-0.3873586896137483</v>
      </c>
      <c r="V1105" s="10" t="n">
        <v>-0.3047829629315708</v>
      </c>
      <c r="W1105" s="10" t="n">
        <v>-0.3120746480216182</v>
      </c>
      <c r="X1105" s="10" t="n">
        <v>-0.3214924240507566</v>
      </c>
      <c r="Y1105" s="10" t="n">
        <v>-0.3336636155951129</v>
      </c>
      <c r="Z1105" s="10" t="n">
        <v>-0.3430739825648289</v>
      </c>
      <c r="AA1105" s="10" t="n">
        <v>-0.3059271514155378</v>
      </c>
      <c r="AB1105" s="10" t="n">
        <v>-0.3707741551678499</v>
      </c>
      <c r="AC1105" s="10" t="n">
        <v>-0.3724958953711641</v>
      </c>
    </row>
    <row r="1106">
      <c r="A1106" s="1" t="inlineStr">
        <is>
          <t>TXV_MFI</t>
        </is>
      </c>
      <c r="B1106" s="6" t="n">
        <v>30</v>
      </c>
      <c r="C1106" s="7" t="n">
        <v>0.0002022829070943505</v>
      </c>
      <c r="D1106" s="10" t="n">
        <v>0.8043442749549304</v>
      </c>
      <c r="E1106" s="10" t="n">
        <v>0.1463659694321829</v>
      </c>
      <c r="F1106" s="10" t="n">
        <v>-0.2439946855408463</v>
      </c>
      <c r="G1106" s="10" t="n">
        <v>-0.4388071601760772</v>
      </c>
      <c r="H1106" s="10" t="n">
        <v>-0.5681679380245466</v>
      </c>
      <c r="I1106" s="10" t="n">
        <v>-0.535071946906331</v>
      </c>
      <c r="J1106" s="10" t="n">
        <v>-0.4584310419327987</v>
      </c>
      <c r="K1106" s="10" t="n">
        <v>-0.4094773201199374</v>
      </c>
      <c r="L1106" s="10" t="n">
        <v>-0.3409208515092986</v>
      </c>
      <c r="M1106" s="10" t="n">
        <v>-0.3383498704809215</v>
      </c>
      <c r="N1106" s="10" t="n">
        <v>-0.3358177232662329</v>
      </c>
      <c r="O1106" s="10" t="n">
        <v>-0.3737828540224467</v>
      </c>
      <c r="P1106" s="10" t="n">
        <v>-0.4508915753638555</v>
      </c>
      <c r="Q1106" s="10" t="n">
        <v>0.9253362962112515</v>
      </c>
      <c r="R1106" s="10" t="n">
        <v>0.3410085691887541</v>
      </c>
      <c r="S1106" s="10" t="n">
        <v>-0.009754814951714963</v>
      </c>
      <c r="T1106" s="10" t="n">
        <v>-0.2017062784769611</v>
      </c>
      <c r="U1106" s="10" t="n">
        <v>-0.3379108844603245</v>
      </c>
      <c r="V1106" s="10" t="n">
        <v>-0.3681540634698915</v>
      </c>
      <c r="W1106" s="10" t="n">
        <v>-0.3527643372038984</v>
      </c>
      <c r="X1106" s="10" t="n">
        <v>-0.33466690956061</v>
      </c>
      <c r="Y1106" s="10" t="n">
        <v>-0.2922769615437663</v>
      </c>
      <c r="Z1106" s="10" t="n">
        <v>-0.3106499340857894</v>
      </c>
      <c r="AA1106" s="10" t="n">
        <v>-0.3199009312515748</v>
      </c>
      <c r="AB1106" s="10" t="n">
        <v>-0.3634964443369884</v>
      </c>
      <c r="AC1106" s="10" t="n">
        <v>-0.4418617497652049</v>
      </c>
    </row>
    <row r="1107">
      <c r="A1107" s="1" t="inlineStr">
        <is>
          <t>TXV_MFI</t>
        </is>
      </c>
      <c r="B1107" s="6" t="n">
        <v>40</v>
      </c>
      <c r="C1107" s="7" t="n">
        <v>0.0002694484006312791</v>
      </c>
      <c r="D1107" s="10" t="n">
        <v>0.6986491588220409</v>
      </c>
      <c r="E1107" s="10" t="n">
        <v>-0.02126630785600582</v>
      </c>
      <c r="F1107" s="10" t="n">
        <v>-0.2829537943170696</v>
      </c>
      <c r="G1107" s="10" t="n">
        <v>-0.255542288896009</v>
      </c>
      <c r="H1107" s="10" t="n">
        <v>-0.5468359386394289</v>
      </c>
      <c r="I1107" s="10" t="n">
        <v>-0.30919791315922</v>
      </c>
      <c r="J1107" s="10" t="n">
        <v>-0.2963362900777584</v>
      </c>
      <c r="K1107" s="10" t="n">
        <v>-0.2657271312570002</v>
      </c>
      <c r="L1107" s="10" t="n">
        <v>-0.27863472159022</v>
      </c>
      <c r="M1107" s="10" t="n">
        <v>-0.2546033853339633</v>
      </c>
      <c r="N1107" s="10" t="n">
        <v>-0.2489712377585956</v>
      </c>
      <c r="O1107" s="10" t="n">
        <v>-0.314440988185206</v>
      </c>
      <c r="P1107" s="10" t="n">
        <v>-0.382126472044197</v>
      </c>
      <c r="Q1107" s="10" t="n">
        <v>0.618128252335153</v>
      </c>
      <c r="R1107" s="10" t="n">
        <v>0.0343764156509034</v>
      </c>
      <c r="S1107" s="10" t="n">
        <v>-0.2318700401758202</v>
      </c>
      <c r="T1107" s="10" t="n">
        <v>-0.1013308022706186</v>
      </c>
      <c r="U1107" s="10" t="n">
        <v>-0.3393945040727745</v>
      </c>
      <c r="V1107" s="10" t="n">
        <v>-0.1966832430001484</v>
      </c>
      <c r="W1107" s="10" t="n">
        <v>-0.2169994348617441</v>
      </c>
      <c r="X1107" s="10" t="n">
        <v>-0.2175497539690306</v>
      </c>
      <c r="Y1107" s="10" t="n">
        <v>-0.2483457004307773</v>
      </c>
      <c r="Z1107" s="10" t="n">
        <v>-0.2400508858295</v>
      </c>
      <c r="AA1107" s="10" t="n">
        <v>-0.2434615495721355</v>
      </c>
      <c r="AB1107" s="10" t="n">
        <v>-0.3094235695833983</v>
      </c>
      <c r="AC1107" s="10" t="n">
        <v>-0.3793283181283367</v>
      </c>
    </row>
    <row r="1108">
      <c r="A1108" s="1" t="inlineStr">
        <is>
          <t>TXV_MFI</t>
        </is>
      </c>
      <c r="B1108" s="6" t="n">
        <v>60</v>
      </c>
      <c r="C1108" s="7" t="n">
        <v>0.0004045658141887011</v>
      </c>
      <c r="D1108" s="10" t="n">
        <v>1.038810324293113</v>
      </c>
      <c r="E1108" s="10" t="n">
        <v>0.3547514019451216</v>
      </c>
      <c r="F1108" s="10" t="n">
        <v>-0.2170331085315862</v>
      </c>
      <c r="G1108" s="10" t="n">
        <v>-0.458880720785549</v>
      </c>
      <c r="H1108" s="10" t="n">
        <v>-0.9333186056379518</v>
      </c>
      <c r="I1108" s="10" t="n">
        <v>-0.4326177429805653</v>
      </c>
      <c r="J1108" s="10" t="n">
        <v>-0.3583019967264651</v>
      </c>
      <c r="K1108" s="10" t="n">
        <v>-0.3398366002039814</v>
      </c>
      <c r="L1108" s="10" t="n">
        <v>-0.3051065085394553</v>
      </c>
      <c r="M1108" s="10" t="n">
        <v>-0.2595977499115564</v>
      </c>
      <c r="N1108" s="10" t="n">
        <v>-0.2622270119901154</v>
      </c>
      <c r="O1108" s="10" t="n">
        <v>-0.3055269398503117</v>
      </c>
      <c r="P1108" s="10" t="n">
        <v>-0.3450252333072977</v>
      </c>
      <c r="Q1108" s="10" t="n">
        <v>1.077659481739594</v>
      </c>
      <c r="R1108" s="10" t="n">
        <v>0.3554424348682133</v>
      </c>
      <c r="S1108" s="10" t="n">
        <v>-0.08795571136361176</v>
      </c>
      <c r="T1108" s="10" t="n">
        <v>-0.3609364250725893</v>
      </c>
      <c r="U1108" s="10" t="n">
        <v>-0.7323710389294472</v>
      </c>
      <c r="V1108" s="10" t="n">
        <v>-0.3203369933774336</v>
      </c>
      <c r="W1108" s="10" t="n">
        <v>-0.2922342239524262</v>
      </c>
      <c r="X1108" s="10" t="n">
        <v>-0.2938185873881762</v>
      </c>
      <c r="Y1108" s="10" t="n">
        <v>-0.2752700136708565</v>
      </c>
      <c r="Z1108" s="10" t="n">
        <v>-0.2524732228832359</v>
      </c>
      <c r="AA1108" s="10" t="n">
        <v>-0.2609767824450268</v>
      </c>
      <c r="AB1108" s="10" t="n">
        <v>-0.3056675917568388</v>
      </c>
      <c r="AC1108" s="10" t="n">
        <v>-0.3447324890633455</v>
      </c>
    </row>
    <row r="1109">
      <c r="A1109" s="1" t="inlineStr">
        <is>
          <t>TXV_MFI</t>
        </is>
      </c>
      <c r="B1109" s="6" t="n">
        <v>120</v>
      </c>
      <c r="C1109" s="7" t="n">
        <v>0.0008067769261799112</v>
      </c>
      <c r="D1109" s="10" t="n">
        <v>0.6196626882230488</v>
      </c>
      <c r="E1109" s="10" t="n">
        <v>0.1629902083699157</v>
      </c>
      <c r="F1109" s="10" t="n">
        <v>-0.2186661425399626</v>
      </c>
      <c r="G1109" s="10" t="n">
        <v>-0.4513686471435924</v>
      </c>
      <c r="H1109" s="10" t="n">
        <v>-0.8072169894550176</v>
      </c>
      <c r="I1109" s="10" t="n">
        <v>-0.4324039771414142</v>
      </c>
      <c r="J1109" s="10" t="n">
        <v>-0.4342128201632964</v>
      </c>
      <c r="K1109" s="10" t="n">
        <v>-0.4780351925071166</v>
      </c>
      <c r="L1109" s="10" t="n">
        <v>-0.4664326709377197</v>
      </c>
      <c r="M1109" s="10" t="n">
        <v>-0.4129341642249714</v>
      </c>
      <c r="N1109" s="10" t="n">
        <v>-0.4051460113172596</v>
      </c>
      <c r="O1109" s="10" t="n">
        <v>-0.4248072866026206</v>
      </c>
      <c r="P1109" s="10" t="n">
        <v>-0.4557471329950766</v>
      </c>
      <c r="Q1109" s="10" t="n">
        <v>0.7223411475219416</v>
      </c>
      <c r="R1109" s="10" t="n">
        <v>0.1822494705929274</v>
      </c>
      <c r="S1109" s="10" t="n">
        <v>-0.1377939303506223</v>
      </c>
      <c r="T1109" s="10" t="n">
        <v>-0.3519884834929564</v>
      </c>
      <c r="U1109" s="10" t="n">
        <v>-0.7037928107324279</v>
      </c>
      <c r="V1109" s="10" t="n">
        <v>-0.3761525372385957</v>
      </c>
      <c r="W1109" s="10" t="n">
        <v>-0.4026772841862525</v>
      </c>
      <c r="X1109" s="10" t="n">
        <v>-0.447528991269379</v>
      </c>
      <c r="Y1109" s="10" t="n">
        <v>-0.4478807301696227</v>
      </c>
      <c r="Z1109" s="10" t="n">
        <v>-0.4127770379092427</v>
      </c>
      <c r="AA1109" s="10" t="n">
        <v>-0.4063414935284475</v>
      </c>
      <c r="AB1109" s="10" t="n">
        <v>-0.4263660671651109</v>
      </c>
      <c r="AC1109" s="10" t="n">
        <v>-0.4549873827847828</v>
      </c>
    </row>
    <row r="1110">
      <c r="A1110" s="1" t="inlineStr">
        <is>
          <t>TXV_MFI</t>
        </is>
      </c>
      <c r="B1110" s="6" t="n">
        <v>180</v>
      </c>
      <c r="C1110" s="7" t="n">
        <v>0.001213697442566103</v>
      </c>
      <c r="D1110" s="10" t="n">
        <v>0.4587943855663066</v>
      </c>
      <c r="E1110" s="10" t="n">
        <v>0.04004682716604665</v>
      </c>
      <c r="F1110" s="10" t="n">
        <v>-0.3103549604440357</v>
      </c>
      <c r="G1110" s="10" t="n">
        <v>-0.4818687667142041</v>
      </c>
      <c r="H1110" s="10" t="n">
        <v>-0.7079368925981551</v>
      </c>
      <c r="I1110" s="10" t="n">
        <v>-0.6186224146003537</v>
      </c>
      <c r="J1110" s="10" t="n">
        <v>-0.5819776583615714</v>
      </c>
      <c r="K1110" s="10" t="n">
        <v>-0.4604704217295782</v>
      </c>
      <c r="L1110" s="10" t="n">
        <v>-0.5294651773202907</v>
      </c>
      <c r="M1110" s="10" t="n">
        <v>-0.4967304590788416</v>
      </c>
      <c r="N1110" s="10" t="n">
        <v>-0.3959898923128536</v>
      </c>
      <c r="O1110" s="10" t="n">
        <v>-0.4262013852221901</v>
      </c>
      <c r="P1110" s="10" t="n">
        <v>-0.4467585381837672</v>
      </c>
      <c r="Q1110" s="10" t="n">
        <v>0.5791681735283506</v>
      </c>
      <c r="R1110" s="10" t="n">
        <v>0.03359537258420142</v>
      </c>
      <c r="S1110" s="10" t="n">
        <v>-0.22969487151825</v>
      </c>
      <c r="T1110" s="10" t="n">
        <v>-0.3802679678016754</v>
      </c>
      <c r="U1110" s="10" t="n">
        <v>-0.6531232700531188</v>
      </c>
      <c r="V1110" s="10" t="n">
        <v>-0.5863514008663019</v>
      </c>
      <c r="W1110" s="10" t="n">
        <v>-0.5307105652224081</v>
      </c>
      <c r="X1110" s="10" t="n">
        <v>-0.4449320746881575</v>
      </c>
      <c r="Y1110" s="10" t="n">
        <v>-0.4974961294894961</v>
      </c>
      <c r="Z1110" s="10" t="n">
        <v>-0.4885153103189361</v>
      </c>
      <c r="AA1110" s="10" t="n">
        <v>-0.3940466059035275</v>
      </c>
      <c r="AB1110" s="10" t="n">
        <v>-0.4208514786901702</v>
      </c>
      <c r="AC1110" s="10" t="n">
        <v>-0.4450752339694431</v>
      </c>
    </row>
    <row r="1111">
      <c r="A1111" s="1" t="inlineStr">
        <is>
          <t>TXV_MFI</t>
        </is>
      </c>
      <c r="B1111" s="6" t="n">
        <v>300</v>
      </c>
      <c r="C1111" s="7" t="n">
        <v>0.002022829070943505</v>
      </c>
      <c r="D1111" s="10" t="n">
        <v>0.2408249726015282</v>
      </c>
      <c r="E1111" s="10" t="n">
        <v>-0.1602250121780067</v>
      </c>
      <c r="F1111" s="10" t="n">
        <v>-0.4329385414698184</v>
      </c>
      <c r="G1111" s="10" t="n">
        <v>-0.6142167657922488</v>
      </c>
      <c r="H1111" s="10" t="n">
        <v>-0.8925778732768087</v>
      </c>
      <c r="I1111" s="10" t="n">
        <v>-0.9460434607864907</v>
      </c>
      <c r="J1111" s="10" t="n">
        <v>-0.8810496942115287</v>
      </c>
      <c r="K1111" s="10" t="n">
        <v>-0.9485665034229481</v>
      </c>
      <c r="L1111" s="10" t="n">
        <v>-0.5342176683770307</v>
      </c>
      <c r="M1111" s="10" t="n">
        <v>-0.5550863535091564</v>
      </c>
      <c r="N1111" s="10" t="n">
        <v>-0.5640620434564378</v>
      </c>
      <c r="O1111" s="10" t="n">
        <v>-0.6065518076693787</v>
      </c>
      <c r="P1111" s="10" t="n">
        <v>-0.6335377942915053</v>
      </c>
      <c r="Q1111" s="10" t="n">
        <v>0.2801920435241806</v>
      </c>
      <c r="R1111" s="10" t="n">
        <v>-0.2301034294768585</v>
      </c>
      <c r="S1111" s="10" t="n">
        <v>-0.4039220138271547</v>
      </c>
      <c r="T1111" s="10" t="n">
        <v>-0.5853116011732026</v>
      </c>
      <c r="U1111" s="10" t="n">
        <v>-0.8584267322794177</v>
      </c>
      <c r="V1111" s="10" t="n">
        <v>-0.9364174313348715</v>
      </c>
      <c r="W1111" s="10" t="n">
        <v>-0.8522420828170991</v>
      </c>
      <c r="X1111" s="10" t="n">
        <v>-0.9064723517929372</v>
      </c>
      <c r="Y1111" s="10" t="n">
        <v>-0.5280948855715959</v>
      </c>
      <c r="Z1111" s="10" t="n">
        <v>-0.5508431269130327</v>
      </c>
      <c r="AA1111" s="10" t="n">
        <v>-0.5621581418148984</v>
      </c>
      <c r="AB1111" s="10" t="n">
        <v>-0.606832393994037</v>
      </c>
      <c r="AC1111" s="10" t="n">
        <v>-0.6331242239851231</v>
      </c>
    </row>
    <row r="1112">
      <c r="A1112" s="1" t="inlineStr">
        <is>
          <t>TXV_MFI</t>
        </is>
      </c>
      <c r="B1112" s="6" t="n">
        <v>600</v>
      </c>
      <c r="C1112" s="7" t="n">
        <v>0.003987467957846767</v>
      </c>
      <c r="D1112" s="10" t="n">
        <v>-0.007867064509082089</v>
      </c>
      <c r="E1112" s="10" t="n">
        <v>-0.1755017316688124</v>
      </c>
      <c r="F1112" s="10" t="n">
        <v>-0.3317785879735414</v>
      </c>
      <c r="G1112" s="10" t="n">
        <v>-0.4662065147738279</v>
      </c>
      <c r="H1112" s="10" t="n">
        <v>-0.5857680168531915</v>
      </c>
      <c r="I1112" s="10" t="n">
        <v>-0.5829497344295028</v>
      </c>
      <c r="J1112" s="10" t="n">
        <v>-0.5912185100030315</v>
      </c>
      <c r="K1112" s="10" t="n">
        <v>-0.6542423206817556</v>
      </c>
      <c r="L1112" s="10" t="n">
        <v>-0.6487976537630025</v>
      </c>
      <c r="M1112" s="10" t="n">
        <v>-0.7483093134768923</v>
      </c>
      <c r="N1112" s="10" t="n">
        <v>-0.7812125357690661</v>
      </c>
      <c r="O1112" s="10" t="n">
        <v>-0.7575055635086955</v>
      </c>
      <c r="P1112" s="10" t="n">
        <v>-0.7217224558278506</v>
      </c>
      <c r="Q1112" s="10" t="n">
        <v>0.02979876074084915</v>
      </c>
      <c r="R1112" s="10" t="n">
        <v>-0.1954264850594225</v>
      </c>
      <c r="S1112" s="10" t="n">
        <v>-0.3160783952427857</v>
      </c>
      <c r="T1112" s="10" t="n">
        <v>-0.4179662380908633</v>
      </c>
      <c r="U1112" s="10" t="n">
        <v>-0.5543762298616596</v>
      </c>
      <c r="V1112" s="10" t="n">
        <v>-0.5989450105215762</v>
      </c>
      <c r="W1112" s="10" t="n">
        <v>-0.5681556109093414</v>
      </c>
      <c r="X1112" s="10" t="n">
        <v>-0.6143740494145653</v>
      </c>
      <c r="Y1112" s="10" t="n">
        <v>-0.6320116741910532</v>
      </c>
      <c r="Z1112" s="10" t="n">
        <v>-0.7465915293292803</v>
      </c>
      <c r="AA1112" s="10" t="n">
        <v>-0.7726448608923452</v>
      </c>
      <c r="AB1112" s="10" t="n">
        <v>-0.7525806868704608</v>
      </c>
      <c r="AC1112" s="10" t="n">
        <v>-0.7198384691689489</v>
      </c>
    </row>
    <row r="1113">
      <c r="A1113" s="3" t="inlineStr">
        <is>
          <t>TXV_MIDPOINT</t>
        </is>
      </c>
      <c r="B1113" s="4" t="n">
        <v>1</v>
      </c>
      <c r="C1113" s="5" t="n">
        <v>3.130635897171615e-06</v>
      </c>
      <c r="D1113" s="9" t="n">
        <v>2.986144664640058</v>
      </c>
      <c r="E1113" s="9" t="n">
        <v>2.172351841144806</v>
      </c>
      <c r="F1113" s="9" t="n">
        <v>1.806879483304812</v>
      </c>
      <c r="G1113" s="9" t="n">
        <v>1.706898690211846</v>
      </c>
      <c r="H1113" s="9" t="n">
        <v>1.558390510203376</v>
      </c>
      <c r="I1113" s="9" t="n">
        <v>1.4232189922768</v>
      </c>
      <c r="J1113" s="9" t="n">
        <v>1.278268007822043</v>
      </c>
      <c r="K1113" s="9" t="n">
        <v>1.201239821158133</v>
      </c>
      <c r="L1113" s="9" t="n">
        <v>1.184731505802237</v>
      </c>
      <c r="M1113" s="9" t="n">
        <v>0.9172269173997373</v>
      </c>
      <c r="N1113" s="9" t="n">
        <v>0.9229292709060729</v>
      </c>
      <c r="O1113" s="9" t="n">
        <v>0.891215038024435</v>
      </c>
      <c r="P1113" s="9" t="n">
        <v>0.8128023235959174</v>
      </c>
      <c r="Q1113" s="9" t="n">
        <v>-0.5193239318662366</v>
      </c>
      <c r="R1113" s="9" t="n">
        <v>-0.761572871274895</v>
      </c>
      <c r="S1113" s="9" t="n">
        <v>-0.6862893966380411</v>
      </c>
      <c r="T1113" s="9" t="n">
        <v>-0.6009775543297048</v>
      </c>
      <c r="U1113" s="9" t="n">
        <v>-0.4769958749244118</v>
      </c>
      <c r="V1113" s="9" t="n">
        <v>-0.4549372901482179</v>
      </c>
      <c r="W1113" s="9" t="n">
        <v>-0.3175767147467854</v>
      </c>
      <c r="X1113" s="9" t="n">
        <v>-0.2259306611121189</v>
      </c>
      <c r="Y1113" s="9" t="n">
        <v>-0.1199066802941157</v>
      </c>
      <c r="Z1113" s="9" t="n">
        <v>-0.03737961092127572</v>
      </c>
      <c r="AA1113" s="9" t="n">
        <v>-0.03459680711928084</v>
      </c>
      <c r="AB1113" s="9" t="n">
        <v>0.01916920809389815</v>
      </c>
      <c r="AC1113" s="9" t="n">
        <v>0.1334364318093033</v>
      </c>
    </row>
    <row r="1114">
      <c r="A1114" s="1" t="inlineStr">
        <is>
          <t>TXV_MIDPOINT</t>
        </is>
      </c>
      <c r="B1114" s="6" t="n">
        <v>5</v>
      </c>
      <c r="C1114" s="7" t="n">
        <v>3.13056880026971e-05</v>
      </c>
      <c r="D1114" s="10" t="n">
        <v>1.594060558115008</v>
      </c>
      <c r="E1114" s="10" t="n">
        <v>1.259609036643476</v>
      </c>
      <c r="F1114" s="10" t="n">
        <v>0.8836184163759414</v>
      </c>
      <c r="G1114" s="10" t="n">
        <v>0.7957992244684037</v>
      </c>
      <c r="H1114" s="10" t="n">
        <v>0.6496398033770995</v>
      </c>
      <c r="I1114" s="10" t="n">
        <v>0.5041396684677065</v>
      </c>
      <c r="J1114" s="10" t="n">
        <v>0.5158321063431165</v>
      </c>
      <c r="K1114" s="10" t="n">
        <v>0.5184351749234961</v>
      </c>
      <c r="L1114" s="10" t="n">
        <v>0.5991846228456347</v>
      </c>
      <c r="M1114" s="10" t="n">
        <v>0.5223211807876863</v>
      </c>
      <c r="N1114" s="10" t="n">
        <v>0.5298989946265367</v>
      </c>
      <c r="O1114" s="10" t="n">
        <v>0.5588484096026992</v>
      </c>
      <c r="P1114" s="10" t="n">
        <v>0.637925235260659</v>
      </c>
      <c r="Q1114" s="10" t="n">
        <v>-0.404243815531194</v>
      </c>
      <c r="R1114" s="10" t="n">
        <v>-0.3739724000591078</v>
      </c>
      <c r="S1114" s="10" t="n">
        <v>-0.2824353158978385</v>
      </c>
      <c r="T1114" s="10" t="n">
        <v>-0.2104932754669914</v>
      </c>
      <c r="U1114" s="10" t="n">
        <v>-0.1446777608600505</v>
      </c>
      <c r="V1114" s="10" t="n">
        <v>-0.08037120836330625</v>
      </c>
      <c r="W1114" s="10" t="n">
        <v>0.06585126714038723</v>
      </c>
      <c r="X1114" s="10" t="n">
        <v>0.1127252258896399</v>
      </c>
      <c r="Y1114" s="10" t="n">
        <v>0.2399235500568189</v>
      </c>
      <c r="Z1114" s="10" t="n">
        <v>0.2751151237191898</v>
      </c>
      <c r="AA1114" s="10" t="n">
        <v>0.2977972123072494</v>
      </c>
      <c r="AB1114" s="10" t="n">
        <v>0.3444005663810882</v>
      </c>
      <c r="AC1114" s="10" t="n">
        <v>0.4557601913422972</v>
      </c>
    </row>
    <row r="1115">
      <c r="A1115" s="1" t="inlineStr">
        <is>
          <t>TXV_MIDPOINT</t>
        </is>
      </c>
      <c r="B1115" s="6" t="n">
        <v>10</v>
      </c>
      <c r="C1115" s="7" t="n">
        <v>6.261137600539421e-05</v>
      </c>
      <c r="D1115" s="10" t="n">
        <v>0.9518031991151141</v>
      </c>
      <c r="E1115" s="10" t="n">
        <v>1.022049846477233</v>
      </c>
      <c r="F1115" s="10" t="n">
        <v>0.8906637597787993</v>
      </c>
      <c r="G1115" s="10" t="n">
        <v>0.7632352446972345</v>
      </c>
      <c r="H1115" s="10" t="n">
        <v>0.6842406598406421</v>
      </c>
      <c r="I1115" s="10" t="n">
        <v>0.5503033891522801</v>
      </c>
      <c r="J1115" s="10" t="n">
        <v>0.5227426255591627</v>
      </c>
      <c r="K1115" s="10" t="n">
        <v>0.5449454350412617</v>
      </c>
      <c r="L1115" s="10" t="n">
        <v>0.5807043624272273</v>
      </c>
      <c r="M1115" s="10" t="n">
        <v>0.5072518319881019</v>
      </c>
      <c r="N1115" s="10" t="n">
        <v>0.4986989085456446</v>
      </c>
      <c r="O1115" s="10" t="n">
        <v>0.5266746233536147</v>
      </c>
      <c r="P1115" s="10" t="n">
        <v>0.6026880086569059</v>
      </c>
      <c r="Q1115" s="10" t="n">
        <v>-0.438298832705593</v>
      </c>
      <c r="R1115" s="10" t="n">
        <v>-0.1820244046742077</v>
      </c>
      <c r="S1115" s="10" t="n">
        <v>-0.08756719049921657</v>
      </c>
      <c r="T1115" s="10" t="n">
        <v>-0.06466655487026102</v>
      </c>
      <c r="U1115" s="10" t="n">
        <v>0.04156295171597835</v>
      </c>
      <c r="V1115" s="10" t="n">
        <v>0.08752720069606246</v>
      </c>
      <c r="W1115" s="10" t="n">
        <v>0.1765604770091184</v>
      </c>
      <c r="X1115" s="10" t="n">
        <v>0.2380589432124053</v>
      </c>
      <c r="Y1115" s="10" t="n">
        <v>0.3357622987732034</v>
      </c>
      <c r="Z1115" s="10" t="n">
        <v>0.3392807970408935</v>
      </c>
      <c r="AA1115" s="10" t="n">
        <v>0.3459381831878315</v>
      </c>
      <c r="AB1115" s="10" t="n">
        <v>0.3896816773226107</v>
      </c>
      <c r="AC1115" s="10" t="n">
        <v>0.4893798116202153</v>
      </c>
    </row>
    <row r="1116">
      <c r="A1116" s="1" t="inlineStr">
        <is>
          <t>TXV_MIDPOINT</t>
        </is>
      </c>
      <c r="B1116" s="6" t="n">
        <v>20</v>
      </c>
      <c r="C1116" s="7" t="n">
        <v>0.0001252227520107884</v>
      </c>
      <c r="D1116" s="10" t="n">
        <v>0.4580581524753964</v>
      </c>
      <c r="E1116" s="10" t="n">
        <v>0.7793155713552044</v>
      </c>
      <c r="F1116" s="10" t="n">
        <v>0.9027507457928458</v>
      </c>
      <c r="G1116" s="10" t="n">
        <v>0.7877890283443197</v>
      </c>
      <c r="H1116" s="10" t="n">
        <v>0.7560387541552308</v>
      </c>
      <c r="I1116" s="10" t="n">
        <v>0.5820595538433503</v>
      </c>
      <c r="J1116" s="10" t="n">
        <v>0.543312933651205</v>
      </c>
      <c r="K1116" s="10" t="n">
        <v>0.5303798776430283</v>
      </c>
      <c r="L1116" s="10" t="n">
        <v>0.4981031814895621</v>
      </c>
      <c r="M1116" s="10" t="n">
        <v>0.4576783063949115</v>
      </c>
      <c r="N1116" s="10" t="n">
        <v>0.4459905746871016</v>
      </c>
      <c r="O1116" s="10" t="n">
        <v>0.4935138768568899</v>
      </c>
      <c r="P1116" s="10" t="n">
        <v>0.5665597201093029</v>
      </c>
      <c r="Q1116" s="10" t="n">
        <v>-0.3358785582959688</v>
      </c>
      <c r="R1116" s="10" t="n">
        <v>0.09600275065185471</v>
      </c>
      <c r="S1116" s="10" t="n">
        <v>0.2318899887551716</v>
      </c>
      <c r="T1116" s="10" t="n">
        <v>0.08455545524147186</v>
      </c>
      <c r="U1116" s="10" t="n">
        <v>0.2172419457429134</v>
      </c>
      <c r="V1116" s="10" t="n">
        <v>0.1840740123324252</v>
      </c>
      <c r="W1116" s="10" t="n">
        <v>0.2604070089961676</v>
      </c>
      <c r="X1116" s="10" t="n">
        <v>0.3019696013454274</v>
      </c>
      <c r="Y1116" s="10" t="n">
        <v>0.3359009661297991</v>
      </c>
      <c r="Z1116" s="10" t="n">
        <v>0.3503059854708252</v>
      </c>
      <c r="AA1116" s="10" t="n">
        <v>0.355618406738683</v>
      </c>
      <c r="AB1116" s="10" t="n">
        <v>0.4152969499648182</v>
      </c>
      <c r="AC1116" s="10" t="n">
        <v>0.5016731128684448</v>
      </c>
    </row>
    <row r="1117">
      <c r="A1117" s="1" t="inlineStr">
        <is>
          <t>TXV_MIDPOINT</t>
        </is>
      </c>
      <c r="B1117" s="6" t="n">
        <v>30</v>
      </c>
      <c r="C1117" s="7" t="n">
        <v>0.0001878341280161826</v>
      </c>
      <c r="D1117" s="10" t="n">
        <v>-0.1161733175292149</v>
      </c>
      <c r="E1117" s="10" t="n">
        <v>0.2984112227713226</v>
      </c>
      <c r="F1117" s="10" t="n">
        <v>0.4818786548706303</v>
      </c>
      <c r="G1117" s="10" t="n">
        <v>0.5963065910929424</v>
      </c>
      <c r="H1117" s="10" t="n">
        <v>0.7300299400517247</v>
      </c>
      <c r="I1117" s="10" t="n">
        <v>0.6489659862648418</v>
      </c>
      <c r="J1117" s="10" t="n">
        <v>0.596344637973342</v>
      </c>
      <c r="K1117" s="10" t="n">
        <v>0.5318385275255905</v>
      </c>
      <c r="L1117" s="10" t="n">
        <v>0.4425803704975173</v>
      </c>
      <c r="M1117" s="10" t="n">
        <v>0.4080209992302611</v>
      </c>
      <c r="N1117" s="10" t="n">
        <v>0.403409606000851</v>
      </c>
      <c r="O1117" s="10" t="n">
        <v>0.4590210804797766</v>
      </c>
      <c r="P1117" s="10" t="n">
        <v>0.5306755957080203</v>
      </c>
      <c r="Q1117" s="10" t="n">
        <v>-0.6864358927411434</v>
      </c>
      <c r="R1117" s="10" t="n">
        <v>-0.191630498831689</v>
      </c>
      <c r="S1117" s="10" t="n">
        <v>0.004596763982336291</v>
      </c>
      <c r="T1117" s="10" t="n">
        <v>0.1061320666778722</v>
      </c>
      <c r="U1117" s="10" t="n">
        <v>0.2424246508164843</v>
      </c>
      <c r="V1117" s="10" t="n">
        <v>0.2899472259438191</v>
      </c>
      <c r="W1117" s="10" t="n">
        <v>0.3404093538061865</v>
      </c>
      <c r="X1117" s="10" t="n">
        <v>0.337797752820321</v>
      </c>
      <c r="Y1117" s="10" t="n">
        <v>0.3165917088170227</v>
      </c>
      <c r="Z1117" s="10" t="n">
        <v>0.3279081501446167</v>
      </c>
      <c r="AA1117" s="10" t="n">
        <v>0.3395253556761995</v>
      </c>
      <c r="AB1117" s="10" t="n">
        <v>0.404703996717995</v>
      </c>
      <c r="AC1117" s="10" t="n">
        <v>0.4851991712005803</v>
      </c>
    </row>
    <row r="1118">
      <c r="A1118" s="1" t="inlineStr">
        <is>
          <t>TXV_MIDPOINT</t>
        </is>
      </c>
      <c r="B1118" s="6" t="n">
        <v>40</v>
      </c>
      <c r="C1118" s="7" t="n">
        <v>0.0002502020863004735</v>
      </c>
      <c r="D1118" s="10" t="n">
        <v>-0.0509314174085938</v>
      </c>
      <c r="E1118" s="10" t="n">
        <v>0.5591672046800193</v>
      </c>
      <c r="F1118" s="10" t="n">
        <v>0.8175900848537233</v>
      </c>
      <c r="G1118" s="10" t="n">
        <v>0.6422718781824893</v>
      </c>
      <c r="H1118" s="10" t="n">
        <v>0.8667733581561067</v>
      </c>
      <c r="I1118" s="10" t="n">
        <v>0.6257127019806904</v>
      </c>
      <c r="J1118" s="10" t="n">
        <v>0.5460439664814976</v>
      </c>
      <c r="K1118" s="10" t="n">
        <v>0.5027668773074937</v>
      </c>
      <c r="L1118" s="10" t="n">
        <v>0.4183076822331521</v>
      </c>
      <c r="M1118" s="10" t="n">
        <v>0.3897830687760895</v>
      </c>
      <c r="N1118" s="10" t="n">
        <v>0.3876436591431036</v>
      </c>
      <c r="O1118" s="10" t="n">
        <v>0.451159151198704</v>
      </c>
      <c r="P1118" s="10" t="n">
        <v>0.5265466167519126</v>
      </c>
      <c r="Q1118" s="10" t="n">
        <v>-0.4942855990094656</v>
      </c>
      <c r="R1118" s="10" t="n">
        <v>0.04356972623653006</v>
      </c>
      <c r="S1118" s="10" t="n">
        <v>0.3610012142499644</v>
      </c>
      <c r="T1118" s="10" t="n">
        <v>0.1194761644248563</v>
      </c>
      <c r="U1118" s="10" t="n">
        <v>0.3778975034054582</v>
      </c>
      <c r="V1118" s="10" t="n">
        <v>0.301629663130156</v>
      </c>
      <c r="W1118" s="10" t="n">
        <v>0.3278496536332633</v>
      </c>
      <c r="X1118" s="10" t="n">
        <v>0.3380641272815985</v>
      </c>
      <c r="Y1118" s="10" t="n">
        <v>0.3148370912852286</v>
      </c>
      <c r="Z1118" s="10" t="n">
        <v>0.3262112495381511</v>
      </c>
      <c r="AA1118" s="10" t="n">
        <v>0.3382622818809261</v>
      </c>
      <c r="AB1118" s="10" t="n">
        <v>0.4104755950192521</v>
      </c>
      <c r="AC1118" s="10" t="n">
        <v>0.4925542720008868</v>
      </c>
    </row>
    <row r="1119">
      <c r="A1119" s="1" t="inlineStr">
        <is>
          <t>TXV_MIDPOINT</t>
        </is>
      </c>
      <c r="B1119" s="6" t="n">
        <v>60</v>
      </c>
      <c r="C1119" s="7" t="n">
        <v>0.0003756682560323652</v>
      </c>
      <c r="D1119" s="10" t="n">
        <v>-0.5627831239801997</v>
      </c>
      <c r="E1119" s="10" t="n">
        <v>0.1933902608398905</v>
      </c>
      <c r="F1119" s="10" t="n">
        <v>0.6744983771552721</v>
      </c>
      <c r="G1119" s="10" t="n">
        <v>0.8311073923511599</v>
      </c>
      <c r="H1119" s="10" t="n">
        <v>1.092111635273862</v>
      </c>
      <c r="I1119" s="10" t="n">
        <v>0.5988600756868284</v>
      </c>
      <c r="J1119" s="10" t="n">
        <v>0.5259303177421756</v>
      </c>
      <c r="K1119" s="10" t="n">
        <v>0.4822149446741567</v>
      </c>
      <c r="L1119" s="10" t="n">
        <v>0.4503572536089703</v>
      </c>
      <c r="M1119" s="10" t="n">
        <v>0.4066546475481694</v>
      </c>
      <c r="N1119" s="10" t="n">
        <v>0.4037923917315402</v>
      </c>
      <c r="O1119" s="10" t="n">
        <v>0.447250149626835</v>
      </c>
      <c r="P1119" s="10" t="n">
        <v>0.5229267447361933</v>
      </c>
      <c r="Q1119" s="10" t="n">
        <v>-0.8163416915023167</v>
      </c>
      <c r="R1119" s="10" t="n">
        <v>-0.07854435517194301</v>
      </c>
      <c r="S1119" s="10" t="n">
        <v>0.3371463985612602</v>
      </c>
      <c r="T1119" s="10" t="n">
        <v>0.502317271180636</v>
      </c>
      <c r="U1119" s="10" t="n">
        <v>0.7128747387333686</v>
      </c>
      <c r="V1119" s="10" t="n">
        <v>0.3391139560973424</v>
      </c>
      <c r="W1119" s="10" t="n">
        <v>0.3502425923166352</v>
      </c>
      <c r="X1119" s="10" t="n">
        <v>0.3515794369581476</v>
      </c>
      <c r="Y1119" s="10" t="n">
        <v>0.3634254614694546</v>
      </c>
      <c r="Z1119" s="10" t="n">
        <v>0.3547288669491755</v>
      </c>
      <c r="AA1119" s="10" t="n">
        <v>0.3702957574741093</v>
      </c>
      <c r="AB1119" s="10" t="n">
        <v>0.4196227809048915</v>
      </c>
      <c r="AC1119" s="10" t="n">
        <v>0.498683770156808</v>
      </c>
    </row>
    <row r="1120">
      <c r="A1120" s="1" t="inlineStr">
        <is>
          <t>TXV_MIDPOINT</t>
        </is>
      </c>
      <c r="B1120" s="6" t="n">
        <v>120</v>
      </c>
      <c r="C1120" s="7" t="n">
        <v>0.0007491500028813462</v>
      </c>
      <c r="D1120" s="10" t="n">
        <v>-0.5989439548717488</v>
      </c>
      <c r="E1120" s="10" t="n">
        <v>0.01087937726095874</v>
      </c>
      <c r="F1120" s="10" t="n">
        <v>0.4947140587413801</v>
      </c>
      <c r="G1120" s="10" t="n">
        <v>0.7058891217344792</v>
      </c>
      <c r="H1120" s="10" t="n">
        <v>1.107274513678203</v>
      </c>
      <c r="I1120" s="10" t="n">
        <v>0.5949300509916198</v>
      </c>
      <c r="J1120" s="10" t="n">
        <v>0.5934828001232302</v>
      </c>
      <c r="K1120" s="10" t="n">
        <v>0.5996850372554833</v>
      </c>
      <c r="L1120" s="10" t="n">
        <v>0.5854583830057903</v>
      </c>
      <c r="M1120" s="10" t="n">
        <v>0.4952453299006186</v>
      </c>
      <c r="N1120" s="10" t="n">
        <v>0.4762407231727849</v>
      </c>
      <c r="O1120" s="10" t="n">
        <v>0.4701996449590025</v>
      </c>
      <c r="P1120" s="10" t="n">
        <v>0.4945112732301605</v>
      </c>
      <c r="Q1120" s="10" t="n">
        <v>-0.7891949747243278</v>
      </c>
      <c r="R1120" s="10" t="n">
        <v>-0.1482129800704354</v>
      </c>
      <c r="S1120" s="10" t="n">
        <v>0.2410263672975912</v>
      </c>
      <c r="T1120" s="10" t="n">
        <v>0.4542115846386435</v>
      </c>
      <c r="U1120" s="10" t="n">
        <v>0.8308252105160592</v>
      </c>
      <c r="V1120" s="10" t="n">
        <v>0.4077933824210762</v>
      </c>
      <c r="W1120" s="10" t="n">
        <v>0.4543985775308974</v>
      </c>
      <c r="X1120" s="10" t="n">
        <v>0.4913177160356635</v>
      </c>
      <c r="Y1120" s="10" t="n">
        <v>0.5092915947749648</v>
      </c>
      <c r="Z1120" s="10" t="n">
        <v>0.4617782390380187</v>
      </c>
      <c r="AA1120" s="10" t="n">
        <v>0.4531861148925325</v>
      </c>
      <c r="AB1120" s="10" t="n">
        <v>0.455256000162284</v>
      </c>
      <c r="AC1120" s="10" t="n">
        <v>0.4806532335589513</v>
      </c>
    </row>
    <row r="1121">
      <c r="A1121" s="1" t="inlineStr">
        <is>
          <t>TXV_MIDPOINT</t>
        </is>
      </c>
      <c r="B1121" s="6" t="n">
        <v>180</v>
      </c>
      <c r="C1121" s="7" t="n">
        <v>0.001127004768097096</v>
      </c>
      <c r="D1121" s="10" t="n">
        <v>-0.6316294824107818</v>
      </c>
      <c r="E1121" s="10" t="n">
        <v>0.1181222470016667</v>
      </c>
      <c r="F1121" s="10" t="n">
        <v>0.5054331232162782</v>
      </c>
      <c r="G1121" s="10" t="n">
        <v>0.6817043797195227</v>
      </c>
      <c r="H1121" s="10" t="n">
        <v>0.9155925327796376</v>
      </c>
      <c r="I1121" s="10" t="n">
        <v>0.8108909206968528</v>
      </c>
      <c r="J1121" s="10" t="n">
        <v>0.7059374896443545</v>
      </c>
      <c r="K1121" s="10" t="n">
        <v>0.6324639545824697</v>
      </c>
      <c r="L1121" s="10" t="n">
        <v>0.7100836983057668</v>
      </c>
      <c r="M1121" s="10" t="n">
        <v>0.649018236624028</v>
      </c>
      <c r="N1121" s="10" t="n">
        <v>0.5190602132024219</v>
      </c>
      <c r="O1121" s="10" t="n">
        <v>0.5341380781461923</v>
      </c>
      <c r="P1121" s="10" t="n">
        <v>0.5172837269918662</v>
      </c>
      <c r="Q1121" s="10" t="n">
        <v>-0.7274379149260801</v>
      </c>
      <c r="R1121" s="10" t="n">
        <v>0.02718200554771942</v>
      </c>
      <c r="S1121" s="10" t="n">
        <v>0.3493875033539515</v>
      </c>
      <c r="T1121" s="10" t="n">
        <v>0.5051386420863767</v>
      </c>
      <c r="U1121" s="10" t="n">
        <v>0.7673348100898874</v>
      </c>
      <c r="V1121" s="10" t="n">
        <v>0.6642105734993715</v>
      </c>
      <c r="W1121" s="10" t="n">
        <v>0.6111058651335085</v>
      </c>
      <c r="X1121" s="10" t="n">
        <v>0.5537945318526686</v>
      </c>
      <c r="Y1121" s="10" t="n">
        <v>0.6445065971761829</v>
      </c>
      <c r="Z1121" s="10" t="n">
        <v>0.6151725356678347</v>
      </c>
      <c r="AA1121" s="10" t="n">
        <v>0.5048933901205491</v>
      </c>
      <c r="AB1121" s="10" t="n">
        <v>0.518510052827705</v>
      </c>
      <c r="AC1121" s="10" t="n">
        <v>0.5062806365613822</v>
      </c>
    </row>
    <row r="1122">
      <c r="A1122" s="1" t="inlineStr">
        <is>
          <t>TXV_MIDPOINT</t>
        </is>
      </c>
      <c r="B1122" s="6" t="n">
        <v>300</v>
      </c>
      <c r="C1122" s="7" t="n">
        <v>0.001878341280161826</v>
      </c>
      <c r="D1122" s="10" t="n">
        <v>-0.3580705097047701</v>
      </c>
      <c r="E1122" s="10" t="n">
        <v>0.2998961944843581</v>
      </c>
      <c r="F1122" s="10" t="n">
        <v>0.629309819283363</v>
      </c>
      <c r="G1122" s="10" t="n">
        <v>0.7527375253200351</v>
      </c>
      <c r="H1122" s="10" t="n">
        <v>1.061170301625103</v>
      </c>
      <c r="I1122" s="10" t="n">
        <v>1.086814853535335</v>
      </c>
      <c r="J1122" s="10" t="n">
        <v>1.060969833524901</v>
      </c>
      <c r="K1122" s="10" t="n">
        <v>1.067150633123723</v>
      </c>
      <c r="L1122" s="10" t="n">
        <v>0.6158019969797734</v>
      </c>
      <c r="M1122" s="10" t="n">
        <v>0.5948069873717714</v>
      </c>
      <c r="N1122" s="10" t="n">
        <v>0.5920341946813351</v>
      </c>
      <c r="O1122" s="10" t="n">
        <v>0.6041569338729043</v>
      </c>
      <c r="P1122" s="10" t="n">
        <v>0.6260105389932122</v>
      </c>
      <c r="Q1122" s="10" t="n">
        <v>-0.4271368055347634</v>
      </c>
      <c r="R1122" s="10" t="n">
        <v>0.3397360532167237</v>
      </c>
      <c r="S1122" s="10" t="n">
        <v>0.5236428817194929</v>
      </c>
      <c r="T1122" s="10" t="n">
        <v>0.6655350870721023</v>
      </c>
      <c r="U1122" s="10" t="n">
        <v>0.9381045444884485</v>
      </c>
      <c r="V1122" s="10" t="n">
        <v>0.9818653581846225</v>
      </c>
      <c r="W1122" s="10" t="n">
        <v>0.9658246262937059</v>
      </c>
      <c r="X1122" s="10" t="n">
        <v>0.9804037773190949</v>
      </c>
      <c r="Y1122" s="10" t="n">
        <v>0.5729539491090347</v>
      </c>
      <c r="Z1122" s="10" t="n">
        <v>0.5729614472190303</v>
      </c>
      <c r="AA1122" s="10" t="n">
        <v>0.5795133504760612</v>
      </c>
      <c r="AB1122" s="10" t="n">
        <v>0.5938636955878029</v>
      </c>
      <c r="AC1122" s="10" t="n">
        <v>0.6168314567498024</v>
      </c>
    </row>
    <row r="1123">
      <c r="A1123" s="1" t="inlineStr">
        <is>
          <t>TXV_MIDPOINT</t>
        </is>
      </c>
      <c r="B1123" s="6" t="n">
        <v>600</v>
      </c>
      <c r="C1123" s="7" t="n">
        <v>0.00370264881800057</v>
      </c>
      <c r="D1123" s="10" t="n">
        <v>-0.1773099427112218</v>
      </c>
      <c r="E1123" s="10" t="n">
        <v>0.2136005541915639</v>
      </c>
      <c r="F1123" s="10" t="n">
        <v>0.4528161501198367</v>
      </c>
      <c r="G1123" s="10" t="n">
        <v>0.6309258721339721</v>
      </c>
      <c r="H1123" s="10" t="n">
        <v>0.802472037422054</v>
      </c>
      <c r="I1123" s="10" t="n">
        <v>0.7786700080600583</v>
      </c>
      <c r="J1123" s="10" t="n">
        <v>0.6845243300383408</v>
      </c>
      <c r="K1123" s="10" t="n">
        <v>0.7555300318810979</v>
      </c>
      <c r="L1123" s="10" t="n">
        <v>0.5987527836519204</v>
      </c>
      <c r="M1123" s="10" t="n">
        <v>0.7442554389837581</v>
      </c>
      <c r="N1123" s="10" t="n">
        <v>0.728657903339241</v>
      </c>
      <c r="O1123" s="10" t="n">
        <v>0.7238779334543423</v>
      </c>
      <c r="P1123" s="10" t="n">
        <v>0.7461001035360383</v>
      </c>
      <c r="Q1123" s="10" t="n">
        <v>-0.2192806973648905</v>
      </c>
      <c r="R1123" s="10" t="n">
        <v>0.2538118527252435</v>
      </c>
      <c r="S1123" s="10" t="n">
        <v>0.3897285778643612</v>
      </c>
      <c r="T1123" s="10" t="n">
        <v>0.5488511184918061</v>
      </c>
      <c r="U1123" s="10" t="n">
        <v>0.7301368424473638</v>
      </c>
      <c r="V1123" s="10" t="n">
        <v>0.732080563330847</v>
      </c>
      <c r="W1123" s="10" t="n">
        <v>0.6243967131403912</v>
      </c>
      <c r="X1123" s="10" t="n">
        <v>0.6968501749264846</v>
      </c>
      <c r="Y1123" s="10" t="n">
        <v>0.5653586504585681</v>
      </c>
      <c r="Z1123" s="10" t="n">
        <v>0.7319841435023061</v>
      </c>
      <c r="AA1123" s="10" t="n">
        <v>0.7165667129101135</v>
      </c>
      <c r="AB1123" s="10" t="n">
        <v>0.717162770368601</v>
      </c>
      <c r="AC1123" s="10" t="n">
        <v>0.7419775260397581</v>
      </c>
    </row>
    <row r="1124">
      <c r="A1124" s="3" t="inlineStr">
        <is>
          <t>TXV_MIDPRICE</t>
        </is>
      </c>
      <c r="B1124" s="4" t="n">
        <v>1</v>
      </c>
      <c r="C1124" s="5" t="n">
        <v>0.1015677020482306</v>
      </c>
      <c r="D1124" s="9" t="n">
        <v>2.994758638892324</v>
      </c>
      <c r="E1124" s="9" t="n">
        <v>2.152568114530569</v>
      </c>
      <c r="F1124" s="9" t="n">
        <v>1.77169354695159</v>
      </c>
      <c r="G1124" s="9" t="n">
        <v>1.669401096613365</v>
      </c>
      <c r="H1124" s="9" t="n">
        <v>1.514982377229967</v>
      </c>
      <c r="I1124" s="9" t="n">
        <v>1.365148807404748</v>
      </c>
      <c r="J1124" s="9" t="n">
        <v>1.238168841718044</v>
      </c>
      <c r="K1124" s="9" t="n">
        <v>1.164215638599488</v>
      </c>
      <c r="L1124" s="9" t="n">
        <v>1.1341505446222</v>
      </c>
      <c r="M1124" s="9" t="n">
        <v>0.8307300556679301</v>
      </c>
      <c r="N1124" s="9" t="n">
        <v>0.8089976190172826</v>
      </c>
      <c r="O1124" s="9" t="n">
        <v>0.7724514204782169</v>
      </c>
      <c r="P1124" s="9" t="n">
        <v>0.6670418570905814</v>
      </c>
      <c r="Q1124" s="9" t="n">
        <v>-0.9865110750623544</v>
      </c>
      <c r="R1124" s="9" t="n">
        <v>-1.099404759632814</v>
      </c>
      <c r="S1124" s="9" t="n">
        <v>-0.9209455174034765</v>
      </c>
      <c r="T1124" s="9" t="n">
        <v>-0.8115907838054445</v>
      </c>
      <c r="U1124" s="9" t="n">
        <v>-0.6310008381325173</v>
      </c>
      <c r="V1124" s="9" t="n">
        <v>-0.5555525985301774</v>
      </c>
      <c r="W1124" s="9" t="n">
        <v>-0.374762204671063</v>
      </c>
      <c r="X1124" s="9" t="n">
        <v>-0.2926205406294963</v>
      </c>
      <c r="Y1124" s="9" t="n">
        <v>-0.1391781334392313</v>
      </c>
      <c r="Z1124" s="9" t="n">
        <v>-0.06868775011873476</v>
      </c>
      <c r="AA1124" s="9" t="n">
        <v>-0.0702661541527772</v>
      </c>
      <c r="AB1124" s="9" t="n">
        <v>-0.03359414486206233</v>
      </c>
      <c r="AC1124" s="9" t="n">
        <v>0.02334421236144493</v>
      </c>
    </row>
    <row r="1125">
      <c r="A1125" s="1" t="inlineStr">
        <is>
          <t>TXV_MIDPRICE</t>
        </is>
      </c>
      <c r="B1125" s="6" t="n">
        <v>5</v>
      </c>
      <c r="C1125" s="7" t="n">
        <v>0.000190242257862544</v>
      </c>
      <c r="D1125" s="10" t="n">
        <v>1.74061511954092</v>
      </c>
      <c r="E1125" s="10" t="n">
        <v>1.349595586009994</v>
      </c>
      <c r="F1125" s="10" t="n">
        <v>0.9692778796805293</v>
      </c>
      <c r="G1125" s="10" t="n">
        <v>0.8734871137867242</v>
      </c>
      <c r="H1125" s="10" t="n">
        <v>0.6904320874392088</v>
      </c>
      <c r="I1125" s="10" t="n">
        <v>0.5422486339653093</v>
      </c>
      <c r="J1125" s="10" t="n">
        <v>0.5769733740980582</v>
      </c>
      <c r="K1125" s="10" t="n">
        <v>0.5931754483871375</v>
      </c>
      <c r="L1125" s="10" t="n">
        <v>0.6614965748603752</v>
      </c>
      <c r="M1125" s="10" t="n">
        <v>0.546232161365107</v>
      </c>
      <c r="N1125" s="10" t="n">
        <v>0.5733923261133658</v>
      </c>
      <c r="O1125" s="10" t="n">
        <v>0.5913748116562242</v>
      </c>
      <c r="P1125" s="10" t="n">
        <v>0.6593946811205487</v>
      </c>
      <c r="Q1125" s="10" t="n">
        <v>-0.4820951218793851</v>
      </c>
      <c r="R1125" s="10" t="n">
        <v>-0.4515503563662269</v>
      </c>
      <c r="S1125" s="10" t="n">
        <v>-0.3292734573588416</v>
      </c>
      <c r="T1125" s="10" t="n">
        <v>-0.2467054023301251</v>
      </c>
      <c r="U1125" s="10" t="n">
        <v>-0.1624759663476119</v>
      </c>
      <c r="V1125" s="10" t="n">
        <v>-0.08144734157265955</v>
      </c>
      <c r="W1125" s="10" t="n">
        <v>0.08650101282187612</v>
      </c>
      <c r="X1125" s="10" t="n">
        <v>0.1540414613246703</v>
      </c>
      <c r="Y1125" s="10" t="n">
        <v>0.2685893283652965</v>
      </c>
      <c r="Z1125" s="10" t="n">
        <v>0.2857164715292119</v>
      </c>
      <c r="AA1125" s="10" t="n">
        <v>0.3232612112785724</v>
      </c>
      <c r="AB1125" s="10" t="n">
        <v>0.3581173994282845</v>
      </c>
      <c r="AC1125" s="10" t="n">
        <v>0.4587034905121316</v>
      </c>
    </row>
    <row r="1126">
      <c r="A1126" s="1" t="inlineStr">
        <is>
          <t>TXV_MIDPRICE</t>
        </is>
      </c>
      <c r="B1126" s="6" t="n">
        <v>10</v>
      </c>
      <c r="C1126" s="7" t="n">
        <v>0.0001782016086307374</v>
      </c>
      <c r="D1126" s="10" t="n">
        <v>1.117251547896941</v>
      </c>
      <c r="E1126" s="10" t="n">
        <v>1.124775811438471</v>
      </c>
      <c r="F1126" s="10" t="n">
        <v>0.9611002992122035</v>
      </c>
      <c r="G1126" s="10" t="n">
        <v>0.84308834595789</v>
      </c>
      <c r="H1126" s="10" t="n">
        <v>0.7490224710196787</v>
      </c>
      <c r="I1126" s="10" t="n">
        <v>0.6182161169632112</v>
      </c>
      <c r="J1126" s="10" t="n">
        <v>0.6013748011134911</v>
      </c>
      <c r="K1126" s="10" t="n">
        <v>0.6227959656053119</v>
      </c>
      <c r="L1126" s="10" t="n">
        <v>0.6329268276042949</v>
      </c>
      <c r="M1126" s="10" t="n">
        <v>0.5411515193308032</v>
      </c>
      <c r="N1126" s="10" t="n">
        <v>0.5584293302650057</v>
      </c>
      <c r="O1126" s="10" t="n">
        <v>0.5777362063335181</v>
      </c>
      <c r="P1126" s="10" t="n">
        <v>0.6388997175768126</v>
      </c>
      <c r="Q1126" s="10" t="n">
        <v>-0.4247807362356558</v>
      </c>
      <c r="R1126" s="10" t="n">
        <v>-0.1955168813850982</v>
      </c>
      <c r="S1126" s="10" t="n">
        <v>-0.1195885915474379</v>
      </c>
      <c r="T1126" s="10" t="n">
        <v>-0.07149798855689894</v>
      </c>
      <c r="U1126" s="10" t="n">
        <v>0.04867171670124677</v>
      </c>
      <c r="V1126" s="10" t="n">
        <v>0.1087713780895661</v>
      </c>
      <c r="W1126" s="10" t="n">
        <v>0.217271687428387</v>
      </c>
      <c r="X1126" s="10" t="n">
        <v>0.2842834920716571</v>
      </c>
      <c r="Y1126" s="10" t="n">
        <v>0.3640245469285956</v>
      </c>
      <c r="Z1126" s="10" t="n">
        <v>0.3618997637828107</v>
      </c>
      <c r="AA1126" s="10" t="n">
        <v>0.3936686240632309</v>
      </c>
      <c r="AB1126" s="10" t="n">
        <v>0.4270192390695957</v>
      </c>
      <c r="AC1126" s="10" t="n">
        <v>0.5154662702042407</v>
      </c>
    </row>
    <row r="1127">
      <c r="A1127" s="1" t="inlineStr">
        <is>
          <t>TXV_MIDPRICE</t>
        </is>
      </c>
      <c r="B1127" s="6" t="n">
        <v>20</v>
      </c>
      <c r="C1127" s="7" t="n">
        <v>0.0002311804652506863</v>
      </c>
      <c r="D1127" s="10" t="n">
        <v>0.5861623542454206</v>
      </c>
      <c r="E1127" s="10" t="n">
        <v>0.8700379504052015</v>
      </c>
      <c r="F1127" s="10" t="n">
        <v>0.9554149982250607</v>
      </c>
      <c r="G1127" s="10" t="n">
        <v>0.8556612133416602</v>
      </c>
      <c r="H1127" s="10" t="n">
        <v>0.8271409704952563</v>
      </c>
      <c r="I1127" s="10" t="n">
        <v>0.6616341355073426</v>
      </c>
      <c r="J1127" s="10" t="n">
        <v>0.6132308732812478</v>
      </c>
      <c r="K1127" s="10" t="n">
        <v>0.5838257820997165</v>
      </c>
      <c r="L1127" s="10" t="n">
        <v>0.5196988178740428</v>
      </c>
      <c r="M1127" s="10" t="n">
        <v>0.5043237302744794</v>
      </c>
      <c r="N1127" s="10" t="n">
        <v>0.5048138943586513</v>
      </c>
      <c r="O1127" s="10" t="n">
        <v>0.5438795366773255</v>
      </c>
      <c r="P1127" s="10" t="n">
        <v>0.5868728823292796</v>
      </c>
      <c r="Q1127" s="10" t="n">
        <v>-0.3340687141910977</v>
      </c>
      <c r="R1127" s="10" t="n">
        <v>0.08213521294893542</v>
      </c>
      <c r="S1127" s="10" t="n">
        <v>0.2135087156822275</v>
      </c>
      <c r="T1127" s="10" t="n">
        <v>0.05358614474196721</v>
      </c>
      <c r="U1127" s="10" t="n">
        <v>0.2237150458951756</v>
      </c>
      <c r="V1127" s="10" t="n">
        <v>0.2064535350948227</v>
      </c>
      <c r="W1127" s="10" t="n">
        <v>0.296186912879944</v>
      </c>
      <c r="X1127" s="10" t="n">
        <v>0.3326793537381278</v>
      </c>
      <c r="Y1127" s="10" t="n">
        <v>0.3443328360768746</v>
      </c>
      <c r="Z1127" s="10" t="n">
        <v>0.3874899479996608</v>
      </c>
      <c r="AA1127" s="10" t="n">
        <v>0.4048950683717897</v>
      </c>
      <c r="AB1127" s="10" t="n">
        <v>0.455264292076573</v>
      </c>
      <c r="AC1127" s="10" t="n">
        <v>0.5150005570333637</v>
      </c>
    </row>
    <row r="1128">
      <c r="A1128" s="1" t="inlineStr">
        <is>
          <t>TXV_MIDPRICE</t>
        </is>
      </c>
      <c r="B1128" s="6" t="n">
        <v>30</v>
      </c>
      <c r="C1128" s="7" t="n">
        <v>0.0002889755815633579</v>
      </c>
      <c r="D1128" s="10" t="n">
        <v>-0.0315324968650395</v>
      </c>
      <c r="E1128" s="10" t="n">
        <v>0.3691255115530816</v>
      </c>
      <c r="F1128" s="10" t="n">
        <v>0.550691525867203</v>
      </c>
      <c r="G1128" s="10" t="n">
        <v>0.6680468235835711</v>
      </c>
      <c r="H1128" s="10" t="n">
        <v>0.8064322010168924</v>
      </c>
      <c r="I1128" s="10" t="n">
        <v>0.7029209076231502</v>
      </c>
      <c r="J1128" s="10" t="n">
        <v>0.6332308806482968</v>
      </c>
      <c r="K1128" s="10" t="n">
        <v>0.5563949777372253</v>
      </c>
      <c r="L1128" s="10" t="n">
        <v>0.4617392277243541</v>
      </c>
      <c r="M1128" s="10" t="n">
        <v>0.4478168062630188</v>
      </c>
      <c r="N1128" s="10" t="n">
        <v>0.44654454588755</v>
      </c>
      <c r="O1128" s="10" t="n">
        <v>0.4966095252331629</v>
      </c>
      <c r="P1128" s="10" t="n">
        <v>0.5528517659852951</v>
      </c>
      <c r="Q1128" s="10" t="n">
        <v>-0.6561316334923166</v>
      </c>
      <c r="R1128" s="10" t="n">
        <v>-0.1712325437792545</v>
      </c>
      <c r="S1128" s="10" t="n">
        <v>0.03289898603210607</v>
      </c>
      <c r="T1128" s="10" t="n">
        <v>0.1312305024263882</v>
      </c>
      <c r="U1128" s="10" t="n">
        <v>0.2602903061172896</v>
      </c>
      <c r="V1128" s="10" t="n">
        <v>0.3108546481964</v>
      </c>
      <c r="W1128" s="10" t="n">
        <v>0.3579385414763598</v>
      </c>
      <c r="X1128" s="10" t="n">
        <v>0.3480738502119738</v>
      </c>
      <c r="Y1128" s="10" t="n">
        <v>0.3245558775890945</v>
      </c>
      <c r="Z1128" s="10" t="n">
        <v>0.3598070957390224</v>
      </c>
      <c r="AA1128" s="10" t="n">
        <v>0.3756231572386471</v>
      </c>
      <c r="AB1128" s="10" t="n">
        <v>0.4361641011267155</v>
      </c>
      <c r="AC1128" s="10" t="n">
        <v>0.5024428036360928</v>
      </c>
    </row>
    <row r="1129">
      <c r="A1129" s="1" t="inlineStr">
        <is>
          <t>TXV_MIDPRICE</t>
        </is>
      </c>
      <c r="B1129" s="6" t="n">
        <v>40</v>
      </c>
      <c r="C1129" s="7" t="n">
        <v>0.0003271873436236961</v>
      </c>
      <c r="D1129" s="10" t="n">
        <v>-0.00068838825503502</v>
      </c>
      <c r="E1129" s="10" t="n">
        <v>0.59436717556003</v>
      </c>
      <c r="F1129" s="10" t="n">
        <v>0.8263873980884312</v>
      </c>
      <c r="G1129" s="10" t="n">
        <v>0.6398730619389343</v>
      </c>
      <c r="H1129" s="10" t="n">
        <v>0.8927927216553772</v>
      </c>
      <c r="I1129" s="10" t="n">
        <v>0.6491099343947957</v>
      </c>
      <c r="J1129" s="10" t="n">
        <v>0.5779719778990671</v>
      </c>
      <c r="K1129" s="10" t="n">
        <v>0.5391328161238584</v>
      </c>
      <c r="L1129" s="10" t="n">
        <v>0.4611657818851192</v>
      </c>
      <c r="M1129" s="10" t="n">
        <v>0.4279227226912287</v>
      </c>
      <c r="N1129" s="10" t="n">
        <v>0.4122874232259716</v>
      </c>
      <c r="O1129" s="10" t="n">
        <v>0.4652483411264088</v>
      </c>
      <c r="P1129" s="10" t="n">
        <v>0.5227720564877786</v>
      </c>
      <c r="Q1129" s="10" t="n">
        <v>-0.4851894577057594</v>
      </c>
      <c r="R1129" s="10" t="n">
        <v>0.0420278627211481</v>
      </c>
      <c r="S1129" s="10" t="n">
        <v>0.3346643916195354</v>
      </c>
      <c r="T1129" s="10" t="n">
        <v>0.09647333234936213</v>
      </c>
      <c r="U1129" s="10" t="n">
        <v>0.3810919321597277</v>
      </c>
      <c r="V1129" s="10" t="n">
        <v>0.3104664137283597</v>
      </c>
      <c r="W1129" s="10" t="n">
        <v>0.3426736018566813</v>
      </c>
      <c r="X1129" s="10" t="n">
        <v>0.3630942552340758</v>
      </c>
      <c r="Y1129" s="10" t="n">
        <v>0.3486278729662615</v>
      </c>
      <c r="Z1129" s="10" t="n">
        <v>0.3594330668489179</v>
      </c>
      <c r="AA1129" s="10" t="n">
        <v>0.3574537514451636</v>
      </c>
      <c r="AB1129" s="10" t="n">
        <v>0.4203839463717077</v>
      </c>
      <c r="AC1129" s="10" t="n">
        <v>0.4854632496124256</v>
      </c>
    </row>
    <row r="1130">
      <c r="A1130" s="1" t="inlineStr">
        <is>
          <t>TXV_MIDPRICE</t>
        </is>
      </c>
      <c r="B1130" s="6" t="n">
        <v>60</v>
      </c>
      <c r="C1130" s="7" t="n">
        <v>0.0004334633723450368</v>
      </c>
      <c r="D1130" s="10" t="n">
        <v>-0.5241643607141422</v>
      </c>
      <c r="E1130" s="10" t="n">
        <v>0.2500756195098778</v>
      </c>
      <c r="F1130" s="10" t="n">
        <v>0.7387854418564482</v>
      </c>
      <c r="G1130" s="10" t="n">
        <v>0.8981838279122727</v>
      </c>
      <c r="H1130" s="10" t="n">
        <v>1.168875162672303</v>
      </c>
      <c r="I1130" s="10" t="n">
        <v>0.6528675792911696</v>
      </c>
      <c r="J1130" s="10" t="n">
        <v>0.5698628861900563</v>
      </c>
      <c r="K1130" s="10" t="n">
        <v>0.5258083935381622</v>
      </c>
      <c r="L1130" s="10" t="n">
        <v>0.4874626147492658</v>
      </c>
      <c r="M1130" s="10" t="n">
        <v>0.434469877556575</v>
      </c>
      <c r="N1130" s="10" t="n">
        <v>0.4201691042717201</v>
      </c>
      <c r="O1130" s="10" t="n">
        <v>0.4521167706508359</v>
      </c>
      <c r="P1130" s="10" t="n">
        <v>0.5011956879982541</v>
      </c>
      <c r="Q1130" s="10" t="n">
        <v>-0.803045967651551</v>
      </c>
      <c r="R1130" s="10" t="n">
        <v>-0.05816132774059025</v>
      </c>
      <c r="S1130" s="10" t="n">
        <v>0.3679847231370026</v>
      </c>
      <c r="T1130" s="10" t="n">
        <v>0.5413590095113313</v>
      </c>
      <c r="U1130" s="10" t="n">
        <v>0.7498980383431132</v>
      </c>
      <c r="V1130" s="10" t="n">
        <v>0.3573007385275608</v>
      </c>
      <c r="W1130" s="10" t="n">
        <v>0.3728191688056443</v>
      </c>
      <c r="X1130" s="10" t="n">
        <v>0.3789694168749141</v>
      </c>
      <c r="Y1130" s="10" t="n">
        <v>0.3902902858483674</v>
      </c>
      <c r="Z1130" s="10" t="n">
        <v>0.3772394797973626</v>
      </c>
      <c r="AA1130" s="10" t="n">
        <v>0.3827421984443385</v>
      </c>
      <c r="AB1130" s="10" t="n">
        <v>0.4216777701077216</v>
      </c>
      <c r="AC1130" s="10" t="n">
        <v>0.4751515368207129</v>
      </c>
    </row>
    <row r="1131">
      <c r="A1131" s="1" t="inlineStr">
        <is>
          <t>TXV_MIDPRICE</t>
        </is>
      </c>
      <c r="B1131" s="6" t="n">
        <v>120</v>
      </c>
      <c r="C1131" s="7" t="n">
        <v>0.0008067769261799112</v>
      </c>
      <c r="D1131" s="10" t="n">
        <v>-0.5781800566533344</v>
      </c>
      <c r="E1131" s="10" t="n">
        <v>0.01817948103574439</v>
      </c>
      <c r="F1131" s="10" t="n">
        <v>0.4943829219854458</v>
      </c>
      <c r="G1131" s="10" t="n">
        <v>0.6721199595720515</v>
      </c>
      <c r="H1131" s="10" t="n">
        <v>1.094032721698708</v>
      </c>
      <c r="I1131" s="10" t="n">
        <v>0.6032114346738694</v>
      </c>
      <c r="J1131" s="10" t="n">
        <v>0.6519540361978519</v>
      </c>
      <c r="K1131" s="10" t="n">
        <v>0.6461912882608586</v>
      </c>
      <c r="L1131" s="10" t="n">
        <v>0.6094619711192593</v>
      </c>
      <c r="M1131" s="10" t="n">
        <v>0.5120850302659345</v>
      </c>
      <c r="N1131" s="10" t="n">
        <v>0.4823827757783971</v>
      </c>
      <c r="O1131" s="10" t="n">
        <v>0.4724909730174564</v>
      </c>
      <c r="P1131" s="10" t="n">
        <v>0.4844229235508358</v>
      </c>
      <c r="Q1131" s="10" t="n">
        <v>-0.7876788037781269</v>
      </c>
      <c r="R1131" s="10" t="n">
        <v>-0.1574267343967194</v>
      </c>
      <c r="S1131" s="10" t="n">
        <v>0.2268704517821708</v>
      </c>
      <c r="T1131" s="10" t="n">
        <v>0.4163712507529144</v>
      </c>
      <c r="U1131" s="10" t="n">
        <v>0.8162745659447641</v>
      </c>
      <c r="V1131" s="10" t="n">
        <v>0.4130035567710726</v>
      </c>
      <c r="W1131" s="10" t="n">
        <v>0.496541319014406</v>
      </c>
      <c r="X1131" s="10" t="n">
        <v>0.5320520109452739</v>
      </c>
      <c r="Y1131" s="10" t="n">
        <v>0.5318965265844252</v>
      </c>
      <c r="Z1131" s="10" t="n">
        <v>0.47672475071165</v>
      </c>
      <c r="AA1131" s="10" t="n">
        <v>0.4589364236078644</v>
      </c>
      <c r="AB1131" s="10" t="n">
        <v>0.4568691577286286</v>
      </c>
      <c r="AC1131" s="10" t="n">
        <v>0.4696254987270737</v>
      </c>
    </row>
    <row r="1132">
      <c r="A1132" s="1" t="inlineStr">
        <is>
          <t>TXV_MIDPRICE</t>
        </is>
      </c>
      <c r="B1132" s="6" t="n">
        <v>180</v>
      </c>
      <c r="C1132" s="7" t="n">
        <v>0.001127004768097096</v>
      </c>
      <c r="D1132" s="10" t="n">
        <v>-0.6188921520213017</v>
      </c>
      <c r="E1132" s="10" t="n">
        <v>0.1305740367690784</v>
      </c>
      <c r="F1132" s="10" t="n">
        <v>0.5092612294292036</v>
      </c>
      <c r="G1132" s="10" t="n">
        <v>0.6776640004573972</v>
      </c>
      <c r="H1132" s="10" t="n">
        <v>0.9032536645278543</v>
      </c>
      <c r="I1132" s="10" t="n">
        <v>0.8079362494913866</v>
      </c>
      <c r="J1132" s="10" t="n">
        <v>0.7336438950631765</v>
      </c>
      <c r="K1132" s="10" t="n">
        <v>0.6805775749418408</v>
      </c>
      <c r="L1132" s="10" t="n">
        <v>0.7365550725280017</v>
      </c>
      <c r="M1132" s="10" t="n">
        <v>0.6833619300874313</v>
      </c>
      <c r="N1132" s="10" t="n">
        <v>0.5449924961926335</v>
      </c>
      <c r="O1132" s="10" t="n">
        <v>0.5368246360033883</v>
      </c>
      <c r="P1132" s="10" t="n">
        <v>0.5164152764616262</v>
      </c>
      <c r="Q1132" s="10" t="n">
        <v>-0.7285394072317872</v>
      </c>
      <c r="R1132" s="10" t="n">
        <v>0.03660184440720036</v>
      </c>
      <c r="S1132" s="10" t="n">
        <v>0.3411251282441376</v>
      </c>
      <c r="T1132" s="10" t="n">
        <v>0.4898047950087017</v>
      </c>
      <c r="U1132" s="10" t="n">
        <v>0.7503319425013822</v>
      </c>
      <c r="V1132" s="10" t="n">
        <v>0.6542575096819478</v>
      </c>
      <c r="W1132" s="10" t="n">
        <v>0.6346317540391644</v>
      </c>
      <c r="X1132" s="10" t="n">
        <v>0.5897858550092873</v>
      </c>
      <c r="Y1132" s="10" t="n">
        <v>0.6691460533227481</v>
      </c>
      <c r="Z1132" s="10" t="n">
        <v>0.6466780865406544</v>
      </c>
      <c r="AA1132" s="10" t="n">
        <v>0.5281981491864626</v>
      </c>
      <c r="AB1132" s="10" t="n">
        <v>0.5197942305032419</v>
      </c>
      <c r="AC1132" s="10" t="n">
        <v>0.503718179012446</v>
      </c>
    </row>
    <row r="1133">
      <c r="A1133" s="1" t="inlineStr">
        <is>
          <t>TXV_MIDPRICE</t>
        </is>
      </c>
      <c r="B1133" s="6" t="n">
        <v>300</v>
      </c>
      <c r="C1133" s="7" t="n">
        <v>0.001878341280161826</v>
      </c>
      <c r="D1133" s="10" t="n">
        <v>-0.3567098228269453</v>
      </c>
      <c r="E1133" s="10" t="n">
        <v>0.306720977275836</v>
      </c>
      <c r="F1133" s="10" t="n">
        <v>0.6195964473797981</v>
      </c>
      <c r="G1133" s="10" t="n">
        <v>0.7579296067563646</v>
      </c>
      <c r="H1133" s="10" t="n">
        <v>1.052846929371328</v>
      </c>
      <c r="I1133" s="10" t="n">
        <v>1.066284324070691</v>
      </c>
      <c r="J1133" s="10" t="n">
        <v>1.035630113113269</v>
      </c>
      <c r="K1133" s="10" t="n">
        <v>1.039860497318604</v>
      </c>
      <c r="L1133" s="10" t="n">
        <v>0.6122528432040107</v>
      </c>
      <c r="M1133" s="10" t="n">
        <v>0.6045262726194806</v>
      </c>
      <c r="N1133" s="10" t="n">
        <v>0.5942375006609611</v>
      </c>
      <c r="O1133" s="10" t="n">
        <v>0.5989492650450026</v>
      </c>
      <c r="P1133" s="10" t="n">
        <v>0.6219824339870448</v>
      </c>
      <c r="Q1133" s="10" t="n">
        <v>-0.4125151719550515</v>
      </c>
      <c r="R1133" s="10" t="n">
        <v>0.3594426216603051</v>
      </c>
      <c r="S1133" s="10" t="n">
        <v>0.5268856983877677</v>
      </c>
      <c r="T1133" s="10" t="n">
        <v>0.6685461820943944</v>
      </c>
      <c r="U1133" s="10" t="n">
        <v>0.9220310874313183</v>
      </c>
      <c r="V1133" s="10" t="n">
        <v>0.961241645312233</v>
      </c>
      <c r="W1133" s="10" t="n">
        <v>0.9426547765747507</v>
      </c>
      <c r="X1133" s="10" t="n">
        <v>0.9496136368427488</v>
      </c>
      <c r="Y1133" s="10" t="n">
        <v>0.5649640626907465</v>
      </c>
      <c r="Z1133" s="10" t="n">
        <v>0.5808218181439537</v>
      </c>
      <c r="AA1133" s="10" t="n">
        <v>0.5804923239081869</v>
      </c>
      <c r="AB1133" s="10" t="n">
        <v>0.5881002631037341</v>
      </c>
      <c r="AC1133" s="10" t="n">
        <v>0.61165553416214</v>
      </c>
    </row>
    <row r="1134">
      <c r="A1134" s="1" t="inlineStr">
        <is>
          <t>TXV_MIDPRICE</t>
        </is>
      </c>
      <c r="B1134" s="6" t="n">
        <v>600</v>
      </c>
      <c r="C1134" s="7" t="n">
        <v>0.00370264881800057</v>
      </c>
      <c r="D1134" s="10" t="n">
        <v>-0.1682880273245309</v>
      </c>
      <c r="E1134" s="10" t="n">
        <v>0.2239921021275134</v>
      </c>
      <c r="F1134" s="10" t="n">
        <v>0.4531643021831126</v>
      </c>
      <c r="G1134" s="10" t="n">
        <v>0.6193040263696403</v>
      </c>
      <c r="H1134" s="10" t="n">
        <v>0.7930198142096866</v>
      </c>
      <c r="I1134" s="10" t="n">
        <v>0.7598938276270836</v>
      </c>
      <c r="J1134" s="10" t="n">
        <v>0.6579397667920849</v>
      </c>
      <c r="K1134" s="10" t="n">
        <v>0.7537823385019055</v>
      </c>
      <c r="L1134" s="10" t="n">
        <v>0.5972887845197394</v>
      </c>
      <c r="M1134" s="10" t="n">
        <v>0.7735039559965898</v>
      </c>
      <c r="N1134" s="10" t="n">
        <v>0.7416184424655654</v>
      </c>
      <c r="O1134" s="10" t="n">
        <v>0.7643098190175467</v>
      </c>
      <c r="P1134" s="10" t="n">
        <v>0.7684921959171668</v>
      </c>
      <c r="Q1134" s="10" t="n">
        <v>-0.2104273203080019</v>
      </c>
      <c r="R1134" s="10" t="n">
        <v>0.2636912052792159</v>
      </c>
      <c r="S1134" s="10" t="n">
        <v>0.3941206052759207</v>
      </c>
      <c r="T1134" s="10" t="n">
        <v>0.5373186936647526</v>
      </c>
      <c r="U1134" s="10" t="n">
        <v>0.7221537427267787</v>
      </c>
      <c r="V1134" s="10" t="n">
        <v>0.7075716561263891</v>
      </c>
      <c r="W1134" s="10" t="n">
        <v>0.5952159598435967</v>
      </c>
      <c r="X1134" s="10" t="n">
        <v>0.6893746607353863</v>
      </c>
      <c r="Y1134" s="10" t="n">
        <v>0.5613351704620122</v>
      </c>
      <c r="Z1134" s="10" t="n">
        <v>0.7597700416278397</v>
      </c>
      <c r="AA1134" s="10" t="n">
        <v>0.7287979994113408</v>
      </c>
      <c r="AB1134" s="10" t="n">
        <v>0.7559679186328373</v>
      </c>
      <c r="AC1134" s="10" t="n">
        <v>0.7634938063950223</v>
      </c>
    </row>
    <row r="1135">
      <c r="A1135" s="3" t="inlineStr">
        <is>
          <t>TXV_MINUS_DI</t>
        </is>
      </c>
      <c r="B1135" s="4" t="n">
        <v>1</v>
      </c>
      <c r="C1135" s="5" t="n">
        <v>0.9997192060418383</v>
      </c>
      <c r="D1135" s="9" t="inlineStr">
        <is>
          <t>-inf</t>
        </is>
      </c>
      <c r="E1135" s="9" t="inlineStr">
        <is>
          <t>-inf</t>
        </is>
      </c>
      <c r="F1135" s="9" t="inlineStr">
        <is>
          <t>-inf</t>
        </is>
      </c>
      <c r="G1135" s="9" t="inlineStr">
        <is>
          <t>-inf</t>
        </is>
      </c>
      <c r="H1135" s="9" t="inlineStr">
        <is>
          <t>-inf</t>
        </is>
      </c>
      <c r="I1135" s="9" t="inlineStr">
        <is>
          <t>inf</t>
        </is>
      </c>
      <c r="J1135" s="9" t="inlineStr">
        <is>
          <t>inf</t>
        </is>
      </c>
      <c r="K1135" s="9" t="inlineStr">
        <is>
          <t>inf</t>
        </is>
      </c>
      <c r="L1135" s="9" t="inlineStr">
        <is>
          <t>inf</t>
        </is>
      </c>
      <c r="M1135" s="9" t="inlineStr">
        <is>
          <t>inf</t>
        </is>
      </c>
      <c r="N1135" s="9" t="inlineStr">
        <is>
          <t>inf</t>
        </is>
      </c>
      <c r="O1135" s="9" t="inlineStr">
        <is>
          <t>inf</t>
        </is>
      </c>
      <c r="P1135" s="9" t="inlineStr">
        <is>
          <t>inf</t>
        </is>
      </c>
      <c r="Q1135" s="9" t="inlineStr">
        <is>
          <t>-inf</t>
        </is>
      </c>
      <c r="R1135" s="9" t="inlineStr">
        <is>
          <t>-inf</t>
        </is>
      </c>
      <c r="S1135" s="9" t="inlineStr">
        <is>
          <t>inf</t>
        </is>
      </c>
      <c r="T1135" s="9" t="inlineStr">
        <is>
          <t>inf</t>
        </is>
      </c>
      <c r="U1135" s="9" t="inlineStr">
        <is>
          <t>-inf</t>
        </is>
      </c>
      <c r="V1135" s="9" t="inlineStr">
        <is>
          <t>inf</t>
        </is>
      </c>
      <c r="W1135" s="9" t="inlineStr">
        <is>
          <t>inf</t>
        </is>
      </c>
      <c r="X1135" s="9" t="inlineStr">
        <is>
          <t>inf</t>
        </is>
      </c>
      <c r="Y1135" s="9" t="inlineStr">
        <is>
          <t>inf</t>
        </is>
      </c>
      <c r="Z1135" s="9" t="inlineStr">
        <is>
          <t>inf</t>
        </is>
      </c>
      <c r="AA1135" s="9" t="inlineStr">
        <is>
          <t>inf</t>
        </is>
      </c>
      <c r="AB1135" s="9" t="inlineStr">
        <is>
          <t>inf</t>
        </is>
      </c>
      <c r="AC1135" s="9" t="inlineStr">
        <is>
          <t>inf</t>
        </is>
      </c>
    </row>
    <row r="1136">
      <c r="A1136" s="1" t="inlineStr">
        <is>
          <t>TXV_MINUS_DI</t>
        </is>
      </c>
      <c r="B1136" s="6" t="n">
        <v>5</v>
      </c>
      <c r="C1136" s="7" t="n">
        <v>0.8243389683571738</v>
      </c>
      <c r="D1136" s="10" t="n">
        <v>-0.6242539194804481</v>
      </c>
      <c r="E1136" s="10" t="n">
        <v>-0.4112859288497679</v>
      </c>
      <c r="F1136" s="10" t="n">
        <v>-0.1840285795335665</v>
      </c>
      <c r="G1136" s="10" t="n">
        <v>-0.07819756673035054</v>
      </c>
      <c r="H1136" s="10" t="n">
        <v>0.05033679655517152</v>
      </c>
      <c r="I1136" s="10" t="n">
        <v>0.05657395566498399</v>
      </c>
      <c r="J1136" s="10" t="n">
        <v>0.02176570771238424</v>
      </c>
      <c r="K1136" s="10" t="n">
        <v>0.03203208890666737</v>
      </c>
      <c r="L1136" s="10" t="n">
        <v>0.1102014179346971</v>
      </c>
      <c r="M1136" s="10" t="n">
        <v>0.1408625914923143</v>
      </c>
      <c r="N1136" s="10" t="n">
        <v>0.1344023064513533</v>
      </c>
      <c r="O1136" s="10" t="n">
        <v>0.1079625118045353</v>
      </c>
      <c r="P1136" s="10" t="n">
        <v>0.3462361512166425</v>
      </c>
      <c r="Q1136" s="10" t="n">
        <v>-0.01170296905900066</v>
      </c>
      <c r="R1136" s="10" t="n">
        <v>0.02929081424288816</v>
      </c>
      <c r="S1136" s="10" t="n">
        <v>-0.06609919356117706</v>
      </c>
      <c r="T1136" s="10" t="n">
        <v>-0.09884461624856102</v>
      </c>
      <c r="U1136" s="10" t="n">
        <v>-0.1133875382460619</v>
      </c>
      <c r="V1136" s="10" t="n">
        <v>-0.1265600619316195</v>
      </c>
      <c r="W1136" s="10" t="n">
        <v>-0.123984125153397</v>
      </c>
      <c r="X1136" s="10" t="n">
        <v>-0.09652634639079824</v>
      </c>
      <c r="Y1136" s="10" t="n">
        <v>0.02324180440734003</v>
      </c>
      <c r="Z1136" s="10" t="n">
        <v>0.08449017698091435</v>
      </c>
      <c r="AA1136" s="10" t="n">
        <v>0.08943760183018659</v>
      </c>
      <c r="AB1136" s="10" t="n">
        <v>0.06391474479435948</v>
      </c>
      <c r="AC1136" s="10" t="n">
        <v>0.3117977621030992</v>
      </c>
    </row>
    <row r="1137">
      <c r="A1137" s="1" t="inlineStr">
        <is>
          <t>TXV_MINUS_DI</t>
        </is>
      </c>
      <c r="B1137" s="6" t="n">
        <v>10</v>
      </c>
      <c r="C1137" s="7" t="n">
        <v>0.785517507103983</v>
      </c>
      <c r="D1137" s="10" t="n">
        <v>-0.8603550641854393</v>
      </c>
      <c r="E1137" s="10" t="n">
        <v>-0.1475667515965174</v>
      </c>
      <c r="F1137" s="10" t="n">
        <v>0.1460296981172627</v>
      </c>
      <c r="G1137" s="10" t="n">
        <v>0.1706983120535801</v>
      </c>
      <c r="H1137" s="10" t="n">
        <v>0.3394891306893987</v>
      </c>
      <c r="I1137" s="10" t="n">
        <v>0.3291221022450061</v>
      </c>
      <c r="J1137" s="10" t="n">
        <v>0.3472188127508378</v>
      </c>
      <c r="K1137" s="10" t="n">
        <v>0.3214823738572301</v>
      </c>
      <c r="L1137" s="10" t="n">
        <v>0.2896205914079035</v>
      </c>
      <c r="M1137" s="10" t="n">
        <v>0.2659386548225288</v>
      </c>
      <c r="N1137" s="10" t="n">
        <v>0.2643017443763263</v>
      </c>
      <c r="O1137" s="10" t="n">
        <v>0.3163723985203201</v>
      </c>
      <c r="P1137" s="10" t="n">
        <v>0.4012641425480433</v>
      </c>
      <c r="Q1137" s="10" t="n">
        <v>-0.6185902633135588</v>
      </c>
      <c r="R1137" s="10" t="n">
        <v>-0.1636952831015705</v>
      </c>
      <c r="S1137" s="10" t="n">
        <v>0.06075714368361838</v>
      </c>
      <c r="T1137" s="10" t="n">
        <v>-0.06905778343339652</v>
      </c>
      <c r="U1137" s="10" t="n">
        <v>0.08686877818537558</v>
      </c>
      <c r="V1137" s="10" t="n">
        <v>0.07720085660745264</v>
      </c>
      <c r="W1137" s="10" t="n">
        <v>0.141439008867192</v>
      </c>
      <c r="X1137" s="10" t="n">
        <v>0.1626459305964064</v>
      </c>
      <c r="Y1137" s="10" t="n">
        <v>0.1904296952602439</v>
      </c>
      <c r="Z1137" s="10" t="n">
        <v>0.2102428016510154</v>
      </c>
      <c r="AA1137" s="10" t="n">
        <v>0.2218820768559506</v>
      </c>
      <c r="AB1137" s="10" t="n">
        <v>0.2810583803415526</v>
      </c>
      <c r="AC1137" s="10" t="n">
        <v>0.3710982529727299</v>
      </c>
    </row>
    <row r="1138">
      <c r="A1138" s="1" t="inlineStr">
        <is>
          <t>TXV_MINUS_DI</t>
        </is>
      </c>
      <c r="B1138" s="6" t="n">
        <v>20</v>
      </c>
      <c r="C1138" s="7" t="n">
        <v>0.7855801184799884</v>
      </c>
      <c r="D1138" s="10" t="n">
        <v>-0.6750973082990233</v>
      </c>
      <c r="E1138" s="10" t="n">
        <v>0.0235875987343356</v>
      </c>
      <c r="F1138" s="10" t="n">
        <v>0.42340095352685</v>
      </c>
      <c r="G1138" s="10" t="n">
        <v>0.4332487342860395</v>
      </c>
      <c r="H1138" s="10" t="n">
        <v>0.553129649456144</v>
      </c>
      <c r="I1138" s="10" t="n">
        <v>0.5525322271924467</v>
      </c>
      <c r="J1138" s="10" t="n">
        <v>0.5193867253124802</v>
      </c>
      <c r="K1138" s="10" t="n">
        <v>0.4093353985431621</v>
      </c>
      <c r="L1138" s="10" t="n">
        <v>0.3315475177824717</v>
      </c>
      <c r="M1138" s="10" t="n">
        <v>0.3194940851048274</v>
      </c>
      <c r="N1138" s="10" t="n">
        <v>0.322059104124396</v>
      </c>
      <c r="O1138" s="10" t="n">
        <v>0.3339953111556765</v>
      </c>
      <c r="P1138" s="10" t="n">
        <v>0.3621838161954196</v>
      </c>
      <c r="Q1138" s="10" t="n">
        <v>-0.6273981015233457</v>
      </c>
      <c r="R1138" s="10" t="n">
        <v>-0.103232675227146</v>
      </c>
      <c r="S1138" s="10" t="n">
        <v>0.2272711149707557</v>
      </c>
      <c r="T1138" s="10" t="n">
        <v>0.1731414747125743</v>
      </c>
      <c r="U1138" s="10" t="n">
        <v>0.2852186384267642</v>
      </c>
      <c r="V1138" s="10" t="n">
        <v>0.334570362277272</v>
      </c>
      <c r="W1138" s="10" t="n">
        <v>0.3451226511001548</v>
      </c>
      <c r="X1138" s="10" t="n">
        <v>0.2833980808483009</v>
      </c>
      <c r="Y1138" s="10" t="n">
        <v>0.2601974362453591</v>
      </c>
      <c r="Z1138" s="10" t="n">
        <v>0.280022482212358</v>
      </c>
      <c r="AA1138" s="10" t="n">
        <v>0.2931310538342877</v>
      </c>
      <c r="AB1138" s="10" t="n">
        <v>0.3145567174630561</v>
      </c>
      <c r="AC1138" s="10" t="n">
        <v>0.3453418320715277</v>
      </c>
    </row>
    <row r="1139">
      <c r="A1139" s="1" t="inlineStr">
        <is>
          <t>TXV_MINUS_DI</t>
        </is>
      </c>
      <c r="B1139" s="6" t="n">
        <v>30</v>
      </c>
      <c r="C1139" s="7" t="n">
        <v>0.7856523623753793</v>
      </c>
      <c r="D1139" s="10" t="n">
        <v>-0.9274674815341122</v>
      </c>
      <c r="E1139" s="10" t="n">
        <v>-0.4253744284075202</v>
      </c>
      <c r="F1139" s="10" t="n">
        <v>-0.1083118789263637</v>
      </c>
      <c r="G1139" s="10" t="n">
        <v>0.2612328572130637</v>
      </c>
      <c r="H1139" s="10" t="n">
        <v>0.5735734523726216</v>
      </c>
      <c r="I1139" s="10" t="n">
        <v>0.5434554836078941</v>
      </c>
      <c r="J1139" s="10" t="n">
        <v>0.5712290975132003</v>
      </c>
      <c r="K1139" s="10" t="n">
        <v>0.4933521199554859</v>
      </c>
      <c r="L1139" s="10" t="n">
        <v>0.4095495206499239</v>
      </c>
      <c r="M1139" s="10" t="n">
        <v>0.331506933188071</v>
      </c>
      <c r="N1139" s="10" t="n">
        <v>0.3140447688551966</v>
      </c>
      <c r="O1139" s="10" t="n">
        <v>0.3174334982348998</v>
      </c>
      <c r="P1139" s="10" t="n">
        <v>0.3648260444349121</v>
      </c>
      <c r="Q1139" s="10" t="n">
        <v>-0.8891050695163706</v>
      </c>
      <c r="R1139" s="10" t="n">
        <v>-0.5449393937678358</v>
      </c>
      <c r="S1139" s="10" t="n">
        <v>-0.1964548790998727</v>
      </c>
      <c r="T1139" s="10" t="n">
        <v>0.03983167009771941</v>
      </c>
      <c r="U1139" s="10" t="n">
        <v>0.3508073453379734</v>
      </c>
      <c r="V1139" s="10" t="n">
        <v>0.3593367176189859</v>
      </c>
      <c r="W1139" s="10" t="n">
        <v>0.432554707665088</v>
      </c>
      <c r="X1139" s="10" t="n">
        <v>0.3951105842297578</v>
      </c>
      <c r="Y1139" s="10" t="n">
        <v>0.3541778298655683</v>
      </c>
      <c r="Z1139" s="10" t="n">
        <v>0.3053707236856443</v>
      </c>
      <c r="AA1139" s="10" t="n">
        <v>0.2994226452171311</v>
      </c>
      <c r="AB1139" s="10" t="n">
        <v>0.3103773534041481</v>
      </c>
      <c r="AC1139" s="10" t="n">
        <v>0.35629986358451</v>
      </c>
    </row>
    <row r="1140">
      <c r="A1140" s="1" t="inlineStr">
        <is>
          <t>TXV_MINUS_DI</t>
        </is>
      </c>
      <c r="B1140" s="6" t="n">
        <v>40</v>
      </c>
      <c r="C1140" s="7" t="n">
        <v>0.7857115362408099</v>
      </c>
      <c r="D1140" s="10" t="n">
        <v>-0.6241052642347223</v>
      </c>
      <c r="E1140" s="10" t="n">
        <v>0.09172999397319945</v>
      </c>
      <c r="F1140" s="10" t="n">
        <v>0.3508826543451368</v>
      </c>
      <c r="G1140" s="10" t="n">
        <v>0.4357027092227402</v>
      </c>
      <c r="H1140" s="10" t="n">
        <v>0.6715470641910467</v>
      </c>
      <c r="I1140" s="10" t="n">
        <v>0.6598318770261364</v>
      </c>
      <c r="J1140" s="10" t="n">
        <v>0.5741553844539048</v>
      </c>
      <c r="K1140" s="10" t="n">
        <v>0.5490884606280857</v>
      </c>
      <c r="L1140" s="10" t="n">
        <v>0.4499657066943097</v>
      </c>
      <c r="M1140" s="10" t="n">
        <v>0.3087599902703438</v>
      </c>
      <c r="N1140" s="10" t="n">
        <v>0.2842574486434221</v>
      </c>
      <c r="O1140" s="10" t="n">
        <v>0.3062569532855931</v>
      </c>
      <c r="P1140" s="10" t="n">
        <v>0.3402008381660231</v>
      </c>
      <c r="Q1140" s="10" t="n">
        <v>-0.6879822536406053</v>
      </c>
      <c r="R1140" s="10" t="n">
        <v>-0.1722670535342744</v>
      </c>
      <c r="S1140" s="10" t="n">
        <v>0.2708763864713646</v>
      </c>
      <c r="T1140" s="10" t="n">
        <v>0.2158159040459422</v>
      </c>
      <c r="U1140" s="10" t="n">
        <v>0.4074951303576026</v>
      </c>
      <c r="V1140" s="10" t="n">
        <v>0.5184877360910788</v>
      </c>
      <c r="W1140" s="10" t="n">
        <v>0.4663027863247468</v>
      </c>
      <c r="X1140" s="10" t="n">
        <v>0.477147939787353</v>
      </c>
      <c r="Y1140" s="10" t="n">
        <v>0.4048931420953337</v>
      </c>
      <c r="Z1140" s="10" t="n">
        <v>0.2934694174970977</v>
      </c>
      <c r="AA1140" s="10" t="n">
        <v>0.2736314167602186</v>
      </c>
      <c r="AB1140" s="10" t="n">
        <v>0.3020939217522067</v>
      </c>
      <c r="AC1140" s="10" t="n">
        <v>0.3353656059899382</v>
      </c>
    </row>
    <row r="1141">
      <c r="A1141" s="1" t="inlineStr">
        <is>
          <t>TXV_MINUS_DI</t>
        </is>
      </c>
      <c r="B1141" s="6" t="n">
        <v>60</v>
      </c>
      <c r="C1141" s="7" t="n">
        <v>0.7858401965033954</v>
      </c>
      <c r="D1141" s="10" t="n">
        <v>-0.9750516657016221</v>
      </c>
      <c r="E1141" s="10" t="n">
        <v>-0.52309962045092</v>
      </c>
      <c r="F1141" s="10" t="n">
        <v>-0.07875033925443117</v>
      </c>
      <c r="G1141" s="10" t="n">
        <v>0.2725963701834985</v>
      </c>
      <c r="H1141" s="10" t="n">
        <v>0.8312120920504349</v>
      </c>
      <c r="I1141" s="10" t="n">
        <v>0.4597449644740513</v>
      </c>
      <c r="J1141" s="10" t="n">
        <v>0.4794521654227621</v>
      </c>
      <c r="K1141" s="10" t="n">
        <v>0.4582553093342873</v>
      </c>
      <c r="L1141" s="10" t="n">
        <v>0.4502749148171797</v>
      </c>
      <c r="M1141" s="10" t="n">
        <v>0.3814571867988604</v>
      </c>
      <c r="N1141" s="10" t="n">
        <v>0.3857785201581915</v>
      </c>
      <c r="O1141" s="10" t="n">
        <v>0.4396943852602936</v>
      </c>
      <c r="P1141" s="10" t="n">
        <v>0.5159957571942656</v>
      </c>
      <c r="Q1141" s="10" t="n">
        <v>-0.903414838929591</v>
      </c>
      <c r="R1141" s="10" t="n">
        <v>-0.4417790279807624</v>
      </c>
      <c r="S1141" s="10" t="n">
        <v>-0.1264765647559193</v>
      </c>
      <c r="T1141" s="10" t="n">
        <v>0.1635465029301189</v>
      </c>
      <c r="U1141" s="10" t="n">
        <v>0.6334582490971267</v>
      </c>
      <c r="V1141" s="10" t="n">
        <v>0.3725205932741262</v>
      </c>
      <c r="W1141" s="10" t="n">
        <v>0.4207638199071877</v>
      </c>
      <c r="X1141" s="10" t="n">
        <v>0.4114032736610168</v>
      </c>
      <c r="Y1141" s="10" t="n">
        <v>0.419428682619448</v>
      </c>
      <c r="Z1141" s="10" t="n">
        <v>0.3715944899365818</v>
      </c>
      <c r="AA1141" s="10" t="n">
        <v>0.381249552657639</v>
      </c>
      <c r="AB1141" s="10" t="n">
        <v>0.4390439186835571</v>
      </c>
      <c r="AC1141" s="10" t="n">
        <v>0.5117459733679212</v>
      </c>
    </row>
    <row r="1142">
      <c r="A1142" s="1" t="inlineStr">
        <is>
          <t>TXV_MINUS_DI</t>
        </is>
      </c>
      <c r="B1142" s="6" t="n">
        <v>120</v>
      </c>
      <c r="C1142" s="7" t="n">
        <v>0.7862617414856221</v>
      </c>
      <c r="D1142" s="10" t="n">
        <v>-0.5261843006438139</v>
      </c>
      <c r="E1142" s="10" t="n">
        <v>-0.1067737546562986</v>
      </c>
      <c r="F1142" s="10" t="n">
        <v>0.3446109570834835</v>
      </c>
      <c r="G1142" s="10" t="n">
        <v>0.9118182440657082</v>
      </c>
      <c r="H1142" s="10" t="n">
        <v>1.199270503164705</v>
      </c>
      <c r="I1142" s="10" t="n">
        <v>0.7476236643402528</v>
      </c>
      <c r="J1142" s="10" t="n">
        <v>0.7304493714753861</v>
      </c>
      <c r="K1142" s="10" t="n">
        <v>0.8181463032993949</v>
      </c>
      <c r="L1142" s="10" t="n">
        <v>0.7750025165077467</v>
      </c>
      <c r="M1142" s="10" t="n">
        <v>0.6607867158716956</v>
      </c>
      <c r="N1142" s="10" t="n">
        <v>0.640011837936807</v>
      </c>
      <c r="O1142" s="10" t="n">
        <v>0.6735579298636819</v>
      </c>
      <c r="P1142" s="10" t="n">
        <v>0.6940507780470668</v>
      </c>
      <c r="Q1142" s="10" t="n">
        <v>-0.47831283603848</v>
      </c>
      <c r="R1142" s="10" t="n">
        <v>-0.0814423536503803</v>
      </c>
      <c r="S1142" s="10" t="n">
        <v>0.2747414599874046</v>
      </c>
      <c r="T1142" s="10" t="n">
        <v>0.7787074897157877</v>
      </c>
      <c r="U1142" s="10" t="n">
        <v>1.135209580308612</v>
      </c>
      <c r="V1142" s="10" t="n">
        <v>0.7298609320777304</v>
      </c>
      <c r="W1142" s="10" t="n">
        <v>0.7124324632615494</v>
      </c>
      <c r="X1142" s="10" t="n">
        <v>0.7948935171664748</v>
      </c>
      <c r="Y1142" s="10" t="n">
        <v>0.7590344991687253</v>
      </c>
      <c r="Z1142" s="10" t="n">
        <v>0.6632735805996777</v>
      </c>
      <c r="AA1142" s="10" t="n">
        <v>0.6413338144409563</v>
      </c>
      <c r="AB1142" s="10" t="n">
        <v>0.6774548320754213</v>
      </c>
      <c r="AC1142" s="10" t="n">
        <v>0.6937872583483804</v>
      </c>
    </row>
    <row r="1143">
      <c r="A1143" s="1" t="inlineStr">
        <is>
          <t>TXV_MINUS_DI</t>
        </is>
      </c>
      <c r="B1143" s="6" t="n">
        <v>180</v>
      </c>
      <c r="C1143" s="7" t="n">
        <v>0.001213697442566103</v>
      </c>
      <c r="D1143" s="10" t="n">
        <v>-0.5861694615832777</v>
      </c>
      <c r="E1143" s="10" t="n">
        <v>-0.05802969962194174</v>
      </c>
      <c r="F1143" s="10" t="n">
        <v>0.3053241572279615</v>
      </c>
      <c r="G1143" s="10" t="n">
        <v>0.5245581316207781</v>
      </c>
      <c r="H1143" s="10" t="n">
        <v>0.8323756782609603</v>
      </c>
      <c r="I1143" s="10" t="n">
        <v>0.7388303663333528</v>
      </c>
      <c r="J1143" s="10" t="n">
        <v>0.639805810007353</v>
      </c>
      <c r="K1143" s="10" t="n">
        <v>0.5599182105185253</v>
      </c>
      <c r="L1143" s="10" t="n">
        <v>0.6499357220030927</v>
      </c>
      <c r="M1143" s="10" t="n">
        <v>0.6419382858174505</v>
      </c>
      <c r="N1143" s="10" t="n">
        <v>0.5546524232744321</v>
      </c>
      <c r="O1143" s="10" t="n">
        <v>0.6215797808294787</v>
      </c>
      <c r="P1143" s="10" t="n">
        <v>0.6715665246080982</v>
      </c>
      <c r="Q1143" s="10" t="n">
        <v>-0.6695478179619416</v>
      </c>
      <c r="R1143" s="10" t="n">
        <v>-0.03303944629223909</v>
      </c>
      <c r="S1143" s="10" t="n">
        <v>0.2349547835438729</v>
      </c>
      <c r="T1143" s="10" t="n">
        <v>0.4308175351778555</v>
      </c>
      <c r="U1143" s="10" t="n">
        <v>0.7604517717340601</v>
      </c>
      <c r="V1143" s="10" t="n">
        <v>0.6868378526010495</v>
      </c>
      <c r="W1143" s="10" t="n">
        <v>0.5974635543130953</v>
      </c>
      <c r="X1143" s="10" t="n">
        <v>0.5504363056319576</v>
      </c>
      <c r="Y1143" s="10" t="n">
        <v>0.6223774207172647</v>
      </c>
      <c r="Z1143" s="10" t="n">
        <v>0.6347978439234367</v>
      </c>
      <c r="AA1143" s="10" t="n">
        <v>0.5581696537725819</v>
      </c>
      <c r="AB1143" s="10" t="n">
        <v>0.6201138795556541</v>
      </c>
      <c r="AC1143" s="10" t="n">
        <v>0.6733283307734993</v>
      </c>
    </row>
    <row r="1144">
      <c r="A1144" s="1" t="inlineStr">
        <is>
          <t>TXV_MINUS_DI</t>
        </is>
      </c>
      <c r="B1144" s="6" t="n">
        <v>300</v>
      </c>
      <c r="C1144" s="7" t="n">
        <v>0.002022829070943505</v>
      </c>
      <c r="D1144" s="10" t="n">
        <v>-0.3428110927373176</v>
      </c>
      <c r="E1144" s="10" t="n">
        <v>0.1688597897822331</v>
      </c>
      <c r="F1144" s="10" t="n">
        <v>0.5203386567328955</v>
      </c>
      <c r="G1144" s="10" t="n">
        <v>0.6938061330411993</v>
      </c>
      <c r="H1144" s="10" t="n">
        <v>1.005894826916587</v>
      </c>
      <c r="I1144" s="10" t="n">
        <v>0.9757738547614201</v>
      </c>
      <c r="J1144" s="10" t="n">
        <v>0.9859139756851318</v>
      </c>
      <c r="K1144" s="10" t="n">
        <v>1.147672212533629</v>
      </c>
      <c r="L1144" s="10" t="n">
        <v>0.720047248557536</v>
      </c>
      <c r="M1144" s="10" t="n">
        <v>0.7733607453300961</v>
      </c>
      <c r="N1144" s="10" t="n">
        <v>0.813481250983821</v>
      </c>
      <c r="O1144" s="10" t="n">
        <v>0.8271010001287046</v>
      </c>
      <c r="P1144" s="10" t="n">
        <v>0.8785915190590776</v>
      </c>
      <c r="Q1144" s="10" t="n">
        <v>-0.3834501797855227</v>
      </c>
      <c r="R1144" s="10" t="n">
        <v>0.2569952988642831</v>
      </c>
      <c r="S1144" s="10" t="n">
        <v>0.4685955216656649</v>
      </c>
      <c r="T1144" s="10" t="n">
        <v>0.6666130372155564</v>
      </c>
      <c r="U1144" s="10" t="n">
        <v>0.9299815430978826</v>
      </c>
      <c r="V1144" s="10" t="n">
        <v>0.9330556935048042</v>
      </c>
      <c r="W1144" s="10" t="n">
        <v>0.9516440441253374</v>
      </c>
      <c r="X1144" s="10" t="n">
        <v>1.104295895073467</v>
      </c>
      <c r="Y1144" s="10" t="n">
        <v>0.7117739794501027</v>
      </c>
      <c r="Z1144" s="10" t="n">
        <v>0.7692771616224136</v>
      </c>
      <c r="AA1144" s="10" t="n">
        <v>0.8113506100377154</v>
      </c>
      <c r="AB1144" s="10" t="n">
        <v>0.8260289276584409</v>
      </c>
      <c r="AC1144" s="10" t="n">
        <v>0.8762478730524953</v>
      </c>
    </row>
    <row r="1145">
      <c r="A1145" s="1" t="inlineStr">
        <is>
          <t>TXV_MINUS_DI</t>
        </is>
      </c>
      <c r="B1145" s="6" t="n">
        <v>600</v>
      </c>
      <c r="C1145" s="7" t="n">
        <v>0.003987467957846767</v>
      </c>
      <c r="D1145" s="10" t="n">
        <v>-0.1414342902324861</v>
      </c>
      <c r="E1145" s="10" t="n">
        <v>0.1694762222251539</v>
      </c>
      <c r="F1145" s="10" t="n">
        <v>0.3650108005312235</v>
      </c>
      <c r="G1145" s="10" t="n">
        <v>0.527759314987973</v>
      </c>
      <c r="H1145" s="10" t="n">
        <v>0.6591830047045992</v>
      </c>
      <c r="I1145" s="10" t="n">
        <v>0.6344753960202777</v>
      </c>
      <c r="J1145" s="10" t="n">
        <v>0.5906655421940534</v>
      </c>
      <c r="K1145" s="10" t="n">
        <v>0.7101555598566399</v>
      </c>
      <c r="L1145" s="10" t="n">
        <v>0.6210053004484426</v>
      </c>
      <c r="M1145" s="10" t="n">
        <v>0.7400945766111515</v>
      </c>
      <c r="N1145" s="10" t="n">
        <v>0.7425847954907409</v>
      </c>
      <c r="O1145" s="10" t="n">
        <v>0.7440858094348244</v>
      </c>
      <c r="P1145" s="10" t="n">
        <v>0.7597495717819491</v>
      </c>
      <c r="Q1145" s="10" t="n">
        <v>-0.1576054455288736</v>
      </c>
      <c r="R1145" s="10" t="n">
        <v>0.2355562300892028</v>
      </c>
      <c r="S1145" s="10" t="n">
        <v>0.3604313632748757</v>
      </c>
      <c r="T1145" s="10" t="n">
        <v>0.494264662613794</v>
      </c>
      <c r="U1145" s="10" t="n">
        <v>0.619301558556301</v>
      </c>
      <c r="V1145" s="10" t="n">
        <v>0.633606953644506</v>
      </c>
      <c r="W1145" s="10" t="n">
        <v>0.5684900307342321</v>
      </c>
      <c r="X1145" s="10" t="n">
        <v>0.6730928163934888</v>
      </c>
      <c r="Y1145" s="10" t="n">
        <v>0.617126028847899</v>
      </c>
      <c r="Z1145" s="10" t="n">
        <v>0.7446107337072312</v>
      </c>
      <c r="AA1145" s="10" t="n">
        <v>0.7435576079152731</v>
      </c>
      <c r="AB1145" s="10" t="n">
        <v>0.7419889816098626</v>
      </c>
      <c r="AC1145" s="10" t="n">
        <v>0.7581165883473137</v>
      </c>
    </row>
    <row r="1146">
      <c r="A1146" s="3" t="inlineStr">
        <is>
          <t>TXV_MINUS_DM</t>
        </is>
      </c>
      <c r="B1146" s="4" t="n">
        <v>1</v>
      </c>
      <c r="C1146" s="5" t="n">
        <v>3.130635897171615e-06</v>
      </c>
      <c r="D1146" s="9" t="n">
        <v>0.4393318844094186</v>
      </c>
      <c r="E1146" s="9" t="n">
        <v>-0.04363630065415078</v>
      </c>
      <c r="F1146" s="9" t="n">
        <v>-0.06838491024635268</v>
      </c>
      <c r="G1146" s="9" t="n">
        <v>-0.02654293348771619</v>
      </c>
      <c r="H1146" s="9" t="n">
        <v>-0.04205513187855391</v>
      </c>
      <c r="I1146" s="9" t="n">
        <v>-0.02164576244157415</v>
      </c>
      <c r="J1146" s="9" t="n">
        <v>-0.002706554801172021</v>
      </c>
      <c r="K1146" s="9" t="n">
        <v>0.07799516459453447</v>
      </c>
      <c r="L1146" s="9" t="n">
        <v>0.03377543281673854</v>
      </c>
      <c r="M1146" s="9" t="n">
        <v>0.1234329415387821</v>
      </c>
      <c r="N1146" s="9" t="n">
        <v>0.2152437328610656</v>
      </c>
      <c r="O1146" s="9" t="n">
        <v>0.2063245164832946</v>
      </c>
      <c r="P1146" s="9" t="n">
        <v>0.2457060044986427</v>
      </c>
      <c r="Q1146" s="9" t="n">
        <v>1.139442613284883</v>
      </c>
      <c r="R1146" s="9" t="n">
        <v>0.7077989433526305</v>
      </c>
      <c r="S1146" s="9" t="n">
        <v>0.5755631794906128</v>
      </c>
      <c r="T1146" s="9" t="n">
        <v>0.4868487818451365</v>
      </c>
      <c r="U1146" s="9" t="n">
        <v>0.3084432066262893</v>
      </c>
      <c r="V1146" s="9" t="n">
        <v>0.2249817436847371</v>
      </c>
      <c r="W1146" s="9" t="n">
        <v>0.16410877203812</v>
      </c>
      <c r="X1146" s="9" t="n">
        <v>0.220140213712501</v>
      </c>
      <c r="Y1146" s="9" t="n">
        <v>0.1391275661162409</v>
      </c>
      <c r="Z1146" s="9" t="n">
        <v>0.2047854942815246</v>
      </c>
      <c r="AA1146" s="9" t="n">
        <v>0.2812846321540504</v>
      </c>
      <c r="AB1146" s="9" t="n">
        <v>0.2578305667764908</v>
      </c>
      <c r="AC1146" s="9" t="n">
        <v>0.2872979843332751</v>
      </c>
    </row>
    <row r="1147">
      <c r="A1147" s="1" t="inlineStr">
        <is>
          <t>TXV_MINUS_DM</t>
        </is>
      </c>
      <c r="B1147" s="6" t="n">
        <v>5</v>
      </c>
      <c r="C1147" s="7" t="n">
        <v>3.13056880026971e-05</v>
      </c>
      <c r="D1147" s="10" t="n">
        <v>-0.5675411692055576</v>
      </c>
      <c r="E1147" s="10" t="n">
        <v>-0.1871968161823465</v>
      </c>
      <c r="F1147" s="10" t="n">
        <v>0.05884846579318962</v>
      </c>
      <c r="G1147" s="10" t="n">
        <v>0.1656953059417148</v>
      </c>
      <c r="H1147" s="10" t="n">
        <v>0.2331457834163105</v>
      </c>
      <c r="I1147" s="10" t="n">
        <v>0.2036833565348996</v>
      </c>
      <c r="J1147" s="10" t="n">
        <v>0.211869112762105</v>
      </c>
      <c r="K1147" s="10" t="n">
        <v>0.2159996714364192</v>
      </c>
      <c r="L1147" s="10" t="n">
        <v>0.2775795689596626</v>
      </c>
      <c r="M1147" s="10" t="n">
        <v>0.3112792600743587</v>
      </c>
      <c r="N1147" s="10" t="n">
        <v>0.3521378404947485</v>
      </c>
      <c r="O1147" s="10" t="n">
        <v>0.3805272313400941</v>
      </c>
      <c r="P1147" s="10" t="n">
        <v>0.4532882656283186</v>
      </c>
      <c r="Q1147" s="10" t="n">
        <v>-0.1434035045270097</v>
      </c>
      <c r="R1147" s="10" t="n">
        <v>0.08695886009931318</v>
      </c>
      <c r="S1147" s="10" t="n">
        <v>0.1093482925012791</v>
      </c>
      <c r="T1147" s="10" t="n">
        <v>0.1173815020464447</v>
      </c>
      <c r="U1147" s="10" t="n">
        <v>0.1005018239045963</v>
      </c>
      <c r="V1147" s="10" t="n">
        <v>0.07656239677376239</v>
      </c>
      <c r="W1147" s="10" t="n">
        <v>0.1201294460406505</v>
      </c>
      <c r="X1147" s="10" t="n">
        <v>0.1415751808752025</v>
      </c>
      <c r="Y1147" s="10" t="n">
        <v>0.2204078487009417</v>
      </c>
      <c r="Z1147" s="10" t="n">
        <v>0.2773662146863043</v>
      </c>
      <c r="AA1147" s="10" t="n">
        <v>0.3260567482235971</v>
      </c>
      <c r="AB1147" s="10" t="n">
        <v>0.3600239378717659</v>
      </c>
      <c r="AC1147" s="10" t="n">
        <v>0.4363315514913099</v>
      </c>
    </row>
    <row r="1148">
      <c r="A1148" s="1" t="inlineStr">
        <is>
          <t>TXV_MINUS_DM</t>
        </is>
      </c>
      <c r="B1148" s="6" t="n">
        <v>10</v>
      </c>
      <c r="C1148" s="7" t="n">
        <v>6.261137600539421e-05</v>
      </c>
      <c r="D1148" s="10" t="n">
        <v>-0.6184120621086845</v>
      </c>
      <c r="E1148" s="10" t="n">
        <v>-0.08778348711650523</v>
      </c>
      <c r="F1148" s="10" t="n">
        <v>0.261421349842451</v>
      </c>
      <c r="G1148" s="10" t="n">
        <v>0.1948161454647603</v>
      </c>
      <c r="H1148" s="10" t="n">
        <v>0.3582336978982149</v>
      </c>
      <c r="I1148" s="10" t="n">
        <v>0.3167915352952477</v>
      </c>
      <c r="J1148" s="10" t="n">
        <v>0.3215284200721275</v>
      </c>
      <c r="K1148" s="10" t="n">
        <v>0.3247502298400433</v>
      </c>
      <c r="L1148" s="10" t="n">
        <v>0.3628911739118028</v>
      </c>
      <c r="M1148" s="10" t="n">
        <v>0.3465043982117778</v>
      </c>
      <c r="N1148" s="10" t="n">
        <v>0.3611243692529304</v>
      </c>
      <c r="O1148" s="10" t="n">
        <v>0.393156317609717</v>
      </c>
      <c r="P1148" s="10" t="n">
        <v>0.4601878924239381</v>
      </c>
      <c r="Q1148" s="10" t="n">
        <v>-0.3848960932356433</v>
      </c>
      <c r="R1148" s="10" t="n">
        <v>-0.05723100978437613</v>
      </c>
      <c r="S1148" s="10" t="n">
        <v>0.1865436290953283</v>
      </c>
      <c r="T1148" s="10" t="n">
        <v>0.07653896317917852</v>
      </c>
      <c r="U1148" s="10" t="n">
        <v>0.1993113045441194</v>
      </c>
      <c r="V1148" s="10" t="n">
        <v>0.1838324122422313</v>
      </c>
      <c r="W1148" s="10" t="n">
        <v>0.2258227673412666</v>
      </c>
      <c r="X1148" s="10" t="n">
        <v>0.2499750649807784</v>
      </c>
      <c r="Y1148" s="10" t="n">
        <v>0.3096909470969575</v>
      </c>
      <c r="Z1148" s="10" t="n">
        <v>0.3167650002608099</v>
      </c>
      <c r="AA1148" s="10" t="n">
        <v>0.3393797091491118</v>
      </c>
      <c r="AB1148" s="10" t="n">
        <v>0.3772424042175317</v>
      </c>
      <c r="AC1148" s="10" t="n">
        <v>0.4475658961157314</v>
      </c>
    </row>
    <row r="1149">
      <c r="A1149" s="1" t="inlineStr">
        <is>
          <t>TXV_MINUS_DM</t>
        </is>
      </c>
      <c r="B1149" s="6" t="n">
        <v>20</v>
      </c>
      <c r="C1149" s="7" t="n">
        <v>0.0001252227520107884</v>
      </c>
      <c r="D1149" s="10" t="n">
        <v>-0.4937011865135463</v>
      </c>
      <c r="E1149" s="10" t="n">
        <v>0.1744225285148173</v>
      </c>
      <c r="F1149" s="10" t="n">
        <v>0.5471261396945492</v>
      </c>
      <c r="G1149" s="10" t="n">
        <v>0.3745359290766334</v>
      </c>
      <c r="H1149" s="10" t="n">
        <v>0.5285159516244077</v>
      </c>
      <c r="I1149" s="10" t="n">
        <v>0.40857079330353</v>
      </c>
      <c r="J1149" s="10" t="n">
        <v>0.4113830396653756</v>
      </c>
      <c r="K1149" s="10" t="n">
        <v>0.4093754406085047</v>
      </c>
      <c r="L1149" s="10" t="n">
        <v>0.4088735330807388</v>
      </c>
      <c r="M1149" s="10" t="n">
        <v>0.3739781306</v>
      </c>
      <c r="N1149" s="10" t="n">
        <v>0.3727448128465018</v>
      </c>
      <c r="O1149" s="10" t="n">
        <v>0.3973310481285587</v>
      </c>
      <c r="P1149" s="10" t="n">
        <v>0.4567731995458397</v>
      </c>
      <c r="Q1149" s="10" t="n">
        <v>-0.4525460275411164</v>
      </c>
      <c r="R1149" s="10" t="n">
        <v>0.1168266109182953</v>
      </c>
      <c r="S1149" s="10" t="n">
        <v>0.3818873456428115</v>
      </c>
      <c r="T1149" s="10" t="n">
        <v>0.1866323143956115</v>
      </c>
      <c r="U1149" s="10" t="n">
        <v>0.3510106026247338</v>
      </c>
      <c r="V1149" s="10" t="n">
        <v>0.2867377758152627</v>
      </c>
      <c r="W1149" s="10" t="n">
        <v>0.3236434590988091</v>
      </c>
      <c r="X1149" s="10" t="n">
        <v>0.3428419128608743</v>
      </c>
      <c r="Y1149" s="10" t="n">
        <v>0.3650932905989244</v>
      </c>
      <c r="Z1149" s="10" t="n">
        <v>0.3518402703306548</v>
      </c>
      <c r="AA1149" s="10" t="n">
        <v>0.3580529262779288</v>
      </c>
      <c r="AB1149" s="10" t="n">
        <v>0.3882015352259242</v>
      </c>
      <c r="AC1149" s="10" t="n">
        <v>0.4490594284763031</v>
      </c>
    </row>
    <row r="1150">
      <c r="A1150" s="1" t="inlineStr">
        <is>
          <t>TXV_MINUS_DM</t>
        </is>
      </c>
      <c r="B1150" s="6" t="n">
        <v>30</v>
      </c>
      <c r="C1150" s="7" t="n">
        <v>0.0001878341280161826</v>
      </c>
      <c r="D1150" s="10" t="n">
        <v>-0.773139973360725</v>
      </c>
      <c r="E1150" s="10" t="n">
        <v>-0.2700355753450032</v>
      </c>
      <c r="F1150" s="10" t="n">
        <v>0.02715683312032475</v>
      </c>
      <c r="G1150" s="10" t="n">
        <v>0.2363900788190264</v>
      </c>
      <c r="H1150" s="10" t="n">
        <v>0.4618320136860247</v>
      </c>
      <c r="I1150" s="10" t="n">
        <v>0.4582564397294063</v>
      </c>
      <c r="J1150" s="10" t="n">
        <v>0.4747453861051994</v>
      </c>
      <c r="K1150" s="10" t="n">
        <v>0.4722407351448438</v>
      </c>
      <c r="L1150" s="10" t="n">
        <v>0.4725379535484271</v>
      </c>
      <c r="M1150" s="10" t="n">
        <v>0.4057510028429353</v>
      </c>
      <c r="N1150" s="10" t="n">
        <v>0.4023765368326148</v>
      </c>
      <c r="O1150" s="10" t="n">
        <v>0.4259135434628099</v>
      </c>
      <c r="P1150" s="10" t="n">
        <v>0.4640781113593465</v>
      </c>
      <c r="Q1150" s="10" t="n">
        <v>-0.7932155230955359</v>
      </c>
      <c r="R1150" s="10" t="n">
        <v>-0.2972276863211203</v>
      </c>
      <c r="S1150" s="10" t="n">
        <v>-0.08129202949547003</v>
      </c>
      <c r="T1150" s="10" t="n">
        <v>0.1059665033379034</v>
      </c>
      <c r="U1150" s="10" t="n">
        <v>0.3273954163320461</v>
      </c>
      <c r="V1150" s="10" t="n">
        <v>0.3473294861334084</v>
      </c>
      <c r="W1150" s="10" t="n">
        <v>0.4001251346011779</v>
      </c>
      <c r="X1150" s="10" t="n">
        <v>0.4191996229967644</v>
      </c>
      <c r="Y1150" s="10" t="n">
        <v>0.4386738178675492</v>
      </c>
      <c r="Z1150" s="10" t="n">
        <v>0.3926686785111808</v>
      </c>
      <c r="AA1150" s="10" t="n">
        <v>0.3948436874673639</v>
      </c>
      <c r="AB1150" s="10" t="n">
        <v>0.4213052339622355</v>
      </c>
      <c r="AC1150" s="10" t="n">
        <v>0.4597011030136592</v>
      </c>
    </row>
    <row r="1151">
      <c r="A1151" s="1" t="inlineStr">
        <is>
          <t>TXV_MINUS_DM</t>
        </is>
      </c>
      <c r="B1151" s="6" t="n">
        <v>40</v>
      </c>
      <c r="C1151" s="7" t="n">
        <v>0.0002502020863004735</v>
      </c>
      <c r="D1151" s="10" t="n">
        <v>-0.4752791316040941</v>
      </c>
      <c r="E1151" s="10" t="n">
        <v>0.106712684472718</v>
      </c>
      <c r="F1151" s="10" t="n">
        <v>0.4133758381643409</v>
      </c>
      <c r="G1151" s="10" t="n">
        <v>0.3034164869368439</v>
      </c>
      <c r="H1151" s="10" t="n">
        <v>0.5762308227275533</v>
      </c>
      <c r="I1151" s="10" t="n">
        <v>0.4438629306805761</v>
      </c>
      <c r="J1151" s="10" t="n">
        <v>0.4787065784883174</v>
      </c>
      <c r="K1151" s="10" t="n">
        <v>0.4693865665800473</v>
      </c>
      <c r="L1151" s="10" t="n">
        <v>0.4628433697796234</v>
      </c>
      <c r="M1151" s="10" t="n">
        <v>0.4018738083955276</v>
      </c>
      <c r="N1151" s="10" t="n">
        <v>0.3848419337464131</v>
      </c>
      <c r="O1151" s="10" t="n">
        <v>0.3981628712409108</v>
      </c>
      <c r="P1151" s="10" t="n">
        <v>0.4431479339082355</v>
      </c>
      <c r="Q1151" s="10" t="n">
        <v>-0.4727008213952117</v>
      </c>
      <c r="R1151" s="10" t="n">
        <v>0.05565823159135324</v>
      </c>
      <c r="S1151" s="10" t="n">
        <v>0.3469478495421933</v>
      </c>
      <c r="T1151" s="10" t="n">
        <v>0.1611873878324969</v>
      </c>
      <c r="U1151" s="10" t="n">
        <v>0.4228545120495451</v>
      </c>
      <c r="V1151" s="10" t="n">
        <v>0.3643374217116794</v>
      </c>
      <c r="W1151" s="10" t="n">
        <v>0.4159299363351057</v>
      </c>
      <c r="X1151" s="10" t="n">
        <v>0.4298434622602753</v>
      </c>
      <c r="Y1151" s="10" t="n">
        <v>0.4385423113499397</v>
      </c>
      <c r="Z1151" s="10" t="n">
        <v>0.3904246388007724</v>
      </c>
      <c r="AA1151" s="10" t="n">
        <v>0.3804051461125418</v>
      </c>
      <c r="AB1151" s="10" t="n">
        <v>0.3949231890243237</v>
      </c>
      <c r="AC1151" s="10" t="n">
        <v>0.4408097967737</v>
      </c>
    </row>
    <row r="1152">
      <c r="A1152" s="1" t="inlineStr">
        <is>
          <t>TXV_MINUS_DM</t>
        </is>
      </c>
      <c r="B1152" s="6" t="n">
        <v>60</v>
      </c>
      <c r="C1152" s="7" t="n">
        <v>0.0003756682560323652</v>
      </c>
      <c r="D1152" s="10" t="n">
        <v>-0.8407552298350196</v>
      </c>
      <c r="E1152" s="10" t="n">
        <v>-0.2206139099815952</v>
      </c>
      <c r="F1152" s="10" t="n">
        <v>0.2325641700398004</v>
      </c>
      <c r="G1152" s="10" t="n">
        <v>0.458658034985452</v>
      </c>
      <c r="H1152" s="10" t="n">
        <v>0.8625898746127753</v>
      </c>
      <c r="I1152" s="10" t="n">
        <v>0.4462186065752239</v>
      </c>
      <c r="J1152" s="10" t="n">
        <v>0.4606130448269505</v>
      </c>
      <c r="K1152" s="10" t="n">
        <v>0.4669194076823241</v>
      </c>
      <c r="L1152" s="10" t="n">
        <v>0.4811413979874913</v>
      </c>
      <c r="M1152" s="10" t="n">
        <v>0.4296683105574324</v>
      </c>
      <c r="N1152" s="10" t="n">
        <v>0.4099027695855894</v>
      </c>
      <c r="O1152" s="10" t="n">
        <v>0.4238535811351015</v>
      </c>
      <c r="P1152" s="10" t="n">
        <v>0.4595760879310917</v>
      </c>
      <c r="Q1152" s="10" t="n">
        <v>-0.884126406660063</v>
      </c>
      <c r="R1152" s="10" t="n">
        <v>-0.195602695041741</v>
      </c>
      <c r="S1152" s="10" t="n">
        <v>0.1369946034983519</v>
      </c>
      <c r="T1152" s="10" t="n">
        <v>0.3458356227221196</v>
      </c>
      <c r="U1152" s="10" t="n">
        <v>0.7172171746955571</v>
      </c>
      <c r="V1152" s="10" t="n">
        <v>0.3755383735370504</v>
      </c>
      <c r="W1152" s="10" t="n">
        <v>0.4102229102253716</v>
      </c>
      <c r="X1152" s="10" t="n">
        <v>0.4302643600743386</v>
      </c>
      <c r="Y1152" s="10" t="n">
        <v>0.4568864123519732</v>
      </c>
      <c r="Z1152" s="10" t="n">
        <v>0.4216513801212033</v>
      </c>
      <c r="AA1152" s="10" t="n">
        <v>0.4072330110095322</v>
      </c>
      <c r="AB1152" s="10" t="n">
        <v>0.422445850011983</v>
      </c>
      <c r="AC1152" s="10" t="n">
        <v>0.4578718022140773</v>
      </c>
    </row>
    <row r="1153">
      <c r="A1153" s="1" t="inlineStr">
        <is>
          <t>TXV_MINUS_DM</t>
        </is>
      </c>
      <c r="B1153" s="6" t="n">
        <v>120</v>
      </c>
      <c r="C1153" s="7" t="n">
        <v>0.0007491500028813462</v>
      </c>
      <c r="D1153" s="10" t="n">
        <v>-0.6058374730955197</v>
      </c>
      <c r="E1153" s="10" t="n">
        <v>-0.1600183211420463</v>
      </c>
      <c r="F1153" s="10" t="n">
        <v>0.2283418882033898</v>
      </c>
      <c r="G1153" s="10" t="n">
        <v>0.4720840463176915</v>
      </c>
      <c r="H1153" s="10" t="n">
        <v>0.8347340808364118</v>
      </c>
      <c r="I1153" s="10" t="n">
        <v>0.4799087995301003</v>
      </c>
      <c r="J1153" s="10" t="n">
        <v>0.4913939363470201</v>
      </c>
      <c r="K1153" s="10" t="n">
        <v>0.5534366982881485</v>
      </c>
      <c r="L1153" s="10" t="n">
        <v>0.5562716271828246</v>
      </c>
      <c r="M1153" s="10" t="n">
        <v>0.4943098132436655</v>
      </c>
      <c r="N1153" s="10" t="n">
        <v>0.4861990106625904</v>
      </c>
      <c r="O1153" s="10" t="n">
        <v>0.4804898122706384</v>
      </c>
      <c r="P1153" s="10" t="n">
        <v>0.5179070380676941</v>
      </c>
      <c r="Q1153" s="10" t="n">
        <v>-0.6573151235553971</v>
      </c>
      <c r="R1153" s="10" t="n">
        <v>-0.1562522326241322</v>
      </c>
      <c r="S1153" s="10" t="n">
        <v>0.1243825415572067</v>
      </c>
      <c r="T1153" s="10" t="n">
        <v>0.3658629189342778</v>
      </c>
      <c r="U1153" s="10" t="n">
        <v>0.7246794610613141</v>
      </c>
      <c r="V1153" s="10" t="n">
        <v>0.4182185306475381</v>
      </c>
      <c r="W1153" s="10" t="n">
        <v>0.4680260339890354</v>
      </c>
      <c r="X1153" s="10" t="n">
        <v>0.5219133480379217</v>
      </c>
      <c r="Y1153" s="10" t="n">
        <v>0.5365426080518479</v>
      </c>
      <c r="Z1153" s="10" t="n">
        <v>0.4936763796553055</v>
      </c>
      <c r="AA1153" s="10" t="n">
        <v>0.4844297254133388</v>
      </c>
      <c r="AB1153" s="10" t="n">
        <v>0.4812251674405532</v>
      </c>
      <c r="AC1153" s="10" t="n">
        <v>0.5177743150768298</v>
      </c>
    </row>
    <row r="1154">
      <c r="A1154" s="1" t="inlineStr">
        <is>
          <t>TXV_MINUS_DM</t>
        </is>
      </c>
      <c r="B1154" s="6" t="n">
        <v>180</v>
      </c>
      <c r="C1154" s="7" t="n">
        <v>0.001127004768097096</v>
      </c>
      <c r="D1154" s="10" t="n">
        <v>-0.528257694869357</v>
      </c>
      <c r="E1154" s="10" t="n">
        <v>-0.03188759519623176</v>
      </c>
      <c r="F1154" s="10" t="n">
        <v>0.2964007506013148</v>
      </c>
      <c r="G1154" s="10" t="n">
        <v>0.5531412464838876</v>
      </c>
      <c r="H1154" s="10" t="n">
        <v>0.8258093285532146</v>
      </c>
      <c r="I1154" s="10" t="n">
        <v>0.7501397607854756</v>
      </c>
      <c r="J1154" s="10" t="n">
        <v>0.630683946764846</v>
      </c>
      <c r="K1154" s="10" t="n">
        <v>0.6056026747749563</v>
      </c>
      <c r="L1154" s="10" t="n">
        <v>0.6847254750928103</v>
      </c>
      <c r="M1154" s="10" t="n">
        <v>0.66221387184323</v>
      </c>
      <c r="N1154" s="10" t="n">
        <v>0.5668743620864578</v>
      </c>
      <c r="O1154" s="10" t="n">
        <v>0.6104567170766777</v>
      </c>
      <c r="P1154" s="10" t="n">
        <v>0.6215437538252442</v>
      </c>
      <c r="Q1154" s="10" t="n">
        <v>-0.5881098683569855</v>
      </c>
      <c r="R1154" s="10" t="n">
        <v>-0.002461554413212741</v>
      </c>
      <c r="S1154" s="10" t="n">
        <v>0.2453245340683184</v>
      </c>
      <c r="T1154" s="10" t="n">
        <v>0.4568133813623216</v>
      </c>
      <c r="U1154" s="10" t="n">
        <v>0.7626413626156122</v>
      </c>
      <c r="V1154" s="10" t="n">
        <v>0.7045096631154922</v>
      </c>
      <c r="W1154" s="10" t="n">
        <v>0.6031408316631287</v>
      </c>
      <c r="X1154" s="10" t="n">
        <v>0.5988761134544877</v>
      </c>
      <c r="Y1154" s="10" t="n">
        <v>0.6635143589034188</v>
      </c>
      <c r="Z1154" s="10" t="n">
        <v>0.6549947313732043</v>
      </c>
      <c r="AA1154" s="10" t="n">
        <v>0.5701031546690214</v>
      </c>
      <c r="AB1154" s="10" t="n">
        <v>0.6080626029613062</v>
      </c>
      <c r="AC1154" s="10" t="n">
        <v>0.623779400305681</v>
      </c>
    </row>
    <row r="1155">
      <c r="A1155" s="1" t="inlineStr">
        <is>
          <t>TXV_MINUS_DM</t>
        </is>
      </c>
      <c r="B1155" s="6" t="n">
        <v>300</v>
      </c>
      <c r="C1155" s="7" t="n">
        <v>0.001878341280161826</v>
      </c>
      <c r="D1155" s="10" t="n">
        <v>-0.2679653601299246</v>
      </c>
      <c r="E1155" s="10" t="n">
        <v>0.1978166401420588</v>
      </c>
      <c r="F1155" s="10" t="n">
        <v>0.5095871216705223</v>
      </c>
      <c r="G1155" s="10" t="n">
        <v>0.6924363601213145</v>
      </c>
      <c r="H1155" s="10" t="n">
        <v>1.002473102602291</v>
      </c>
      <c r="I1155" s="10" t="n">
        <v>0.9721880558151841</v>
      </c>
      <c r="J1155" s="10" t="n">
        <v>0.994302044778287</v>
      </c>
      <c r="K1155" s="10" t="n">
        <v>1.160264142656336</v>
      </c>
      <c r="L1155" s="10" t="n">
        <v>0.7633813988612033</v>
      </c>
      <c r="M1155" s="10" t="n">
        <v>0.7997514603143325</v>
      </c>
      <c r="N1155" s="10" t="n">
        <v>0.8336457054947498</v>
      </c>
      <c r="O1155" s="10" t="n">
        <v>0.8263190719980782</v>
      </c>
      <c r="P1155" s="10" t="n">
        <v>0.8521719344834199</v>
      </c>
      <c r="Q1155" s="10" t="n">
        <v>-0.3138507650892371</v>
      </c>
      <c r="R1155" s="10" t="n">
        <v>0.2910712203562216</v>
      </c>
      <c r="S1155" s="10" t="n">
        <v>0.4744720805040232</v>
      </c>
      <c r="T1155" s="10" t="n">
        <v>0.6668917604650493</v>
      </c>
      <c r="U1155" s="10" t="n">
        <v>0.9285585082001018</v>
      </c>
      <c r="V1155" s="10" t="n">
        <v>0.9307406230582698</v>
      </c>
      <c r="W1155" s="10" t="n">
        <v>0.9636057318112533</v>
      </c>
      <c r="X1155" s="10" t="n">
        <v>1.130001919725995</v>
      </c>
      <c r="Y1155" s="10" t="n">
        <v>0.757758393199006</v>
      </c>
      <c r="Z1155" s="10" t="n">
        <v>0.7976845685970912</v>
      </c>
      <c r="AA1155" s="10" t="n">
        <v>0.8317999736354958</v>
      </c>
      <c r="AB1155" s="10" t="n">
        <v>0.8256750744952499</v>
      </c>
      <c r="AC1155" s="10" t="n">
        <v>0.8504406998488653</v>
      </c>
    </row>
    <row r="1156">
      <c r="A1156" s="1" t="inlineStr">
        <is>
          <t>TXV_MINUS_DM</t>
        </is>
      </c>
      <c r="B1156" s="6" t="n">
        <v>600</v>
      </c>
      <c r="C1156" s="7" t="n">
        <v>0.00370264881800057</v>
      </c>
      <c r="D1156" s="10" t="n">
        <v>-0.09926170833429183</v>
      </c>
      <c r="E1156" s="10" t="n">
        <v>0.1920754384024495</v>
      </c>
      <c r="F1156" s="10" t="n">
        <v>0.3641007890195704</v>
      </c>
      <c r="G1156" s="10" t="n">
        <v>0.5231055626571701</v>
      </c>
      <c r="H1156" s="10" t="n">
        <v>0.6360542046837477</v>
      </c>
      <c r="I1156" s="10" t="n">
        <v>0.6240812879657938</v>
      </c>
      <c r="J1156" s="10" t="n">
        <v>0.5879919312320421</v>
      </c>
      <c r="K1156" s="10" t="n">
        <v>0.7254274921701697</v>
      </c>
      <c r="L1156" s="10" t="n">
        <v>0.6301412327473511</v>
      </c>
      <c r="M1156" s="10" t="n">
        <v>0.730313357572022</v>
      </c>
      <c r="N1156" s="10" t="n">
        <v>0.733284802978645</v>
      </c>
      <c r="O1156" s="10" t="n">
        <v>0.7230889706282008</v>
      </c>
      <c r="P1156" s="10" t="n">
        <v>0.7123148592866797</v>
      </c>
      <c r="Q1156" s="10" t="n">
        <v>-0.119765660488016</v>
      </c>
      <c r="R1156" s="10" t="n">
        <v>0.246499657316252</v>
      </c>
      <c r="S1156" s="10" t="n">
        <v>0.3619617698180661</v>
      </c>
      <c r="T1156" s="10" t="n">
        <v>0.4901207837948766</v>
      </c>
      <c r="U1156" s="10" t="n">
        <v>0.6008622055105421</v>
      </c>
      <c r="V1156" s="10" t="n">
        <v>0.6182872811994276</v>
      </c>
      <c r="W1156" s="10" t="n">
        <v>0.5653401130954994</v>
      </c>
      <c r="X1156" s="10" t="n">
        <v>0.6900479794170216</v>
      </c>
      <c r="Y1156" s="10" t="n">
        <v>0.6264267843268804</v>
      </c>
      <c r="Z1156" s="10" t="n">
        <v>0.733127839363366</v>
      </c>
      <c r="AA1156" s="10" t="n">
        <v>0.7328798878253731</v>
      </c>
      <c r="AB1156" s="10" t="n">
        <v>0.7206259065540372</v>
      </c>
      <c r="AC1156" s="10" t="n">
        <v>0.7114602146954739</v>
      </c>
    </row>
    <row r="1157">
      <c r="A1157" s="3" t="inlineStr">
        <is>
          <t>TXV_MOM</t>
        </is>
      </c>
      <c r="B1157" s="4" t="n">
        <v>1</v>
      </c>
      <c r="C1157" s="5" t="n">
        <v>2.408181459362781e-06</v>
      </c>
      <c r="D1157" s="9" t="n">
        <v>-2.270453719683713</v>
      </c>
      <c r="E1157" s="9" t="n">
        <v>-1.527032370294098</v>
      </c>
      <c r="F1157" s="9" t="n">
        <v>-1.225566900627745</v>
      </c>
      <c r="G1157" s="9" t="n">
        <v>-1.158357783899539</v>
      </c>
      <c r="H1157" s="9" t="n">
        <v>-1.086254619546515</v>
      </c>
      <c r="I1157" s="9" t="n">
        <v>-1.016113898472886</v>
      </c>
      <c r="J1157" s="9" t="n">
        <v>-0.9335109322622847</v>
      </c>
      <c r="K1157" s="9" t="n">
        <v>-0.8963965192119027</v>
      </c>
      <c r="L1157" s="9" t="n">
        <v>-0.9237400337553743</v>
      </c>
      <c r="M1157" s="9" t="n">
        <v>-0.7676619806101904</v>
      </c>
      <c r="N1157" s="9" t="n">
        <v>-0.7977936202531422</v>
      </c>
      <c r="O1157" s="9" t="n">
        <v>-0.8132000779046455</v>
      </c>
      <c r="P1157" s="9" t="n">
        <v>-0.845430679179268</v>
      </c>
      <c r="Q1157" s="9" t="n">
        <v>0.2146228176757982</v>
      </c>
      <c r="R1157" s="9" t="n">
        <v>0.4634678837219889</v>
      </c>
      <c r="S1157" s="9" t="n">
        <v>0.4255259302337334</v>
      </c>
      <c r="T1157" s="9" t="n">
        <v>0.3675425951649655</v>
      </c>
      <c r="U1157" s="9" t="n">
        <v>0.2980089488996562</v>
      </c>
      <c r="V1157" s="9" t="n">
        <v>0.2781903484035289</v>
      </c>
      <c r="W1157" s="9" t="n">
        <v>0.1836870629240281</v>
      </c>
      <c r="X1157" s="9" t="n">
        <v>0.09661605098640226</v>
      </c>
      <c r="Y1157" s="9" t="n">
        <v>-0.02198991207689101</v>
      </c>
      <c r="Z1157" s="9" t="n">
        <v>-0.1167234224747022</v>
      </c>
      <c r="AA1157" s="9" t="n">
        <v>-0.1501475492161955</v>
      </c>
      <c r="AB1157" s="9" t="n">
        <v>-0.2102988619430478</v>
      </c>
      <c r="AC1157" s="9" t="n">
        <v>-0.3265514088924121</v>
      </c>
    </row>
    <row r="1158">
      <c r="A1158" s="1" t="inlineStr">
        <is>
          <t>TXV_MOM</t>
        </is>
      </c>
      <c r="B1158" s="6" t="n">
        <v>5</v>
      </c>
      <c r="C1158" s="7" t="n">
        <v>2.408129846361316e-05</v>
      </c>
      <c r="D1158" s="10" t="n">
        <v>-1.392454269778854</v>
      </c>
      <c r="E1158" s="10" t="n">
        <v>-1.152575342489225</v>
      </c>
      <c r="F1158" s="10" t="n">
        <v>-0.8767038379381433</v>
      </c>
      <c r="G1158" s="10" t="n">
        <v>-0.7770129017817907</v>
      </c>
      <c r="H1158" s="10" t="n">
        <v>-0.608622653891011</v>
      </c>
      <c r="I1158" s="10" t="n">
        <v>-0.4514639080055538</v>
      </c>
      <c r="J1158" s="10" t="n">
        <v>-0.4816215606619869</v>
      </c>
      <c r="K1158" s="10" t="n">
        <v>-0.4676055890143966</v>
      </c>
      <c r="L1158" s="10" t="n">
        <v>-0.5393692084788237</v>
      </c>
      <c r="M1158" s="10" t="n">
        <v>-0.4810333282919184</v>
      </c>
      <c r="N1158" s="10" t="n">
        <v>-0.4696619263850811</v>
      </c>
      <c r="O1158" s="10" t="n">
        <v>-0.5009190379020212</v>
      </c>
      <c r="P1158" s="10" t="n">
        <v>-0.6032571745519666</v>
      </c>
      <c r="Q1158" s="10" t="n">
        <v>0.2347630647252821</v>
      </c>
      <c r="R1158" s="10" t="n">
        <v>0.1554488964056391</v>
      </c>
      <c r="S1158" s="10" t="n">
        <v>0.03898808939522247</v>
      </c>
      <c r="T1158" s="10" t="n">
        <v>0.03224554483310994</v>
      </c>
      <c r="U1158" s="10" t="n">
        <v>0.04999841160651268</v>
      </c>
      <c r="V1158" s="10" t="n">
        <v>0.0482249778704153</v>
      </c>
      <c r="W1158" s="10" t="n">
        <v>-0.09243585500448005</v>
      </c>
      <c r="X1158" s="10" t="n">
        <v>-0.1209387210564389</v>
      </c>
      <c r="Y1158" s="10" t="n">
        <v>-0.2283145512439699</v>
      </c>
      <c r="Z1158" s="10" t="n">
        <v>-0.2720332060825312</v>
      </c>
      <c r="AA1158" s="10" t="n">
        <v>-0.2751180676132119</v>
      </c>
      <c r="AB1158" s="10" t="n">
        <v>-0.3237369713323262</v>
      </c>
      <c r="AC1158" s="10" t="n">
        <v>-0.451624661232103</v>
      </c>
    </row>
    <row r="1159">
      <c r="A1159" s="1" t="inlineStr">
        <is>
          <t>TXV_MOM</t>
        </is>
      </c>
      <c r="B1159" s="6" t="n">
        <v>10</v>
      </c>
      <c r="C1159" s="7" t="n">
        <v>4.816259692722631e-05</v>
      </c>
      <c r="D1159" s="10" t="n">
        <v>-0.4908758896149277</v>
      </c>
      <c r="E1159" s="10" t="n">
        <v>-0.7017441738877097</v>
      </c>
      <c r="F1159" s="10" t="n">
        <v>-0.7248961576639585</v>
      </c>
      <c r="G1159" s="10" t="n">
        <v>-0.6029684441619193</v>
      </c>
      <c r="H1159" s="10" t="n">
        <v>-0.5405939502495924</v>
      </c>
      <c r="I1159" s="10" t="n">
        <v>-0.4345078909603441</v>
      </c>
      <c r="J1159" s="10" t="n">
        <v>-0.4101295710623718</v>
      </c>
      <c r="K1159" s="10" t="n">
        <v>-0.4617251947142901</v>
      </c>
      <c r="L1159" s="10" t="n">
        <v>-0.5013010644875789</v>
      </c>
      <c r="M1159" s="10" t="n">
        <v>-0.4446990759612515</v>
      </c>
      <c r="N1159" s="10" t="n">
        <v>-0.4245675979019121</v>
      </c>
      <c r="O1159" s="10" t="n">
        <v>-0.4524713196628668</v>
      </c>
      <c r="P1159" s="10" t="n">
        <v>-0.5594486288826367</v>
      </c>
      <c r="Q1159" s="10" t="n">
        <v>0.4939848519177282</v>
      </c>
      <c r="R1159" s="10" t="n">
        <v>0.2136596892820498</v>
      </c>
      <c r="S1159" s="10" t="n">
        <v>0.09189988574241263</v>
      </c>
      <c r="T1159" s="10" t="n">
        <v>0.08211128060261315</v>
      </c>
      <c r="U1159" s="10" t="n">
        <v>-0.003671465401853047</v>
      </c>
      <c r="V1159" s="10" t="n">
        <v>-0.06015900888057428</v>
      </c>
      <c r="W1159" s="10" t="n">
        <v>-0.1321396741353122</v>
      </c>
      <c r="X1159" s="10" t="n">
        <v>-0.2075725051134005</v>
      </c>
      <c r="Y1159" s="10" t="n">
        <v>-0.2966226655964608</v>
      </c>
      <c r="Z1159" s="10" t="n">
        <v>-0.3064786775902515</v>
      </c>
      <c r="AA1159" s="10" t="n">
        <v>-0.3026792729043401</v>
      </c>
      <c r="AB1159" s="10" t="n">
        <v>-0.3435725654106711</v>
      </c>
      <c r="AC1159" s="10" t="n">
        <v>-0.467004356305861</v>
      </c>
    </row>
    <row r="1160">
      <c r="A1160" s="1" t="inlineStr">
        <is>
          <t>TXV_MOM</t>
        </is>
      </c>
      <c r="B1160" s="6" t="n">
        <v>20</v>
      </c>
      <c r="C1160" s="7" t="n">
        <v>9.632519385445263e-05</v>
      </c>
      <c r="D1160" s="10" t="n">
        <v>-0.1792798529115908</v>
      </c>
      <c r="E1160" s="10" t="n">
        <v>-0.5721070017796568</v>
      </c>
      <c r="F1160" s="10" t="n">
        <v>-0.7539629538274581</v>
      </c>
      <c r="G1160" s="10" t="n">
        <v>-0.6333215954135785</v>
      </c>
      <c r="H1160" s="10" t="n">
        <v>-0.642874220959779</v>
      </c>
      <c r="I1160" s="10" t="n">
        <v>-0.5035809531915323</v>
      </c>
      <c r="J1160" s="10" t="n">
        <v>-0.4885013176104643</v>
      </c>
      <c r="K1160" s="10" t="n">
        <v>-0.4847493610116808</v>
      </c>
      <c r="L1160" s="10" t="n">
        <v>-0.4714296390474806</v>
      </c>
      <c r="M1160" s="10" t="n">
        <v>-0.4329633533801268</v>
      </c>
      <c r="N1160" s="10" t="n">
        <v>-0.4055894730556865</v>
      </c>
      <c r="O1160" s="10" t="n">
        <v>-0.4418241501383221</v>
      </c>
      <c r="P1160" s="10" t="n">
        <v>-0.532542578998684</v>
      </c>
      <c r="Q1160" s="10" t="n">
        <v>0.3962801970465412</v>
      </c>
      <c r="R1160" s="10" t="n">
        <v>-0.08002585985542526</v>
      </c>
      <c r="S1160" s="10" t="n">
        <v>-0.2455892027523854</v>
      </c>
      <c r="T1160" s="10" t="n">
        <v>-0.09682760582147074</v>
      </c>
      <c r="U1160" s="10" t="n">
        <v>-0.2340989244334074</v>
      </c>
      <c r="V1160" s="10" t="n">
        <v>-0.1847578179283006</v>
      </c>
      <c r="W1160" s="10" t="n">
        <v>-0.2644684454585785</v>
      </c>
      <c r="X1160" s="10" t="n">
        <v>-0.3028153209865115</v>
      </c>
      <c r="Y1160" s="10" t="n">
        <v>-0.340064983697202</v>
      </c>
      <c r="Z1160" s="10" t="n">
        <v>-0.3477922689815813</v>
      </c>
      <c r="AA1160" s="10" t="n">
        <v>-0.3360899518411946</v>
      </c>
      <c r="AB1160" s="10" t="n">
        <v>-0.3831774693201115</v>
      </c>
      <c r="AC1160" s="10" t="n">
        <v>-0.4831314802655881</v>
      </c>
    </row>
    <row r="1161">
      <c r="A1161" s="1" t="inlineStr">
        <is>
          <t>TXV_MOM</t>
        </is>
      </c>
      <c r="B1161" s="6" t="n">
        <v>30</v>
      </c>
      <c r="C1161" s="7" t="n">
        <v>0.0001444877907816789</v>
      </c>
      <c r="D1161" s="10" t="n">
        <v>0.3056028084348834</v>
      </c>
      <c r="E1161" s="10" t="n">
        <v>-0.1059023847130317</v>
      </c>
      <c r="F1161" s="10" t="n">
        <v>-0.3218597022581105</v>
      </c>
      <c r="G1161" s="10" t="n">
        <v>-0.4263875415376057</v>
      </c>
      <c r="H1161" s="10" t="n">
        <v>-0.6251199431548736</v>
      </c>
      <c r="I1161" s="10" t="n">
        <v>-0.5542075241424558</v>
      </c>
      <c r="J1161" s="10" t="n">
        <v>-0.5165050158853136</v>
      </c>
      <c r="K1161" s="10" t="n">
        <v>-0.4732963398604189</v>
      </c>
      <c r="L1161" s="10" t="n">
        <v>-0.4090268404934587</v>
      </c>
      <c r="M1161" s="10" t="n">
        <v>-0.4037241929224677</v>
      </c>
      <c r="N1161" s="10" t="n">
        <v>-0.3678609749742348</v>
      </c>
      <c r="O1161" s="10" t="n">
        <v>-0.4179546560275957</v>
      </c>
      <c r="P1161" s="10" t="n">
        <v>-0.498448549736175</v>
      </c>
      <c r="Q1161" s="10" t="n">
        <v>0.6719717908091172</v>
      </c>
      <c r="R1161" s="10" t="n">
        <v>0.2057406158205383</v>
      </c>
      <c r="S1161" s="10" t="n">
        <v>0.01513666450860604</v>
      </c>
      <c r="T1161" s="10" t="n">
        <v>-0.09028355881965953</v>
      </c>
      <c r="U1161" s="10" t="n">
        <v>-0.2387094481579375</v>
      </c>
      <c r="V1161" s="10" t="n">
        <v>-0.2755589892297491</v>
      </c>
      <c r="W1161" s="10" t="n">
        <v>-0.3241292540027393</v>
      </c>
      <c r="X1161" s="10" t="n">
        <v>-0.3271540518918424</v>
      </c>
      <c r="Y1161" s="10" t="n">
        <v>-0.3146052340783796</v>
      </c>
      <c r="Z1161" s="10" t="n">
        <v>-0.3428029870700143</v>
      </c>
      <c r="AA1161" s="10" t="n">
        <v>-0.3219369784216541</v>
      </c>
      <c r="AB1161" s="10" t="n">
        <v>-0.3800871852602127</v>
      </c>
      <c r="AC1161" s="10" t="n">
        <v>-0.4669378258773256</v>
      </c>
    </row>
    <row r="1162">
      <c r="A1162" s="1" t="inlineStr">
        <is>
          <t>TXV_MOM</t>
        </is>
      </c>
      <c r="B1162" s="6" t="n">
        <v>40</v>
      </c>
      <c r="C1162" s="7" t="n">
        <v>0.0001924631433080565</v>
      </c>
      <c r="D1162" s="10" t="n">
        <v>0.132727014387531</v>
      </c>
      <c r="E1162" s="10" t="n">
        <v>-0.4473922466622919</v>
      </c>
      <c r="F1162" s="10" t="n">
        <v>-0.6921088995428868</v>
      </c>
      <c r="G1162" s="10" t="n">
        <v>-0.5465679050310337</v>
      </c>
      <c r="H1162" s="10" t="n">
        <v>-0.7796762317668445</v>
      </c>
      <c r="I1162" s="10" t="n">
        <v>-0.5632356570838836</v>
      </c>
      <c r="J1162" s="10" t="n">
        <v>-0.5030317582757414</v>
      </c>
      <c r="K1162" s="10" t="n">
        <v>-0.4587628627930628</v>
      </c>
      <c r="L1162" s="10" t="n">
        <v>-0.385577196335121</v>
      </c>
      <c r="M1162" s="10" t="n">
        <v>-0.3709328205745163</v>
      </c>
      <c r="N1162" s="10" t="n">
        <v>-0.3396526648449399</v>
      </c>
      <c r="O1162" s="10" t="n">
        <v>-0.4019401436835128</v>
      </c>
      <c r="P1162" s="10" t="n">
        <v>-0.4873705026945134</v>
      </c>
      <c r="Q1162" s="10" t="n">
        <v>0.4648035728717309</v>
      </c>
      <c r="R1162" s="10" t="n">
        <v>-0.07645615985255977</v>
      </c>
      <c r="S1162" s="10" t="n">
        <v>-0.3777396192359451</v>
      </c>
      <c r="T1162" s="10" t="n">
        <v>-0.1458687555321362</v>
      </c>
      <c r="U1162" s="10" t="n">
        <v>-0.411402684158948</v>
      </c>
      <c r="V1162" s="10" t="n">
        <v>-0.3226839904539853</v>
      </c>
      <c r="W1162" s="10" t="n">
        <v>-0.3398925579684002</v>
      </c>
      <c r="X1162" s="10" t="n">
        <v>-0.3401238536663223</v>
      </c>
      <c r="Y1162" s="10" t="n">
        <v>-0.3095381367671518</v>
      </c>
      <c r="Z1162" s="10" t="n">
        <v>-0.3237806070972726</v>
      </c>
      <c r="AA1162" s="10" t="n">
        <v>-0.3034856101027496</v>
      </c>
      <c r="AB1162" s="10" t="n">
        <v>-0.3741996271932508</v>
      </c>
      <c r="AC1162" s="10" t="n">
        <v>-0.4640979387487351</v>
      </c>
    </row>
    <row r="1163">
      <c r="A1163" s="1" t="inlineStr">
        <is>
          <t>TXV_MOM</t>
        </is>
      </c>
      <c r="B1163" s="6" t="n">
        <v>60</v>
      </c>
      <c r="C1163" s="7" t="n">
        <v>0.0002889755815633579</v>
      </c>
      <c r="D1163" s="10" t="n">
        <v>0.6653783218000739</v>
      </c>
      <c r="E1163" s="10" t="n">
        <v>-0.03254515032581082</v>
      </c>
      <c r="F1163" s="10" t="n">
        <v>-0.5232393959830743</v>
      </c>
      <c r="G1163" s="10" t="n">
        <v>-0.6722652770610749</v>
      </c>
      <c r="H1163" s="10" t="n">
        <v>-0.9452301741561481</v>
      </c>
      <c r="I1163" s="10" t="n">
        <v>-0.4935230787422661</v>
      </c>
      <c r="J1163" s="10" t="n">
        <v>-0.4523951552752384</v>
      </c>
      <c r="K1163" s="10" t="n">
        <v>-0.427438130529606</v>
      </c>
      <c r="L1163" s="10" t="n">
        <v>-0.4178916591597271</v>
      </c>
      <c r="M1163" s="10" t="n">
        <v>-0.3424238432865085</v>
      </c>
      <c r="N1163" s="10" t="n">
        <v>-0.3335838511274752</v>
      </c>
      <c r="O1163" s="10" t="n">
        <v>-0.3826558555712002</v>
      </c>
      <c r="P1163" s="10" t="n">
        <v>-0.4859807414264479</v>
      </c>
      <c r="Q1163" s="10" t="n">
        <v>0.8157556361071662</v>
      </c>
      <c r="R1163" s="10" t="n">
        <v>0.1251955811093784</v>
      </c>
      <c r="S1163" s="10" t="n">
        <v>-0.2788561225451757</v>
      </c>
      <c r="T1163" s="10" t="n">
        <v>-0.4348097487696809</v>
      </c>
      <c r="U1163" s="10" t="n">
        <v>-0.6590243918937455</v>
      </c>
      <c r="V1163" s="10" t="n">
        <v>-0.3005194807546714</v>
      </c>
      <c r="W1163" s="10" t="n">
        <v>-0.3269139773455395</v>
      </c>
      <c r="X1163" s="10" t="n">
        <v>-0.3330153948899304</v>
      </c>
      <c r="Y1163" s="10" t="n">
        <v>-0.3539479243842792</v>
      </c>
      <c r="Z1163" s="10" t="n">
        <v>-0.3063184877043522</v>
      </c>
      <c r="AA1163" s="10" t="n">
        <v>-0.3127992842109894</v>
      </c>
      <c r="AB1163" s="10" t="n">
        <v>-0.3664819944359781</v>
      </c>
      <c r="AC1163" s="10" t="n">
        <v>-0.4713869161909439</v>
      </c>
    </row>
    <row r="1164">
      <c r="A1164" s="1" t="inlineStr">
        <is>
          <t>TXV_MOM</t>
        </is>
      </c>
      <c r="B1164" s="6" t="n">
        <v>120</v>
      </c>
      <c r="C1164" s="7" t="n">
        <v>0.0005762692329856509</v>
      </c>
      <c r="D1164" s="10" t="n">
        <v>0.6031983252413489</v>
      </c>
      <c r="E1164" s="10" t="n">
        <v>0.09160921549207046</v>
      </c>
      <c r="F1164" s="10" t="n">
        <v>-0.3678427687828063</v>
      </c>
      <c r="G1164" s="10" t="n">
        <v>-0.5614186187484812</v>
      </c>
      <c r="H1164" s="10" t="n">
        <v>-0.9321052075494421</v>
      </c>
      <c r="I1164" s="10" t="n">
        <v>-0.4987087967445991</v>
      </c>
      <c r="J1164" s="10" t="n">
        <v>-0.4731197827450079</v>
      </c>
      <c r="K1164" s="10" t="n">
        <v>-0.4977131685345542</v>
      </c>
      <c r="L1164" s="10" t="n">
        <v>-0.4883416731625583</v>
      </c>
      <c r="M1164" s="10" t="n">
        <v>-0.4044805856045864</v>
      </c>
      <c r="N1164" s="10" t="n">
        <v>-0.3994793164536597</v>
      </c>
      <c r="O1164" s="10" t="n">
        <v>-0.4183386231527876</v>
      </c>
      <c r="P1164" s="10" t="n">
        <v>-0.4805474493247373</v>
      </c>
      <c r="Q1164" s="10" t="n">
        <v>0.788780520350996</v>
      </c>
      <c r="R1164" s="10" t="n">
        <v>0.1602418468972033</v>
      </c>
      <c r="S1164" s="10" t="n">
        <v>-0.2045233424256459</v>
      </c>
      <c r="T1164" s="10" t="n">
        <v>-0.3919684511548011</v>
      </c>
      <c r="U1164" s="10" t="n">
        <v>-0.7486316813075451</v>
      </c>
      <c r="V1164" s="10" t="n">
        <v>-0.3645975986507066</v>
      </c>
      <c r="W1164" s="10" t="n">
        <v>-0.3787052467058867</v>
      </c>
      <c r="X1164" s="10" t="n">
        <v>-0.4282419945995799</v>
      </c>
      <c r="Y1164" s="10" t="n">
        <v>-0.4371736076244542</v>
      </c>
      <c r="Z1164" s="10" t="n">
        <v>-0.3889399074392819</v>
      </c>
      <c r="AA1164" s="10" t="n">
        <v>-0.3873772260114667</v>
      </c>
      <c r="AB1164" s="10" t="n">
        <v>-0.4109668085292041</v>
      </c>
      <c r="AC1164" s="10" t="n">
        <v>-0.4728360897673921</v>
      </c>
    </row>
    <row r="1165">
      <c r="A1165" s="1" t="inlineStr">
        <is>
          <t>TXV_MOM</t>
        </is>
      </c>
      <c r="B1165" s="6" t="n">
        <v>180</v>
      </c>
      <c r="C1165" s="7" t="n">
        <v>0.0008669267446900737</v>
      </c>
      <c r="D1165" s="10" t="n">
        <v>0.5447478352532884</v>
      </c>
      <c r="E1165" s="10" t="n">
        <v>-0.08862755867434999</v>
      </c>
      <c r="F1165" s="10" t="n">
        <v>-0.4321778635156826</v>
      </c>
      <c r="G1165" s="10" t="n">
        <v>-0.6098445951020538</v>
      </c>
      <c r="H1165" s="10" t="n">
        <v>-0.7845442992096316</v>
      </c>
      <c r="I1165" s="10" t="n">
        <v>-0.7399165298757192</v>
      </c>
      <c r="J1165" s="10" t="n">
        <v>-0.6602027590222223</v>
      </c>
      <c r="K1165" s="10" t="n">
        <v>-0.5285762225157727</v>
      </c>
      <c r="L1165" s="10" t="n">
        <v>-0.6359678045265401</v>
      </c>
      <c r="M1165" s="10" t="n">
        <v>-0.5769711861392693</v>
      </c>
      <c r="N1165" s="10" t="n">
        <v>-0.4661453894892745</v>
      </c>
      <c r="O1165" s="10" t="n">
        <v>-0.4980531636969006</v>
      </c>
      <c r="P1165" s="10" t="n">
        <v>-0.5032799235955184</v>
      </c>
      <c r="Q1165" s="10" t="n">
        <v>0.6544417137566407</v>
      </c>
      <c r="R1165" s="10" t="n">
        <v>-0.04866855572037122</v>
      </c>
      <c r="S1165" s="10" t="n">
        <v>-0.3416760291653126</v>
      </c>
      <c r="T1165" s="10" t="n">
        <v>-0.4759775278766409</v>
      </c>
      <c r="U1165" s="10" t="n">
        <v>-0.6807532002827169</v>
      </c>
      <c r="V1165" s="10" t="n">
        <v>-0.6322522833638498</v>
      </c>
      <c r="W1165" s="10" t="n">
        <v>-0.593028668865599</v>
      </c>
      <c r="X1165" s="10" t="n">
        <v>-0.4805444002195546</v>
      </c>
      <c r="Y1165" s="10" t="n">
        <v>-0.5866471771709321</v>
      </c>
      <c r="Z1165" s="10" t="n">
        <v>-0.552597749703958</v>
      </c>
      <c r="AA1165" s="10" t="n">
        <v>-0.4560736912634751</v>
      </c>
      <c r="AB1165" s="10" t="n">
        <v>-0.4860705279730086</v>
      </c>
      <c r="AC1165" s="10" t="n">
        <v>-0.4944928110328483</v>
      </c>
    </row>
    <row r="1166">
      <c r="A1166" s="1" t="inlineStr">
        <is>
          <t>TXV_MOM</t>
        </is>
      </c>
      <c r="B1166" s="6" t="n">
        <v>300</v>
      </c>
      <c r="C1166" s="7" t="n">
        <v>0.001444877907816789</v>
      </c>
      <c r="D1166" s="10" t="n">
        <v>0.3634635660788941</v>
      </c>
      <c r="E1166" s="10" t="n">
        <v>-0.2397312793043468</v>
      </c>
      <c r="F1166" s="10" t="n">
        <v>-0.5276437537278506</v>
      </c>
      <c r="G1166" s="10" t="n">
        <v>-0.6482936839141681</v>
      </c>
      <c r="H1166" s="10" t="n">
        <v>-0.885001336258785</v>
      </c>
      <c r="I1166" s="10" t="n">
        <v>-0.907093346857258</v>
      </c>
      <c r="J1166" s="10" t="n">
        <v>-0.9310169290503475</v>
      </c>
      <c r="K1166" s="10" t="n">
        <v>-0.9918482666924811</v>
      </c>
      <c r="L1166" s="10" t="n">
        <v>-0.5208412344796952</v>
      </c>
      <c r="M1166" s="10" t="n">
        <v>-0.5108741843236096</v>
      </c>
      <c r="N1166" s="10" t="n">
        <v>-0.527063985632645</v>
      </c>
      <c r="O1166" s="10" t="n">
        <v>-0.5464006844082548</v>
      </c>
      <c r="P1166" s="10" t="n">
        <v>-0.5787958353623034</v>
      </c>
      <c r="Q1166" s="10" t="n">
        <v>0.4051114169838479</v>
      </c>
      <c r="R1166" s="10" t="n">
        <v>-0.2850587201136549</v>
      </c>
      <c r="S1166" s="10" t="n">
        <v>-0.4454119041193564</v>
      </c>
      <c r="T1166" s="10" t="n">
        <v>-0.5751563872426754</v>
      </c>
      <c r="U1166" s="10" t="n">
        <v>-0.8046357872985502</v>
      </c>
      <c r="V1166" s="10" t="n">
        <v>-0.8432247902421064</v>
      </c>
      <c r="W1166" s="10" t="n">
        <v>-0.845999441773971</v>
      </c>
      <c r="X1166" s="10" t="n">
        <v>-0.9123635037338966</v>
      </c>
      <c r="Y1166" s="10" t="n">
        <v>-0.4864667184306572</v>
      </c>
      <c r="Z1166" s="10" t="n">
        <v>-0.4905402640205519</v>
      </c>
      <c r="AA1166" s="10" t="n">
        <v>-0.516603245222036</v>
      </c>
      <c r="AB1166" s="10" t="n">
        <v>-0.5388871617841702</v>
      </c>
      <c r="AC1166" s="10" t="n">
        <v>-0.5714742706673553</v>
      </c>
    </row>
    <row r="1167">
      <c r="A1167" s="1" t="inlineStr">
        <is>
          <t>TXV_MOM</t>
        </is>
      </c>
      <c r="B1167" s="6" t="n">
        <v>600</v>
      </c>
      <c r="C1167" s="7" t="n">
        <v>0.002848191398461976</v>
      </c>
      <c r="D1167" s="10" t="n">
        <v>0.2060546042690619</v>
      </c>
      <c r="E1167" s="10" t="n">
        <v>-0.09692714217332259</v>
      </c>
      <c r="F1167" s="10" t="n">
        <v>-0.3092734478662116</v>
      </c>
      <c r="G1167" s="10" t="n">
        <v>-0.5292471164638221</v>
      </c>
      <c r="H1167" s="10" t="n">
        <v>-0.6672954067826513</v>
      </c>
      <c r="I1167" s="10" t="n">
        <v>-0.6921794354883355</v>
      </c>
      <c r="J1167" s="10" t="n">
        <v>-0.6351910702344842</v>
      </c>
      <c r="K1167" s="10" t="n">
        <v>-0.7002198028262231</v>
      </c>
      <c r="L1167" s="10" t="n">
        <v>-0.5548676655041148</v>
      </c>
      <c r="M1167" s="10" t="n">
        <v>-0.6568327515208551</v>
      </c>
      <c r="N1167" s="10" t="n">
        <v>-0.6773452504300329</v>
      </c>
      <c r="O1167" s="10" t="n">
        <v>-0.6854168189027385</v>
      </c>
      <c r="P1167" s="10" t="n">
        <v>-0.7031076042280149</v>
      </c>
      <c r="Q1167" s="10" t="n">
        <v>0.2446406650716054</v>
      </c>
      <c r="R1167" s="10" t="n">
        <v>-0.125504915148384</v>
      </c>
      <c r="S1167" s="10" t="n">
        <v>-0.2592189637070444</v>
      </c>
      <c r="T1167" s="10" t="n">
        <v>-0.4445062101508404</v>
      </c>
      <c r="U1167" s="10" t="n">
        <v>-0.6104593971403499</v>
      </c>
      <c r="V1167" s="10" t="n">
        <v>-0.6548776401278538</v>
      </c>
      <c r="W1167" s="10" t="n">
        <v>-0.5804571097559608</v>
      </c>
      <c r="X1167" s="10" t="n">
        <v>-0.6514895075301965</v>
      </c>
      <c r="Y1167" s="10" t="n">
        <v>-0.5293611869941031</v>
      </c>
      <c r="Z1167" s="10" t="n">
        <v>-0.6418715204874359</v>
      </c>
      <c r="AA1167" s="10" t="n">
        <v>-0.6646894167153133</v>
      </c>
      <c r="AB1167" s="10" t="n">
        <v>-0.6806331605527191</v>
      </c>
      <c r="AC1167" s="10" t="n">
        <v>-0.702471282732736</v>
      </c>
    </row>
    <row r="1168">
      <c r="A1168" s="3" t="inlineStr">
        <is>
          <t>TXV_NATR</t>
        </is>
      </c>
      <c r="B1168" s="4" t="n">
        <v>1</v>
      </c>
      <c r="C1168" s="5" t="n">
        <v>0.9997192060418383</v>
      </c>
      <c r="D1168" s="9" t="inlineStr">
        <is>
          <t>-inf</t>
        </is>
      </c>
      <c r="E1168" s="9" t="inlineStr">
        <is>
          <t>-inf</t>
        </is>
      </c>
      <c r="F1168" s="9" t="inlineStr">
        <is>
          <t>-inf</t>
        </is>
      </c>
      <c r="G1168" s="9" t="inlineStr">
        <is>
          <t>-inf</t>
        </is>
      </c>
      <c r="H1168" s="9" t="inlineStr">
        <is>
          <t>-inf</t>
        </is>
      </c>
      <c r="I1168" s="9" t="inlineStr">
        <is>
          <t>-inf</t>
        </is>
      </c>
      <c r="J1168" s="9" t="inlineStr">
        <is>
          <t>inf</t>
        </is>
      </c>
      <c r="K1168" s="9" t="inlineStr">
        <is>
          <t>inf</t>
        </is>
      </c>
      <c r="L1168" s="9" t="inlineStr">
        <is>
          <t>inf</t>
        </is>
      </c>
      <c r="M1168" s="9" t="inlineStr">
        <is>
          <t>inf</t>
        </is>
      </c>
      <c r="N1168" s="9" t="inlineStr">
        <is>
          <t>inf</t>
        </is>
      </c>
      <c r="O1168" s="9" t="inlineStr">
        <is>
          <t>inf</t>
        </is>
      </c>
      <c r="P1168" s="9" t="inlineStr">
        <is>
          <t>-inf</t>
        </is>
      </c>
      <c r="Q1168" s="9" t="inlineStr">
        <is>
          <t>-inf</t>
        </is>
      </c>
      <c r="R1168" s="9" t="inlineStr">
        <is>
          <t>-inf</t>
        </is>
      </c>
      <c r="S1168" s="9" t="inlineStr">
        <is>
          <t>-inf</t>
        </is>
      </c>
      <c r="T1168" s="9" t="inlineStr">
        <is>
          <t>-inf</t>
        </is>
      </c>
      <c r="U1168" s="9" t="inlineStr">
        <is>
          <t>-inf</t>
        </is>
      </c>
      <c r="V1168" s="9" t="inlineStr">
        <is>
          <t>-inf</t>
        </is>
      </c>
      <c r="W1168" s="9" t="inlineStr">
        <is>
          <t>inf</t>
        </is>
      </c>
      <c r="X1168" s="9" t="inlineStr">
        <is>
          <t>inf</t>
        </is>
      </c>
      <c r="Y1168" s="9" t="inlineStr">
        <is>
          <t>inf</t>
        </is>
      </c>
      <c r="Z1168" s="9" t="inlineStr">
        <is>
          <t>inf</t>
        </is>
      </c>
      <c r="AA1168" s="9" t="inlineStr">
        <is>
          <t>inf</t>
        </is>
      </c>
      <c r="AB1168" s="9" t="inlineStr">
        <is>
          <t>inf</t>
        </is>
      </c>
      <c r="AC1168" s="9" t="inlineStr">
        <is>
          <t>-inf</t>
        </is>
      </c>
    </row>
    <row r="1169">
      <c r="A1169" s="1" t="inlineStr">
        <is>
          <t>TXV_NATR</t>
        </is>
      </c>
      <c r="B1169" s="6" t="n">
        <v>5</v>
      </c>
      <c r="C1169" s="7" t="n">
        <v>0.8243389683571738</v>
      </c>
      <c r="D1169" s="10" t="n">
        <v>-0.3307242885424173</v>
      </c>
      <c r="E1169" s="10" t="n">
        <v>-0.02862353061141724</v>
      </c>
      <c r="F1169" s="10" t="n">
        <v>-0.00758095916548081</v>
      </c>
      <c r="G1169" s="10" t="n">
        <v>-0.01941128184010668</v>
      </c>
      <c r="H1169" s="10" t="n">
        <v>-0.02923700595472794</v>
      </c>
      <c r="I1169" s="10" t="n">
        <v>0.005043760868536951</v>
      </c>
      <c r="J1169" s="10" t="n">
        <v>0.08656067399137932</v>
      </c>
      <c r="K1169" s="10" t="n">
        <v>0.07922344944931672</v>
      </c>
      <c r="L1169" s="10" t="n">
        <v>0.0455471468555836</v>
      </c>
      <c r="M1169" s="10" t="n">
        <v>-0.01280389171684742</v>
      </c>
      <c r="N1169" s="10" t="n">
        <v>-0.06474281147739261</v>
      </c>
      <c r="O1169" s="10" t="n">
        <v>-0.07908373673458123</v>
      </c>
      <c r="P1169" s="10" t="n">
        <v>0.1301020405043639</v>
      </c>
      <c r="Q1169" s="10" t="n">
        <v>-0.1888578820615159</v>
      </c>
      <c r="R1169" s="10" t="n">
        <v>-0.01582087831699586</v>
      </c>
      <c r="S1169" s="10" t="n">
        <v>0.02630225187307519</v>
      </c>
      <c r="T1169" s="10" t="n">
        <v>0.01535139165403779</v>
      </c>
      <c r="U1169" s="10" t="n">
        <v>-0.007706104819100133</v>
      </c>
      <c r="V1169" s="10" t="n">
        <v>0.01856473797614908</v>
      </c>
      <c r="W1169" s="10" t="n">
        <v>0.09490416808862874</v>
      </c>
      <c r="X1169" s="10" t="n">
        <v>0.08472036604635426</v>
      </c>
      <c r="Y1169" s="10" t="n">
        <v>0.04997216612104679</v>
      </c>
      <c r="Z1169" s="10" t="n">
        <v>-0.01014892667541366</v>
      </c>
      <c r="AA1169" s="10" t="n">
        <v>-0.06364486880664798</v>
      </c>
      <c r="AB1169" s="10" t="n">
        <v>-0.07748962360952176</v>
      </c>
      <c r="AC1169" s="10" t="n">
        <v>0.1307019981066191</v>
      </c>
    </row>
    <row r="1170">
      <c r="A1170" s="1" t="inlineStr">
        <is>
          <t>TXV_NATR</t>
        </is>
      </c>
      <c r="B1170" s="6" t="n">
        <v>10</v>
      </c>
      <c r="C1170" s="7" t="n">
        <v>0.785517507103983</v>
      </c>
      <c r="D1170" s="10" t="n">
        <v>-0.1926799288988</v>
      </c>
      <c r="E1170" s="10" t="n">
        <v>-0.04583753165227978</v>
      </c>
      <c r="F1170" s="10" t="n">
        <v>0.01888122695855553</v>
      </c>
      <c r="G1170" s="10" t="n">
        <v>-0.009348933139776904</v>
      </c>
      <c r="H1170" s="10" t="n">
        <v>0.02478497382838445</v>
      </c>
      <c r="I1170" s="10" t="n">
        <v>0.02907365497219692</v>
      </c>
      <c r="J1170" s="10" t="n">
        <v>0.05364072913642422</v>
      </c>
      <c r="K1170" s="10" t="n">
        <v>0.06706174875374273</v>
      </c>
      <c r="L1170" s="10" t="n">
        <v>0.08492905219519398</v>
      </c>
      <c r="M1170" s="10" t="n">
        <v>0.0755451166205187</v>
      </c>
      <c r="N1170" s="10" t="n">
        <v>0.06255310958684153</v>
      </c>
      <c r="O1170" s="10" t="n">
        <v>0.01726811037462088</v>
      </c>
      <c r="P1170" s="10" t="n">
        <v>0.0566475838214073</v>
      </c>
      <c r="Q1170" s="10" t="n">
        <v>0.006974144419736506</v>
      </c>
      <c r="R1170" s="10" t="n">
        <v>-0.047798755532514</v>
      </c>
      <c r="S1170" s="10" t="n">
        <v>0.04538852189621109</v>
      </c>
      <c r="T1170" s="10" t="n">
        <v>-0.003142910264603004</v>
      </c>
      <c r="U1170" s="10" t="n">
        <v>0.03582747381886393</v>
      </c>
      <c r="V1170" s="10" t="n">
        <v>0.03633085335198388</v>
      </c>
      <c r="W1170" s="10" t="n">
        <v>0.06169058952520291</v>
      </c>
      <c r="X1170" s="10" t="n">
        <v>0.07450358989273052</v>
      </c>
      <c r="Y1170" s="10" t="n">
        <v>0.09009583218766701</v>
      </c>
      <c r="Z1170" s="10" t="n">
        <v>0.07743200810973079</v>
      </c>
      <c r="AA1170" s="10" t="n">
        <v>0.06384698522884391</v>
      </c>
      <c r="AB1170" s="10" t="n">
        <v>0.01769860528614384</v>
      </c>
      <c r="AC1170" s="10" t="n">
        <v>0.05646908940690908</v>
      </c>
    </row>
    <row r="1171">
      <c r="A1171" s="1" t="inlineStr">
        <is>
          <t>TXV_NATR</t>
        </is>
      </c>
      <c r="B1171" s="6" t="n">
        <v>20</v>
      </c>
      <c r="C1171" s="7" t="n">
        <v>0.7855801184799884</v>
      </c>
      <c r="D1171" s="10" t="n">
        <v>-0.1953268265716825</v>
      </c>
      <c r="E1171" s="10" t="n">
        <v>-0.2154684434296359</v>
      </c>
      <c r="F1171" s="10" t="n">
        <v>-0.1855436853546293</v>
      </c>
      <c r="G1171" s="10" t="n">
        <v>-0.04316286577152689</v>
      </c>
      <c r="H1171" s="10" t="n">
        <v>-0.08710180458997566</v>
      </c>
      <c r="I1171" s="10" t="n">
        <v>-9.673875394852404e-05</v>
      </c>
      <c r="J1171" s="10" t="n">
        <v>0.02571053666836649</v>
      </c>
      <c r="K1171" s="10" t="n">
        <v>0.03799560445934722</v>
      </c>
      <c r="L1171" s="10" t="n">
        <v>0.05371073741823505</v>
      </c>
      <c r="M1171" s="10" t="n">
        <v>0.04266704253703721</v>
      </c>
      <c r="N1171" s="10" t="n">
        <v>0.02525922660765519</v>
      </c>
      <c r="O1171" s="10" t="n">
        <v>-0.000196592895110989</v>
      </c>
      <c r="P1171" s="10" t="n">
        <v>0.03114791289671972</v>
      </c>
      <c r="Q1171" s="10" t="n">
        <v>-0.2044027800950085</v>
      </c>
      <c r="R1171" s="10" t="n">
        <v>-0.2868527633439308</v>
      </c>
      <c r="S1171" s="10" t="n">
        <v>-0.1869051648279866</v>
      </c>
      <c r="T1171" s="10" t="n">
        <v>-0.03451970839735453</v>
      </c>
      <c r="U1171" s="10" t="n">
        <v>-0.08212431907624093</v>
      </c>
      <c r="V1171" s="10" t="n">
        <v>0.007360691939347236</v>
      </c>
      <c r="W1171" s="10" t="n">
        <v>0.03224654586606647</v>
      </c>
      <c r="X1171" s="10" t="n">
        <v>0.04424773441320774</v>
      </c>
      <c r="Y1171" s="10" t="n">
        <v>0.05818223402149397</v>
      </c>
      <c r="Z1171" s="10" t="n">
        <v>0.04176092396924338</v>
      </c>
      <c r="AA1171" s="10" t="n">
        <v>0.02691204251607186</v>
      </c>
      <c r="AB1171" s="10" t="n">
        <v>-0.00143084363516621</v>
      </c>
      <c r="AC1171" s="10" t="n">
        <v>0.02971539357887731</v>
      </c>
    </row>
    <row r="1172">
      <c r="A1172" s="1" t="inlineStr">
        <is>
          <t>TXV_NATR</t>
        </is>
      </c>
      <c r="B1172" s="6" t="n">
        <v>30</v>
      </c>
      <c r="C1172" s="7" t="n">
        <v>0.7856523623753793</v>
      </c>
      <c r="D1172" s="10" t="n">
        <v>-0.01722709759116198</v>
      </c>
      <c r="E1172" s="10" t="n">
        <v>0.1141773117261573</v>
      </c>
      <c r="F1172" s="10" t="n">
        <v>0.09288746359605815</v>
      </c>
      <c r="G1172" s="10" t="n">
        <v>0.1938630440815569</v>
      </c>
      <c r="H1172" s="10" t="n">
        <v>0.02329672569442025</v>
      </c>
      <c r="I1172" s="10" t="n">
        <v>0.03814060818002722</v>
      </c>
      <c r="J1172" s="10" t="n">
        <v>0.08259085802358711</v>
      </c>
      <c r="K1172" s="10" t="n">
        <v>0.1033851108227931</v>
      </c>
      <c r="L1172" s="10" t="n">
        <v>0.1226453687188434</v>
      </c>
      <c r="M1172" s="10" t="n">
        <v>0.1035036999473424</v>
      </c>
      <c r="N1172" s="10" t="n">
        <v>0.06494239126478143</v>
      </c>
      <c r="O1172" s="10" t="n">
        <v>0.02187316248115694</v>
      </c>
      <c r="P1172" s="10" t="n">
        <v>-0.01231517539174299</v>
      </c>
      <c r="Q1172" s="10" t="n">
        <v>-0.0178584266518189</v>
      </c>
      <c r="R1172" s="10" t="n">
        <v>0.05484911780687119</v>
      </c>
      <c r="S1172" s="10" t="n">
        <v>0.002014309751335472</v>
      </c>
      <c r="T1172" s="10" t="n">
        <v>0.005655724143361965</v>
      </c>
      <c r="U1172" s="10" t="n">
        <v>0.02185936838162614</v>
      </c>
      <c r="V1172" s="10" t="n">
        <v>0.03897595853504688</v>
      </c>
      <c r="W1172" s="10" t="n">
        <v>0.08569368944282897</v>
      </c>
      <c r="X1172" s="10" t="n">
        <v>0.1059049392861198</v>
      </c>
      <c r="Y1172" s="10" t="n">
        <v>0.1218930980202817</v>
      </c>
      <c r="Z1172" s="10" t="n">
        <v>0.0996213507066348</v>
      </c>
      <c r="AA1172" s="10" t="n">
        <v>0.0593847634373881</v>
      </c>
      <c r="AB1172" s="10" t="n">
        <v>0.01461015542236169</v>
      </c>
      <c r="AC1172" s="10" t="n">
        <v>-0.01814543681363321</v>
      </c>
    </row>
    <row r="1173">
      <c r="A1173" s="1" t="inlineStr">
        <is>
          <t>TXV_NATR</t>
        </is>
      </c>
      <c r="B1173" s="6" t="n">
        <v>40</v>
      </c>
      <c r="C1173" s="7" t="n">
        <v>0.7857115362408099</v>
      </c>
      <c r="D1173" s="10" t="n">
        <v>0.07196170586506966</v>
      </c>
      <c r="E1173" s="10" t="n">
        <v>0.2407920483223699</v>
      </c>
      <c r="F1173" s="10" t="n">
        <v>-0.07270985223700595</v>
      </c>
      <c r="G1173" s="10" t="n">
        <v>-0.03037744358745278</v>
      </c>
      <c r="H1173" s="10" t="n">
        <v>-0.06264395221955815</v>
      </c>
      <c r="I1173" s="10" t="n">
        <v>0.05253608983117351</v>
      </c>
      <c r="J1173" s="10" t="n">
        <v>0.04738324344592216</v>
      </c>
      <c r="K1173" s="10" t="n">
        <v>0.07072376999854664</v>
      </c>
      <c r="L1173" s="10" t="n">
        <v>0.06821630179190724</v>
      </c>
      <c r="M1173" s="10" t="n">
        <v>0.05114728287848822</v>
      </c>
      <c r="N1173" s="10" t="n">
        <v>0.03193315013070777</v>
      </c>
      <c r="O1173" s="10" t="n">
        <v>0.008490694457874684</v>
      </c>
      <c r="P1173" s="10" t="n">
        <v>-0.003732814516780651</v>
      </c>
      <c r="Q1173" s="10" t="n">
        <v>0.06735348364500619</v>
      </c>
      <c r="R1173" s="10" t="n">
        <v>0.06894592176440208</v>
      </c>
      <c r="S1173" s="10" t="n">
        <v>-0.09752923070568267</v>
      </c>
      <c r="T1173" s="10" t="n">
        <v>-0.03983695190289163</v>
      </c>
      <c r="U1173" s="10" t="n">
        <v>-0.07307731333413904</v>
      </c>
      <c r="V1173" s="10" t="n">
        <v>0.0477103670557029</v>
      </c>
      <c r="W1173" s="10" t="n">
        <v>0.05458264769398557</v>
      </c>
      <c r="X1173" s="10" t="n">
        <v>0.06701869742757258</v>
      </c>
      <c r="Y1173" s="10" t="n">
        <v>0.06563085017445958</v>
      </c>
      <c r="Z1173" s="10" t="n">
        <v>0.04764223098009145</v>
      </c>
      <c r="AA1173" s="10" t="n">
        <v>0.03199923361692927</v>
      </c>
      <c r="AB1173" s="10" t="n">
        <v>0.004774545562358202</v>
      </c>
      <c r="AC1173" s="10" t="n">
        <v>-0.00623379907959837</v>
      </c>
    </row>
    <row r="1174">
      <c r="A1174" s="1" t="inlineStr">
        <is>
          <t>TXV_NATR</t>
        </is>
      </c>
      <c r="B1174" s="6" t="n">
        <v>60</v>
      </c>
      <c r="C1174" s="7" t="n">
        <v>0.7858401965033954</v>
      </c>
      <c r="D1174" s="10" t="n">
        <v>-0.06338113006055261</v>
      </c>
      <c r="E1174" s="10" t="n">
        <v>-0.04737297211720751</v>
      </c>
      <c r="F1174" s="10" t="n">
        <v>-0.02882602806286673</v>
      </c>
      <c r="G1174" s="10" t="n">
        <v>0.06681072258260921</v>
      </c>
      <c r="H1174" s="10" t="n">
        <v>0.1197592708308134</v>
      </c>
      <c r="I1174" s="10" t="n">
        <v>0.01207682564560556</v>
      </c>
      <c r="J1174" s="10" t="n">
        <v>0.05743022948754845</v>
      </c>
      <c r="K1174" s="10" t="n">
        <v>0.08124323036418778</v>
      </c>
      <c r="L1174" s="10" t="n">
        <v>0.09230388631422218</v>
      </c>
      <c r="M1174" s="10" t="n">
        <v>0.07823261561967697</v>
      </c>
      <c r="N1174" s="10" t="n">
        <v>0.05338714776668842</v>
      </c>
      <c r="O1174" s="10" t="n">
        <v>0.0240382668205133</v>
      </c>
      <c r="P1174" s="10" t="n">
        <v>-0.006352207182728132</v>
      </c>
      <c r="Q1174" s="10" t="n">
        <v>-0.004538249531175377</v>
      </c>
      <c r="R1174" s="10" t="n">
        <v>-0.04659469032030415</v>
      </c>
      <c r="S1174" s="10" t="n">
        <v>-0.09913045845210726</v>
      </c>
      <c r="T1174" s="10" t="n">
        <v>-0.003660628046127544</v>
      </c>
      <c r="U1174" s="10" t="n">
        <v>0.1414108388418149</v>
      </c>
      <c r="V1174" s="10" t="n">
        <v>0.01277951101995306</v>
      </c>
      <c r="W1174" s="10" t="n">
        <v>0.05997533610392539</v>
      </c>
      <c r="X1174" s="10" t="n">
        <v>0.08290403065840903</v>
      </c>
      <c r="Y1174" s="10" t="n">
        <v>0.09220749611655206</v>
      </c>
      <c r="Z1174" s="10" t="n">
        <v>0.07356658647619317</v>
      </c>
      <c r="AA1174" s="10" t="n">
        <v>0.04984494633029849</v>
      </c>
      <c r="AB1174" s="10" t="n">
        <v>0.01973379482113889</v>
      </c>
      <c r="AC1174" s="10" t="n">
        <v>-0.00920648906146712</v>
      </c>
    </row>
    <row r="1175">
      <c r="A1175" s="1" t="inlineStr">
        <is>
          <t>TXV_NATR</t>
        </is>
      </c>
      <c r="B1175" s="6" t="n">
        <v>120</v>
      </c>
      <c r="C1175" s="7" t="n">
        <v>0.7862617414856221</v>
      </c>
      <c r="D1175" s="10" t="n">
        <v>0.04791149539282335</v>
      </c>
      <c r="E1175" s="10" t="n">
        <v>0.04941150339867163</v>
      </c>
      <c r="F1175" s="10" t="n">
        <v>0.02606486459641658</v>
      </c>
      <c r="G1175" s="10" t="n">
        <v>0.0855762055197692</v>
      </c>
      <c r="H1175" s="10" t="n">
        <v>-0.05951637587502781</v>
      </c>
      <c r="I1175" s="10" t="n">
        <v>-0.09976365769535195</v>
      </c>
      <c r="J1175" s="10" t="n">
        <v>-0.01092527774652361</v>
      </c>
      <c r="K1175" s="10" t="n">
        <v>-0.04387276399518217</v>
      </c>
      <c r="L1175" s="10" t="n">
        <v>-0.02371938442674126</v>
      </c>
      <c r="M1175" s="10" t="n">
        <v>-0.00625709239823837</v>
      </c>
      <c r="N1175" s="10" t="n">
        <v>-0.03470063712513925</v>
      </c>
      <c r="O1175" s="10" t="n">
        <v>-0.06350972125389426</v>
      </c>
      <c r="P1175" s="10" t="n">
        <v>-0.1018917145564276</v>
      </c>
      <c r="Q1175" s="10" t="n">
        <v>0.08876363074560595</v>
      </c>
      <c r="R1175" s="10" t="n">
        <v>0.08907482102581486</v>
      </c>
      <c r="S1175" s="10" t="n">
        <v>0.07963641618079623</v>
      </c>
      <c r="T1175" s="10" t="n">
        <v>0.02097317906065064</v>
      </c>
      <c r="U1175" s="10" t="n">
        <v>-0.01499695089853526</v>
      </c>
      <c r="V1175" s="10" t="n">
        <v>-0.03788828798155566</v>
      </c>
      <c r="W1175" s="10" t="n">
        <v>-0.009538470964426527</v>
      </c>
      <c r="X1175" s="10" t="n">
        <v>-0.009755265850347632</v>
      </c>
      <c r="Y1175" s="10" t="n">
        <v>-0.006984921508599102</v>
      </c>
      <c r="Z1175" s="10" t="n">
        <v>-0.01145225274152587</v>
      </c>
      <c r="AA1175" s="10" t="n">
        <v>-0.03161145720396384</v>
      </c>
      <c r="AB1175" s="10" t="n">
        <v>-0.06499379730452653</v>
      </c>
      <c r="AC1175" s="10" t="n">
        <v>-0.1021385345981612</v>
      </c>
    </row>
    <row r="1176">
      <c r="A1176" s="1" t="inlineStr">
        <is>
          <t>TXV_NATR</t>
        </is>
      </c>
      <c r="B1176" s="6" t="n">
        <v>180</v>
      </c>
      <c r="C1176" s="7" t="n">
        <v>0.001213697442566103</v>
      </c>
      <c r="D1176" s="10" t="n">
        <v>-0.06998832675787389</v>
      </c>
      <c r="E1176" s="10" t="n">
        <v>0.05906780385460326</v>
      </c>
      <c r="F1176" s="10" t="n">
        <v>0.06990226057729919</v>
      </c>
      <c r="G1176" s="10" t="n">
        <v>0.1796067450540036</v>
      </c>
      <c r="H1176" s="10" t="n">
        <v>0.2312815091486823</v>
      </c>
      <c r="I1176" s="10" t="n">
        <v>0.2240594972033332</v>
      </c>
      <c r="J1176" s="10" t="n">
        <v>0.180190312487174</v>
      </c>
      <c r="K1176" s="10" t="n">
        <v>0.2628322978933575</v>
      </c>
      <c r="L1176" s="10" t="n">
        <v>0.2439574883231387</v>
      </c>
      <c r="M1176" s="10" t="n">
        <v>0.2575888235560647</v>
      </c>
      <c r="N1176" s="10" t="n">
        <v>0.2027812732141114</v>
      </c>
      <c r="O1176" s="10" t="n">
        <v>0.1862584138233872</v>
      </c>
      <c r="P1176" s="10" t="n">
        <v>0.1366521856460008</v>
      </c>
      <c r="Q1176" s="10" t="n">
        <v>-0.02680565289801532</v>
      </c>
      <c r="R1176" s="10" t="n">
        <v>0.1187148688802176</v>
      </c>
      <c r="S1176" s="10" t="n">
        <v>0.1042811422266765</v>
      </c>
      <c r="T1176" s="10" t="n">
        <v>0.184115671827047</v>
      </c>
      <c r="U1176" s="10" t="n">
        <v>0.2508302957145337</v>
      </c>
      <c r="V1176" s="10" t="n">
        <v>0.2362311530376646</v>
      </c>
      <c r="W1176" s="10" t="n">
        <v>0.2049962200118797</v>
      </c>
      <c r="X1176" s="10" t="n">
        <v>0.2670129626940414</v>
      </c>
      <c r="Y1176" s="10" t="n">
        <v>0.2571180386442164</v>
      </c>
      <c r="Z1176" s="10" t="n">
        <v>0.2589416015282255</v>
      </c>
      <c r="AA1176" s="10" t="n">
        <v>0.207018783233414</v>
      </c>
      <c r="AB1176" s="10" t="n">
        <v>0.1873554756591232</v>
      </c>
      <c r="AC1176" s="10" t="n">
        <v>0.140283521792153</v>
      </c>
    </row>
    <row r="1177">
      <c r="A1177" s="1" t="inlineStr">
        <is>
          <t>TXV_NATR</t>
        </is>
      </c>
      <c r="B1177" s="6" t="n">
        <v>300</v>
      </c>
      <c r="C1177" s="7" t="n">
        <v>0.002022829070943505</v>
      </c>
      <c r="D1177" s="10" t="n">
        <v>0.04807101026707333</v>
      </c>
      <c r="E1177" s="10" t="n">
        <v>0.09135934581430501</v>
      </c>
      <c r="F1177" s="10" t="n">
        <v>0.09981554964670343</v>
      </c>
      <c r="G1177" s="10" t="n">
        <v>0.1323835364353168</v>
      </c>
      <c r="H1177" s="10" t="n">
        <v>0.2176516395807915</v>
      </c>
      <c r="I1177" s="10" t="n">
        <v>0.1661070568327158</v>
      </c>
      <c r="J1177" s="10" t="n">
        <v>0.1591691082479846</v>
      </c>
      <c r="K1177" s="10" t="n">
        <v>0.2337809157580644</v>
      </c>
      <c r="L1177" s="10" t="n">
        <v>0.2222768460808732</v>
      </c>
      <c r="M1177" s="10" t="n">
        <v>0.2051597165942394</v>
      </c>
      <c r="N1177" s="10" t="n">
        <v>0.1863011581276068</v>
      </c>
      <c r="O1177" s="10" t="n">
        <v>0.1651598375693984</v>
      </c>
      <c r="P1177" s="10" t="n">
        <v>0.1229189613314763</v>
      </c>
      <c r="Q1177" s="10" t="n">
        <v>0.01119948244500453</v>
      </c>
      <c r="R1177" s="10" t="n">
        <v>0.1322897063730901</v>
      </c>
      <c r="S1177" s="10" t="n">
        <v>0.1326681291557252</v>
      </c>
      <c r="T1177" s="10" t="n">
        <v>0.1489313027874203</v>
      </c>
      <c r="U1177" s="10" t="n">
        <v>0.2207543556820943</v>
      </c>
      <c r="V1177" s="10" t="n">
        <v>0.1613605706088196</v>
      </c>
      <c r="W1177" s="10" t="n">
        <v>0.1543786530534064</v>
      </c>
      <c r="X1177" s="10" t="n">
        <v>0.2434848503927406</v>
      </c>
      <c r="Y1177" s="10" t="n">
        <v>0.2220582562706701</v>
      </c>
      <c r="Z1177" s="10" t="n">
        <v>0.2009389616088172</v>
      </c>
      <c r="AA1177" s="10" t="n">
        <v>0.1838547419450193</v>
      </c>
      <c r="AB1177" s="10" t="n">
        <v>0.164668172647132</v>
      </c>
      <c r="AC1177" s="10" t="n">
        <v>0.1235981971153969</v>
      </c>
    </row>
    <row r="1178">
      <c r="A1178" s="1" t="inlineStr">
        <is>
          <t>TXV_NATR</t>
        </is>
      </c>
      <c r="B1178" s="6" t="n">
        <v>600</v>
      </c>
      <c r="C1178" s="7" t="n">
        <v>0.003987467957846767</v>
      </c>
      <c r="D1178" s="10" t="n">
        <v>0.03348149980212584</v>
      </c>
      <c r="E1178" s="10" t="n">
        <v>0.1225701656751958</v>
      </c>
      <c r="F1178" s="10" t="n">
        <v>0.1067219848125145</v>
      </c>
      <c r="G1178" s="10" t="n">
        <v>0.1541035414599679</v>
      </c>
      <c r="H1178" s="10" t="n">
        <v>0.2001575104720189</v>
      </c>
      <c r="I1178" s="10" t="n">
        <v>0.2245094780272696</v>
      </c>
      <c r="J1178" s="10" t="n">
        <v>0.184104498023578</v>
      </c>
      <c r="K1178" s="10" t="n">
        <v>0.2554651223379697</v>
      </c>
      <c r="L1178" s="10" t="n">
        <v>0.278283086951039</v>
      </c>
      <c r="M1178" s="10" t="n">
        <v>0.2792600293663114</v>
      </c>
      <c r="N1178" s="10" t="n">
        <v>0.270827862267548</v>
      </c>
      <c r="O1178" s="10" t="n">
        <v>0.2436092466975511</v>
      </c>
      <c r="P1178" s="10" t="n">
        <v>0.1975153831705987</v>
      </c>
      <c r="Q1178" s="10" t="n">
        <v>-0.006803553694610325</v>
      </c>
      <c r="R1178" s="10" t="n">
        <v>0.1280411732297379</v>
      </c>
      <c r="S1178" s="10" t="n">
        <v>0.1228082135217996</v>
      </c>
      <c r="T1178" s="10" t="n">
        <v>0.1471632686006361</v>
      </c>
      <c r="U1178" s="10" t="n">
        <v>0.2015834027937382</v>
      </c>
      <c r="V1178" s="10" t="n">
        <v>0.2093983561575978</v>
      </c>
      <c r="W1178" s="10" t="n">
        <v>0.1754130183266769</v>
      </c>
      <c r="X1178" s="10" t="n">
        <v>0.2501211315788052</v>
      </c>
      <c r="Y1178" s="10" t="n">
        <v>0.2714008967821616</v>
      </c>
      <c r="Z1178" s="10" t="n">
        <v>0.2717346011963275</v>
      </c>
      <c r="AA1178" s="10" t="n">
        <v>0.2679496896384912</v>
      </c>
      <c r="AB1178" s="10" t="n">
        <v>0.2373893106617599</v>
      </c>
      <c r="AC1178" s="10" t="n">
        <v>0.1969394262506868</v>
      </c>
    </row>
    <row r="1179">
      <c r="A1179" s="3" t="inlineStr">
        <is>
          <t>TXV_OBV</t>
        </is>
      </c>
      <c r="B1179" s="4" t="n">
        <v>1</v>
      </c>
      <c r="C1179" s="5" t="n">
        <v>0</v>
      </c>
      <c r="D1179" s="9" t="n">
        <v>-1.169288042313763</v>
      </c>
      <c r="E1179" s="9" t="n">
        <v>-1.238881549666291</v>
      </c>
      <c r="F1179" s="9" t="n">
        <v>-1.297765209339017</v>
      </c>
      <c r="G1179" s="9" t="n">
        <v>-1.315938474202594</v>
      </c>
      <c r="H1179" s="9" t="n">
        <v>-1.314615305622993</v>
      </c>
      <c r="I1179" s="9" t="n">
        <v>-1.284046364821983</v>
      </c>
      <c r="J1179" s="9" t="n">
        <v>-1.254360788959355</v>
      </c>
      <c r="K1179" s="9" t="n">
        <v>-1.245511189018304</v>
      </c>
      <c r="L1179" s="9" t="n">
        <v>-1.231468930280391</v>
      </c>
      <c r="M1179" s="9" t="n">
        <v>-1.209528761212892</v>
      </c>
      <c r="N1179" s="9" t="n">
        <v>-1.219034908285821</v>
      </c>
      <c r="O1179" s="9" t="n">
        <v>-1.218154454115357</v>
      </c>
      <c r="P1179" s="9" t="n">
        <v>-1.220855358904751</v>
      </c>
      <c r="Q1179" s="9" t="n">
        <v>-1.216413315058934</v>
      </c>
      <c r="R1179" s="9" t="n">
        <v>-1.264100851618152</v>
      </c>
      <c r="S1179" s="9" t="n">
        <v>-1.303674653920911</v>
      </c>
      <c r="T1179" s="9" t="n">
        <v>-1.314971700029875</v>
      </c>
      <c r="U1179" s="9" t="n">
        <v>-1.309287038795016</v>
      </c>
      <c r="V1179" s="9" t="n">
        <v>-1.279721984008812</v>
      </c>
      <c r="W1179" s="9" t="n">
        <v>-1.253939589881482</v>
      </c>
      <c r="X1179" s="9" t="n">
        <v>-1.246936522363721</v>
      </c>
      <c r="Y1179" s="9" t="n">
        <v>-1.234681631280049</v>
      </c>
      <c r="Z1179" s="9" t="n">
        <v>-1.213439694863112</v>
      </c>
      <c r="AA1179" s="9" t="n">
        <v>-1.222769089235544</v>
      </c>
      <c r="AB1179" s="9" t="n">
        <v>-1.221335796451042</v>
      </c>
      <c r="AC1179" s="9" t="n">
        <v>-1.223591914567725</v>
      </c>
    </row>
    <row r="1180">
      <c r="A1180" s="1" t="inlineStr">
        <is>
          <t>TXV_OBV</t>
        </is>
      </c>
      <c r="B1180" s="6" t="n">
        <v>5</v>
      </c>
      <c r="C1180" s="7" t="n">
        <v>0</v>
      </c>
      <c r="D1180" s="10" t="n">
        <v>-0.4795062145056359</v>
      </c>
      <c r="E1180" s="10" t="n">
        <v>-1.260414512014628</v>
      </c>
      <c r="F1180" s="10" t="n">
        <v>-1.276273138466952</v>
      </c>
      <c r="G1180" s="10" t="n">
        <v>-1.277910810224944</v>
      </c>
      <c r="H1180" s="10" t="n">
        <v>-1.251858497452402</v>
      </c>
      <c r="I1180" s="10" t="n">
        <v>-1.203172461708814</v>
      </c>
      <c r="J1180" s="10" t="n">
        <v>-1.159853295619382</v>
      </c>
      <c r="K1180" s="10" t="n">
        <v>-1.135237539810197</v>
      </c>
      <c r="L1180" s="10" t="n">
        <v>-1.114347332496289</v>
      </c>
      <c r="M1180" s="10" t="n">
        <v>-1.10873331037752</v>
      </c>
      <c r="N1180" s="10" t="n">
        <v>-1.110927857661263</v>
      </c>
      <c r="O1180" s="10" t="n">
        <v>-1.103951866471623</v>
      </c>
      <c r="P1180" s="10" t="n">
        <v>-1.113378571528261</v>
      </c>
      <c r="Q1180" s="10" t="n">
        <v>-0.5287448341522859</v>
      </c>
      <c r="R1180" s="10" t="n">
        <v>-1.236200750712043</v>
      </c>
      <c r="S1180" s="10" t="n">
        <v>-1.25796948191093</v>
      </c>
      <c r="T1180" s="10" t="n">
        <v>-1.25191284619915</v>
      </c>
      <c r="U1180" s="10" t="n">
        <v>-1.225507620263083</v>
      </c>
      <c r="V1180" s="10" t="n">
        <v>-1.184868271028881</v>
      </c>
      <c r="W1180" s="10" t="n">
        <v>-1.150291365087873</v>
      </c>
      <c r="X1180" s="10" t="n">
        <v>-1.130331154277066</v>
      </c>
      <c r="Y1180" s="10" t="n">
        <v>-1.113301339301284</v>
      </c>
      <c r="Z1180" s="10" t="n">
        <v>-1.110328557016041</v>
      </c>
      <c r="AA1180" s="10" t="n">
        <v>-1.112944129861245</v>
      </c>
      <c r="AB1180" s="10" t="n">
        <v>-1.105998608180814</v>
      </c>
      <c r="AC1180" s="10" t="n">
        <v>-1.115298175692521</v>
      </c>
    </row>
    <row r="1181">
      <c r="A1181" s="1" t="inlineStr">
        <is>
          <t>TXV_OBV</t>
        </is>
      </c>
      <c r="B1181" s="6" t="n">
        <v>10</v>
      </c>
      <c r="C1181" s="7" t="n">
        <v>0</v>
      </c>
      <c r="D1181" s="10" t="n">
        <v>-0.07960584937136561</v>
      </c>
      <c r="E1181" s="10" t="n">
        <v>-0.6184607818224405</v>
      </c>
      <c r="F1181" s="10" t="n">
        <v>-1.315793730357616</v>
      </c>
      <c r="G1181" s="10" t="n">
        <v>-1.086714064023638</v>
      </c>
      <c r="H1181" s="10" t="n">
        <v>-1.291147697894234</v>
      </c>
      <c r="I1181" s="10" t="n">
        <v>-1.251415548101213</v>
      </c>
      <c r="J1181" s="10" t="n">
        <v>-1.20030705812532</v>
      </c>
      <c r="K1181" s="10" t="n">
        <v>-1.17742603790977</v>
      </c>
      <c r="L1181" s="10" t="n">
        <v>-1.160963967957642</v>
      </c>
      <c r="M1181" s="10" t="n">
        <v>-1.159749028940722</v>
      </c>
      <c r="N1181" s="10" t="n">
        <v>-1.155707284610574</v>
      </c>
      <c r="O1181" s="10" t="n">
        <v>-1.141460504678503</v>
      </c>
      <c r="P1181" s="10" t="n">
        <v>-1.151831008507707</v>
      </c>
      <c r="Q1181" s="10" t="n">
        <v>-0.03411578992314808</v>
      </c>
      <c r="R1181" s="10" t="n">
        <v>-0.5778353549826095</v>
      </c>
      <c r="S1181" s="10" t="n">
        <v>-1.286924196317536</v>
      </c>
      <c r="T1181" s="10" t="n">
        <v>-1.008742099054549</v>
      </c>
      <c r="U1181" s="10" t="n">
        <v>-1.257602664034421</v>
      </c>
      <c r="V1181" s="10" t="n">
        <v>-1.228119673405301</v>
      </c>
      <c r="W1181" s="10" t="n">
        <v>-1.188188289707513</v>
      </c>
      <c r="X1181" s="10" t="n">
        <v>-1.171376328641548</v>
      </c>
      <c r="Y1181" s="10" t="n">
        <v>-1.15885577486503</v>
      </c>
      <c r="Z1181" s="10" t="n">
        <v>-1.160455844888253</v>
      </c>
      <c r="AA1181" s="10" t="n">
        <v>-1.157005369055636</v>
      </c>
      <c r="AB1181" s="10" t="n">
        <v>-1.142848987199768</v>
      </c>
      <c r="AC1181" s="10" t="n">
        <v>-1.152928395115826</v>
      </c>
    </row>
    <row r="1182">
      <c r="A1182" s="1" t="inlineStr">
        <is>
          <t>TXV_OBV</t>
        </is>
      </c>
      <c r="B1182" s="6" t="n">
        <v>20</v>
      </c>
      <c r="C1182" s="7" t="n">
        <v>0</v>
      </c>
      <c r="D1182" s="10" t="n">
        <v>0.04717063130192854</v>
      </c>
      <c r="E1182" s="10" t="n">
        <v>-0.4156877083579675</v>
      </c>
      <c r="F1182" s="10" t="n">
        <v>-0.9794705037282214</v>
      </c>
      <c r="G1182" s="10" t="n">
        <v>-1.155505044755586</v>
      </c>
      <c r="H1182" s="10" t="n">
        <v>-1.246951439391956</v>
      </c>
      <c r="I1182" s="10" t="n">
        <v>-1.318427063648426</v>
      </c>
      <c r="J1182" s="10" t="n">
        <v>-1.274358306041054</v>
      </c>
      <c r="K1182" s="10" t="n">
        <v>-1.254402002662985</v>
      </c>
      <c r="L1182" s="10" t="n">
        <v>-1.233456183478768</v>
      </c>
      <c r="M1182" s="10" t="n">
        <v>-1.236775770977221</v>
      </c>
      <c r="N1182" s="10" t="n">
        <v>-1.235469922846251</v>
      </c>
      <c r="O1182" s="10" t="n">
        <v>-1.222072583145648</v>
      </c>
      <c r="P1182" s="10" t="n">
        <v>-1.228544660360271</v>
      </c>
      <c r="Q1182" s="10" t="n">
        <v>0.1590125407422542</v>
      </c>
      <c r="R1182" s="10" t="n">
        <v>-0.3934053268445226</v>
      </c>
      <c r="S1182" s="10" t="n">
        <v>-0.8854976941066451</v>
      </c>
      <c r="T1182" s="10" t="n">
        <v>-1.021337781360104</v>
      </c>
      <c r="U1182" s="10" t="n">
        <v>-1.17885751302315</v>
      </c>
      <c r="V1182" s="10" t="n">
        <v>-1.289966917848377</v>
      </c>
      <c r="W1182" s="10" t="n">
        <v>-1.257546882983174</v>
      </c>
      <c r="X1182" s="10" t="n">
        <v>-1.243266999850422</v>
      </c>
      <c r="Y1182" s="10" t="n">
        <v>-1.229475944400173</v>
      </c>
      <c r="Z1182" s="10" t="n">
        <v>-1.23608172931927</v>
      </c>
      <c r="AA1182" s="10" t="n">
        <v>-1.235994787098343</v>
      </c>
      <c r="AB1182" s="10" t="n">
        <v>-1.222825586766719</v>
      </c>
      <c r="AC1182" s="10" t="n">
        <v>-1.229315315862268</v>
      </c>
    </row>
    <row r="1183">
      <c r="A1183" s="1" t="inlineStr">
        <is>
          <t>TXV_OBV</t>
        </is>
      </c>
      <c r="B1183" s="6" t="n">
        <v>30</v>
      </c>
      <c r="C1183" s="7" t="n">
        <v>0</v>
      </c>
      <c r="D1183" s="10" t="n">
        <v>0.2317111334859994</v>
      </c>
      <c r="E1183" s="10" t="n">
        <v>-0.06938445512807434</v>
      </c>
      <c r="F1183" s="10" t="n">
        <v>-0.5010756475324584</v>
      </c>
      <c r="G1183" s="10" t="n">
        <v>-0.7905309986054735</v>
      </c>
      <c r="H1183" s="10" t="n">
        <v>-1.233392510816275</v>
      </c>
      <c r="I1183" s="10" t="n">
        <v>-1.22762386650183</v>
      </c>
      <c r="J1183" s="10" t="n">
        <v>-1.202188957452527</v>
      </c>
      <c r="K1183" s="10" t="n">
        <v>-1.198203516081312</v>
      </c>
      <c r="L1183" s="10" t="n">
        <v>-1.19093842397534</v>
      </c>
      <c r="M1183" s="10" t="n">
        <v>-1.19038167584256</v>
      </c>
      <c r="N1183" s="10" t="n">
        <v>-1.200268343394961</v>
      </c>
      <c r="O1183" s="10" t="n">
        <v>-1.19492326387204</v>
      </c>
      <c r="P1183" s="10" t="n">
        <v>-1.206389792244347</v>
      </c>
      <c r="Q1183" s="10" t="n">
        <v>0.37212532388228</v>
      </c>
      <c r="R1183" s="10" t="n">
        <v>-0.02069159644731523</v>
      </c>
      <c r="S1183" s="10" t="n">
        <v>-0.3666909465506349</v>
      </c>
      <c r="T1183" s="10" t="n">
        <v>-0.6487967894748808</v>
      </c>
      <c r="U1183" s="10" t="n">
        <v>-1.186730241379875</v>
      </c>
      <c r="V1183" s="10" t="n">
        <v>-1.197214908314711</v>
      </c>
      <c r="W1183" s="10" t="n">
        <v>-1.187502642473738</v>
      </c>
      <c r="X1183" s="10" t="n">
        <v>-1.18960653557126</v>
      </c>
      <c r="Y1183" s="10" t="n">
        <v>-1.188849003124415</v>
      </c>
      <c r="Z1183" s="10" t="n">
        <v>-1.190945494121277</v>
      </c>
      <c r="AA1183" s="10" t="n">
        <v>-1.201507305657766</v>
      </c>
      <c r="AB1183" s="10" t="n">
        <v>-1.195530740089755</v>
      </c>
      <c r="AC1183" s="10" t="n">
        <v>-1.207050941950862</v>
      </c>
    </row>
    <row r="1184">
      <c r="A1184" s="1" t="inlineStr">
        <is>
          <t>TXV_OBV</t>
        </is>
      </c>
      <c r="B1184" s="6" t="n">
        <v>40</v>
      </c>
      <c r="C1184" s="7" t="n">
        <v>0</v>
      </c>
      <c r="D1184" s="10" t="n">
        <v>0.09215986334605419</v>
      </c>
      <c r="E1184" s="10" t="n">
        <v>-0.2808990370661025</v>
      </c>
      <c r="F1184" s="10" t="n">
        <v>-0.6229046897532674</v>
      </c>
      <c r="G1184" s="10" t="n">
        <v>-0.8172098489832125</v>
      </c>
      <c r="H1184" s="10" t="n">
        <v>-1.168505997532504</v>
      </c>
      <c r="I1184" s="10" t="n">
        <v>-1.217267559439076</v>
      </c>
      <c r="J1184" s="10" t="n">
        <v>-1.242256191288345</v>
      </c>
      <c r="K1184" s="10" t="n">
        <v>-1.243931198658923</v>
      </c>
      <c r="L1184" s="10" t="n">
        <v>-1.250969255249901</v>
      </c>
      <c r="M1184" s="10" t="n">
        <v>-1.243653237355772</v>
      </c>
      <c r="N1184" s="10" t="n">
        <v>-1.226858937370779</v>
      </c>
      <c r="O1184" s="10" t="n">
        <v>-1.198703895988291</v>
      </c>
      <c r="P1184" s="10" t="n">
        <v>-1.186293549859098</v>
      </c>
      <c r="Q1184" s="10" t="n">
        <v>0.06754112947815812</v>
      </c>
      <c r="R1184" s="10" t="n">
        <v>-0.3129132689445812</v>
      </c>
      <c r="S1184" s="10" t="n">
        <v>-0.6103704410070413</v>
      </c>
      <c r="T1184" s="10" t="n">
        <v>-0.7235523826706719</v>
      </c>
      <c r="U1184" s="10" t="n">
        <v>-1.099126810526256</v>
      </c>
      <c r="V1184" s="10" t="n">
        <v>-1.168151750468848</v>
      </c>
      <c r="W1184" s="10" t="n">
        <v>-1.226392085936368</v>
      </c>
      <c r="X1184" s="10" t="n">
        <v>-1.233276919667285</v>
      </c>
      <c r="Y1184" s="10" t="n">
        <v>-1.248999614788708</v>
      </c>
      <c r="Z1184" s="10" t="n">
        <v>-1.245319361523617</v>
      </c>
      <c r="AA1184" s="10" t="n">
        <v>-1.227321736726769</v>
      </c>
      <c r="AB1184" s="10" t="n">
        <v>-1.200284437328717</v>
      </c>
      <c r="AC1184" s="10" t="n">
        <v>-1.186516328938091</v>
      </c>
    </row>
    <row r="1185">
      <c r="A1185" s="1" t="inlineStr">
        <is>
          <t>TXV_OBV</t>
        </is>
      </c>
      <c r="B1185" s="6" t="n">
        <v>60</v>
      </c>
      <c r="C1185" s="7" t="n">
        <v>0</v>
      </c>
      <c r="D1185" s="10" t="n">
        <v>0.2861806406542485</v>
      </c>
      <c r="E1185" s="10" t="n">
        <v>-0.08778594453744777</v>
      </c>
      <c r="F1185" s="10" t="n">
        <v>-0.509265163066856</v>
      </c>
      <c r="G1185" s="10" t="n">
        <v>-0.765632408498031</v>
      </c>
      <c r="H1185" s="10" t="n">
        <v>-1.246762945486118</v>
      </c>
      <c r="I1185" s="10" t="n">
        <v>-1.231393109976577</v>
      </c>
      <c r="J1185" s="10" t="n">
        <v>-1.225620548848968</v>
      </c>
      <c r="K1185" s="10" t="n">
        <v>-1.227518796439943</v>
      </c>
      <c r="L1185" s="10" t="n">
        <v>-1.209208830811885</v>
      </c>
      <c r="M1185" s="10" t="n">
        <v>-1.191242351020535</v>
      </c>
      <c r="N1185" s="10" t="n">
        <v>-1.172588106720159</v>
      </c>
      <c r="O1185" s="10" t="n">
        <v>-1.151435630552591</v>
      </c>
      <c r="P1185" s="10" t="n">
        <v>-1.139057153039583</v>
      </c>
      <c r="Q1185" s="10" t="n">
        <v>0.3761319498564895</v>
      </c>
      <c r="R1185" s="10" t="n">
        <v>-0.1011632559862017</v>
      </c>
      <c r="S1185" s="10" t="n">
        <v>-0.4270718428232547</v>
      </c>
      <c r="T1185" s="10" t="n">
        <v>-0.6955824786410101</v>
      </c>
      <c r="U1185" s="10" t="n">
        <v>-1.127040395659293</v>
      </c>
      <c r="V1185" s="10" t="n">
        <v>-1.205763142067274</v>
      </c>
      <c r="W1185" s="10" t="n">
        <v>-1.206005725846856</v>
      </c>
      <c r="X1185" s="10" t="n">
        <v>-1.213095078611058</v>
      </c>
      <c r="Y1185" s="10" t="n">
        <v>-1.202953040976042</v>
      </c>
      <c r="Z1185" s="10" t="n">
        <v>-1.18812942150145</v>
      </c>
      <c r="AA1185" s="10" t="n">
        <v>-1.171385097743774</v>
      </c>
      <c r="AB1185" s="10" t="n">
        <v>-1.150036413724261</v>
      </c>
      <c r="AC1185" s="10" t="n">
        <v>-1.137600268139123</v>
      </c>
    </row>
    <row r="1186">
      <c r="A1186" s="1" t="inlineStr">
        <is>
          <t>TXV_OBV</t>
        </is>
      </c>
      <c r="B1186" s="6" t="n">
        <v>120</v>
      </c>
      <c r="C1186" s="7" t="n">
        <v>0</v>
      </c>
      <c r="D1186" s="10" t="n">
        <v>0.07521098355589817</v>
      </c>
      <c r="E1186" s="10" t="n">
        <v>-0.2114414288988509</v>
      </c>
      <c r="F1186" s="10" t="n">
        <v>-0.4872155377956454</v>
      </c>
      <c r="G1186" s="10" t="n">
        <v>-0.63496437242585</v>
      </c>
      <c r="H1186" s="10" t="n">
        <v>-0.8897114688756403</v>
      </c>
      <c r="I1186" s="10" t="n">
        <v>-0.9950252810601445</v>
      </c>
      <c r="J1186" s="10" t="n">
        <v>-1.062980552006384</v>
      </c>
      <c r="K1186" s="10" t="n">
        <v>-1.116868432236916</v>
      </c>
      <c r="L1186" s="10" t="n">
        <v>-1.130428303317562</v>
      </c>
      <c r="M1186" s="10" t="n">
        <v>-1.08002239117897</v>
      </c>
      <c r="N1186" s="10" t="n">
        <v>-1.090924942551196</v>
      </c>
      <c r="O1186" s="10" t="n">
        <v>-1.067768550772847</v>
      </c>
      <c r="P1186" s="10" t="n">
        <v>-1.071921907896812</v>
      </c>
      <c r="Q1186" s="10" t="n">
        <v>0.1770411639242457</v>
      </c>
      <c r="R1186" s="10" t="n">
        <v>-0.1734492553158439</v>
      </c>
      <c r="S1186" s="10" t="n">
        <v>-0.4145945605605248</v>
      </c>
      <c r="T1186" s="10" t="n">
        <v>-0.5764132481794296</v>
      </c>
      <c r="U1186" s="10" t="n">
        <v>-0.8198480460577335</v>
      </c>
      <c r="V1186" s="10" t="n">
        <v>-0.9834306553866502</v>
      </c>
      <c r="W1186" s="10" t="n">
        <v>-1.041111826435146</v>
      </c>
      <c r="X1186" s="10" t="n">
        <v>-1.104987758817424</v>
      </c>
      <c r="Y1186" s="10" t="n">
        <v>-1.124024733545111</v>
      </c>
      <c r="Z1186" s="10" t="n">
        <v>-1.077645769680578</v>
      </c>
      <c r="AA1186" s="10" t="n">
        <v>-1.088222532100431</v>
      </c>
      <c r="AB1186" s="10" t="n">
        <v>-1.06706122942009</v>
      </c>
      <c r="AC1186" s="10" t="n">
        <v>-1.069893291148232</v>
      </c>
    </row>
    <row r="1187">
      <c r="A1187" s="1" t="inlineStr">
        <is>
          <t>TXV_OBV</t>
        </is>
      </c>
      <c r="B1187" s="6" t="n">
        <v>180</v>
      </c>
      <c r="C1187" s="7" t="n">
        <v>0</v>
      </c>
      <c r="D1187" s="10" t="n">
        <v>0.1575244387308284</v>
      </c>
      <c r="E1187" s="10" t="n">
        <v>-0.1772330753887188</v>
      </c>
      <c r="F1187" s="10" t="n">
        <v>-0.483444109243483</v>
      </c>
      <c r="G1187" s="10" t="n">
        <v>-0.5991409017983013</v>
      </c>
      <c r="H1187" s="10" t="n">
        <v>-0.7851030382288171</v>
      </c>
      <c r="I1187" s="10" t="n">
        <v>-0.882755076343012</v>
      </c>
      <c r="J1187" s="10" t="n">
        <v>-1.163806440055619</v>
      </c>
      <c r="K1187" s="10" t="n">
        <v>-1.231337432948271</v>
      </c>
      <c r="L1187" s="10" t="n">
        <v>-1.253160157545832</v>
      </c>
      <c r="M1187" s="10" t="n">
        <v>-1.20713428283309</v>
      </c>
      <c r="N1187" s="10" t="n">
        <v>-1.172948827582518</v>
      </c>
      <c r="O1187" s="10" t="n">
        <v>-1.171060171196751</v>
      </c>
      <c r="P1187" s="10" t="n">
        <v>-1.185888718184877</v>
      </c>
      <c r="Q1187" s="10" t="n">
        <v>0.2806713976084341</v>
      </c>
      <c r="R1187" s="10" t="n">
        <v>-0.1441245491211555</v>
      </c>
      <c r="S1187" s="10" t="n">
        <v>-0.4022480639701811</v>
      </c>
      <c r="T1187" s="10" t="n">
        <v>-0.4969260596022978</v>
      </c>
      <c r="U1187" s="10" t="n">
        <v>-0.6948956735846427</v>
      </c>
      <c r="V1187" s="10" t="n">
        <v>-0.8125667971271775</v>
      </c>
      <c r="W1187" s="10" t="n">
        <v>-1.073845045582152</v>
      </c>
      <c r="X1187" s="10" t="n">
        <v>-1.209277084937352</v>
      </c>
      <c r="Y1187" s="10" t="n">
        <v>-1.203203185312022</v>
      </c>
      <c r="Z1187" s="10" t="n">
        <v>-1.186426600269729</v>
      </c>
      <c r="AA1187" s="10" t="n">
        <v>-1.16528815953541</v>
      </c>
      <c r="AB1187" s="10" t="n">
        <v>-1.16121906556211</v>
      </c>
      <c r="AC1187" s="10" t="n">
        <v>-1.181244413055587</v>
      </c>
    </row>
    <row r="1188">
      <c r="A1188" s="1" t="inlineStr">
        <is>
          <t>TXV_OBV</t>
        </is>
      </c>
      <c r="B1188" s="6" t="n">
        <v>300</v>
      </c>
      <c r="C1188" s="7" t="n">
        <v>0</v>
      </c>
      <c r="D1188" s="10" t="n">
        <v>0.01218255779408542</v>
      </c>
      <c r="E1188" s="10" t="n">
        <v>-0.4232204642484733</v>
      </c>
      <c r="F1188" s="10" t="n">
        <v>-0.6538628979779797</v>
      </c>
      <c r="G1188" s="10" t="n">
        <v>-0.7372620541340714</v>
      </c>
      <c r="H1188" s="10" t="n">
        <v>-0.9821950644172102</v>
      </c>
      <c r="I1188" s="10" t="n">
        <v>-0.9416135546464635</v>
      </c>
      <c r="J1188" s="10" t="n">
        <v>-1.035861479584188</v>
      </c>
      <c r="K1188" s="10" t="n">
        <v>-1.247234700311589</v>
      </c>
      <c r="L1188" s="10" t="n">
        <v>-1.093549956362816</v>
      </c>
      <c r="M1188" s="10" t="n">
        <v>-1.10928200157015</v>
      </c>
      <c r="N1188" s="10" t="n">
        <v>-1.139009726872436</v>
      </c>
      <c r="O1188" s="10" t="n">
        <v>-1.131587807669848</v>
      </c>
      <c r="P1188" s="10" t="n">
        <v>-1.13895174399229</v>
      </c>
      <c r="Q1188" s="10" t="n">
        <v>0.01089575847057372</v>
      </c>
      <c r="R1188" s="10" t="n">
        <v>-0.4716995660060979</v>
      </c>
      <c r="S1188" s="10" t="n">
        <v>-0.5941434459707086</v>
      </c>
      <c r="T1188" s="10" t="n">
        <v>-0.7138828032738017</v>
      </c>
      <c r="U1188" s="10" t="n">
        <v>-0.9132845469784195</v>
      </c>
      <c r="V1188" s="10" t="n">
        <v>-0.9088086457626604</v>
      </c>
      <c r="W1188" s="10" t="n">
        <v>-1.010592318195676</v>
      </c>
      <c r="X1188" s="10" t="n">
        <v>-1.220434397692427</v>
      </c>
      <c r="Y1188" s="10" t="n">
        <v>-1.079115520126993</v>
      </c>
      <c r="Z1188" s="10" t="n">
        <v>-1.100254838843789</v>
      </c>
      <c r="AA1188" s="10" t="n">
        <v>-1.13558853373045</v>
      </c>
      <c r="AB1188" s="10" t="n">
        <v>-1.128002265880519</v>
      </c>
      <c r="AC1188" s="10" t="n">
        <v>-1.133750750662084</v>
      </c>
    </row>
    <row r="1189">
      <c r="A1189" s="1" t="inlineStr">
        <is>
          <t>TXV_OBV</t>
        </is>
      </c>
      <c r="B1189" s="6" t="n">
        <v>600</v>
      </c>
      <c r="C1189" s="7" t="n">
        <v>0</v>
      </c>
      <c r="D1189" s="10" t="n">
        <v>-0.1730650578605293</v>
      </c>
      <c r="E1189" s="10" t="n">
        <v>-0.4632581134535577</v>
      </c>
      <c r="F1189" s="10" t="n">
        <v>-0.6122535382401739</v>
      </c>
      <c r="G1189" s="10" t="n">
        <v>-0.6763508830214526</v>
      </c>
      <c r="H1189" s="10" t="n">
        <v>-0.793616564092568</v>
      </c>
      <c r="I1189" s="10" t="n">
        <v>-0.7518836146462554</v>
      </c>
      <c r="J1189" s="10" t="n">
        <v>-0.7533729287219758</v>
      </c>
      <c r="K1189" s="10" t="n">
        <v>-0.8802790052337085</v>
      </c>
      <c r="L1189" s="10" t="n">
        <v>-0.929054880127423</v>
      </c>
      <c r="M1189" s="10" t="n">
        <v>-1.295823986290218</v>
      </c>
      <c r="N1189" s="10" t="n">
        <v>-1.249543038874084</v>
      </c>
      <c r="O1189" s="10" t="n">
        <v>-1.355673791928819</v>
      </c>
      <c r="P1189" s="10" t="n">
        <v>-1.320478082072221</v>
      </c>
      <c r="Q1189" s="10" t="n">
        <v>-0.1503716377099034</v>
      </c>
      <c r="R1189" s="10" t="n">
        <v>-0.4738416841278431</v>
      </c>
      <c r="S1189" s="10" t="n">
        <v>-0.5824229567316764</v>
      </c>
      <c r="T1189" s="10" t="n">
        <v>-0.6216126095437298</v>
      </c>
      <c r="U1189" s="10" t="n">
        <v>-0.7355890214078269</v>
      </c>
      <c r="V1189" s="10" t="n">
        <v>-0.7229139910956869</v>
      </c>
      <c r="W1189" s="10" t="n">
        <v>-0.7146594614086991</v>
      </c>
      <c r="X1189" s="10" t="n">
        <v>-0.8267844482303071</v>
      </c>
      <c r="Y1189" s="10" t="n">
        <v>-0.9025971037980096</v>
      </c>
      <c r="Z1189" s="10" t="n">
        <v>-1.289000547346473</v>
      </c>
      <c r="AA1189" s="10" t="n">
        <v>-1.237443858163758</v>
      </c>
      <c r="AB1189" s="10" t="n">
        <v>-1.347427558502724</v>
      </c>
      <c r="AC1189" s="10" t="n">
        <v>-1.313225594302102</v>
      </c>
    </row>
    <row r="1190">
      <c r="A1190" s="3" t="inlineStr">
        <is>
          <t>TXV_PLUS_DI</t>
        </is>
      </c>
      <c r="B1190" s="4" t="n">
        <v>1</v>
      </c>
      <c r="C1190" s="5" t="n">
        <v>0.9997192060418383</v>
      </c>
      <c r="D1190" s="9" t="inlineStr">
        <is>
          <t>inf</t>
        </is>
      </c>
      <c r="E1190" s="9" t="inlineStr">
        <is>
          <t>inf</t>
        </is>
      </c>
      <c r="F1190" s="9" t="inlineStr">
        <is>
          <t>inf</t>
        </is>
      </c>
      <c r="G1190" s="9" t="inlineStr">
        <is>
          <t>-inf</t>
        </is>
      </c>
      <c r="H1190" s="9" t="inlineStr">
        <is>
          <t>-inf</t>
        </is>
      </c>
      <c r="I1190" s="9" t="inlineStr">
        <is>
          <t>-inf</t>
        </is>
      </c>
      <c r="J1190" s="9" t="inlineStr">
        <is>
          <t>inf</t>
        </is>
      </c>
      <c r="K1190" s="9" t="inlineStr">
        <is>
          <t>inf</t>
        </is>
      </c>
      <c r="L1190" s="9" t="inlineStr">
        <is>
          <t>inf</t>
        </is>
      </c>
      <c r="M1190" s="9" t="inlineStr">
        <is>
          <t>-inf</t>
        </is>
      </c>
      <c r="N1190" s="9" t="inlineStr">
        <is>
          <t>-inf</t>
        </is>
      </c>
      <c r="O1190" s="9" t="inlineStr">
        <is>
          <t>inf</t>
        </is>
      </c>
      <c r="P1190" s="9" t="inlineStr">
        <is>
          <t>-inf</t>
        </is>
      </c>
      <c r="Q1190" s="9" t="inlineStr">
        <is>
          <t>-inf</t>
        </is>
      </c>
      <c r="R1190" s="9" t="inlineStr">
        <is>
          <t>-inf</t>
        </is>
      </c>
      <c r="S1190" s="9" t="inlineStr">
        <is>
          <t>-inf</t>
        </is>
      </c>
      <c r="T1190" s="9" t="inlineStr">
        <is>
          <t>-inf</t>
        </is>
      </c>
      <c r="U1190" s="9" t="inlineStr">
        <is>
          <t>-inf</t>
        </is>
      </c>
      <c r="V1190" s="9" t="inlineStr">
        <is>
          <t>-inf</t>
        </is>
      </c>
      <c r="W1190" s="9" t="inlineStr">
        <is>
          <t>-inf</t>
        </is>
      </c>
      <c r="X1190" s="9" t="inlineStr">
        <is>
          <t>inf</t>
        </is>
      </c>
      <c r="Y1190" s="9" t="inlineStr">
        <is>
          <t>inf</t>
        </is>
      </c>
      <c r="Z1190" s="9" t="inlineStr">
        <is>
          <t>-inf</t>
        </is>
      </c>
      <c r="AA1190" s="9" t="inlineStr">
        <is>
          <t>-inf</t>
        </is>
      </c>
      <c r="AB1190" s="9" t="inlineStr">
        <is>
          <t>inf</t>
        </is>
      </c>
      <c r="AC1190" s="9" t="inlineStr">
        <is>
          <t>-inf</t>
        </is>
      </c>
    </row>
    <row r="1191">
      <c r="A1191" s="1" t="inlineStr">
        <is>
          <t>TXV_PLUS_DI</t>
        </is>
      </c>
      <c r="B1191" s="6" t="n">
        <v>5</v>
      </c>
      <c r="C1191" s="7" t="n">
        <v>0.8243389683571738</v>
      </c>
      <c r="D1191" s="10" t="n">
        <v>0.1002128891884119</v>
      </c>
      <c r="E1191" s="10" t="n">
        <v>0.1079653379609241</v>
      </c>
      <c r="F1191" s="10" t="n">
        <v>-0.1342554225986405</v>
      </c>
      <c r="G1191" s="10" t="n">
        <v>-0.298496124178965</v>
      </c>
      <c r="H1191" s="10" t="n">
        <v>-0.5088400184834418</v>
      </c>
      <c r="I1191" s="10" t="n">
        <v>-0.5190136884537172</v>
      </c>
      <c r="J1191" s="10" t="n">
        <v>-0.4632899251814466</v>
      </c>
      <c r="K1191" s="10" t="n">
        <v>-0.436150798609603</v>
      </c>
      <c r="L1191" s="10" t="n">
        <v>-0.4559681643873441</v>
      </c>
      <c r="M1191" s="10" t="n">
        <v>-0.3395322431342044</v>
      </c>
      <c r="N1191" s="10" t="n">
        <v>-0.3330786650368431</v>
      </c>
      <c r="O1191" s="10" t="n">
        <v>-0.3944169001294071</v>
      </c>
      <c r="P1191" s="10" t="n">
        <v>-0.4461555193650422</v>
      </c>
      <c r="Q1191" s="10" t="n">
        <v>-0.3323616358990214</v>
      </c>
      <c r="R1191" s="10" t="n">
        <v>-0.4383663615157806</v>
      </c>
      <c r="S1191" s="10" t="n">
        <v>-0.2302700863362399</v>
      </c>
      <c r="T1191" s="10" t="n">
        <v>-0.1907557460638787</v>
      </c>
      <c r="U1191" s="10" t="n">
        <v>-0.2537463251878003</v>
      </c>
      <c r="V1191" s="10" t="n">
        <v>-0.3065412030395926</v>
      </c>
      <c r="W1191" s="10" t="n">
        <v>-0.3014826571810557</v>
      </c>
      <c r="X1191" s="10" t="n">
        <v>-0.3212934699030034</v>
      </c>
      <c r="Y1191" s="10" t="n">
        <v>-0.3690104083577991</v>
      </c>
      <c r="Z1191" s="10" t="n">
        <v>-0.2825233125001745</v>
      </c>
      <c r="AA1191" s="10" t="n">
        <v>-0.2875464652517954</v>
      </c>
      <c r="AB1191" s="10" t="n">
        <v>-0.342659732512285</v>
      </c>
      <c r="AC1191" s="10" t="n">
        <v>-0.3988121753694014</v>
      </c>
    </row>
    <row r="1192">
      <c r="A1192" s="1" t="inlineStr">
        <is>
          <t>TXV_PLUS_DI</t>
        </is>
      </c>
      <c r="B1192" s="6" t="n">
        <v>10</v>
      </c>
      <c r="C1192" s="7" t="n">
        <v>0.785517507103983</v>
      </c>
      <c r="D1192" s="10" t="n">
        <v>0.4140343595165109</v>
      </c>
      <c r="E1192" s="10" t="n">
        <v>-0.01501335664388552</v>
      </c>
      <c r="F1192" s="10" t="n">
        <v>-0.3298215097315148</v>
      </c>
      <c r="G1192" s="10" t="n">
        <v>-0.4218649970304131</v>
      </c>
      <c r="H1192" s="10" t="n">
        <v>-0.566838492034165</v>
      </c>
      <c r="I1192" s="10" t="n">
        <v>-0.5632964951692742</v>
      </c>
      <c r="J1192" s="10" t="n">
        <v>-0.5235764137385174</v>
      </c>
      <c r="K1192" s="10" t="n">
        <v>-0.4426850629130247</v>
      </c>
      <c r="L1192" s="10" t="n">
        <v>-0.4219893339444515</v>
      </c>
      <c r="M1192" s="10" t="n">
        <v>-0.2298009541322272</v>
      </c>
      <c r="N1192" s="10" t="n">
        <v>-0.2343428554655913</v>
      </c>
      <c r="O1192" s="10" t="n">
        <v>-0.2860551430739895</v>
      </c>
      <c r="P1192" s="10" t="n">
        <v>-0.5391635740483134</v>
      </c>
      <c r="Q1192" s="10" t="n">
        <v>0.3541042471797083</v>
      </c>
      <c r="R1192" s="10" t="n">
        <v>0.01038573961834285</v>
      </c>
      <c r="S1192" s="10" t="n">
        <v>-0.2208837138421585</v>
      </c>
      <c r="T1192" s="10" t="n">
        <v>-0.1510160462165717</v>
      </c>
      <c r="U1192" s="10" t="n">
        <v>-0.3068796872874652</v>
      </c>
      <c r="V1192" s="10" t="n">
        <v>-0.3353447529982057</v>
      </c>
      <c r="W1192" s="10" t="n">
        <v>-0.3406531339393662</v>
      </c>
      <c r="X1192" s="10" t="n">
        <v>-0.3043824661090314</v>
      </c>
      <c r="Y1192" s="10" t="n">
        <v>-0.3222701679542658</v>
      </c>
      <c r="Z1192" s="10" t="n">
        <v>-0.1834781490538931</v>
      </c>
      <c r="AA1192" s="10" t="n">
        <v>-0.1926536757998537</v>
      </c>
      <c r="AB1192" s="10" t="n">
        <v>-0.2505836731023634</v>
      </c>
      <c r="AC1192" s="10" t="n">
        <v>-0.5087203129293236</v>
      </c>
    </row>
    <row r="1193">
      <c r="A1193" s="1" t="inlineStr">
        <is>
          <t>TXV_PLUS_DI</t>
        </is>
      </c>
      <c r="B1193" s="6" t="n">
        <v>20</v>
      </c>
      <c r="C1193" s="7" t="n">
        <v>0.7855801184799884</v>
      </c>
      <c r="D1193" s="10" t="n">
        <v>0.4774014214588017</v>
      </c>
      <c r="E1193" s="10" t="n">
        <v>-0.06351786767699118</v>
      </c>
      <c r="F1193" s="10" t="n">
        <v>-0.3070333681813795</v>
      </c>
      <c r="G1193" s="10" t="n">
        <v>-0.3671995699260365</v>
      </c>
      <c r="H1193" s="10" t="n">
        <v>-0.4873907920899404</v>
      </c>
      <c r="I1193" s="10" t="n">
        <v>-0.5448842045830616</v>
      </c>
      <c r="J1193" s="10" t="n">
        <v>-0.4922473563410876</v>
      </c>
      <c r="K1193" s="10" t="n">
        <v>-0.3942245565409355</v>
      </c>
      <c r="L1193" s="10" t="n">
        <v>-0.3538239430952431</v>
      </c>
      <c r="M1193" s="10" t="n">
        <v>-0.3055624402224874</v>
      </c>
      <c r="N1193" s="10" t="n">
        <v>-0.2952289716135736</v>
      </c>
      <c r="O1193" s="10" t="n">
        <v>-0.3416346872056717</v>
      </c>
      <c r="P1193" s="10" t="n">
        <v>-0.381591301166506</v>
      </c>
      <c r="Q1193" s="10" t="n">
        <v>0.4640074596916983</v>
      </c>
      <c r="R1193" s="10" t="n">
        <v>0.03205472855925113</v>
      </c>
      <c r="S1193" s="10" t="n">
        <v>-0.168414515455066</v>
      </c>
      <c r="T1193" s="10" t="n">
        <v>-0.1367070736183114</v>
      </c>
      <c r="U1193" s="10" t="n">
        <v>-0.2508395730104452</v>
      </c>
      <c r="V1193" s="10" t="n">
        <v>-0.3443441764599347</v>
      </c>
      <c r="W1193" s="10" t="n">
        <v>-0.3389591234010517</v>
      </c>
      <c r="X1193" s="10" t="n">
        <v>-0.2868450628169703</v>
      </c>
      <c r="Y1193" s="10" t="n">
        <v>-0.2874925378756928</v>
      </c>
      <c r="Z1193" s="10" t="n">
        <v>-0.2730161938419822</v>
      </c>
      <c r="AA1193" s="10" t="n">
        <v>-0.2693889941614374</v>
      </c>
      <c r="AB1193" s="10" t="n">
        <v>-0.3236543757214322</v>
      </c>
      <c r="AC1193" s="10" t="n">
        <v>-0.3670215716219089</v>
      </c>
    </row>
    <row r="1194">
      <c r="A1194" s="1" t="inlineStr">
        <is>
          <t>TXV_PLUS_DI</t>
        </is>
      </c>
      <c r="B1194" s="6" t="n">
        <v>30</v>
      </c>
      <c r="C1194" s="7" t="n">
        <v>0.7856523623753793</v>
      </c>
      <c r="D1194" s="10" t="n">
        <v>0.7731501234506899</v>
      </c>
      <c r="E1194" s="10" t="n">
        <v>0.3779411912946903</v>
      </c>
      <c r="F1194" s="10" t="n">
        <v>0.09134381221959546</v>
      </c>
      <c r="G1194" s="10" t="n">
        <v>-0.2564411242324496</v>
      </c>
      <c r="H1194" s="10" t="n">
        <v>-0.5774880531864769</v>
      </c>
      <c r="I1194" s="10" t="n">
        <v>-0.5270240292029738</v>
      </c>
      <c r="J1194" s="10" t="n">
        <v>-0.4802479672751535</v>
      </c>
      <c r="K1194" s="10" t="n">
        <v>-0.4461866169812842</v>
      </c>
      <c r="L1194" s="10" t="n">
        <v>-0.4333878218703611</v>
      </c>
      <c r="M1194" s="10" t="n">
        <v>-0.4090273898667039</v>
      </c>
      <c r="N1194" s="10" t="n">
        <v>-0.374217921154286</v>
      </c>
      <c r="O1194" s="10" t="n">
        <v>-0.4357273670399902</v>
      </c>
      <c r="P1194" s="10" t="n">
        <v>-0.4191651623444756</v>
      </c>
      <c r="Q1194" s="10" t="n">
        <v>0.7548866685494957</v>
      </c>
      <c r="R1194" s="10" t="n">
        <v>0.4608834181898395</v>
      </c>
      <c r="S1194" s="10" t="n">
        <v>0.1421933042770698</v>
      </c>
      <c r="T1194" s="10" t="n">
        <v>-0.1624723335405596</v>
      </c>
      <c r="U1194" s="10" t="n">
        <v>-0.3867181942539913</v>
      </c>
      <c r="V1194" s="10" t="n">
        <v>-0.3700986038995975</v>
      </c>
      <c r="W1194" s="10" t="n">
        <v>-0.3705612787598471</v>
      </c>
      <c r="X1194" s="10" t="n">
        <v>-0.3625350036386885</v>
      </c>
      <c r="Y1194" s="10" t="n">
        <v>-0.3775326833149097</v>
      </c>
      <c r="Z1194" s="10" t="n">
        <v>-0.3857485978682818</v>
      </c>
      <c r="AA1194" s="10" t="n">
        <v>-0.3588531485243825</v>
      </c>
      <c r="AB1194" s="10" t="n">
        <v>-0.4262864601125151</v>
      </c>
      <c r="AC1194" s="10" t="n">
        <v>-0.4127893941975263</v>
      </c>
    </row>
    <row r="1195">
      <c r="A1195" s="1" t="inlineStr">
        <is>
          <t>TXV_PLUS_DI</t>
        </is>
      </c>
      <c r="B1195" s="6" t="n">
        <v>40</v>
      </c>
      <c r="C1195" s="7" t="n">
        <v>0.7857115362408099</v>
      </c>
      <c r="D1195" s="10" t="n">
        <v>0.3241966539286053</v>
      </c>
      <c r="E1195" s="10" t="n">
        <v>-0.2720636669975847</v>
      </c>
      <c r="F1195" s="10" t="n">
        <v>-0.4567011677518125</v>
      </c>
      <c r="G1195" s="10" t="n">
        <v>-0.5841845797060938</v>
      </c>
      <c r="H1195" s="10" t="n">
        <v>-0.5451418452203783</v>
      </c>
      <c r="I1195" s="10" t="n">
        <v>-0.6462128269583413</v>
      </c>
      <c r="J1195" s="10" t="n">
        <v>-0.3741273280703017</v>
      </c>
      <c r="K1195" s="10" t="n">
        <v>-0.4136878472530458</v>
      </c>
      <c r="L1195" s="10" t="n">
        <v>-0.3575433818506679</v>
      </c>
      <c r="M1195" s="10" t="n">
        <v>-0.3241202440948969</v>
      </c>
      <c r="N1195" s="10" t="n">
        <v>-0.3478284505555231</v>
      </c>
      <c r="O1195" s="10" t="n">
        <v>-0.3880793808175744</v>
      </c>
      <c r="P1195" s="10" t="n">
        <v>-0.4242306258916681</v>
      </c>
      <c r="Q1195" s="10" t="n">
        <v>0.3062336601116208</v>
      </c>
      <c r="R1195" s="10" t="n">
        <v>-0.06391169616559761</v>
      </c>
      <c r="S1195" s="10" t="n">
        <v>-0.3536435392549423</v>
      </c>
      <c r="T1195" s="10" t="n">
        <v>-0.376094072056352</v>
      </c>
      <c r="U1195" s="10" t="n">
        <v>-0.2993851828595409</v>
      </c>
      <c r="V1195" s="10" t="n">
        <v>-0.4810211252709843</v>
      </c>
      <c r="W1195" s="10" t="n">
        <v>-0.2805344134719674</v>
      </c>
      <c r="X1195" s="10" t="n">
        <v>-0.3321492578471279</v>
      </c>
      <c r="Y1195" s="10" t="n">
        <v>-0.3079799363078811</v>
      </c>
      <c r="Z1195" s="10" t="n">
        <v>-0.3082120238534845</v>
      </c>
      <c r="AA1195" s="10" t="n">
        <v>-0.331065121961755</v>
      </c>
      <c r="AB1195" s="10" t="n">
        <v>-0.382631334174761</v>
      </c>
      <c r="AC1195" s="10" t="n">
        <v>-0.4204828026403272</v>
      </c>
    </row>
    <row r="1196">
      <c r="A1196" s="1" t="inlineStr">
        <is>
          <t>TXV_PLUS_DI</t>
        </is>
      </c>
      <c r="B1196" s="6" t="n">
        <v>60</v>
      </c>
      <c r="C1196" s="7" t="n">
        <v>0.7858401965033954</v>
      </c>
      <c r="D1196" s="10" t="n">
        <v>0.767622303935122</v>
      </c>
      <c r="E1196" s="10" t="n">
        <v>0.3930727482172373</v>
      </c>
      <c r="F1196" s="10" t="n">
        <v>0.0530855491709836</v>
      </c>
      <c r="G1196" s="10" t="n">
        <v>-0.2747259304612047</v>
      </c>
      <c r="H1196" s="10" t="n">
        <v>-0.8003566622201144</v>
      </c>
      <c r="I1196" s="10" t="n">
        <v>-0.5715415029429604</v>
      </c>
      <c r="J1196" s="10" t="n">
        <v>-0.508177653376131</v>
      </c>
      <c r="K1196" s="10" t="n">
        <v>-0.479823281628956</v>
      </c>
      <c r="L1196" s="10" t="n">
        <v>-0.4698340857298431</v>
      </c>
      <c r="M1196" s="10" t="n">
        <v>-0.4253826522599679</v>
      </c>
      <c r="N1196" s="10" t="n">
        <v>-0.4137266401331338</v>
      </c>
      <c r="O1196" s="10" t="n">
        <v>-0.4833206381407647</v>
      </c>
      <c r="P1196" s="10" t="n">
        <v>-0.5081673295644579</v>
      </c>
      <c r="Q1196" s="10" t="n">
        <v>0.7010539147987107</v>
      </c>
      <c r="R1196" s="10" t="n">
        <v>0.3794549948346941</v>
      </c>
      <c r="S1196" s="10" t="n">
        <v>0.08912560953287485</v>
      </c>
      <c r="T1196" s="10" t="n">
        <v>-0.1802168546891856</v>
      </c>
      <c r="U1196" s="10" t="n">
        <v>-0.5748926535783082</v>
      </c>
      <c r="V1196" s="10" t="n">
        <v>-0.474779600261436</v>
      </c>
      <c r="W1196" s="10" t="n">
        <v>-0.4393969725327516</v>
      </c>
      <c r="X1196" s="10" t="n">
        <v>-0.4298224800870662</v>
      </c>
      <c r="Y1196" s="10" t="n">
        <v>-0.4323373502573069</v>
      </c>
      <c r="Z1196" s="10" t="n">
        <v>-0.4117758573517311</v>
      </c>
      <c r="AA1196" s="10" t="n">
        <v>-0.4064557768785561</v>
      </c>
      <c r="AB1196" s="10" t="n">
        <v>-0.4798570879755996</v>
      </c>
      <c r="AC1196" s="10" t="n">
        <v>-0.5063830270292701</v>
      </c>
    </row>
    <row r="1197">
      <c r="A1197" s="1" t="inlineStr">
        <is>
          <t>TXV_PLUS_DI</t>
        </is>
      </c>
      <c r="B1197" s="6" t="n">
        <v>120</v>
      </c>
      <c r="C1197" s="7" t="n">
        <v>0.7862617414856221</v>
      </c>
      <c r="D1197" s="10" t="n">
        <v>0.3942469512702551</v>
      </c>
      <c r="E1197" s="10" t="n">
        <v>0.04204681899658452</v>
      </c>
      <c r="F1197" s="10" t="n">
        <v>-0.2845150861196202</v>
      </c>
      <c r="G1197" s="10" t="n">
        <v>-0.6467050475349762</v>
      </c>
      <c r="H1197" s="10" t="n">
        <v>-1.027373119117675</v>
      </c>
      <c r="I1197" s="10" t="n">
        <v>-0.6974382269221665</v>
      </c>
      <c r="J1197" s="10" t="n">
        <v>-0.5083551893411743</v>
      </c>
      <c r="K1197" s="10" t="n">
        <v>-0.5933284661421121</v>
      </c>
      <c r="L1197" s="10" t="n">
        <v>-0.5361279161671795</v>
      </c>
      <c r="M1197" s="10" t="n">
        <v>-0.4582141463961777</v>
      </c>
      <c r="N1197" s="10" t="n">
        <v>-0.5030984164168881</v>
      </c>
      <c r="O1197" s="10" t="n">
        <v>-0.5300596274113344</v>
      </c>
      <c r="P1197" s="10" t="n">
        <v>-0.5340745112784883</v>
      </c>
      <c r="Q1197" s="10" t="n">
        <v>0.3757835317338574</v>
      </c>
      <c r="R1197" s="10" t="n">
        <v>0.06542964356973176</v>
      </c>
      <c r="S1197" s="10" t="n">
        <v>-0.2254481737332992</v>
      </c>
      <c r="T1197" s="10" t="n">
        <v>-0.5271732870211099</v>
      </c>
      <c r="U1197" s="10" t="n">
        <v>-0.9012021597393107</v>
      </c>
      <c r="V1197" s="10" t="n">
        <v>-0.6476088545830007</v>
      </c>
      <c r="W1197" s="10" t="n">
        <v>-0.4739788909501669</v>
      </c>
      <c r="X1197" s="10" t="n">
        <v>-0.5484826368050757</v>
      </c>
      <c r="Y1197" s="10" t="n">
        <v>-0.5085961719121785</v>
      </c>
      <c r="Z1197" s="10" t="n">
        <v>-0.4555106435991548</v>
      </c>
      <c r="AA1197" s="10" t="n">
        <v>-0.5008708709636399</v>
      </c>
      <c r="AB1197" s="10" t="n">
        <v>-0.5351186352969372</v>
      </c>
      <c r="AC1197" s="10" t="n">
        <v>-0.5360783115226442</v>
      </c>
    </row>
    <row r="1198">
      <c r="A1198" s="1" t="inlineStr">
        <is>
          <t>TXV_PLUS_DI</t>
        </is>
      </c>
      <c r="B1198" s="6" t="n">
        <v>180</v>
      </c>
      <c r="C1198" s="7" t="n">
        <v>0.001213697442566103</v>
      </c>
      <c r="D1198" s="10" t="n">
        <v>0.5484638188017296</v>
      </c>
      <c r="E1198" s="10" t="n">
        <v>-0.01719806312804637</v>
      </c>
      <c r="F1198" s="10" t="n">
        <v>-0.3267923847239932</v>
      </c>
      <c r="G1198" s="10" t="n">
        <v>-0.4938880396802007</v>
      </c>
      <c r="H1198" s="10" t="n">
        <v>-0.7579760203789332</v>
      </c>
      <c r="I1198" s="10" t="n">
        <v>-0.6925345703920789</v>
      </c>
      <c r="J1198" s="10" t="n">
        <v>-0.5938802430681991</v>
      </c>
      <c r="K1198" s="10" t="n">
        <v>-0.4971976580996451</v>
      </c>
      <c r="L1198" s="10" t="n">
        <v>-0.5937797610823529</v>
      </c>
      <c r="M1198" s="10" t="n">
        <v>-0.5786967931414831</v>
      </c>
      <c r="N1198" s="10" t="n">
        <v>-0.4945780080386801</v>
      </c>
      <c r="O1198" s="10" t="n">
        <v>-0.5474789824128712</v>
      </c>
      <c r="P1198" s="10" t="n">
        <v>-0.5834794824162648</v>
      </c>
      <c r="Q1198" s="10" t="n">
        <v>0.6240097633439321</v>
      </c>
      <c r="R1198" s="10" t="n">
        <v>0.0157768644527771</v>
      </c>
      <c r="S1198" s="10" t="n">
        <v>-0.2317881929382181</v>
      </c>
      <c r="T1198" s="10" t="n">
        <v>-0.3764750031682344</v>
      </c>
      <c r="U1198" s="10" t="n">
        <v>-0.6725420587303204</v>
      </c>
      <c r="V1198" s="10" t="n">
        <v>-0.612035896176876</v>
      </c>
      <c r="W1198" s="10" t="n">
        <v>-0.5323752445443969</v>
      </c>
      <c r="X1198" s="10" t="n">
        <v>-0.4857255157216401</v>
      </c>
      <c r="Y1198" s="10" t="n">
        <v>-0.5522847094960642</v>
      </c>
      <c r="Z1198" s="10" t="n">
        <v>-0.5639257543686675</v>
      </c>
      <c r="AA1198" s="10" t="n">
        <v>-0.4951721190963136</v>
      </c>
      <c r="AB1198" s="10" t="n">
        <v>-0.5389896415787268</v>
      </c>
      <c r="AC1198" s="10" t="n">
        <v>-0.5810766358172426</v>
      </c>
    </row>
    <row r="1199">
      <c r="A1199" s="1" t="inlineStr">
        <is>
          <t>TXV_PLUS_DI</t>
        </is>
      </c>
      <c r="B1199" s="6" t="n">
        <v>300</v>
      </c>
      <c r="C1199" s="7" t="n">
        <v>0.002022829070943505</v>
      </c>
      <c r="D1199" s="10" t="n">
        <v>0.2573641903044811</v>
      </c>
      <c r="E1199" s="10" t="n">
        <v>-0.1490250768205003</v>
      </c>
      <c r="F1199" s="10" t="n">
        <v>-0.4403762093483766</v>
      </c>
      <c r="G1199" s="10" t="n">
        <v>-0.597897062659321</v>
      </c>
      <c r="H1199" s="10" t="n">
        <v>-0.8680501211833034</v>
      </c>
      <c r="I1199" s="10" t="n">
        <v>-0.9107263768916226</v>
      </c>
      <c r="J1199" s="10" t="n">
        <v>-0.8980503468576595</v>
      </c>
      <c r="K1199" s="10" t="n">
        <v>-0.9397359553759571</v>
      </c>
      <c r="L1199" s="10" t="n">
        <v>-0.5590153894777422</v>
      </c>
      <c r="M1199" s="10" t="n">
        <v>-0.5728064556858549</v>
      </c>
      <c r="N1199" s="10" t="n">
        <v>-0.6069038695565152</v>
      </c>
      <c r="O1199" s="10" t="n">
        <v>-0.6324106799020375</v>
      </c>
      <c r="P1199" s="10" t="n">
        <v>-0.6522628814460831</v>
      </c>
      <c r="Q1199" s="10" t="n">
        <v>0.3026331796355046</v>
      </c>
      <c r="R1199" s="10" t="n">
        <v>-0.2038203935882425</v>
      </c>
      <c r="S1199" s="10" t="n">
        <v>-0.3884819155945148</v>
      </c>
      <c r="T1199" s="10" t="n">
        <v>-0.5727791148943763</v>
      </c>
      <c r="U1199" s="10" t="n">
        <v>-0.8270611137476525</v>
      </c>
      <c r="V1199" s="10" t="n">
        <v>-0.8743734481172514</v>
      </c>
      <c r="W1199" s="10" t="n">
        <v>-0.8600085642735237</v>
      </c>
      <c r="X1199" s="10" t="n">
        <v>-0.8904735167636753</v>
      </c>
      <c r="Y1199" s="10" t="n">
        <v>-0.5533426846821613</v>
      </c>
      <c r="Z1199" s="10" t="n">
        <v>-0.5719927175986286</v>
      </c>
      <c r="AA1199" s="10" t="n">
        <v>-0.6086514080903924</v>
      </c>
      <c r="AB1199" s="10" t="n">
        <v>-0.6349765017271317</v>
      </c>
      <c r="AC1199" s="10" t="n">
        <v>-0.6532119937993699</v>
      </c>
    </row>
    <row r="1200">
      <c r="A1200" s="1" t="inlineStr">
        <is>
          <t>TXV_PLUS_DI</t>
        </is>
      </c>
      <c r="B1200" s="6" t="n">
        <v>600</v>
      </c>
      <c r="C1200" s="7" t="n">
        <v>0.003987467957846767</v>
      </c>
      <c r="D1200" s="10" t="n">
        <v>0.03909074258775071</v>
      </c>
      <c r="E1200" s="10" t="n">
        <v>-0.1826347813018371</v>
      </c>
      <c r="F1200" s="10" t="n">
        <v>-0.3929442147499388</v>
      </c>
      <c r="G1200" s="10" t="n">
        <v>-0.6114995530198818</v>
      </c>
      <c r="H1200" s="10" t="n">
        <v>-0.750242251378113</v>
      </c>
      <c r="I1200" s="10" t="n">
        <v>-0.7125979188667052</v>
      </c>
      <c r="J1200" s="10" t="n">
        <v>-0.6379869948695306</v>
      </c>
      <c r="K1200" s="10" t="n">
        <v>-0.7338723570643085</v>
      </c>
      <c r="L1200" s="10" t="n">
        <v>-0.6842295629258683</v>
      </c>
      <c r="M1200" s="10" t="n">
        <v>-0.7849081825309544</v>
      </c>
      <c r="N1200" s="10" t="n">
        <v>-0.8167879598616723</v>
      </c>
      <c r="O1200" s="10" t="n">
        <v>-0.808475104303096</v>
      </c>
      <c r="P1200" s="10" t="n">
        <v>-0.8009415210067716</v>
      </c>
      <c r="Q1200" s="10" t="n">
        <v>0.07800548745557455</v>
      </c>
      <c r="R1200" s="10" t="n">
        <v>-0.2187075620651617</v>
      </c>
      <c r="S1200" s="10" t="n">
        <v>-0.3818569819294426</v>
      </c>
      <c r="T1200" s="10" t="n">
        <v>-0.560999777867534</v>
      </c>
      <c r="U1200" s="10" t="n">
        <v>-0.7101704392810197</v>
      </c>
      <c r="V1200" s="10" t="n">
        <v>-0.6998838603625721</v>
      </c>
      <c r="W1200" s="10" t="n">
        <v>-0.5975127220877738</v>
      </c>
      <c r="X1200" s="10" t="n">
        <v>-0.6880481480909096</v>
      </c>
      <c r="Y1200" s="10" t="n">
        <v>-0.6665308619216535</v>
      </c>
      <c r="Z1200" s="10" t="n">
        <v>-0.7848372428559111</v>
      </c>
      <c r="AA1200" s="10" t="n">
        <v>-0.8122887942121201</v>
      </c>
      <c r="AB1200" s="10" t="n">
        <v>-0.8080523153023651</v>
      </c>
      <c r="AC1200" s="10" t="n">
        <v>-0.8035771252717011</v>
      </c>
    </row>
    <row r="1201">
      <c r="A1201" s="3" t="inlineStr">
        <is>
          <t>TXV_PLUS_DM</t>
        </is>
      </c>
      <c r="B1201" s="4" t="n">
        <v>1</v>
      </c>
      <c r="C1201" s="5" t="n">
        <v>3.130635897171615e-06</v>
      </c>
      <c r="D1201" s="9" t="n">
        <v>-0.6459853028412014</v>
      </c>
      <c r="E1201" s="9" t="n">
        <v>-0.01017454963874904</v>
      </c>
      <c r="F1201" s="9" t="n">
        <v>0.1227880803586586</v>
      </c>
      <c r="G1201" s="9" t="n">
        <v>0.1325706655878655</v>
      </c>
      <c r="H1201" s="9" t="n">
        <v>0.1167385208277933</v>
      </c>
      <c r="I1201" s="9" t="n">
        <v>0.03751876874195489</v>
      </c>
      <c r="J1201" s="9" t="n">
        <v>0.02615481656618432</v>
      </c>
      <c r="K1201" s="9" t="n">
        <v>-0.05159213495634769</v>
      </c>
      <c r="L1201" s="9" t="n">
        <v>-0.09834062663718095</v>
      </c>
      <c r="M1201" s="9" t="n">
        <v>-0.1960558423306477</v>
      </c>
      <c r="N1201" s="9" t="n">
        <v>-0.2059933668532343</v>
      </c>
      <c r="O1201" s="9" t="n">
        <v>-0.1691261725993319</v>
      </c>
      <c r="P1201" s="9" t="n">
        <v>-0.1402416704210378</v>
      </c>
      <c r="Q1201" s="9" t="n">
        <v>-1.417430481787685</v>
      </c>
      <c r="R1201" s="9" t="n">
        <v>-0.8168230730678964</v>
      </c>
      <c r="S1201" s="9" t="n">
        <v>-0.5544469741000511</v>
      </c>
      <c r="T1201" s="9" t="n">
        <v>-0.4073688169869341</v>
      </c>
      <c r="U1201" s="9" t="n">
        <v>-0.2605274702686038</v>
      </c>
      <c r="V1201" s="9" t="n">
        <v>-0.2129801261254738</v>
      </c>
      <c r="W1201" s="9" t="n">
        <v>-0.137986596628154</v>
      </c>
      <c r="X1201" s="9" t="n">
        <v>-0.1864871103291121</v>
      </c>
      <c r="Y1201" s="9" t="n">
        <v>-0.2067895827905298</v>
      </c>
      <c r="Z1201" s="9" t="n">
        <v>-0.2766440857347301</v>
      </c>
      <c r="AA1201" s="9" t="n">
        <v>-0.2703113643270847</v>
      </c>
      <c r="AB1201" s="9" t="n">
        <v>-0.2186284120373091</v>
      </c>
      <c r="AC1201" s="9" t="n">
        <v>-0.1790653829339886</v>
      </c>
    </row>
    <row r="1202">
      <c r="A1202" s="1" t="inlineStr">
        <is>
          <t>TXV_PLUS_DM</t>
        </is>
      </c>
      <c r="B1202" s="6" t="n">
        <v>5</v>
      </c>
      <c r="C1202" s="7" t="n">
        <v>3.13056880026971e-05</v>
      </c>
      <c r="D1202" s="10" t="n">
        <v>0.3057060281487636</v>
      </c>
      <c r="E1202" s="10" t="n">
        <v>0.1315034292832561</v>
      </c>
      <c r="F1202" s="10" t="n">
        <v>-0.08965021199198403</v>
      </c>
      <c r="G1202" s="10" t="n">
        <v>-0.1900019004150462</v>
      </c>
      <c r="H1202" s="10" t="n">
        <v>-0.276002504503405</v>
      </c>
      <c r="I1202" s="10" t="n">
        <v>-0.2768523813447998</v>
      </c>
      <c r="J1202" s="10" t="n">
        <v>-0.2679990767818891</v>
      </c>
      <c r="K1202" s="10" t="n">
        <v>-0.2367681017515545</v>
      </c>
      <c r="L1202" s="10" t="n">
        <v>-0.1749678572672177</v>
      </c>
      <c r="M1202" s="10" t="n">
        <v>-0.1120925787109645</v>
      </c>
      <c r="N1202" s="10" t="n">
        <v>-0.03623671079380596</v>
      </c>
      <c r="O1202" s="10" t="n">
        <v>-0.01017627617760319</v>
      </c>
      <c r="P1202" s="10" t="n">
        <v>0.02849802776527207</v>
      </c>
      <c r="Q1202" s="10" t="n">
        <v>-0.1007389695796252</v>
      </c>
      <c r="R1202" s="10" t="n">
        <v>-0.15277246098059</v>
      </c>
      <c r="S1202" s="10" t="n">
        <v>-0.1177291781884896</v>
      </c>
      <c r="T1202" s="10" t="n">
        <v>-0.1191903866810455</v>
      </c>
      <c r="U1202" s="10" t="n">
        <v>-0.1197265796489304</v>
      </c>
      <c r="V1202" s="10" t="n">
        <v>-0.1315649035686221</v>
      </c>
      <c r="W1202" s="10" t="n">
        <v>-0.1584708928014148</v>
      </c>
      <c r="X1202" s="10" t="n">
        <v>-0.1528182231335986</v>
      </c>
      <c r="Y1202" s="10" t="n">
        <v>-0.1144840529901532</v>
      </c>
      <c r="Z1202" s="10" t="n">
        <v>-0.07558863978523243</v>
      </c>
      <c r="AA1202" s="10" t="n">
        <v>-0.009536874868095395</v>
      </c>
      <c r="AB1202" s="10" t="n">
        <v>0.01403999960686265</v>
      </c>
      <c r="AC1202" s="10" t="n">
        <v>0.04587231831932995</v>
      </c>
    </row>
    <row r="1203">
      <c r="A1203" s="1" t="inlineStr">
        <is>
          <t>TXV_PLUS_DM</t>
        </is>
      </c>
      <c r="B1203" s="6" t="n">
        <v>10</v>
      </c>
      <c r="C1203" s="7" t="n">
        <v>6.261137600539421e-05</v>
      </c>
      <c r="D1203" s="10" t="n">
        <v>0.4038840968450585</v>
      </c>
      <c r="E1203" s="10" t="n">
        <v>-0.01075579462643857</v>
      </c>
      <c r="F1203" s="10" t="n">
        <v>-0.2422252111745331</v>
      </c>
      <c r="G1203" s="10" t="n">
        <v>-0.2191190990785214</v>
      </c>
      <c r="H1203" s="10" t="n">
        <v>-0.3191130806016409</v>
      </c>
      <c r="I1203" s="10" t="n">
        <v>-0.2783135406390971</v>
      </c>
      <c r="J1203" s="10" t="n">
        <v>-0.2411955886108315</v>
      </c>
      <c r="K1203" s="10" t="n">
        <v>-0.2156203873116476</v>
      </c>
      <c r="L1203" s="10" t="n">
        <v>-0.1728948968981139</v>
      </c>
      <c r="M1203" s="10" t="n">
        <v>-0.1070170213507363</v>
      </c>
      <c r="N1203" s="10" t="n">
        <v>-0.02943339418933872</v>
      </c>
      <c r="O1203" s="10" t="n">
        <v>-0.01040032474332567</v>
      </c>
      <c r="P1203" s="10" t="n">
        <v>-0.008932526079237987</v>
      </c>
      <c r="Q1203" s="10" t="n">
        <v>0.2802394910177767</v>
      </c>
      <c r="R1203" s="10" t="n">
        <v>-0.02269545438667576</v>
      </c>
      <c r="S1203" s="10" t="n">
        <v>-0.1390679156784217</v>
      </c>
      <c r="T1203" s="10" t="n">
        <v>-0.07855451628384234</v>
      </c>
      <c r="U1203" s="10" t="n">
        <v>-0.1294452642212476</v>
      </c>
      <c r="V1203" s="10" t="n">
        <v>-0.1231401691677037</v>
      </c>
      <c r="W1203" s="10" t="n">
        <v>-0.1318086152987648</v>
      </c>
      <c r="X1203" s="10" t="n">
        <v>-0.1309934276400289</v>
      </c>
      <c r="Y1203" s="10" t="n">
        <v>-0.1157946731004935</v>
      </c>
      <c r="Z1203" s="10" t="n">
        <v>-0.07762931964359615</v>
      </c>
      <c r="AA1203" s="10" t="n">
        <v>-0.006397686388069949</v>
      </c>
      <c r="AB1203" s="10" t="n">
        <v>0.008634851604628867</v>
      </c>
      <c r="AC1203" s="10" t="n">
        <v>0.005345026483951288</v>
      </c>
    </row>
    <row r="1204">
      <c r="A1204" s="1" t="inlineStr">
        <is>
          <t>TXV_PLUS_DM</t>
        </is>
      </c>
      <c r="B1204" s="6" t="n">
        <v>20</v>
      </c>
      <c r="C1204" s="7" t="n">
        <v>0.0001252227520107884</v>
      </c>
      <c r="D1204" s="10" t="n">
        <v>0.4384095570044042</v>
      </c>
      <c r="E1204" s="10" t="n">
        <v>-0.1319267272361301</v>
      </c>
      <c r="F1204" s="10" t="n">
        <v>-0.427270081093661</v>
      </c>
      <c r="G1204" s="10" t="n">
        <v>-0.3297235325550038</v>
      </c>
      <c r="H1204" s="10" t="n">
        <v>-0.4055401904630488</v>
      </c>
      <c r="I1204" s="10" t="n">
        <v>-0.3020145885757887</v>
      </c>
      <c r="J1204" s="10" t="n">
        <v>-0.258606695885952</v>
      </c>
      <c r="K1204" s="10" t="n">
        <v>-0.2238697845815232</v>
      </c>
      <c r="L1204" s="10" t="n">
        <v>-0.1700485764197292</v>
      </c>
      <c r="M1204" s="10" t="n">
        <v>-0.1033056749359763</v>
      </c>
      <c r="N1204" s="10" t="n">
        <v>-0.05629235647889212</v>
      </c>
      <c r="O1204" s="10" t="n">
        <v>-0.04917266689273705</v>
      </c>
      <c r="P1204" s="10" t="n">
        <v>-0.06527334046291131</v>
      </c>
      <c r="Q1204" s="10" t="n">
        <v>0.3644370907254385</v>
      </c>
      <c r="R1204" s="10" t="n">
        <v>-0.04926791722087477</v>
      </c>
      <c r="S1204" s="10" t="n">
        <v>-0.2967302427798218</v>
      </c>
      <c r="T1204" s="10" t="n">
        <v>-0.1656480712255592</v>
      </c>
      <c r="U1204" s="10" t="n">
        <v>-0.2361628101546365</v>
      </c>
      <c r="V1204" s="10" t="n">
        <v>-0.1615848380884959</v>
      </c>
      <c r="W1204" s="10" t="n">
        <v>-0.1629243781437913</v>
      </c>
      <c r="X1204" s="10" t="n">
        <v>-0.1534427190949599</v>
      </c>
      <c r="Y1204" s="10" t="n">
        <v>-0.1262965151638319</v>
      </c>
      <c r="Z1204" s="10" t="n">
        <v>-0.08233123103672121</v>
      </c>
      <c r="AA1204" s="10" t="n">
        <v>-0.04230823350392576</v>
      </c>
      <c r="AB1204" s="10" t="n">
        <v>-0.03820489005605197</v>
      </c>
      <c r="AC1204" s="10" t="n">
        <v>-0.05618951937516562</v>
      </c>
    </row>
    <row r="1205">
      <c r="A1205" s="1" t="inlineStr">
        <is>
          <t>TXV_PLUS_DM</t>
        </is>
      </c>
      <c r="B1205" s="6" t="n">
        <v>30</v>
      </c>
      <c r="C1205" s="7" t="n">
        <v>0.0001878341280161826</v>
      </c>
      <c r="D1205" s="10" t="n">
        <v>0.6308096520109842</v>
      </c>
      <c r="E1205" s="10" t="n">
        <v>0.1459240692265063</v>
      </c>
      <c r="F1205" s="10" t="n">
        <v>-0.195606521819554</v>
      </c>
      <c r="G1205" s="10" t="n">
        <v>-0.3081692095223384</v>
      </c>
      <c r="H1205" s="10" t="n">
        <v>-0.3775570878829811</v>
      </c>
      <c r="I1205" s="10" t="n">
        <v>-0.3257380971134865</v>
      </c>
      <c r="J1205" s="10" t="n">
        <v>-0.2884704394776262</v>
      </c>
      <c r="K1205" s="10" t="n">
        <v>-0.2548935540344265</v>
      </c>
      <c r="L1205" s="10" t="n">
        <v>-0.2062544515326533</v>
      </c>
      <c r="M1205" s="10" t="n">
        <v>-0.1407334403246257</v>
      </c>
      <c r="N1205" s="10" t="n">
        <v>-0.1029294646262858</v>
      </c>
      <c r="O1205" s="10" t="n">
        <v>-0.1054197355718138</v>
      </c>
      <c r="P1205" s="10" t="n">
        <v>-0.1392748314444852</v>
      </c>
      <c r="Q1205" s="10" t="n">
        <v>0.6167485097687667</v>
      </c>
      <c r="R1205" s="10" t="n">
        <v>0.2193094917806993</v>
      </c>
      <c r="S1205" s="10" t="n">
        <v>-0.0587079462536139</v>
      </c>
      <c r="T1205" s="10" t="n">
        <v>-0.1609903433144486</v>
      </c>
      <c r="U1205" s="10" t="n">
        <v>-0.237575583013601</v>
      </c>
      <c r="V1205" s="10" t="n">
        <v>-0.2171746266836188</v>
      </c>
      <c r="W1205" s="10" t="n">
        <v>-0.2122675974719759</v>
      </c>
      <c r="X1205" s="10" t="n">
        <v>-0.1988045885569157</v>
      </c>
      <c r="Y1205" s="10" t="n">
        <v>-0.1702214376349809</v>
      </c>
      <c r="Z1205" s="10" t="n">
        <v>-0.1247330791377536</v>
      </c>
      <c r="AA1205" s="10" t="n">
        <v>-0.09433779380063449</v>
      </c>
      <c r="AB1205" s="10" t="n">
        <v>-0.09970771082833128</v>
      </c>
      <c r="AC1205" s="10" t="n">
        <v>-0.1352906005724048</v>
      </c>
    </row>
    <row r="1206">
      <c r="A1206" s="1" t="inlineStr">
        <is>
          <t>TXV_PLUS_DM</t>
        </is>
      </c>
      <c r="B1206" s="6" t="n">
        <v>40</v>
      </c>
      <c r="C1206" s="7" t="n">
        <v>0.0002502020863004735</v>
      </c>
      <c r="D1206" s="10" t="n">
        <v>0.5070515024498636</v>
      </c>
      <c r="E1206" s="10" t="n">
        <v>-0.04358396047890409</v>
      </c>
      <c r="F1206" s="10" t="n">
        <v>-0.3206311847399732</v>
      </c>
      <c r="G1206" s="10" t="n">
        <v>-0.302858197502182</v>
      </c>
      <c r="H1206" s="10" t="n">
        <v>-0.4476735053625058</v>
      </c>
      <c r="I1206" s="10" t="n">
        <v>-0.33150650381108</v>
      </c>
      <c r="J1206" s="10" t="n">
        <v>-0.282242650950269</v>
      </c>
      <c r="K1206" s="10" t="n">
        <v>-0.2595691772682734</v>
      </c>
      <c r="L1206" s="10" t="n">
        <v>-0.2023305306612192</v>
      </c>
      <c r="M1206" s="10" t="n">
        <v>-0.1420016922644079</v>
      </c>
      <c r="N1206" s="10" t="n">
        <v>-0.1143349050231827</v>
      </c>
      <c r="O1206" s="10" t="n">
        <v>-0.1259912334621766</v>
      </c>
      <c r="P1206" s="10" t="n">
        <v>-0.1723685730611864</v>
      </c>
      <c r="Q1206" s="10" t="n">
        <v>0.4385234088445072</v>
      </c>
      <c r="R1206" s="10" t="n">
        <v>-0.01254158050032492</v>
      </c>
      <c r="S1206" s="10" t="n">
        <v>-0.2626121029020644</v>
      </c>
      <c r="T1206" s="10" t="n">
        <v>-0.1767178136886276</v>
      </c>
      <c r="U1206" s="10" t="n">
        <v>-0.3135246428339122</v>
      </c>
      <c r="V1206" s="10" t="n">
        <v>-0.2381264133524282</v>
      </c>
      <c r="W1206" s="10" t="n">
        <v>-0.2190071330276644</v>
      </c>
      <c r="X1206" s="10" t="n">
        <v>-0.2153604268373828</v>
      </c>
      <c r="Y1206" s="10" t="n">
        <v>-0.1739586877769096</v>
      </c>
      <c r="Z1206" s="10" t="n">
        <v>-0.1323401330448812</v>
      </c>
      <c r="AA1206" s="10" t="n">
        <v>-0.1084338007978668</v>
      </c>
      <c r="AB1206" s="10" t="n">
        <v>-0.1227992651504927</v>
      </c>
      <c r="AC1206" s="10" t="n">
        <v>-0.1699437946495455</v>
      </c>
    </row>
    <row r="1207">
      <c r="A1207" s="1" t="inlineStr">
        <is>
          <t>TXV_PLUS_DM</t>
        </is>
      </c>
      <c r="B1207" s="6" t="n">
        <v>60</v>
      </c>
      <c r="C1207" s="7" t="n">
        <v>0.0003756682560323652</v>
      </c>
      <c r="D1207" s="10" t="n">
        <v>0.7359478362003279</v>
      </c>
      <c r="E1207" s="10" t="n">
        <v>0.1691467886184125</v>
      </c>
      <c r="F1207" s="10" t="n">
        <v>-0.3349052136505823</v>
      </c>
      <c r="G1207" s="10" t="n">
        <v>-0.4773930655303192</v>
      </c>
      <c r="H1207" s="10" t="n">
        <v>-0.7177828440536091</v>
      </c>
      <c r="I1207" s="10" t="n">
        <v>-0.3711982748977671</v>
      </c>
      <c r="J1207" s="10" t="n">
        <v>-0.3308548447174068</v>
      </c>
      <c r="K1207" s="10" t="n">
        <v>-0.3089418355906275</v>
      </c>
      <c r="L1207" s="10" t="n">
        <v>-0.2665861368070263</v>
      </c>
      <c r="M1207" s="10" t="n">
        <v>-0.2061639191899568</v>
      </c>
      <c r="N1207" s="10" t="n">
        <v>-0.1817482765618675</v>
      </c>
      <c r="O1207" s="10" t="n">
        <v>-0.1993891181252675</v>
      </c>
      <c r="P1207" s="10" t="n">
        <v>-0.2382836105128157</v>
      </c>
      <c r="Q1207" s="10" t="n">
        <v>0.7309613555221551</v>
      </c>
      <c r="R1207" s="10" t="n">
        <v>0.2017808122570565</v>
      </c>
      <c r="S1207" s="10" t="n">
        <v>-0.2100787580898532</v>
      </c>
      <c r="T1207" s="10" t="n">
        <v>-0.3556253872955784</v>
      </c>
      <c r="U1207" s="10" t="n">
        <v>-0.5740554797659561</v>
      </c>
      <c r="V1207" s="10" t="n">
        <v>-0.2999358893731432</v>
      </c>
      <c r="W1207" s="10" t="n">
        <v>-0.2797557518030169</v>
      </c>
      <c r="X1207" s="10" t="n">
        <v>-0.2732353662988535</v>
      </c>
      <c r="Y1207" s="10" t="n">
        <v>-0.242959411215231</v>
      </c>
      <c r="Z1207" s="10" t="n">
        <v>-0.1976807767647165</v>
      </c>
      <c r="AA1207" s="10" t="n">
        <v>-0.1790181731244974</v>
      </c>
      <c r="AB1207" s="10" t="n">
        <v>-0.198061934409941</v>
      </c>
      <c r="AC1207" s="10" t="n">
        <v>-0.2357135359181656</v>
      </c>
    </row>
    <row r="1208">
      <c r="A1208" s="1" t="inlineStr">
        <is>
          <t>TXV_PLUS_DM</t>
        </is>
      </c>
      <c r="B1208" s="6" t="n">
        <v>120</v>
      </c>
      <c r="C1208" s="7" t="n">
        <v>0.0007491500028813462</v>
      </c>
      <c r="D1208" s="10" t="n">
        <v>0.5340522766924349</v>
      </c>
      <c r="E1208" s="10" t="n">
        <v>0.121356966023622</v>
      </c>
      <c r="F1208" s="10" t="n">
        <v>-0.2709165518725641</v>
      </c>
      <c r="G1208" s="10" t="n">
        <v>-0.4053749387650068</v>
      </c>
      <c r="H1208" s="10" t="n">
        <v>-0.727458367007923</v>
      </c>
      <c r="I1208" s="10" t="n">
        <v>-0.5244582153719809</v>
      </c>
      <c r="J1208" s="10" t="n">
        <v>-0.3857107243658375</v>
      </c>
      <c r="K1208" s="10" t="n">
        <v>-0.451053069658542</v>
      </c>
      <c r="L1208" s="10" t="n">
        <v>-0.3904274946496056</v>
      </c>
      <c r="M1208" s="10" t="n">
        <v>-0.3251062776995152</v>
      </c>
      <c r="N1208" s="10" t="n">
        <v>-0.3335784066362019</v>
      </c>
      <c r="O1208" s="10" t="n">
        <v>-0.3471842356595187</v>
      </c>
      <c r="P1208" s="10" t="n">
        <v>-0.3845415670088543</v>
      </c>
      <c r="Q1208" s="10" t="n">
        <v>0.6076223525707969</v>
      </c>
      <c r="R1208" s="10" t="n">
        <v>0.149391748934691</v>
      </c>
      <c r="S1208" s="10" t="n">
        <v>-0.1584830930982446</v>
      </c>
      <c r="T1208" s="10" t="n">
        <v>-0.3092382022908649</v>
      </c>
      <c r="U1208" s="10" t="n">
        <v>-0.6404628037878363</v>
      </c>
      <c r="V1208" s="10" t="n">
        <v>-0.4490966406141549</v>
      </c>
      <c r="W1208" s="10" t="n">
        <v>-0.3557486759388921</v>
      </c>
      <c r="X1208" s="10" t="n">
        <v>-0.4118434882208606</v>
      </c>
      <c r="Y1208" s="10" t="n">
        <v>-0.3638241619092445</v>
      </c>
      <c r="Z1208" s="10" t="n">
        <v>-0.3226413665644279</v>
      </c>
      <c r="AA1208" s="10" t="n">
        <v>-0.330231452321955</v>
      </c>
      <c r="AB1208" s="10" t="n">
        <v>-0.3475902914933156</v>
      </c>
      <c r="AC1208" s="10" t="n">
        <v>-0.3823168589057407</v>
      </c>
    </row>
    <row r="1209">
      <c r="A1209" s="1" t="inlineStr">
        <is>
          <t>TXV_PLUS_DM</t>
        </is>
      </c>
      <c r="B1209" s="6" t="n">
        <v>180</v>
      </c>
      <c r="C1209" s="7" t="n">
        <v>0.001127004768097096</v>
      </c>
      <c r="D1209" s="10" t="n">
        <v>0.5035582930821637</v>
      </c>
      <c r="E1209" s="10" t="n">
        <v>-0.01032931100816788</v>
      </c>
      <c r="F1209" s="10" t="n">
        <v>-0.2976179942799906</v>
      </c>
      <c r="G1209" s="10" t="n">
        <v>-0.42255457664797</v>
      </c>
      <c r="H1209" s="10" t="n">
        <v>-0.6695920671632901</v>
      </c>
      <c r="I1209" s="10" t="n">
        <v>-0.5920443681553308</v>
      </c>
      <c r="J1209" s="10" t="n">
        <v>-0.5105308384192642</v>
      </c>
      <c r="K1209" s="10" t="n">
        <v>-0.4077833298056991</v>
      </c>
      <c r="L1209" s="10" t="n">
        <v>-0.4949479101694911</v>
      </c>
      <c r="M1209" s="10" t="n">
        <v>-0.4664535441992644</v>
      </c>
      <c r="N1209" s="10" t="n">
        <v>-0.395987948836896</v>
      </c>
      <c r="O1209" s="10" t="n">
        <v>-0.4380606632232269</v>
      </c>
      <c r="P1209" s="10" t="n">
        <v>-0.4568270328604479</v>
      </c>
      <c r="Q1209" s="10" t="n">
        <v>0.5831474336385123</v>
      </c>
      <c r="R1209" s="10" t="n">
        <v>0.03538920460021093</v>
      </c>
      <c r="S1209" s="10" t="n">
        <v>-0.2040573231097384</v>
      </c>
      <c r="T1209" s="10" t="n">
        <v>-0.3125082779286422</v>
      </c>
      <c r="U1209" s="10" t="n">
        <v>-0.5904782245068364</v>
      </c>
      <c r="V1209" s="10" t="n">
        <v>-0.5099697027344244</v>
      </c>
      <c r="W1209" s="10" t="n">
        <v>-0.4485921521422123</v>
      </c>
      <c r="X1209" s="10" t="n">
        <v>-0.3964304465945757</v>
      </c>
      <c r="Y1209" s="10" t="n">
        <v>-0.4532072038129736</v>
      </c>
      <c r="Z1209" s="10" t="n">
        <v>-0.4520046569862823</v>
      </c>
      <c r="AA1209" s="10" t="n">
        <v>-0.3951784161697844</v>
      </c>
      <c r="AB1209" s="10" t="n">
        <v>-0.4300578246132783</v>
      </c>
      <c r="AC1209" s="10" t="n">
        <v>-0.4530001422017013</v>
      </c>
    </row>
    <row r="1210">
      <c r="A1210" s="1" t="inlineStr">
        <is>
          <t>TXV_PLUS_DM</t>
        </is>
      </c>
      <c r="B1210" s="6" t="n">
        <v>300</v>
      </c>
      <c r="C1210" s="7" t="n">
        <v>0.001878341280161826</v>
      </c>
      <c r="D1210" s="10" t="n">
        <v>0.278622813945253</v>
      </c>
      <c r="E1210" s="10" t="n">
        <v>-0.1054600036441182</v>
      </c>
      <c r="F1210" s="10" t="n">
        <v>-0.3802636387864435</v>
      </c>
      <c r="G1210" s="10" t="n">
        <v>-0.5266694213875555</v>
      </c>
      <c r="H1210" s="10" t="n">
        <v>-0.7632717864943764</v>
      </c>
      <c r="I1210" s="10" t="n">
        <v>-0.7821711019072825</v>
      </c>
      <c r="J1210" s="10" t="n">
        <v>-0.7959079461542607</v>
      </c>
      <c r="K1210" s="10" t="n">
        <v>-0.7970975329882545</v>
      </c>
      <c r="L1210" s="10" t="n">
        <v>-0.4736677234741279</v>
      </c>
      <c r="M1210" s="10" t="n">
        <v>-0.4711768275147316</v>
      </c>
      <c r="N1210" s="10" t="n">
        <v>-0.4896441005327438</v>
      </c>
      <c r="O1210" s="10" t="n">
        <v>-0.5075668934919194</v>
      </c>
      <c r="P1210" s="10" t="n">
        <v>-0.5138434257803332</v>
      </c>
      <c r="Q1210" s="10" t="n">
        <v>0.3096072494817799</v>
      </c>
      <c r="R1210" s="10" t="n">
        <v>-0.1427590177656179</v>
      </c>
      <c r="S1210" s="10" t="n">
        <v>-0.3257003959658335</v>
      </c>
      <c r="T1210" s="10" t="n">
        <v>-0.506313173948668</v>
      </c>
      <c r="U1210" s="10" t="n">
        <v>-0.7335060062393567</v>
      </c>
      <c r="V1210" s="10" t="n">
        <v>-0.7683270274256647</v>
      </c>
      <c r="W1210" s="10" t="n">
        <v>-0.7595013660741914</v>
      </c>
      <c r="X1210" s="10" t="n">
        <v>-0.7584220374511254</v>
      </c>
      <c r="Y1210" s="10" t="n">
        <v>-0.4673732024256742</v>
      </c>
      <c r="Z1210" s="10" t="n">
        <v>-0.4710320010341261</v>
      </c>
      <c r="AA1210" s="10" t="n">
        <v>-0.4919075672912233</v>
      </c>
      <c r="AB1210" s="10" t="n">
        <v>-0.5101943835249194</v>
      </c>
      <c r="AC1210" s="10" t="n">
        <v>-0.5141834552585254</v>
      </c>
    </row>
    <row r="1211">
      <c r="A1211" s="1" t="inlineStr">
        <is>
          <t>TXV_PLUS_DM</t>
        </is>
      </c>
      <c r="B1211" s="6" t="n">
        <v>600</v>
      </c>
      <c r="C1211" s="7" t="n">
        <v>0.00370264881800057</v>
      </c>
      <c r="D1211" s="10" t="n">
        <v>0.0758862263033072</v>
      </c>
      <c r="E1211" s="10" t="n">
        <v>-0.1105309617299371</v>
      </c>
      <c r="F1211" s="10" t="n">
        <v>-0.3181557403609945</v>
      </c>
      <c r="G1211" s="10" t="n">
        <v>-0.5063538377259604</v>
      </c>
      <c r="H1211" s="10" t="n">
        <v>-0.6191658679756421</v>
      </c>
      <c r="I1211" s="10" t="n">
        <v>-0.6192163807606356</v>
      </c>
      <c r="J1211" s="10" t="n">
        <v>-0.5663203195427242</v>
      </c>
      <c r="K1211" s="10" t="n">
        <v>-0.6221515613028881</v>
      </c>
      <c r="L1211" s="10" t="n">
        <v>-0.5710309235990284</v>
      </c>
      <c r="M1211" s="10" t="n">
        <v>-0.6682385919617299</v>
      </c>
      <c r="N1211" s="10" t="n">
        <v>-0.6781373620997091</v>
      </c>
      <c r="O1211" s="10" t="n">
        <v>-0.6824482626747503</v>
      </c>
      <c r="P1211" s="10" t="n">
        <v>-0.6656483595520492</v>
      </c>
      <c r="Q1211" s="10" t="n">
        <v>0.1020524776550342</v>
      </c>
      <c r="R1211" s="10" t="n">
        <v>-0.1396175840464054</v>
      </c>
      <c r="S1211" s="10" t="n">
        <v>-0.3017108360458143</v>
      </c>
      <c r="T1211" s="10" t="n">
        <v>-0.467680323316494</v>
      </c>
      <c r="U1211" s="10" t="n">
        <v>-0.5932873984622844</v>
      </c>
      <c r="V1211" s="10" t="n">
        <v>-0.6086574183300919</v>
      </c>
      <c r="W1211" s="10" t="n">
        <v>-0.5311493514390753</v>
      </c>
      <c r="X1211" s="10" t="n">
        <v>-0.5858924890014356</v>
      </c>
      <c r="Y1211" s="10" t="n">
        <v>-0.561923634320238</v>
      </c>
      <c r="Z1211" s="10" t="n">
        <v>-0.6707987458420615</v>
      </c>
      <c r="AA1211" s="10" t="n">
        <v>-0.6781314171235274</v>
      </c>
      <c r="AB1211" s="10" t="n">
        <v>-0.6848219877647598</v>
      </c>
      <c r="AC1211" s="10" t="n">
        <v>-0.6686068201694485</v>
      </c>
    </row>
    <row r="1212">
      <c r="A1212" s="3" t="inlineStr">
        <is>
          <t>TXV_PPO</t>
        </is>
      </c>
      <c r="B1212" s="4" t="n">
        <v>1</v>
      </c>
      <c r="C1212" s="5" t="n">
        <v>6.020453648406952e-06</v>
      </c>
      <c r="D1212" s="9" t="n">
        <v>0.5318345913660115</v>
      </c>
      <c r="E1212" s="9" t="n">
        <v>0.6610347890867601</v>
      </c>
      <c r="F1212" s="9" t="n">
        <v>0.4337720287646118</v>
      </c>
      <c r="G1212" s="9" t="n">
        <v>0.259143555092306</v>
      </c>
      <c r="H1212" s="9" t="n">
        <v>0.0370583013023187</v>
      </c>
      <c r="I1212" s="9" t="n">
        <v>-0.1019954803737564</v>
      </c>
      <c r="J1212" s="9" t="n">
        <v>-0.2028966306767274</v>
      </c>
      <c r="K1212" s="9" t="n">
        <v>-0.2504548291681117</v>
      </c>
      <c r="L1212" s="9" t="n">
        <v>-0.3412143343380555</v>
      </c>
      <c r="M1212" s="9" t="n">
        <v>-0.3653155154696372</v>
      </c>
      <c r="N1212" s="9" t="n">
        <v>-0.3802844704157683</v>
      </c>
      <c r="O1212" s="9" t="n">
        <v>-0.430162103575489</v>
      </c>
      <c r="P1212" s="9" t="n">
        <v>-0.5091524960209373</v>
      </c>
      <c r="Q1212" s="9" t="n">
        <v>0.3664736968287102</v>
      </c>
      <c r="R1212" s="9" t="n">
        <v>0.3651481934224189</v>
      </c>
      <c r="S1212" s="9" t="n">
        <v>0.252118822304909</v>
      </c>
      <c r="T1212" s="9" t="n">
        <v>0.2098483013533074</v>
      </c>
      <c r="U1212" s="9" t="n">
        <v>0.1854012289068508</v>
      </c>
      <c r="V1212" s="9" t="n">
        <v>0.168640777902343</v>
      </c>
      <c r="W1212" s="9" t="n">
        <v>0.06904861052874513</v>
      </c>
      <c r="X1212" s="9" t="n">
        <v>0.000829974261926226</v>
      </c>
      <c r="Y1212" s="9" t="n">
        <v>-0.1113975798515215</v>
      </c>
      <c r="Z1212" s="9" t="n">
        <v>-0.2132546551261121</v>
      </c>
      <c r="AA1212" s="9" t="n">
        <v>-0.2364421935669383</v>
      </c>
      <c r="AB1212" s="9" t="n">
        <v>-0.2955005544595594</v>
      </c>
      <c r="AC1212" s="9" t="n">
        <v>-0.3983678053734578</v>
      </c>
    </row>
    <row r="1213">
      <c r="A1213" s="1" t="inlineStr">
        <is>
          <t>TXV_PPO</t>
        </is>
      </c>
      <c r="B1213" s="6" t="n">
        <v>5</v>
      </c>
      <c r="C1213" s="7" t="n">
        <v>6.020324615903289e-05</v>
      </c>
      <c r="D1213" s="10" t="n">
        <v>0.1855446094691746</v>
      </c>
      <c r="E1213" s="10" t="n">
        <v>-0.3911539511712777</v>
      </c>
      <c r="F1213" s="10" t="n">
        <v>-0.3254938998542366</v>
      </c>
      <c r="G1213" s="10" t="n">
        <v>-0.3065737327443361</v>
      </c>
      <c r="H1213" s="10" t="n">
        <v>-0.2754630775748561</v>
      </c>
      <c r="I1213" s="10" t="n">
        <v>-0.2745520126147762</v>
      </c>
      <c r="J1213" s="10" t="n">
        <v>-0.3038423762834387</v>
      </c>
      <c r="K1213" s="10" t="n">
        <v>-0.3734605944230745</v>
      </c>
      <c r="L1213" s="10" t="n">
        <v>-0.4227584106213436</v>
      </c>
      <c r="M1213" s="10" t="n">
        <v>-0.3892291713488712</v>
      </c>
      <c r="N1213" s="10" t="n">
        <v>-0.3686500861157253</v>
      </c>
      <c r="O1213" s="10" t="n">
        <v>-0.3995768338542902</v>
      </c>
      <c r="P1213" s="10" t="n">
        <v>-0.5150844895981049</v>
      </c>
      <c r="Q1213" s="10" t="n">
        <v>0.4137332955088738</v>
      </c>
      <c r="R1213" s="10" t="n">
        <v>0.04524534503893497</v>
      </c>
      <c r="S1213" s="10" t="n">
        <v>0.02862092327438207</v>
      </c>
      <c r="T1213" s="10" t="n">
        <v>0.01272919066592276</v>
      </c>
      <c r="U1213" s="10" t="n">
        <v>-0.01859264862656327</v>
      </c>
      <c r="V1213" s="10" t="n">
        <v>-0.07460685928081968</v>
      </c>
      <c r="W1213" s="10" t="n">
        <v>-0.1426705973435063</v>
      </c>
      <c r="X1213" s="10" t="n">
        <v>-0.224829553953149</v>
      </c>
      <c r="Y1213" s="10" t="n">
        <v>-0.2980492329103497</v>
      </c>
      <c r="Z1213" s="10" t="n">
        <v>-0.3086999429674185</v>
      </c>
      <c r="AA1213" s="10" t="n">
        <v>-0.3010514688405563</v>
      </c>
      <c r="AB1213" s="10" t="n">
        <v>-0.3402956164460473</v>
      </c>
      <c r="AC1213" s="10" t="n">
        <v>-0.4653031175464796</v>
      </c>
    </row>
    <row r="1214">
      <c r="A1214" s="1" t="inlineStr">
        <is>
          <t>TXV_PPO</t>
        </is>
      </c>
      <c r="B1214" s="6" t="n">
        <v>10</v>
      </c>
      <c r="C1214" s="7" t="n">
        <v>0.0001204064923180658</v>
      </c>
      <c r="D1214" s="10" t="n">
        <v>0.5325158640954165</v>
      </c>
      <c r="E1214" s="10" t="n">
        <v>-0.08502565112739371</v>
      </c>
      <c r="F1214" s="10" t="n">
        <v>-0.4119532752639629</v>
      </c>
      <c r="G1214" s="10" t="n">
        <v>-0.2630978099387042</v>
      </c>
      <c r="H1214" s="10" t="n">
        <v>-0.4023329703504459</v>
      </c>
      <c r="I1214" s="10" t="n">
        <v>-0.3851536690654775</v>
      </c>
      <c r="J1214" s="10" t="n">
        <v>-0.4072569251870459</v>
      </c>
      <c r="K1214" s="10" t="n">
        <v>-0.4160932066926881</v>
      </c>
      <c r="L1214" s="10" t="n">
        <v>-0.3869296236232558</v>
      </c>
      <c r="M1214" s="10" t="n">
        <v>-0.3731836532537793</v>
      </c>
      <c r="N1214" s="10" t="n">
        <v>-0.3505178598638944</v>
      </c>
      <c r="O1214" s="10" t="n">
        <v>-0.3910574121523392</v>
      </c>
      <c r="P1214" s="10" t="n">
        <v>-0.4821134233351484</v>
      </c>
      <c r="Q1214" s="10" t="n">
        <v>0.6546357971002839</v>
      </c>
      <c r="R1214" s="10" t="n">
        <v>0.1198092535054489</v>
      </c>
      <c r="S1214" s="10" t="n">
        <v>-0.1703212368005257</v>
      </c>
      <c r="T1214" s="10" t="n">
        <v>-0.06263611770378141</v>
      </c>
      <c r="U1214" s="10" t="n">
        <v>-0.2153710477710094</v>
      </c>
      <c r="V1214" s="10" t="n">
        <v>-0.2377544466060326</v>
      </c>
      <c r="W1214" s="10" t="n">
        <v>-0.2994730623838665</v>
      </c>
      <c r="X1214" s="10" t="n">
        <v>-0.3328569261110317</v>
      </c>
      <c r="Y1214" s="10" t="n">
        <v>-0.33000752564932</v>
      </c>
      <c r="Z1214" s="10" t="n">
        <v>-0.3399880261683417</v>
      </c>
      <c r="AA1214" s="10" t="n">
        <v>-0.3253488628032772</v>
      </c>
      <c r="AB1214" s="10" t="n">
        <v>-0.3717510783106922</v>
      </c>
      <c r="AC1214" s="10" t="n">
        <v>-0.4668152233476462</v>
      </c>
    </row>
    <row r="1215">
      <c r="A1215" s="1" t="inlineStr">
        <is>
          <t>TXV_PPO</t>
        </is>
      </c>
      <c r="B1215" s="6" t="n">
        <v>20</v>
      </c>
      <c r="C1215" s="7" t="n">
        <v>0.0002408129846361316</v>
      </c>
      <c r="D1215" s="10" t="n">
        <v>0.5979391893196244</v>
      </c>
      <c r="E1215" s="10" t="n">
        <v>-0.1453104794314912</v>
      </c>
      <c r="F1215" s="10" t="n">
        <v>-0.6129881430502553</v>
      </c>
      <c r="G1215" s="10" t="n">
        <v>-0.406607663343016</v>
      </c>
      <c r="H1215" s="10" t="n">
        <v>-0.5829643330087209</v>
      </c>
      <c r="I1215" s="10" t="n">
        <v>-0.4078361197527889</v>
      </c>
      <c r="J1215" s="10" t="n">
        <v>-0.3602120540124697</v>
      </c>
      <c r="K1215" s="10" t="n">
        <v>-0.3216779665765027</v>
      </c>
      <c r="L1215" s="10" t="n">
        <v>-0.2792274146788949</v>
      </c>
      <c r="M1215" s="10" t="n">
        <v>-0.3002708596631776</v>
      </c>
      <c r="N1215" s="10" t="n">
        <v>-0.2760399787634324</v>
      </c>
      <c r="O1215" s="10" t="n">
        <v>-0.3536805703854112</v>
      </c>
      <c r="P1215" s="10" t="n">
        <v>-0.4483323295501938</v>
      </c>
      <c r="Q1215" s="10" t="n">
        <v>0.6642513048329739</v>
      </c>
      <c r="R1215" s="10" t="n">
        <v>-0.05062262002084274</v>
      </c>
      <c r="S1215" s="10" t="n">
        <v>-0.4849433661055609</v>
      </c>
      <c r="T1215" s="10" t="n">
        <v>-0.2197195500333838</v>
      </c>
      <c r="U1215" s="10" t="n">
        <v>-0.4656859819402018</v>
      </c>
      <c r="V1215" s="10" t="n">
        <v>-0.3314422477568486</v>
      </c>
      <c r="W1215" s="10" t="n">
        <v>-0.3136462952617931</v>
      </c>
      <c r="X1215" s="10" t="n">
        <v>-0.2890834071357309</v>
      </c>
      <c r="Y1215" s="10" t="n">
        <v>-0.2585650997854757</v>
      </c>
      <c r="Z1215" s="10" t="n">
        <v>-0.2936020336136219</v>
      </c>
      <c r="AA1215" s="10" t="n">
        <v>-0.27265864468481</v>
      </c>
      <c r="AB1215" s="10" t="n">
        <v>-0.3559008943419134</v>
      </c>
      <c r="AC1215" s="10" t="n">
        <v>-0.4486310328652038</v>
      </c>
    </row>
    <row r="1216">
      <c r="A1216" s="1" t="inlineStr">
        <is>
          <t>TXV_PPO</t>
        </is>
      </c>
      <c r="B1216" s="6" t="n">
        <v>30</v>
      </c>
      <c r="C1216" s="7" t="n">
        <v>0.0003612194769541974</v>
      </c>
      <c r="D1216" s="10" t="n">
        <v>1.1063383768365</v>
      </c>
      <c r="E1216" s="10" t="n">
        <v>0.4908199018369641</v>
      </c>
      <c r="F1216" s="10" t="n">
        <v>-0.02109361340698993</v>
      </c>
      <c r="G1216" s="10" t="n">
        <v>-0.3287233572117684</v>
      </c>
      <c r="H1216" s="10" t="n">
        <v>-0.3579849845725184</v>
      </c>
      <c r="I1216" s="10" t="n">
        <v>-0.3444341023051484</v>
      </c>
      <c r="J1216" s="10" t="n">
        <v>-0.3246421789385467</v>
      </c>
      <c r="K1216" s="10" t="n">
        <v>-0.3069390424286923</v>
      </c>
      <c r="L1216" s="10" t="n">
        <v>-0.273808259601989</v>
      </c>
      <c r="M1216" s="10" t="n">
        <v>-0.2240910998499837</v>
      </c>
      <c r="N1216" s="10" t="n">
        <v>-0.2433733922712621</v>
      </c>
      <c r="O1216" s="10" t="n">
        <v>-0.3140084145090851</v>
      </c>
      <c r="P1216" s="10" t="n">
        <v>-0.42093399685169</v>
      </c>
      <c r="Q1216" s="10" t="n">
        <v>1.08915695581037</v>
      </c>
      <c r="R1216" s="10" t="n">
        <v>0.5134331682099272</v>
      </c>
      <c r="S1216" s="10" t="n">
        <v>0.02964393991014697</v>
      </c>
      <c r="T1216" s="10" t="n">
        <v>-0.1912672138419481</v>
      </c>
      <c r="U1216" s="10" t="n">
        <v>-0.2927598098605255</v>
      </c>
      <c r="V1216" s="10" t="n">
        <v>-0.2982778248989938</v>
      </c>
      <c r="W1216" s="10" t="n">
        <v>-0.296578836932526</v>
      </c>
      <c r="X1216" s="10" t="n">
        <v>-0.2885430264235871</v>
      </c>
      <c r="Y1216" s="10" t="n">
        <v>-0.2646693170821788</v>
      </c>
      <c r="Z1216" s="10" t="n">
        <v>-0.2270626011958169</v>
      </c>
      <c r="AA1216" s="10" t="n">
        <v>-0.2510776465193779</v>
      </c>
      <c r="AB1216" s="10" t="n">
        <v>-0.3214384123393328</v>
      </c>
      <c r="AC1216" s="10" t="n">
        <v>-0.427393236296344</v>
      </c>
    </row>
    <row r="1217">
      <c r="A1217" s="1" t="inlineStr">
        <is>
          <t>TXV_PPO</t>
        </is>
      </c>
      <c r="B1217" s="6" t="n">
        <v>40</v>
      </c>
      <c r="C1217" s="7" t="n">
        <v>0.0004811578582701413</v>
      </c>
      <c r="D1217" s="10" t="n">
        <v>0.7004544096760622</v>
      </c>
      <c r="E1217" s="10" t="n">
        <v>0.03820152812353365</v>
      </c>
      <c r="F1217" s="10" t="n">
        <v>-0.3072180649573332</v>
      </c>
      <c r="G1217" s="10" t="n">
        <v>-0.2259635016575956</v>
      </c>
      <c r="H1217" s="10" t="n">
        <v>-0.4505740499455239</v>
      </c>
      <c r="I1217" s="10" t="n">
        <v>-0.3272674732330169</v>
      </c>
      <c r="J1217" s="10" t="n">
        <v>-0.3239068992352617</v>
      </c>
      <c r="K1217" s="10" t="n">
        <v>-0.2984519066658518</v>
      </c>
      <c r="L1217" s="10" t="n">
        <v>-0.2545271555972271</v>
      </c>
      <c r="M1217" s="10" t="n">
        <v>-0.1975992496952765</v>
      </c>
      <c r="N1217" s="10" t="n">
        <v>-0.2368624381482146</v>
      </c>
      <c r="O1217" s="10" t="n">
        <v>-0.2965639424588091</v>
      </c>
      <c r="P1217" s="10" t="n">
        <v>-0.39703778605032</v>
      </c>
      <c r="Q1217" s="10" t="n">
        <v>0.7194160256300561</v>
      </c>
      <c r="R1217" s="10" t="n">
        <v>0.0780709437496971</v>
      </c>
      <c r="S1217" s="10" t="n">
        <v>-0.3239914872747421</v>
      </c>
      <c r="T1217" s="10" t="n">
        <v>-0.1366839083794871</v>
      </c>
      <c r="U1217" s="10" t="n">
        <v>-0.379314124526137</v>
      </c>
      <c r="V1217" s="10" t="n">
        <v>-0.2989283740186447</v>
      </c>
      <c r="W1217" s="10" t="n">
        <v>-0.3059923190388696</v>
      </c>
      <c r="X1217" s="10" t="n">
        <v>-0.2912963285617015</v>
      </c>
      <c r="Y1217" s="10" t="n">
        <v>-0.2548940504447462</v>
      </c>
      <c r="Z1217" s="10" t="n">
        <v>-0.2034131420966138</v>
      </c>
      <c r="AA1217" s="10" t="n">
        <v>-0.2460571472859987</v>
      </c>
      <c r="AB1217" s="10" t="n">
        <v>-0.3031293369518346</v>
      </c>
      <c r="AC1217" s="10" t="n">
        <v>-0.4039784399538571</v>
      </c>
    </row>
    <row r="1218">
      <c r="A1218" s="1" t="inlineStr">
        <is>
          <t>TXV_PPO</t>
        </is>
      </c>
      <c r="B1218" s="6" t="n">
        <v>60</v>
      </c>
      <c r="C1218" s="7" t="n">
        <v>0.0007224389539083947</v>
      </c>
      <c r="D1218" s="10" t="n">
        <v>1.031813782120327</v>
      </c>
      <c r="E1218" s="10" t="n">
        <v>0.5012797973632711</v>
      </c>
      <c r="F1218" s="10" t="n">
        <v>-0.0055758852274273</v>
      </c>
      <c r="G1218" s="10" t="n">
        <v>-0.4227645658709026</v>
      </c>
      <c r="H1218" s="10" t="n">
        <v>-0.8819313394877245</v>
      </c>
      <c r="I1218" s="10" t="n">
        <v>-0.3713233551345166</v>
      </c>
      <c r="J1218" s="10" t="n">
        <v>-0.3358499927097461</v>
      </c>
      <c r="K1218" s="10" t="n">
        <v>-0.3101447368667615</v>
      </c>
      <c r="L1218" s="10" t="n">
        <v>-0.2813836342269753</v>
      </c>
      <c r="M1218" s="10" t="n">
        <v>-0.263221115475717</v>
      </c>
      <c r="N1218" s="10" t="n">
        <v>-0.2926310572684129</v>
      </c>
      <c r="O1218" s="10" t="n">
        <v>-0.3360633434547733</v>
      </c>
      <c r="P1218" s="10" t="n">
        <v>-0.4092124097608953</v>
      </c>
      <c r="Q1218" s="10" t="n">
        <v>1.151567980475151</v>
      </c>
      <c r="R1218" s="10" t="n">
        <v>0.4214461189696516</v>
      </c>
      <c r="S1218" s="10" t="n">
        <v>0.001837060929270787</v>
      </c>
      <c r="T1218" s="10" t="n">
        <v>-0.3700971550746373</v>
      </c>
      <c r="U1218" s="10" t="n">
        <v>-0.8064908236834751</v>
      </c>
      <c r="V1218" s="10" t="n">
        <v>-0.3534218109689398</v>
      </c>
      <c r="W1218" s="10" t="n">
        <v>-0.3292371390648722</v>
      </c>
      <c r="X1218" s="10" t="n">
        <v>-0.3091865216266305</v>
      </c>
      <c r="Y1218" s="10" t="n">
        <v>-0.2844663668992627</v>
      </c>
      <c r="Z1218" s="10" t="n">
        <v>-0.2726984615238549</v>
      </c>
      <c r="AA1218" s="10" t="n">
        <v>-0.3012683709999369</v>
      </c>
      <c r="AB1218" s="10" t="n">
        <v>-0.3425911354886051</v>
      </c>
      <c r="AC1218" s="10" t="n">
        <v>-0.4134370569026448</v>
      </c>
    </row>
    <row r="1219">
      <c r="A1219" s="1" t="inlineStr">
        <is>
          <t>TXV_PPO</t>
        </is>
      </c>
      <c r="B1219" s="6" t="n">
        <v>120</v>
      </c>
      <c r="C1219" s="7" t="n">
        <v>0.001440673082464127</v>
      </c>
      <c r="D1219" s="10" t="n">
        <v>0.4467130781792748</v>
      </c>
      <c r="E1219" s="10" t="n">
        <v>0.161210835984724</v>
      </c>
      <c r="F1219" s="10" t="n">
        <v>-0.06869341052441907</v>
      </c>
      <c r="G1219" s="10" t="n">
        <v>-0.2526279822898954</v>
      </c>
      <c r="H1219" s="10" t="n">
        <v>-0.5947397864470275</v>
      </c>
      <c r="I1219" s="10" t="n">
        <v>-0.4127353204452871</v>
      </c>
      <c r="J1219" s="10" t="n">
        <v>-0.4475522521466586</v>
      </c>
      <c r="K1219" s="10" t="n">
        <v>-0.4668285430383043</v>
      </c>
      <c r="L1219" s="10" t="n">
        <v>-0.447343783190677</v>
      </c>
      <c r="M1219" s="10" t="n">
        <v>-0.4153249763775666</v>
      </c>
      <c r="N1219" s="10" t="n">
        <v>-0.412397848015396</v>
      </c>
      <c r="O1219" s="10" t="n">
        <v>-0.3976299020458686</v>
      </c>
      <c r="P1219" s="10" t="n">
        <v>-0.4108558632008654</v>
      </c>
      <c r="Q1219" s="10" t="n">
        <v>0.5555982269815128</v>
      </c>
      <c r="R1219" s="10" t="n">
        <v>0.1890256133826752</v>
      </c>
      <c r="S1219" s="10" t="n">
        <v>0.01390070690957713</v>
      </c>
      <c r="T1219" s="10" t="n">
        <v>-0.1746236207791665</v>
      </c>
      <c r="U1219" s="10" t="n">
        <v>-0.570173854735684</v>
      </c>
      <c r="V1219" s="10" t="n">
        <v>-0.3872046274213857</v>
      </c>
      <c r="W1219" s="10" t="n">
        <v>-0.4455850733681394</v>
      </c>
      <c r="X1219" s="10" t="n">
        <v>-0.4523415077799349</v>
      </c>
      <c r="Y1219" s="10" t="n">
        <v>-0.4411609316435829</v>
      </c>
      <c r="Z1219" s="10" t="n">
        <v>-0.4153653166300472</v>
      </c>
      <c r="AA1219" s="10" t="n">
        <v>-0.4121676351493975</v>
      </c>
      <c r="AB1219" s="10" t="n">
        <v>-0.3971720905050985</v>
      </c>
      <c r="AC1219" s="10" t="n">
        <v>-0.4104977819749362</v>
      </c>
    </row>
    <row r="1220">
      <c r="A1220" s="1" t="inlineStr">
        <is>
          <t>TXV_PPO</t>
        </is>
      </c>
      <c r="B1220" s="6" t="n">
        <v>180</v>
      </c>
      <c r="C1220" s="7" t="n">
        <v>0.002167316861725184</v>
      </c>
      <c r="D1220" s="10" t="n">
        <v>0.3045253771374152</v>
      </c>
      <c r="E1220" s="10" t="n">
        <v>0.1131055211318898</v>
      </c>
      <c r="F1220" s="10" t="n">
        <v>-0.0946427208013686</v>
      </c>
      <c r="G1220" s="10" t="n">
        <v>-0.3206028159806576</v>
      </c>
      <c r="H1220" s="10" t="n">
        <v>-0.6818563587035156</v>
      </c>
      <c r="I1220" s="10" t="n">
        <v>-0.6172313065728398</v>
      </c>
      <c r="J1220" s="10" t="n">
        <v>-0.4770618554994692</v>
      </c>
      <c r="K1220" s="10" t="n">
        <v>-0.4751426434977029</v>
      </c>
      <c r="L1220" s="10" t="n">
        <v>-0.4944446098007272</v>
      </c>
      <c r="M1220" s="10" t="n">
        <v>-0.5456026011028627</v>
      </c>
      <c r="N1220" s="10" t="n">
        <v>-0.4745468253306601</v>
      </c>
      <c r="O1220" s="10" t="n">
        <v>-0.4885308543774428</v>
      </c>
      <c r="P1220" s="10" t="n">
        <v>-0.4856571101962156</v>
      </c>
      <c r="Q1220" s="10" t="n">
        <v>0.4380677814470701</v>
      </c>
      <c r="R1220" s="10" t="n">
        <v>0.1464265096081051</v>
      </c>
      <c r="S1220" s="10" t="n">
        <v>-0.03619774078891987</v>
      </c>
      <c r="T1220" s="10" t="n">
        <v>-0.2827945573330237</v>
      </c>
      <c r="U1220" s="10" t="n">
        <v>-0.6348335231216812</v>
      </c>
      <c r="V1220" s="10" t="n">
        <v>-0.6010135779197874</v>
      </c>
      <c r="W1220" s="10" t="n">
        <v>-0.4329897023508471</v>
      </c>
      <c r="X1220" s="10" t="n">
        <v>-0.4662751764466976</v>
      </c>
      <c r="Y1220" s="10" t="n">
        <v>-0.4734490474887539</v>
      </c>
      <c r="Z1220" s="10" t="n">
        <v>-0.5402181823986104</v>
      </c>
      <c r="AA1220" s="10" t="n">
        <v>-0.4732596091201753</v>
      </c>
      <c r="AB1220" s="10" t="n">
        <v>-0.4840479857903794</v>
      </c>
      <c r="AC1220" s="10" t="n">
        <v>-0.4867695255040054</v>
      </c>
    </row>
    <row r="1221">
      <c r="A1221" s="1" t="inlineStr">
        <is>
          <t>TXV_PPO</t>
        </is>
      </c>
      <c r="B1221" s="6" t="n">
        <v>300</v>
      </c>
      <c r="C1221" s="7" t="n">
        <v>0.003612194769541974</v>
      </c>
      <c r="D1221" s="10" t="n">
        <v>0.2162941282362575</v>
      </c>
      <c r="E1221" s="10" t="n">
        <v>0.09044167463407525</v>
      </c>
      <c r="F1221" s="10" t="n">
        <v>-0.1301596438113743</v>
      </c>
      <c r="G1221" s="10" t="n">
        <v>-0.3498849921514013</v>
      </c>
      <c r="H1221" s="10" t="n">
        <v>-0.5752602701384778</v>
      </c>
      <c r="I1221" s="10" t="n">
        <v>-0.5854592818456563</v>
      </c>
      <c r="J1221" s="10" t="n">
        <v>-0.5998088608754235</v>
      </c>
      <c r="K1221" s="10" t="n">
        <v>-0.7989943931099756</v>
      </c>
      <c r="L1221" s="10" t="n">
        <v>-0.5797012927612316</v>
      </c>
      <c r="M1221" s="10" t="n">
        <v>-0.6041240007555556</v>
      </c>
      <c r="N1221" s="10" t="n">
        <v>-0.582195338605333</v>
      </c>
      <c r="O1221" s="10" t="n">
        <v>-0.5604990591003481</v>
      </c>
      <c r="P1221" s="10" t="n">
        <v>-0.5219809788960453</v>
      </c>
      <c r="Q1221" s="10" t="n">
        <v>0.2357922915230796</v>
      </c>
      <c r="R1221" s="10" t="n">
        <v>0.0615245136122849</v>
      </c>
      <c r="S1221" s="10" t="n">
        <v>-0.08112040992584967</v>
      </c>
      <c r="T1221" s="10" t="n">
        <v>-0.3170251934943327</v>
      </c>
      <c r="U1221" s="10" t="n">
        <v>-0.5481145531484276</v>
      </c>
      <c r="V1221" s="10" t="n">
        <v>-0.5929157931547833</v>
      </c>
      <c r="W1221" s="10" t="n">
        <v>-0.5833643753400347</v>
      </c>
      <c r="X1221" s="10" t="n">
        <v>-0.7584951205665711</v>
      </c>
      <c r="Y1221" s="10" t="n">
        <v>-0.5798560591192382</v>
      </c>
      <c r="Z1221" s="10" t="n">
        <v>-0.6010357451529867</v>
      </c>
      <c r="AA1221" s="10" t="n">
        <v>-0.5817567513824365</v>
      </c>
      <c r="AB1221" s="10" t="n">
        <v>-0.5600731808048836</v>
      </c>
      <c r="AC1221" s="10" t="n">
        <v>-0.5218049326320912</v>
      </c>
    </row>
    <row r="1222">
      <c r="A1222" s="1" t="inlineStr">
        <is>
          <t>TXV_PPO</t>
        </is>
      </c>
      <c r="B1222" s="6" t="n">
        <v>600</v>
      </c>
      <c r="C1222" s="7" t="n">
        <v>0.007120478496154941</v>
      </c>
      <c r="D1222" s="10" t="n">
        <v>0.06307585126446853</v>
      </c>
      <c r="E1222" s="10" t="n">
        <v>0.04594858448254516</v>
      </c>
      <c r="F1222" s="10" t="n">
        <v>-0.02707813182113608</v>
      </c>
      <c r="G1222" s="10" t="n">
        <v>-0.1388286460149828</v>
      </c>
      <c r="H1222" s="10" t="n">
        <v>-0.1417296602465718</v>
      </c>
      <c r="I1222" s="10" t="n">
        <v>-0.164760162927148</v>
      </c>
      <c r="J1222" s="10" t="n">
        <v>-0.1284412390008746</v>
      </c>
      <c r="K1222" s="10" t="n">
        <v>-0.2339184938923874</v>
      </c>
      <c r="L1222" s="10" t="n">
        <v>-0.3279116100174732</v>
      </c>
      <c r="M1222" s="10" t="n">
        <v>-0.6241749655031573</v>
      </c>
      <c r="N1222" s="10" t="n">
        <v>-0.5162824766072661</v>
      </c>
      <c r="O1222" s="10" t="n">
        <v>-0.5902121506516721</v>
      </c>
      <c r="P1222" s="10" t="n">
        <v>-0.5314211843443011</v>
      </c>
      <c r="Q1222" s="10" t="n">
        <v>0.04076518999083276</v>
      </c>
      <c r="R1222" s="10" t="n">
        <v>0.04626990024056996</v>
      </c>
      <c r="S1222" s="10" t="n">
        <v>-0.05637827819362167</v>
      </c>
      <c r="T1222" s="10" t="n">
        <v>-0.1197866401156799</v>
      </c>
      <c r="U1222" s="10" t="n">
        <v>-0.136590837432117</v>
      </c>
      <c r="V1222" s="10" t="n">
        <v>-0.1726439955997059</v>
      </c>
      <c r="W1222" s="10" t="n">
        <v>-0.1166987394203198</v>
      </c>
      <c r="X1222" s="10" t="n">
        <v>-0.2018758825483253</v>
      </c>
      <c r="Y1222" s="10" t="n">
        <v>-0.3221675788413618</v>
      </c>
      <c r="Z1222" s="10" t="n">
        <v>-0.6222824975412684</v>
      </c>
      <c r="AA1222" s="10" t="n">
        <v>-0.5110901514415297</v>
      </c>
      <c r="AB1222" s="10" t="n">
        <v>-0.5855590279812158</v>
      </c>
      <c r="AC1222" s="10" t="n">
        <v>-0.5307265001079303</v>
      </c>
    </row>
    <row r="1223">
      <c r="A1223" s="3" t="inlineStr">
        <is>
          <t>TXV_ROC</t>
        </is>
      </c>
      <c r="B1223" s="4" t="n">
        <v>1</v>
      </c>
      <c r="C1223" s="5" t="n">
        <v>2.408181459362781e-06</v>
      </c>
      <c r="D1223" s="9" t="n">
        <v>-2.272685810213841</v>
      </c>
      <c r="E1223" s="9" t="n">
        <v>-1.527622976226443</v>
      </c>
      <c r="F1223" s="9" t="n">
        <v>-1.225773044842865</v>
      </c>
      <c r="G1223" s="9" t="n">
        <v>-1.158471377547916</v>
      </c>
      <c r="H1223" s="9" t="n">
        <v>-1.086754969045866</v>
      </c>
      <c r="I1223" s="9" t="n">
        <v>-1.017207844404851</v>
      </c>
      <c r="J1223" s="9" t="n">
        <v>-0.9346497159986511</v>
      </c>
      <c r="K1223" s="9" t="n">
        <v>-0.8970528473195384</v>
      </c>
      <c r="L1223" s="9" t="n">
        <v>-0.9262805024704004</v>
      </c>
      <c r="M1223" s="9" t="n">
        <v>-0.7689079100999133</v>
      </c>
      <c r="N1223" s="9" t="n">
        <v>-0.7991546322369806</v>
      </c>
      <c r="O1223" s="9" t="n">
        <v>-0.8151803977027376</v>
      </c>
      <c r="P1223" s="9" t="n">
        <v>-0.8464053646663188</v>
      </c>
      <c r="Q1223" s="9" t="n">
        <v>0.21490980999863</v>
      </c>
      <c r="R1223" s="9" t="n">
        <v>0.4638805601260611</v>
      </c>
      <c r="S1223" s="9" t="n">
        <v>0.4261748099781184</v>
      </c>
      <c r="T1223" s="9" t="n">
        <v>0.3678969710557743</v>
      </c>
      <c r="U1223" s="9" t="n">
        <v>0.2981483907216032</v>
      </c>
      <c r="V1223" s="9" t="n">
        <v>0.277831355627153</v>
      </c>
      <c r="W1223" s="9" t="n">
        <v>0.1833663605145804</v>
      </c>
      <c r="X1223" s="9" t="n">
        <v>0.09637013823478194</v>
      </c>
      <c r="Y1223" s="9" t="n">
        <v>-0.02278081328275393</v>
      </c>
      <c r="Z1223" s="9" t="n">
        <v>-0.1173954295899571</v>
      </c>
      <c r="AA1223" s="9" t="n">
        <v>-0.1509739018301521</v>
      </c>
      <c r="AB1223" s="9" t="n">
        <v>-0.2113955132058825</v>
      </c>
      <c r="AC1223" s="9" t="n">
        <v>-0.3270339493631608</v>
      </c>
    </row>
    <row r="1224">
      <c r="A1224" s="1" t="inlineStr">
        <is>
          <t>TXV_ROC</t>
        </is>
      </c>
      <c r="B1224" s="6" t="n">
        <v>5</v>
      </c>
      <c r="C1224" s="7" t="n">
        <v>2.408129846361316e-05</v>
      </c>
      <c r="D1224" s="10" t="n">
        <v>-1.393393321411973</v>
      </c>
      <c r="E1224" s="10" t="n">
        <v>-1.15293243626955</v>
      </c>
      <c r="F1224" s="10" t="n">
        <v>-0.877210529562647</v>
      </c>
      <c r="G1224" s="10" t="n">
        <v>-0.777710693033914</v>
      </c>
      <c r="H1224" s="10" t="n">
        <v>-0.609567088515517</v>
      </c>
      <c r="I1224" s="10" t="n">
        <v>-0.452699419123648</v>
      </c>
      <c r="J1224" s="10" t="n">
        <v>-0.4822313580782182</v>
      </c>
      <c r="K1224" s="10" t="n">
        <v>-0.4681604179303064</v>
      </c>
      <c r="L1224" s="10" t="n">
        <v>-0.5410547710290684</v>
      </c>
      <c r="M1224" s="10" t="n">
        <v>-0.4822414997524028</v>
      </c>
      <c r="N1224" s="10" t="n">
        <v>-0.4705996969159422</v>
      </c>
      <c r="O1224" s="10" t="n">
        <v>-0.5020967998946457</v>
      </c>
      <c r="P1224" s="10" t="n">
        <v>-0.6035816124826076</v>
      </c>
      <c r="Q1224" s="10" t="n">
        <v>0.2338647490822714</v>
      </c>
      <c r="R1224" s="10" t="n">
        <v>0.1555300990819966</v>
      </c>
      <c r="S1224" s="10" t="n">
        <v>0.03866475170791275</v>
      </c>
      <c r="T1224" s="10" t="n">
        <v>0.03170947273450287</v>
      </c>
      <c r="U1224" s="10" t="n">
        <v>0.04917313411786373</v>
      </c>
      <c r="V1224" s="10" t="n">
        <v>0.04730150431644386</v>
      </c>
      <c r="W1224" s="10" t="n">
        <v>-0.09294921255645688</v>
      </c>
      <c r="X1224" s="10" t="n">
        <v>-0.1212968122218658</v>
      </c>
      <c r="Y1224" s="10" t="n">
        <v>-0.2293914666883297</v>
      </c>
      <c r="Z1224" s="10" t="n">
        <v>-0.2730339399198624</v>
      </c>
      <c r="AA1224" s="10" t="n">
        <v>-0.2758833648879335</v>
      </c>
      <c r="AB1224" s="10" t="n">
        <v>-0.3247052486105566</v>
      </c>
      <c r="AC1224" s="10" t="n">
        <v>-0.4518748407122776</v>
      </c>
    </row>
    <row r="1225">
      <c r="A1225" s="1" t="inlineStr">
        <is>
          <t>TXV_ROC</t>
        </is>
      </c>
      <c r="B1225" s="6" t="n">
        <v>10</v>
      </c>
      <c r="C1225" s="7" t="n">
        <v>4.816259692722631e-05</v>
      </c>
      <c r="D1225" s="10" t="n">
        <v>-0.4913541496131218</v>
      </c>
      <c r="E1225" s="10" t="n">
        <v>-0.7024631369275944</v>
      </c>
      <c r="F1225" s="10" t="n">
        <v>-0.7256821231289753</v>
      </c>
      <c r="G1225" s="10" t="n">
        <v>-0.603952900806255</v>
      </c>
      <c r="H1225" s="10" t="n">
        <v>-0.5415426520449845</v>
      </c>
      <c r="I1225" s="10" t="n">
        <v>-0.4352446340340992</v>
      </c>
      <c r="J1225" s="10" t="n">
        <v>-0.4103322301303935</v>
      </c>
      <c r="K1225" s="10" t="n">
        <v>-0.4625439140202089</v>
      </c>
      <c r="L1225" s="10" t="n">
        <v>-0.502498428328908</v>
      </c>
      <c r="M1225" s="10" t="n">
        <v>-0.4456946005466275</v>
      </c>
      <c r="N1225" s="10" t="n">
        <v>-0.4252793545437938</v>
      </c>
      <c r="O1225" s="10" t="n">
        <v>-0.4532907749479008</v>
      </c>
      <c r="P1225" s="10" t="n">
        <v>-0.5595303128070878</v>
      </c>
      <c r="Q1225" s="10" t="n">
        <v>0.4937819818069925</v>
      </c>
      <c r="R1225" s="10" t="n">
        <v>0.2135138181214432</v>
      </c>
      <c r="S1225" s="10" t="n">
        <v>0.09121564933781857</v>
      </c>
      <c r="T1225" s="10" t="n">
        <v>0.0814479924800684</v>
      </c>
      <c r="U1225" s="10" t="n">
        <v>-0.004382844275665272</v>
      </c>
      <c r="V1225" s="10" t="n">
        <v>-0.06070652849591512</v>
      </c>
      <c r="W1225" s="10" t="n">
        <v>-0.1322543499417145</v>
      </c>
      <c r="X1225" s="10" t="n">
        <v>-0.208044320259452</v>
      </c>
      <c r="Y1225" s="10" t="n">
        <v>-0.297436748181556</v>
      </c>
      <c r="Z1225" s="10" t="n">
        <v>-0.3073482708513021</v>
      </c>
      <c r="AA1225" s="10" t="n">
        <v>-0.3032765351730817</v>
      </c>
      <c r="AB1225" s="10" t="n">
        <v>-0.3442882729633883</v>
      </c>
      <c r="AC1225" s="10" t="n">
        <v>-0.4670412099322449</v>
      </c>
    </row>
    <row r="1226">
      <c r="A1226" s="1" t="inlineStr">
        <is>
          <t>TXV_ROC</t>
        </is>
      </c>
      <c r="B1226" s="6" t="n">
        <v>20</v>
      </c>
      <c r="C1226" s="7" t="n">
        <v>9.632519385445263e-05</v>
      </c>
      <c r="D1226" s="10" t="n">
        <v>-0.179875615009395</v>
      </c>
      <c r="E1226" s="10" t="n">
        <v>-0.5730453838485947</v>
      </c>
      <c r="F1226" s="10" t="n">
        <v>-0.7547462126271615</v>
      </c>
      <c r="G1226" s="10" t="n">
        <v>-0.6339401544849546</v>
      </c>
      <c r="H1226" s="10" t="n">
        <v>-0.6440990016435696</v>
      </c>
      <c r="I1226" s="10" t="n">
        <v>-0.5048672289763009</v>
      </c>
      <c r="J1226" s="10" t="n">
        <v>-0.4898958602287253</v>
      </c>
      <c r="K1226" s="10" t="n">
        <v>-0.4860013313669177</v>
      </c>
      <c r="L1226" s="10" t="n">
        <v>-0.4723022039985544</v>
      </c>
      <c r="M1226" s="10" t="n">
        <v>-0.4338132779369178</v>
      </c>
      <c r="N1226" s="10" t="n">
        <v>-0.4063562809353178</v>
      </c>
      <c r="O1226" s="10" t="n">
        <v>-0.4423961727925372</v>
      </c>
      <c r="P1226" s="10" t="n">
        <v>-0.532553542430012</v>
      </c>
      <c r="Q1226" s="10" t="n">
        <v>0.3967264410105413</v>
      </c>
      <c r="R1226" s="10" t="n">
        <v>-0.08026184866146562</v>
      </c>
      <c r="S1226" s="10" t="n">
        <v>-0.2456199366817409</v>
      </c>
      <c r="T1226" s="10" t="n">
        <v>-0.09676403814498466</v>
      </c>
      <c r="U1226" s="10" t="n">
        <v>-0.2346166895953425</v>
      </c>
      <c r="V1226" s="10" t="n">
        <v>-0.185504261400318</v>
      </c>
      <c r="W1226" s="10" t="n">
        <v>-0.2653792267079871</v>
      </c>
      <c r="X1226" s="10" t="n">
        <v>-0.303690902873257</v>
      </c>
      <c r="Y1226" s="10" t="n">
        <v>-0.3406999292704377</v>
      </c>
      <c r="Z1226" s="10" t="n">
        <v>-0.348561337263804</v>
      </c>
      <c r="AA1226" s="10" t="n">
        <v>-0.33676943724366</v>
      </c>
      <c r="AB1226" s="10" t="n">
        <v>-0.3837037589273892</v>
      </c>
      <c r="AC1226" s="10" t="n">
        <v>-0.4831163915825989</v>
      </c>
    </row>
    <row r="1227">
      <c r="A1227" s="1" t="inlineStr">
        <is>
          <t>TXV_ROC</t>
        </is>
      </c>
      <c r="B1227" s="6" t="n">
        <v>30</v>
      </c>
      <c r="C1227" s="7" t="n">
        <v>0.0001444877907816789</v>
      </c>
      <c r="D1227" s="10" t="n">
        <v>0.3058909329071333</v>
      </c>
      <c r="E1227" s="10" t="n">
        <v>-0.1064984825193425</v>
      </c>
      <c r="F1227" s="10" t="n">
        <v>-0.322607334232659</v>
      </c>
      <c r="G1227" s="10" t="n">
        <v>-0.427076105257033</v>
      </c>
      <c r="H1227" s="10" t="n">
        <v>-0.6268273920534186</v>
      </c>
      <c r="I1227" s="10" t="n">
        <v>-0.5555043266243973</v>
      </c>
      <c r="J1227" s="10" t="n">
        <v>-0.5173554513746235</v>
      </c>
      <c r="K1227" s="10" t="n">
        <v>-0.474028921340128</v>
      </c>
      <c r="L1227" s="10" t="n">
        <v>-0.4093557896617483</v>
      </c>
      <c r="M1227" s="10" t="n">
        <v>-0.4042407042460587</v>
      </c>
      <c r="N1227" s="10" t="n">
        <v>-0.3683638098846295</v>
      </c>
      <c r="O1227" s="10" t="n">
        <v>-0.4182879753559857</v>
      </c>
      <c r="P1227" s="10" t="n">
        <v>-0.4983159793496894</v>
      </c>
      <c r="Q1227" s="10" t="n">
        <v>0.672758571306614</v>
      </c>
      <c r="R1227" s="10" t="n">
        <v>0.2059363625284163</v>
      </c>
      <c r="S1227" s="10" t="n">
        <v>0.01464308832065565</v>
      </c>
      <c r="T1227" s="10" t="n">
        <v>-0.09063505800456523</v>
      </c>
      <c r="U1227" s="10" t="n">
        <v>-0.2396344192987324</v>
      </c>
      <c r="V1227" s="10" t="n">
        <v>-0.2763638340438736</v>
      </c>
      <c r="W1227" s="10" t="n">
        <v>-0.3247062083254201</v>
      </c>
      <c r="X1227" s="10" t="n">
        <v>-0.3276668351112827</v>
      </c>
      <c r="Y1227" s="10" t="n">
        <v>-0.314858316931264</v>
      </c>
      <c r="Z1227" s="10" t="n">
        <v>-0.343323929566073</v>
      </c>
      <c r="AA1227" s="10" t="n">
        <v>-0.3224127288832447</v>
      </c>
      <c r="AB1227" s="10" t="n">
        <v>-0.3804041064943264</v>
      </c>
      <c r="AC1227" s="10" t="n">
        <v>-0.4668003630245783</v>
      </c>
    </row>
    <row r="1228">
      <c r="A1228" s="1" t="inlineStr">
        <is>
          <t>TXV_ROC</t>
        </is>
      </c>
      <c r="B1228" s="6" t="n">
        <v>40</v>
      </c>
      <c r="C1228" s="7" t="n">
        <v>0.0001924631433080565</v>
      </c>
      <c r="D1228" s="10" t="n">
        <v>0.1325738925434438</v>
      </c>
      <c r="E1228" s="10" t="n">
        <v>-0.4478210405327127</v>
      </c>
      <c r="F1228" s="10" t="n">
        <v>-0.6926022177496933</v>
      </c>
      <c r="G1228" s="10" t="n">
        <v>-0.5475855363934101</v>
      </c>
      <c r="H1228" s="10" t="n">
        <v>-0.7810532174581868</v>
      </c>
      <c r="I1228" s="10" t="n">
        <v>-0.5643593223272978</v>
      </c>
      <c r="J1228" s="10" t="n">
        <v>-0.5035494942964237</v>
      </c>
      <c r="K1228" s="10" t="n">
        <v>-0.4590953983500971</v>
      </c>
      <c r="L1228" s="10" t="n">
        <v>-0.3859645203803367</v>
      </c>
      <c r="M1228" s="10" t="n">
        <v>-0.3714048340328689</v>
      </c>
      <c r="N1228" s="10" t="n">
        <v>-0.340081506329621</v>
      </c>
      <c r="O1228" s="10" t="n">
        <v>-0.4023212758223938</v>
      </c>
      <c r="P1228" s="10" t="n">
        <v>-0.4872423942891981</v>
      </c>
      <c r="Q1228" s="10" t="n">
        <v>0.4649019697633454</v>
      </c>
      <c r="R1228" s="10" t="n">
        <v>-0.07663054273800783</v>
      </c>
      <c r="S1228" s="10" t="n">
        <v>-0.3780442331404739</v>
      </c>
      <c r="T1228" s="10" t="n">
        <v>-0.1463161549554128</v>
      </c>
      <c r="U1228" s="10" t="n">
        <v>-0.4121365827606466</v>
      </c>
      <c r="V1228" s="10" t="n">
        <v>-0.3234541658023187</v>
      </c>
      <c r="W1228" s="10" t="n">
        <v>-0.3402508134520426</v>
      </c>
      <c r="X1228" s="10" t="n">
        <v>-0.3403795994735754</v>
      </c>
      <c r="Y1228" s="10" t="n">
        <v>-0.3098855996159636</v>
      </c>
      <c r="Z1228" s="10" t="n">
        <v>-0.3242415714643738</v>
      </c>
      <c r="AA1228" s="10" t="n">
        <v>-0.3038866273569384</v>
      </c>
      <c r="AB1228" s="10" t="n">
        <v>-0.3745774380251314</v>
      </c>
      <c r="AC1228" s="10" t="n">
        <v>-0.4639595774148249</v>
      </c>
    </row>
    <row r="1229">
      <c r="A1229" s="1" t="inlineStr">
        <is>
          <t>TXV_ROC</t>
        </is>
      </c>
      <c r="B1229" s="6" t="n">
        <v>60</v>
      </c>
      <c r="C1229" s="7" t="n">
        <v>0.0002889755815633579</v>
      </c>
      <c r="D1229" s="10" t="n">
        <v>0.6653332888878728</v>
      </c>
      <c r="E1229" s="10" t="n">
        <v>-0.03287731473800638</v>
      </c>
      <c r="F1229" s="10" t="n">
        <v>-0.5238428181814391</v>
      </c>
      <c r="G1229" s="10" t="n">
        <v>-0.6728346348838455</v>
      </c>
      <c r="H1229" s="10" t="n">
        <v>-0.946787769399471</v>
      </c>
      <c r="I1229" s="10" t="n">
        <v>-0.4945502602045626</v>
      </c>
      <c r="J1229" s="10" t="n">
        <v>-0.4531917367211105</v>
      </c>
      <c r="K1229" s="10" t="n">
        <v>-0.4281017926980876</v>
      </c>
      <c r="L1229" s="10" t="n">
        <v>-0.4182688275904016</v>
      </c>
      <c r="M1229" s="10" t="n">
        <v>-0.3430506256484609</v>
      </c>
      <c r="N1229" s="10" t="n">
        <v>-0.3340315180785797</v>
      </c>
      <c r="O1229" s="10" t="n">
        <v>-0.3830371179868186</v>
      </c>
      <c r="P1229" s="10" t="n">
        <v>-0.4858251573819199</v>
      </c>
      <c r="Q1229" s="10" t="n">
        <v>0.8156295479931722</v>
      </c>
      <c r="R1229" s="10" t="n">
        <v>0.1249638670081055</v>
      </c>
      <c r="S1229" s="10" t="n">
        <v>-0.2791325102453653</v>
      </c>
      <c r="T1229" s="10" t="n">
        <v>-0.4352379779567782</v>
      </c>
      <c r="U1229" s="10" t="n">
        <v>-0.6600862753748196</v>
      </c>
      <c r="V1229" s="10" t="n">
        <v>-0.3013071013570298</v>
      </c>
      <c r="W1229" s="10" t="n">
        <v>-0.3276413225094045</v>
      </c>
      <c r="X1229" s="10" t="n">
        <v>-0.3336181016478628</v>
      </c>
      <c r="Y1229" s="10" t="n">
        <v>-0.3543364233610365</v>
      </c>
      <c r="Z1229" s="10" t="n">
        <v>-0.3069464342458409</v>
      </c>
      <c r="AA1229" s="10" t="n">
        <v>-0.3132589927633513</v>
      </c>
      <c r="AB1229" s="10" t="n">
        <v>-0.3668580483552305</v>
      </c>
      <c r="AC1229" s="10" t="n">
        <v>-0.4712406076254424</v>
      </c>
    </row>
    <row r="1230">
      <c r="A1230" s="1" t="inlineStr">
        <is>
          <t>TXV_ROC</t>
        </is>
      </c>
      <c r="B1230" s="6" t="n">
        <v>120</v>
      </c>
      <c r="C1230" s="7" t="n">
        <v>0.0005762692329856509</v>
      </c>
      <c r="D1230" s="10" t="n">
        <v>0.602993505739792</v>
      </c>
      <c r="E1230" s="10" t="n">
        <v>0.09182761067677579</v>
      </c>
      <c r="F1230" s="10" t="n">
        <v>-0.3676520459281474</v>
      </c>
      <c r="G1230" s="10" t="n">
        <v>-0.5611477563340135</v>
      </c>
      <c r="H1230" s="10" t="n">
        <v>-0.9328227701151381</v>
      </c>
      <c r="I1230" s="10" t="n">
        <v>-0.4991240688535286</v>
      </c>
      <c r="J1230" s="10" t="n">
        <v>-0.4733587818750438</v>
      </c>
      <c r="K1230" s="10" t="n">
        <v>-0.4980700532849305</v>
      </c>
      <c r="L1230" s="10" t="n">
        <v>-0.4885738247245526</v>
      </c>
      <c r="M1230" s="10" t="n">
        <v>-0.4046486533145265</v>
      </c>
      <c r="N1230" s="10" t="n">
        <v>-0.3994360910193579</v>
      </c>
      <c r="O1230" s="10" t="n">
        <v>-0.4180927084021951</v>
      </c>
      <c r="P1230" s="10" t="n">
        <v>-0.4803175549815119</v>
      </c>
      <c r="Q1230" s="10" t="n">
        <v>0.7885424270138506</v>
      </c>
      <c r="R1230" s="10" t="n">
        <v>0.1606312973131217</v>
      </c>
      <c r="S1230" s="10" t="n">
        <v>-0.2043467087146289</v>
      </c>
      <c r="T1230" s="10" t="n">
        <v>-0.391723154958975</v>
      </c>
      <c r="U1230" s="10" t="n">
        <v>-0.7492609406212373</v>
      </c>
      <c r="V1230" s="10" t="n">
        <v>-0.3648113383761853</v>
      </c>
      <c r="W1230" s="10" t="n">
        <v>-0.378893316915289</v>
      </c>
      <c r="X1230" s="10" t="n">
        <v>-0.428553424381632</v>
      </c>
      <c r="Y1230" s="10" t="n">
        <v>-0.4373875305458743</v>
      </c>
      <c r="Z1230" s="10" t="n">
        <v>-0.3891215999616403</v>
      </c>
      <c r="AA1230" s="10" t="n">
        <v>-0.3873342732324535</v>
      </c>
      <c r="AB1230" s="10" t="n">
        <v>-0.4107229869031878</v>
      </c>
      <c r="AC1230" s="10" t="n">
        <v>-0.472590893416054</v>
      </c>
    </row>
    <row r="1231">
      <c r="A1231" s="1" t="inlineStr">
        <is>
          <t>TXV_ROC</t>
        </is>
      </c>
      <c r="B1231" s="6" t="n">
        <v>180</v>
      </c>
      <c r="C1231" s="7" t="n">
        <v>0.0008669267446900737</v>
      </c>
      <c r="D1231" s="10" t="n">
        <v>0.5450772005542079</v>
      </c>
      <c r="E1231" s="10" t="n">
        <v>-0.08851106994308373</v>
      </c>
      <c r="F1231" s="10" t="n">
        <v>-0.4317470256394554</v>
      </c>
      <c r="G1231" s="10" t="n">
        <v>-0.6094228113714916</v>
      </c>
      <c r="H1231" s="10" t="n">
        <v>-0.784178533138939</v>
      </c>
      <c r="I1231" s="10" t="n">
        <v>-0.7397795680695403</v>
      </c>
      <c r="J1231" s="10" t="n">
        <v>-0.6606273001105687</v>
      </c>
      <c r="K1231" s="10" t="n">
        <v>-0.5283910721255057</v>
      </c>
      <c r="L1231" s="10" t="n">
        <v>-0.6360587225514003</v>
      </c>
      <c r="M1231" s="10" t="n">
        <v>-0.5765534722266886</v>
      </c>
      <c r="N1231" s="10" t="n">
        <v>-0.4658482019829669</v>
      </c>
      <c r="O1231" s="10" t="n">
        <v>-0.4978128882124628</v>
      </c>
      <c r="P1231" s="10" t="n">
        <v>-0.5030022330673711</v>
      </c>
      <c r="Q1231" s="10" t="n">
        <v>0.655139213054465</v>
      </c>
      <c r="R1231" s="10" t="n">
        <v>-0.04831869746898232</v>
      </c>
      <c r="S1231" s="10" t="n">
        <v>-0.3411870583952847</v>
      </c>
      <c r="T1231" s="10" t="n">
        <v>-0.4754909627946593</v>
      </c>
      <c r="U1231" s="10" t="n">
        <v>-0.6803041412320054</v>
      </c>
      <c r="V1231" s="10" t="n">
        <v>-0.6318870925564595</v>
      </c>
      <c r="W1231" s="10" t="n">
        <v>-0.5934243333119212</v>
      </c>
      <c r="X1231" s="10" t="n">
        <v>-0.4803532072069375</v>
      </c>
      <c r="Y1231" s="10" t="n">
        <v>-0.5867165115187075</v>
      </c>
      <c r="Z1231" s="10" t="n">
        <v>-0.5521705827583612</v>
      </c>
      <c r="AA1231" s="10" t="n">
        <v>-0.4557566203614585</v>
      </c>
      <c r="AB1231" s="10" t="n">
        <v>-0.4858004560627158</v>
      </c>
      <c r="AC1231" s="10" t="n">
        <v>-0.494188239212732</v>
      </c>
    </row>
    <row r="1232">
      <c r="A1232" s="1" t="inlineStr">
        <is>
          <t>TXV_ROC</t>
        </is>
      </c>
      <c r="B1232" s="6" t="n">
        <v>300</v>
      </c>
      <c r="C1232" s="7" t="n">
        <v>0.001444877907816789</v>
      </c>
      <c r="D1232" s="10" t="n">
        <v>0.3644672326134954</v>
      </c>
      <c r="E1232" s="10" t="n">
        <v>-0.2391057817408408</v>
      </c>
      <c r="F1232" s="10" t="n">
        <v>-0.5270444292401705</v>
      </c>
      <c r="G1232" s="10" t="n">
        <v>-0.6477492402018694</v>
      </c>
      <c r="H1232" s="10" t="n">
        <v>-0.8841158847928494</v>
      </c>
      <c r="I1232" s="10" t="n">
        <v>-0.9063749143294888</v>
      </c>
      <c r="J1232" s="10" t="n">
        <v>-0.9307155681731845</v>
      </c>
      <c r="K1232" s="10" t="n">
        <v>-0.9918509122124166</v>
      </c>
      <c r="L1232" s="10" t="n">
        <v>-0.5205517915982921</v>
      </c>
      <c r="M1232" s="10" t="n">
        <v>-0.5107363367722071</v>
      </c>
      <c r="N1232" s="10" t="n">
        <v>-0.527052260007261</v>
      </c>
      <c r="O1232" s="10" t="n">
        <v>-0.5462901155096108</v>
      </c>
      <c r="P1232" s="10" t="n">
        <v>-0.5782959607769597</v>
      </c>
      <c r="Q1232" s="10" t="n">
        <v>0.4060120140437252</v>
      </c>
      <c r="R1232" s="10" t="n">
        <v>-0.2844503217108055</v>
      </c>
      <c r="S1232" s="10" t="n">
        <v>-0.4447756339494838</v>
      </c>
      <c r="T1232" s="10" t="n">
        <v>-0.5746483134355972</v>
      </c>
      <c r="U1232" s="10" t="n">
        <v>-0.803621099165385</v>
      </c>
      <c r="V1232" s="10" t="n">
        <v>-0.8424156974295897</v>
      </c>
      <c r="W1232" s="10" t="n">
        <v>-0.8456180333306442</v>
      </c>
      <c r="X1232" s="10" t="n">
        <v>-0.9121538531248398</v>
      </c>
      <c r="Y1232" s="10" t="n">
        <v>-0.4861579836988598</v>
      </c>
      <c r="Z1232" s="10" t="n">
        <v>-0.4903849442853538</v>
      </c>
      <c r="AA1232" s="10" t="n">
        <v>-0.5165804150810512</v>
      </c>
      <c r="AB1232" s="10" t="n">
        <v>-0.5387626917658308</v>
      </c>
      <c r="AC1232" s="10" t="n">
        <v>-0.5709893259287903</v>
      </c>
    </row>
    <row r="1233">
      <c r="A1233" s="1" t="inlineStr">
        <is>
          <t>TXV_ROC</t>
        </is>
      </c>
      <c r="B1233" s="6" t="n">
        <v>600</v>
      </c>
      <c r="C1233" s="7" t="n">
        <v>0.002848191398461976</v>
      </c>
      <c r="D1233" s="10" t="n">
        <v>0.2067074373006435</v>
      </c>
      <c r="E1233" s="10" t="n">
        <v>-0.09598957812234275</v>
      </c>
      <c r="F1233" s="10" t="n">
        <v>-0.3081480903825835</v>
      </c>
      <c r="G1233" s="10" t="n">
        <v>-0.5279338226670923</v>
      </c>
      <c r="H1233" s="10" t="n">
        <v>-0.6659394177520436</v>
      </c>
      <c r="I1233" s="10" t="n">
        <v>-0.6907530945456932</v>
      </c>
      <c r="J1233" s="10" t="n">
        <v>-0.6341032385217322</v>
      </c>
      <c r="K1233" s="10" t="n">
        <v>-0.6996273696070439</v>
      </c>
      <c r="L1233" s="10" t="n">
        <v>-0.5537158701948004</v>
      </c>
      <c r="M1233" s="10" t="n">
        <v>-0.6550699611636581</v>
      </c>
      <c r="N1233" s="10" t="n">
        <v>-0.675735047240032</v>
      </c>
      <c r="O1233" s="10" t="n">
        <v>-0.6840933408269033</v>
      </c>
      <c r="P1233" s="10" t="n">
        <v>-0.7020570928842332</v>
      </c>
      <c r="Q1233" s="10" t="n">
        <v>0.2453968811478879</v>
      </c>
      <c r="R1233" s="10" t="n">
        <v>-0.1242361171871726</v>
      </c>
      <c r="S1233" s="10" t="n">
        <v>-0.2578249462687764</v>
      </c>
      <c r="T1233" s="10" t="n">
        <v>-0.4433055149179219</v>
      </c>
      <c r="U1233" s="10" t="n">
        <v>-0.6092557212892791</v>
      </c>
      <c r="V1233" s="10" t="n">
        <v>-0.6536446381942915</v>
      </c>
      <c r="W1233" s="10" t="n">
        <v>-0.5792867544917306</v>
      </c>
      <c r="X1233" s="10" t="n">
        <v>-0.6508001840209006</v>
      </c>
      <c r="Y1233" s="10" t="n">
        <v>-0.5282573514361998</v>
      </c>
      <c r="Z1233" s="10" t="n">
        <v>-0.6401291974357773</v>
      </c>
      <c r="AA1233" s="10" t="n">
        <v>-0.6630782465012258</v>
      </c>
      <c r="AB1233" s="10" t="n">
        <v>-0.6793049900934535</v>
      </c>
      <c r="AC1233" s="10" t="n">
        <v>-0.7014258433500082</v>
      </c>
    </row>
    <row r="1234">
      <c r="A1234" s="3" t="inlineStr">
        <is>
          <t>TXV_ROCP</t>
        </is>
      </c>
      <c r="B1234" s="4" t="n">
        <v>1</v>
      </c>
      <c r="C1234" s="5" t="n">
        <v>2.408181459362781e-06</v>
      </c>
      <c r="D1234" s="9" t="n">
        <v>-2.27268581021384</v>
      </c>
      <c r="E1234" s="9" t="n">
        <v>-1.527622976226447</v>
      </c>
      <c r="F1234" s="9" t="n">
        <v>-1.225773044842868</v>
      </c>
      <c r="G1234" s="9" t="n">
        <v>-1.158471377547916</v>
      </c>
      <c r="H1234" s="9" t="n">
        <v>-1.086754969045872</v>
      </c>
      <c r="I1234" s="9" t="n">
        <v>-1.017207844404864</v>
      </c>
      <c r="J1234" s="9" t="n">
        <v>-0.9346497159986547</v>
      </c>
      <c r="K1234" s="9" t="n">
        <v>-0.8970528473195352</v>
      </c>
      <c r="L1234" s="9" t="n">
        <v>-0.9262805024703959</v>
      </c>
      <c r="M1234" s="9" t="n">
        <v>-0.7689079100999067</v>
      </c>
      <c r="N1234" s="9" t="n">
        <v>-0.7991546322369738</v>
      </c>
      <c r="O1234" s="9" t="n">
        <v>-0.8151803977027345</v>
      </c>
      <c r="P1234" s="9" t="n">
        <v>-0.8464053646663123</v>
      </c>
      <c r="Q1234" s="9" t="n">
        <v>0.2149098099986248</v>
      </c>
      <c r="R1234" s="9" t="n">
        <v>0.4638805601260562</v>
      </c>
      <c r="S1234" s="9" t="n">
        <v>0.4261748099781158</v>
      </c>
      <c r="T1234" s="9" t="n">
        <v>0.3678969710557637</v>
      </c>
      <c r="U1234" s="9" t="n">
        <v>0.2981483907215917</v>
      </c>
      <c r="V1234" s="9" t="n">
        <v>0.27783135562714</v>
      </c>
      <c r="W1234" s="9" t="n">
        <v>0.1833663605145721</v>
      </c>
      <c r="X1234" s="9" t="n">
        <v>0.09637013823477851</v>
      </c>
      <c r="Y1234" s="9" t="n">
        <v>-0.02278081328274201</v>
      </c>
      <c r="Z1234" s="9" t="n">
        <v>-0.1173954295899431</v>
      </c>
      <c r="AA1234" s="9" t="n">
        <v>-0.1509739018301322</v>
      </c>
      <c r="AB1234" s="9" t="n">
        <v>-0.2113955132058699</v>
      </c>
      <c r="AC1234" s="9" t="n">
        <v>-0.3270339493631437</v>
      </c>
    </row>
    <row r="1235">
      <c r="A1235" s="1" t="inlineStr">
        <is>
          <t>TXV_ROCP</t>
        </is>
      </c>
      <c r="B1235" s="6" t="n">
        <v>5</v>
      </c>
      <c r="C1235" s="7" t="n">
        <v>2.408129846361316e-05</v>
      </c>
      <c r="D1235" s="10" t="n">
        <v>-1.393393321411963</v>
      </c>
      <c r="E1235" s="10" t="n">
        <v>-1.152932436269543</v>
      </c>
      <c r="F1235" s="10" t="n">
        <v>-0.8772105295626427</v>
      </c>
      <c r="G1235" s="10" t="n">
        <v>-0.777710693033912</v>
      </c>
      <c r="H1235" s="10" t="n">
        <v>-0.6095670885155189</v>
      </c>
      <c r="I1235" s="10" t="n">
        <v>-0.4526994191236479</v>
      </c>
      <c r="J1235" s="10" t="n">
        <v>-0.4822313580782175</v>
      </c>
      <c r="K1235" s="10" t="n">
        <v>-0.4681604179303056</v>
      </c>
      <c r="L1235" s="10" t="n">
        <v>-0.541054771029066</v>
      </c>
      <c r="M1235" s="10" t="n">
        <v>-0.482241499752401</v>
      </c>
      <c r="N1235" s="10" t="n">
        <v>-0.4705996969159418</v>
      </c>
      <c r="O1235" s="10" t="n">
        <v>-0.502096799894646</v>
      </c>
      <c r="P1235" s="10" t="n">
        <v>-0.6035816124826108</v>
      </c>
      <c r="Q1235" s="10" t="n">
        <v>0.233864749082262</v>
      </c>
      <c r="R1235" s="10" t="n">
        <v>0.1555300990819942</v>
      </c>
      <c r="S1235" s="10" t="n">
        <v>0.0386647517079151</v>
      </c>
      <c r="T1235" s="10" t="n">
        <v>0.03170947273450194</v>
      </c>
      <c r="U1235" s="10" t="n">
        <v>0.04917313411786151</v>
      </c>
      <c r="V1235" s="10" t="n">
        <v>0.04730150431644391</v>
      </c>
      <c r="W1235" s="10" t="n">
        <v>-0.09294921255645741</v>
      </c>
      <c r="X1235" s="10" t="n">
        <v>-0.1212968122218654</v>
      </c>
      <c r="Y1235" s="10" t="n">
        <v>-0.2293914666883271</v>
      </c>
      <c r="Z1235" s="10" t="n">
        <v>-0.2730339399198611</v>
      </c>
      <c r="AA1235" s="10" t="n">
        <v>-0.2758833648879333</v>
      </c>
      <c r="AB1235" s="10" t="n">
        <v>-0.3247052486105567</v>
      </c>
      <c r="AC1235" s="10" t="n">
        <v>-0.4518748407122801</v>
      </c>
    </row>
    <row r="1236">
      <c r="A1236" s="1" t="inlineStr">
        <is>
          <t>TXV_ROCP</t>
        </is>
      </c>
      <c r="B1236" s="6" t="n">
        <v>10</v>
      </c>
      <c r="C1236" s="7" t="n">
        <v>4.816259692722631e-05</v>
      </c>
      <c r="D1236" s="10" t="n">
        <v>-0.4913541496131245</v>
      </c>
      <c r="E1236" s="10" t="n">
        <v>-0.7024631369275989</v>
      </c>
      <c r="F1236" s="10" t="n">
        <v>-0.7256821231289776</v>
      </c>
      <c r="G1236" s="10" t="n">
        <v>-0.6039529008062622</v>
      </c>
      <c r="H1236" s="10" t="n">
        <v>-0.5415426520449866</v>
      </c>
      <c r="I1236" s="10" t="n">
        <v>-0.4352446340340998</v>
      </c>
      <c r="J1236" s="10" t="n">
        <v>-0.4103322301303935</v>
      </c>
      <c r="K1236" s="10" t="n">
        <v>-0.462543914020208</v>
      </c>
      <c r="L1236" s="10" t="n">
        <v>-0.5024984283289096</v>
      </c>
      <c r="M1236" s="10" t="n">
        <v>-0.4456946005466298</v>
      </c>
      <c r="N1236" s="10" t="n">
        <v>-0.4252793545437945</v>
      </c>
      <c r="O1236" s="10" t="n">
        <v>-0.4532907749479023</v>
      </c>
      <c r="P1236" s="10" t="n">
        <v>-0.5595303128070876</v>
      </c>
      <c r="Q1236" s="10" t="n">
        <v>0.4937819818069825</v>
      </c>
      <c r="R1236" s="10" t="n">
        <v>0.2135138181214369</v>
      </c>
      <c r="S1236" s="10" t="n">
        <v>0.09121564933781381</v>
      </c>
      <c r="T1236" s="10" t="n">
        <v>0.08144799248006095</v>
      </c>
      <c r="U1236" s="10" t="n">
        <v>-0.004382844275667647</v>
      </c>
      <c r="V1236" s="10" t="n">
        <v>-0.06070652849591572</v>
      </c>
      <c r="W1236" s="10" t="n">
        <v>-0.1322543499417151</v>
      </c>
      <c r="X1236" s="10" t="n">
        <v>-0.2080443202594514</v>
      </c>
      <c r="Y1236" s="10" t="n">
        <v>-0.297436748181558</v>
      </c>
      <c r="Z1236" s="10" t="n">
        <v>-0.3073482708513041</v>
      </c>
      <c r="AA1236" s="10" t="n">
        <v>-0.3032765351730826</v>
      </c>
      <c r="AB1236" s="10" t="n">
        <v>-0.3442882729633899</v>
      </c>
      <c r="AC1236" s="10" t="n">
        <v>-0.4670412099322453</v>
      </c>
    </row>
    <row r="1237">
      <c r="A1237" s="1" t="inlineStr">
        <is>
          <t>TXV_ROCP</t>
        </is>
      </c>
      <c r="B1237" s="6" t="n">
        <v>20</v>
      </c>
      <c r="C1237" s="7" t="n">
        <v>9.632519385445263e-05</v>
      </c>
      <c r="D1237" s="10" t="n">
        <v>-0.1798756150093925</v>
      </c>
      <c r="E1237" s="10" t="n">
        <v>-0.5730453838485938</v>
      </c>
      <c r="F1237" s="10" t="n">
        <v>-0.7547462126271616</v>
      </c>
      <c r="G1237" s="10" t="n">
        <v>-0.633940154484954</v>
      </c>
      <c r="H1237" s="10" t="n">
        <v>-0.6440990016435689</v>
      </c>
      <c r="I1237" s="10" t="n">
        <v>-0.5048672289762974</v>
      </c>
      <c r="J1237" s="10" t="n">
        <v>-0.4898958602287228</v>
      </c>
      <c r="K1237" s="10" t="n">
        <v>-0.4860013313669171</v>
      </c>
      <c r="L1237" s="10" t="n">
        <v>-0.4723022039985534</v>
      </c>
      <c r="M1237" s="10" t="n">
        <v>-0.4338132779369152</v>
      </c>
      <c r="N1237" s="10" t="n">
        <v>-0.4063562809353163</v>
      </c>
      <c r="O1237" s="10" t="n">
        <v>-0.442396172792536</v>
      </c>
      <c r="P1237" s="10" t="n">
        <v>-0.5325535424300106</v>
      </c>
      <c r="Q1237" s="10" t="n">
        <v>0.3967264410105418</v>
      </c>
      <c r="R1237" s="10" t="n">
        <v>-0.08026184866146395</v>
      </c>
      <c r="S1237" s="10" t="n">
        <v>-0.2456199366817383</v>
      </c>
      <c r="T1237" s="10" t="n">
        <v>-0.0967640381449817</v>
      </c>
      <c r="U1237" s="10" t="n">
        <v>-0.2346166895953407</v>
      </c>
      <c r="V1237" s="10" t="n">
        <v>-0.1855042614003141</v>
      </c>
      <c r="W1237" s="10" t="n">
        <v>-0.2653792267079838</v>
      </c>
      <c r="X1237" s="10" t="n">
        <v>-0.3036909028732556</v>
      </c>
      <c r="Y1237" s="10" t="n">
        <v>-0.3406999292704367</v>
      </c>
      <c r="Z1237" s="10" t="n">
        <v>-0.3485613372638014</v>
      </c>
      <c r="AA1237" s="10" t="n">
        <v>-0.3367694372436583</v>
      </c>
      <c r="AB1237" s="10" t="n">
        <v>-0.3837037589273876</v>
      </c>
      <c r="AC1237" s="10" t="n">
        <v>-0.4831163915825977</v>
      </c>
    </row>
    <row r="1238">
      <c r="A1238" s="1" t="inlineStr">
        <is>
          <t>TXV_ROCP</t>
        </is>
      </c>
      <c r="B1238" s="6" t="n">
        <v>30</v>
      </c>
      <c r="C1238" s="7" t="n">
        <v>0.0001444877907816789</v>
      </c>
      <c r="D1238" s="10" t="n">
        <v>0.3058909329071327</v>
      </c>
      <c r="E1238" s="10" t="n">
        <v>-0.1064984825193406</v>
      </c>
      <c r="F1238" s="10" t="n">
        <v>-0.3226073342326585</v>
      </c>
      <c r="G1238" s="10" t="n">
        <v>-0.4270761052570353</v>
      </c>
      <c r="H1238" s="10" t="n">
        <v>-0.6268273920534173</v>
      </c>
      <c r="I1238" s="10" t="n">
        <v>-0.555504326624394</v>
      </c>
      <c r="J1238" s="10" t="n">
        <v>-0.5173554513746208</v>
      </c>
      <c r="K1238" s="10" t="n">
        <v>-0.4740289213401265</v>
      </c>
      <c r="L1238" s="10" t="n">
        <v>-0.4093557896617499</v>
      </c>
      <c r="M1238" s="10" t="n">
        <v>-0.4042407042460608</v>
      </c>
      <c r="N1238" s="10" t="n">
        <v>-0.3683638098846308</v>
      </c>
      <c r="O1238" s="10" t="n">
        <v>-0.4182879753559861</v>
      </c>
      <c r="P1238" s="10" t="n">
        <v>-0.4983159793496911</v>
      </c>
      <c r="Q1238" s="10" t="n">
        <v>0.6727585713066123</v>
      </c>
      <c r="R1238" s="10" t="n">
        <v>0.2059363625284177</v>
      </c>
      <c r="S1238" s="10" t="n">
        <v>0.01464308832065422</v>
      </c>
      <c r="T1238" s="10" t="n">
        <v>-0.09063505800456588</v>
      </c>
      <c r="U1238" s="10" t="n">
        <v>-0.2396344192987312</v>
      </c>
      <c r="V1238" s="10" t="n">
        <v>-0.2763638340438713</v>
      </c>
      <c r="W1238" s="10" t="n">
        <v>-0.3247062083254174</v>
      </c>
      <c r="X1238" s="10" t="n">
        <v>-0.3276668351112814</v>
      </c>
      <c r="Y1238" s="10" t="n">
        <v>-0.3148583169312657</v>
      </c>
      <c r="Z1238" s="10" t="n">
        <v>-0.3433239295660753</v>
      </c>
      <c r="AA1238" s="10" t="n">
        <v>-0.322412728883246</v>
      </c>
      <c r="AB1238" s="10" t="n">
        <v>-0.3804041064943273</v>
      </c>
      <c r="AC1238" s="10" t="n">
        <v>-0.4668003630245795</v>
      </c>
    </row>
    <row r="1239">
      <c r="A1239" s="1" t="inlineStr">
        <is>
          <t>TXV_ROCP</t>
        </is>
      </c>
      <c r="B1239" s="6" t="n">
        <v>40</v>
      </c>
      <c r="C1239" s="7" t="n">
        <v>0.0001924631433080565</v>
      </c>
      <c r="D1239" s="10" t="n">
        <v>0.1325738925434455</v>
      </c>
      <c r="E1239" s="10" t="n">
        <v>-0.4478210405327125</v>
      </c>
      <c r="F1239" s="10" t="n">
        <v>-0.6926022177496884</v>
      </c>
      <c r="G1239" s="10" t="n">
        <v>-0.5475855363934053</v>
      </c>
      <c r="H1239" s="10" t="n">
        <v>-0.781053217458181</v>
      </c>
      <c r="I1239" s="10" t="n">
        <v>-0.5643593223272966</v>
      </c>
      <c r="J1239" s="10" t="n">
        <v>-0.5035494942964224</v>
      </c>
      <c r="K1239" s="10" t="n">
        <v>-0.4590953983500957</v>
      </c>
      <c r="L1239" s="10" t="n">
        <v>-0.3859645203803355</v>
      </c>
      <c r="M1239" s="10" t="n">
        <v>-0.3714048340328688</v>
      </c>
      <c r="N1239" s="10" t="n">
        <v>-0.3400815063296208</v>
      </c>
      <c r="O1239" s="10" t="n">
        <v>-0.4023212758223935</v>
      </c>
      <c r="P1239" s="10" t="n">
        <v>-0.4872423942891978</v>
      </c>
      <c r="Q1239" s="10" t="n">
        <v>0.4649019697633473</v>
      </c>
      <c r="R1239" s="10" t="n">
        <v>-0.07663054273800621</v>
      </c>
      <c r="S1239" s="10" t="n">
        <v>-0.3780442331404698</v>
      </c>
      <c r="T1239" s="10" t="n">
        <v>-0.1463161549554094</v>
      </c>
      <c r="U1239" s="10" t="n">
        <v>-0.412136582760642</v>
      </c>
      <c r="V1239" s="10" t="n">
        <v>-0.3234541658023185</v>
      </c>
      <c r="W1239" s="10" t="n">
        <v>-0.3402508134520419</v>
      </c>
      <c r="X1239" s="10" t="n">
        <v>-0.3403795994735742</v>
      </c>
      <c r="Y1239" s="10" t="n">
        <v>-0.3098855996159625</v>
      </c>
      <c r="Z1239" s="10" t="n">
        <v>-0.3242415714643737</v>
      </c>
      <c r="AA1239" s="10" t="n">
        <v>-0.3038866273569381</v>
      </c>
      <c r="AB1239" s="10" t="n">
        <v>-0.3745774380251314</v>
      </c>
      <c r="AC1239" s="10" t="n">
        <v>-0.4639595774148248</v>
      </c>
    </row>
    <row r="1240">
      <c r="A1240" s="1" t="inlineStr">
        <is>
          <t>TXV_ROCP</t>
        </is>
      </c>
      <c r="B1240" s="6" t="n">
        <v>60</v>
      </c>
      <c r="C1240" s="7" t="n">
        <v>0.0002889755815633579</v>
      </c>
      <c r="D1240" s="10" t="n">
        <v>0.6653332888878769</v>
      </c>
      <c r="E1240" s="10" t="n">
        <v>-0.03287731473800595</v>
      </c>
      <c r="F1240" s="10" t="n">
        <v>-0.5238428181814381</v>
      </c>
      <c r="G1240" s="10" t="n">
        <v>-0.6728346348838449</v>
      </c>
      <c r="H1240" s="10" t="n">
        <v>-0.9467877693994703</v>
      </c>
      <c r="I1240" s="10" t="n">
        <v>-0.4945502602045614</v>
      </c>
      <c r="J1240" s="10" t="n">
        <v>-0.4531917367211111</v>
      </c>
      <c r="K1240" s="10" t="n">
        <v>-0.4281017926980873</v>
      </c>
      <c r="L1240" s="10" t="n">
        <v>-0.4182688275904006</v>
      </c>
      <c r="M1240" s="10" t="n">
        <v>-0.3430506256484593</v>
      </c>
      <c r="N1240" s="10" t="n">
        <v>-0.3340315180785773</v>
      </c>
      <c r="O1240" s="10" t="n">
        <v>-0.3830371179868162</v>
      </c>
      <c r="P1240" s="10" t="n">
        <v>-0.4858251573819171</v>
      </c>
      <c r="Q1240" s="10" t="n">
        <v>0.8156295479931753</v>
      </c>
      <c r="R1240" s="10" t="n">
        <v>0.124963867008107</v>
      </c>
      <c r="S1240" s="10" t="n">
        <v>-0.2791325102453645</v>
      </c>
      <c r="T1240" s="10" t="n">
        <v>-0.4352379779567776</v>
      </c>
      <c r="U1240" s="10" t="n">
        <v>-0.6600862753748192</v>
      </c>
      <c r="V1240" s="10" t="n">
        <v>-0.3013071013570284</v>
      </c>
      <c r="W1240" s="10" t="n">
        <v>-0.3276413225094046</v>
      </c>
      <c r="X1240" s="10" t="n">
        <v>-0.3336181016478628</v>
      </c>
      <c r="Y1240" s="10" t="n">
        <v>-0.3543364233610357</v>
      </c>
      <c r="Z1240" s="10" t="n">
        <v>-0.3069464342458393</v>
      </c>
      <c r="AA1240" s="10" t="n">
        <v>-0.3132589927633488</v>
      </c>
      <c r="AB1240" s="10" t="n">
        <v>-0.3668580483552277</v>
      </c>
      <c r="AC1240" s="10" t="n">
        <v>-0.4712406076254396</v>
      </c>
    </row>
    <row r="1241">
      <c r="A1241" s="1" t="inlineStr">
        <is>
          <t>TXV_ROCP</t>
        </is>
      </c>
      <c r="B1241" s="6" t="n">
        <v>120</v>
      </c>
      <c r="C1241" s="7" t="n">
        <v>0.0005762692329856509</v>
      </c>
      <c r="D1241" s="10" t="n">
        <v>0.6029935057397923</v>
      </c>
      <c r="E1241" s="10" t="n">
        <v>0.09182761067677433</v>
      </c>
      <c r="F1241" s="10" t="n">
        <v>-0.3676520459281489</v>
      </c>
      <c r="G1241" s="10" t="n">
        <v>-0.561147756334016</v>
      </c>
      <c r="H1241" s="10" t="n">
        <v>-0.9328227701151396</v>
      </c>
      <c r="I1241" s="10" t="n">
        <v>-0.4991240688535266</v>
      </c>
      <c r="J1241" s="10" t="n">
        <v>-0.4733587818750437</v>
      </c>
      <c r="K1241" s="10" t="n">
        <v>-0.4980700532849308</v>
      </c>
      <c r="L1241" s="10" t="n">
        <v>-0.4885738247245509</v>
      </c>
      <c r="M1241" s="10" t="n">
        <v>-0.4046486533145254</v>
      </c>
      <c r="N1241" s="10" t="n">
        <v>-0.3994360910193585</v>
      </c>
      <c r="O1241" s="10" t="n">
        <v>-0.4180927084021954</v>
      </c>
      <c r="P1241" s="10" t="n">
        <v>-0.4803175549815126</v>
      </c>
      <c r="Q1241" s="10" t="n">
        <v>0.7885424270138494</v>
      </c>
      <c r="R1241" s="10" t="n">
        <v>0.1606312973131203</v>
      </c>
      <c r="S1241" s="10" t="n">
        <v>-0.2043467087146297</v>
      </c>
      <c r="T1241" s="10" t="n">
        <v>-0.3917231549589777</v>
      </c>
      <c r="U1241" s="10" t="n">
        <v>-0.7492609406212384</v>
      </c>
      <c r="V1241" s="10" t="n">
        <v>-0.3648113383761844</v>
      </c>
      <c r="W1241" s="10" t="n">
        <v>-0.3788933169152891</v>
      </c>
      <c r="X1241" s="10" t="n">
        <v>-0.4285534243816318</v>
      </c>
      <c r="Y1241" s="10" t="n">
        <v>-0.4373875305458724</v>
      </c>
      <c r="Z1241" s="10" t="n">
        <v>-0.3891215999616391</v>
      </c>
      <c r="AA1241" s="10" t="n">
        <v>-0.3873342732324539</v>
      </c>
      <c r="AB1241" s="10" t="n">
        <v>-0.4107229869031883</v>
      </c>
      <c r="AC1241" s="10" t="n">
        <v>-0.4725908934160541</v>
      </c>
    </row>
    <row r="1242">
      <c r="A1242" s="1" t="inlineStr">
        <is>
          <t>TXV_ROCP</t>
        </is>
      </c>
      <c r="B1242" s="6" t="n">
        <v>180</v>
      </c>
      <c r="C1242" s="7" t="n">
        <v>0.0008669267446900737</v>
      </c>
      <c r="D1242" s="10" t="n">
        <v>0.5450772005542074</v>
      </c>
      <c r="E1242" s="10" t="n">
        <v>-0.08851106994308375</v>
      </c>
      <c r="F1242" s="10" t="n">
        <v>-0.4317470256394541</v>
      </c>
      <c r="G1242" s="10" t="n">
        <v>-0.6094228113714912</v>
      </c>
      <c r="H1242" s="10" t="n">
        <v>-0.7841785331389368</v>
      </c>
      <c r="I1242" s="10" t="n">
        <v>-0.7397795680695375</v>
      </c>
      <c r="J1242" s="10" t="n">
        <v>-0.6606273001105676</v>
      </c>
      <c r="K1242" s="10" t="n">
        <v>-0.5283910721255085</v>
      </c>
      <c r="L1242" s="10" t="n">
        <v>-0.6360587225513998</v>
      </c>
      <c r="M1242" s="10" t="n">
        <v>-0.5765534722266886</v>
      </c>
      <c r="N1242" s="10" t="n">
        <v>-0.4658482019829673</v>
      </c>
      <c r="O1242" s="10" t="n">
        <v>-0.4978128882124632</v>
      </c>
      <c r="P1242" s="10" t="n">
        <v>-0.5030022330673712</v>
      </c>
      <c r="Q1242" s="10" t="n">
        <v>0.6551392130544659</v>
      </c>
      <c r="R1242" s="10" t="n">
        <v>-0.04831869746898353</v>
      </c>
      <c r="S1242" s="10" t="n">
        <v>-0.3411870583952844</v>
      </c>
      <c r="T1242" s="10" t="n">
        <v>-0.4754909627946595</v>
      </c>
      <c r="U1242" s="10" t="n">
        <v>-0.6803041412320036</v>
      </c>
      <c r="V1242" s="10" t="n">
        <v>-0.6318870925564574</v>
      </c>
      <c r="W1242" s="10" t="n">
        <v>-0.5934243333119208</v>
      </c>
      <c r="X1242" s="10" t="n">
        <v>-0.4803532072069402</v>
      </c>
      <c r="Y1242" s="10" t="n">
        <v>-0.5867165115187071</v>
      </c>
      <c r="Z1242" s="10" t="n">
        <v>-0.5521705827583618</v>
      </c>
      <c r="AA1242" s="10" t="n">
        <v>-0.4557566203614586</v>
      </c>
      <c r="AB1242" s="10" t="n">
        <v>-0.4858004560627156</v>
      </c>
      <c r="AC1242" s="10" t="n">
        <v>-0.4941882392127324</v>
      </c>
    </row>
    <row r="1243">
      <c r="A1243" s="1" t="inlineStr">
        <is>
          <t>TXV_ROCP</t>
        </is>
      </c>
      <c r="B1243" s="6" t="n">
        <v>300</v>
      </c>
      <c r="C1243" s="7" t="n">
        <v>0.001444877907816789</v>
      </c>
      <c r="D1243" s="10" t="n">
        <v>0.3644672326134953</v>
      </c>
      <c r="E1243" s="10" t="n">
        <v>-0.239105781740841</v>
      </c>
      <c r="F1243" s="10" t="n">
        <v>-0.5270444292401714</v>
      </c>
      <c r="G1243" s="10" t="n">
        <v>-0.6477492402018701</v>
      </c>
      <c r="H1243" s="10" t="n">
        <v>-0.8841158847928513</v>
      </c>
      <c r="I1243" s="10" t="n">
        <v>-0.9063749143294905</v>
      </c>
      <c r="J1243" s="10" t="n">
        <v>-0.930715568173185</v>
      </c>
      <c r="K1243" s="10" t="n">
        <v>-0.9918509122124183</v>
      </c>
      <c r="L1243" s="10" t="n">
        <v>-0.5205517915982921</v>
      </c>
      <c r="M1243" s="10" t="n">
        <v>-0.5107363367722081</v>
      </c>
      <c r="N1243" s="10" t="n">
        <v>-0.5270522600072619</v>
      </c>
      <c r="O1243" s="10" t="n">
        <v>-0.5462901155096117</v>
      </c>
      <c r="P1243" s="10" t="n">
        <v>-0.578295960776961</v>
      </c>
      <c r="Q1243" s="10" t="n">
        <v>0.4060120140437258</v>
      </c>
      <c r="R1243" s="10" t="n">
        <v>-0.2844503217108051</v>
      </c>
      <c r="S1243" s="10" t="n">
        <v>-0.4447756339494844</v>
      </c>
      <c r="T1243" s="10" t="n">
        <v>-0.5746483134355981</v>
      </c>
      <c r="U1243" s="10" t="n">
        <v>-0.8036210991653872</v>
      </c>
      <c r="V1243" s="10" t="n">
        <v>-0.8424156974295917</v>
      </c>
      <c r="W1243" s="10" t="n">
        <v>-0.8456180333306458</v>
      </c>
      <c r="X1243" s="10" t="n">
        <v>-0.9121538531248402</v>
      </c>
      <c r="Y1243" s="10" t="n">
        <v>-0.4861579836988595</v>
      </c>
      <c r="Z1243" s="10" t="n">
        <v>-0.4903849442853545</v>
      </c>
      <c r="AA1243" s="10" t="n">
        <v>-0.5165804150810522</v>
      </c>
      <c r="AB1243" s="10" t="n">
        <v>-0.5387626917658319</v>
      </c>
      <c r="AC1243" s="10" t="n">
        <v>-0.5709893259287918</v>
      </c>
    </row>
    <row r="1244">
      <c r="A1244" s="1" t="inlineStr">
        <is>
          <t>TXV_ROCP</t>
        </is>
      </c>
      <c r="B1244" s="6" t="n">
        <v>600</v>
      </c>
      <c r="C1244" s="7" t="n">
        <v>0.002848191398461976</v>
      </c>
      <c r="D1244" s="10" t="n">
        <v>0.2067074373006445</v>
      </c>
      <c r="E1244" s="10" t="n">
        <v>-0.09598957812234074</v>
      </c>
      <c r="F1244" s="10" t="n">
        <v>-0.3081480903825827</v>
      </c>
      <c r="G1244" s="10" t="n">
        <v>-0.5279338226670924</v>
      </c>
      <c r="H1244" s="10" t="n">
        <v>-0.6659394177520416</v>
      </c>
      <c r="I1244" s="10" t="n">
        <v>-0.6907530945456918</v>
      </c>
      <c r="J1244" s="10" t="n">
        <v>-0.6341032385217309</v>
      </c>
      <c r="K1244" s="10" t="n">
        <v>-0.6996273696070422</v>
      </c>
      <c r="L1244" s="10" t="n">
        <v>-0.5537158701947991</v>
      </c>
      <c r="M1244" s="10" t="n">
        <v>-0.6550699611636561</v>
      </c>
      <c r="N1244" s="10" t="n">
        <v>-0.6757350472400311</v>
      </c>
      <c r="O1244" s="10" t="n">
        <v>-0.6840933408269028</v>
      </c>
      <c r="P1244" s="10" t="n">
        <v>-0.7020570928842327</v>
      </c>
      <c r="Q1244" s="10" t="n">
        <v>0.245396881147889</v>
      </c>
      <c r="R1244" s="10" t="n">
        <v>-0.1242361171871712</v>
      </c>
      <c r="S1244" s="10" t="n">
        <v>-0.257824946268776</v>
      </c>
      <c r="T1244" s="10" t="n">
        <v>-0.4433055149179216</v>
      </c>
      <c r="U1244" s="10" t="n">
        <v>-0.609255721289278</v>
      </c>
      <c r="V1244" s="10" t="n">
        <v>-0.6536446381942908</v>
      </c>
      <c r="W1244" s="10" t="n">
        <v>-0.5792867544917292</v>
      </c>
      <c r="X1244" s="10" t="n">
        <v>-0.6508001840208995</v>
      </c>
      <c r="Y1244" s="10" t="n">
        <v>-0.5282573514361987</v>
      </c>
      <c r="Z1244" s="10" t="n">
        <v>-0.640129197435776</v>
      </c>
      <c r="AA1244" s="10" t="n">
        <v>-0.6630782465012257</v>
      </c>
      <c r="AB1244" s="10" t="n">
        <v>-0.679304990093453</v>
      </c>
      <c r="AC1244" s="10" t="n">
        <v>-0.7014258433500079</v>
      </c>
    </row>
    <row r="1245">
      <c r="A1245" s="3" t="inlineStr">
        <is>
          <t>TXV_ROCR</t>
        </is>
      </c>
      <c r="B1245" s="4" t="n">
        <v>1</v>
      </c>
      <c r="C1245" s="5" t="n">
        <v>2.408181459362781e-06</v>
      </c>
      <c r="D1245" s="9" t="n">
        <v>-2.272685804573662</v>
      </c>
      <c r="E1245" s="9" t="n">
        <v>-1.527622975176608</v>
      </c>
      <c r="F1245" s="9" t="n">
        <v>-1.225773045164618</v>
      </c>
      <c r="G1245" s="9" t="n">
        <v>-1.158471378228089</v>
      </c>
      <c r="H1245" s="9" t="n">
        <v>-1.086754970235167</v>
      </c>
      <c r="I1245" s="9" t="n">
        <v>-1.017207845460337</v>
      </c>
      <c r="J1245" s="9" t="n">
        <v>-0.9346497165541338</v>
      </c>
      <c r="K1245" s="9" t="n">
        <v>-0.8970528486221626</v>
      </c>
      <c r="L1245" s="9" t="n">
        <v>-0.9262805033555889</v>
      </c>
      <c r="M1245" s="9" t="n">
        <v>-0.7689079095251991</v>
      </c>
      <c r="N1245" s="9" t="n">
        <v>-0.7991546325796979</v>
      </c>
      <c r="O1245" s="9" t="n">
        <v>-0.8151803970695898</v>
      </c>
      <c r="P1245" s="9" t="n">
        <v>-0.846405365524921</v>
      </c>
      <c r="Q1245" s="9" t="n">
        <v>0.2149098089006119</v>
      </c>
      <c r="R1245" s="9" t="n">
        <v>0.4638805595559387</v>
      </c>
      <c r="S1245" s="9" t="n">
        <v>0.4261748097896487</v>
      </c>
      <c r="T1245" s="9" t="n">
        <v>0.3678969706705668</v>
      </c>
      <c r="U1245" s="9" t="n">
        <v>0.2981483900897753</v>
      </c>
      <c r="V1245" s="9" t="n">
        <v>0.2778313552347969</v>
      </c>
      <c r="W1245" s="9" t="n">
        <v>0.183366361438651</v>
      </c>
      <c r="X1245" s="9" t="n">
        <v>0.09637013949076528</v>
      </c>
      <c r="Y1245" s="9" t="n">
        <v>-0.0227808116379575</v>
      </c>
      <c r="Z1245" s="9" t="n">
        <v>-0.1173954272994596</v>
      </c>
      <c r="AA1245" s="9" t="n">
        <v>-0.150973900191681</v>
      </c>
      <c r="AB1245" s="9" t="n">
        <v>-0.2113955114741582</v>
      </c>
      <c r="AC1245" s="9" t="n">
        <v>-0.3270339484528371</v>
      </c>
    </row>
    <row r="1246">
      <c r="A1246" s="1" t="inlineStr">
        <is>
          <t>TXV_ROCR</t>
        </is>
      </c>
      <c r="B1246" s="6" t="n">
        <v>5</v>
      </c>
      <c r="C1246" s="7" t="n">
        <v>2.408129846361316e-05</v>
      </c>
      <c r="D1246" s="10" t="n">
        <v>-1.3933933217202</v>
      </c>
      <c r="E1246" s="10" t="n">
        <v>-1.152932436531646</v>
      </c>
      <c r="F1246" s="10" t="n">
        <v>-0.8772105296845976</v>
      </c>
      <c r="G1246" s="10" t="n">
        <v>-0.777710693118829</v>
      </c>
      <c r="H1246" s="10" t="n">
        <v>-0.6095670885345893</v>
      </c>
      <c r="I1246" s="10" t="n">
        <v>-0.452699419099135</v>
      </c>
      <c r="J1246" s="10" t="n">
        <v>-0.4822313580167796</v>
      </c>
      <c r="K1246" s="10" t="n">
        <v>-0.4681604178633013</v>
      </c>
      <c r="L1246" s="10" t="n">
        <v>-0.5410547710147944</v>
      </c>
      <c r="M1246" s="10" t="n">
        <v>-0.4822414998107762</v>
      </c>
      <c r="N1246" s="10" t="n">
        <v>-0.470599696890234</v>
      </c>
      <c r="O1246" s="10" t="n">
        <v>-0.5020967998847436</v>
      </c>
      <c r="P1246" s="10" t="n">
        <v>-0.6035816124583439</v>
      </c>
      <c r="Q1246" s="10" t="n">
        <v>0.2338647491685661</v>
      </c>
      <c r="R1246" s="10" t="n">
        <v>0.1555300991412999</v>
      </c>
      <c r="S1246" s="10" t="n">
        <v>0.03866475174081817</v>
      </c>
      <c r="T1246" s="10" t="n">
        <v>0.03170947276162639</v>
      </c>
      <c r="U1246" s="10" t="n">
        <v>0.04917313415525451</v>
      </c>
      <c r="V1246" s="10" t="n">
        <v>0.04730150436232931</v>
      </c>
      <c r="W1246" s="10" t="n">
        <v>-0.09294921253983336</v>
      </c>
      <c r="X1246" s="10" t="n">
        <v>-0.1212968121792326</v>
      </c>
      <c r="Y1246" s="10" t="n">
        <v>-0.2293914666654904</v>
      </c>
      <c r="Z1246" s="10" t="n">
        <v>-0.2730339399795622</v>
      </c>
      <c r="AA1246" s="10" t="n">
        <v>-0.2758833648916724</v>
      </c>
      <c r="AB1246" s="10" t="n">
        <v>-0.3247052486115874</v>
      </c>
      <c r="AC1246" s="10" t="n">
        <v>-0.4518748407063474</v>
      </c>
    </row>
    <row r="1247">
      <c r="A1247" s="1" t="inlineStr">
        <is>
          <t>TXV_ROCR</t>
        </is>
      </c>
      <c r="B1247" s="6" t="n">
        <v>10</v>
      </c>
      <c r="C1247" s="7" t="n">
        <v>4.816259692722631e-05</v>
      </c>
      <c r="D1247" s="10" t="n">
        <v>-0.4913541495554697</v>
      </c>
      <c r="E1247" s="10" t="n">
        <v>-0.7024631368549265</v>
      </c>
      <c r="F1247" s="10" t="n">
        <v>-0.7256821231018012</v>
      </c>
      <c r="G1247" s="10" t="n">
        <v>-0.6039529007266986</v>
      </c>
      <c r="H1247" s="10" t="n">
        <v>-0.5415426519864243</v>
      </c>
      <c r="I1247" s="10" t="n">
        <v>-0.4352446339960448</v>
      </c>
      <c r="J1247" s="10" t="n">
        <v>-0.4103322300839959</v>
      </c>
      <c r="K1247" s="10" t="n">
        <v>-0.4625439139747393</v>
      </c>
      <c r="L1247" s="10" t="n">
        <v>-0.5024984282974496</v>
      </c>
      <c r="M1247" s="10" t="n">
        <v>-0.4456946005462969</v>
      </c>
      <c r="N1247" s="10" t="n">
        <v>-0.4252793545370332</v>
      </c>
      <c r="O1247" s="10" t="n">
        <v>-0.4532907749520697</v>
      </c>
      <c r="P1247" s="10" t="n">
        <v>-0.5595303127816651</v>
      </c>
      <c r="Q1247" s="10" t="n">
        <v>0.493781981818914</v>
      </c>
      <c r="R1247" s="10" t="n">
        <v>0.2135138181693727</v>
      </c>
      <c r="S1247" s="10" t="n">
        <v>0.09121564940120445</v>
      </c>
      <c r="T1247" s="10" t="n">
        <v>0.08144799254018653</v>
      </c>
      <c r="U1247" s="10" t="n">
        <v>-0.00438284422761293</v>
      </c>
      <c r="V1247" s="10" t="n">
        <v>-0.06070652847207547</v>
      </c>
      <c r="W1247" s="10" t="n">
        <v>-0.1322543499136238</v>
      </c>
      <c r="X1247" s="10" t="n">
        <v>-0.2080443202150699</v>
      </c>
      <c r="Y1247" s="10" t="n">
        <v>-0.2974367481365962</v>
      </c>
      <c r="Z1247" s="10" t="n">
        <v>-0.3073482708461051</v>
      </c>
      <c r="AA1247" s="10" t="n">
        <v>-0.3032765351718825</v>
      </c>
      <c r="AB1247" s="10" t="n">
        <v>-0.3442882729702742</v>
      </c>
      <c r="AC1247" s="10" t="n">
        <v>-0.4670412099106029</v>
      </c>
    </row>
    <row r="1248">
      <c r="A1248" s="1" t="inlineStr">
        <is>
          <t>TXV_ROCR</t>
        </is>
      </c>
      <c r="B1248" s="6" t="n">
        <v>20</v>
      </c>
      <c r="C1248" s="7" t="n">
        <v>9.632519385445263e-05</v>
      </c>
      <c r="D1248" s="10" t="n">
        <v>-0.1798756150074681</v>
      </c>
      <c r="E1248" s="10" t="n">
        <v>-0.5730453838436378</v>
      </c>
      <c r="F1248" s="10" t="n">
        <v>-0.754746212650206</v>
      </c>
      <c r="G1248" s="10" t="n">
        <v>-0.6339401545002084</v>
      </c>
      <c r="H1248" s="10" t="n">
        <v>-0.644099001661834</v>
      </c>
      <c r="I1248" s="10" t="n">
        <v>-0.5048672289865986</v>
      </c>
      <c r="J1248" s="10" t="n">
        <v>-0.4898958602378219</v>
      </c>
      <c r="K1248" s="10" t="n">
        <v>-0.4860013313735541</v>
      </c>
      <c r="L1248" s="10" t="n">
        <v>-0.472302204010022</v>
      </c>
      <c r="M1248" s="10" t="n">
        <v>-0.433813277962221</v>
      </c>
      <c r="N1248" s="10" t="n">
        <v>-0.4063562809478053</v>
      </c>
      <c r="O1248" s="10" t="n">
        <v>-0.4423961728043824</v>
      </c>
      <c r="P1248" s="10" t="n">
        <v>-0.5325535424225515</v>
      </c>
      <c r="Q1248" s="10" t="n">
        <v>0.3967264410239638</v>
      </c>
      <c r="R1248" s="10" t="n">
        <v>-0.08026184862848917</v>
      </c>
      <c r="S1248" s="10" t="n">
        <v>-0.2456199366780553</v>
      </c>
      <c r="T1248" s="10" t="n">
        <v>-0.09676403812527483</v>
      </c>
      <c r="U1248" s="10" t="n">
        <v>-0.2346166895897343</v>
      </c>
      <c r="V1248" s="10" t="n">
        <v>-0.1855042614006632</v>
      </c>
      <c r="W1248" s="10" t="n">
        <v>-0.2653792267107458</v>
      </c>
      <c r="X1248" s="10" t="n">
        <v>-0.3036909028792462</v>
      </c>
      <c r="Y1248" s="10" t="n">
        <v>-0.3406999292863676</v>
      </c>
      <c r="Z1248" s="10" t="n">
        <v>-0.3485613372903381</v>
      </c>
      <c r="AA1248" s="10" t="n">
        <v>-0.3367694372553762</v>
      </c>
      <c r="AB1248" s="10" t="n">
        <v>-0.3837037589407878</v>
      </c>
      <c r="AC1248" s="10" t="n">
        <v>-0.4831163915763073</v>
      </c>
    </row>
    <row r="1249">
      <c r="A1249" s="1" t="inlineStr">
        <is>
          <t>TXV_ROCR</t>
        </is>
      </c>
      <c r="B1249" s="6" t="n">
        <v>30</v>
      </c>
      <c r="C1249" s="7" t="n">
        <v>0.0001444877907816789</v>
      </c>
      <c r="D1249" s="10" t="n">
        <v>0.3058909329357308</v>
      </c>
      <c r="E1249" s="10" t="n">
        <v>-0.1064984824935334</v>
      </c>
      <c r="F1249" s="10" t="n">
        <v>-0.3226073342170471</v>
      </c>
      <c r="G1249" s="10" t="n">
        <v>-0.4270761052496029</v>
      </c>
      <c r="H1249" s="10" t="n">
        <v>-0.626827392060213</v>
      </c>
      <c r="I1249" s="10" t="n">
        <v>-0.5555043266248534</v>
      </c>
      <c r="J1249" s="10" t="n">
        <v>-0.5173554513720815</v>
      </c>
      <c r="K1249" s="10" t="n">
        <v>-0.4740289213205804</v>
      </c>
      <c r="L1249" s="10" t="n">
        <v>-0.4093557896322385</v>
      </c>
      <c r="M1249" s="10" t="n">
        <v>-0.4042407042114085</v>
      </c>
      <c r="N1249" s="10" t="n">
        <v>-0.3683638098414976</v>
      </c>
      <c r="O1249" s="10" t="n">
        <v>-0.418287975323607</v>
      </c>
      <c r="P1249" s="10" t="n">
        <v>-0.4983159793085818</v>
      </c>
      <c r="Q1249" s="10" t="n">
        <v>0.6727585713300867</v>
      </c>
      <c r="R1249" s="10" t="n">
        <v>0.2059363625466749</v>
      </c>
      <c r="S1249" s="10" t="n">
        <v>0.01464308833454914</v>
      </c>
      <c r="T1249" s="10" t="n">
        <v>-0.09063505798631023</v>
      </c>
      <c r="U1249" s="10" t="n">
        <v>-0.239634419271849</v>
      </c>
      <c r="V1249" s="10" t="n">
        <v>-0.2763638340191011</v>
      </c>
      <c r="W1249" s="10" t="n">
        <v>-0.324706208300471</v>
      </c>
      <c r="X1249" s="10" t="n">
        <v>-0.3276668350781405</v>
      </c>
      <c r="Y1249" s="10" t="n">
        <v>-0.3148583168950064</v>
      </c>
      <c r="Z1249" s="10" t="n">
        <v>-0.3433239295308091</v>
      </c>
      <c r="AA1249" s="10" t="n">
        <v>-0.322412728840671</v>
      </c>
      <c r="AB1249" s="10" t="n">
        <v>-0.3804041064622027</v>
      </c>
      <c r="AC1249" s="10" t="n">
        <v>-0.4668003629844414</v>
      </c>
    </row>
    <row r="1250">
      <c r="A1250" s="1" t="inlineStr">
        <is>
          <t>TXV_ROCR</t>
        </is>
      </c>
      <c r="B1250" s="6" t="n">
        <v>40</v>
      </c>
      <c r="C1250" s="7" t="n">
        <v>0.0001924631433080565</v>
      </c>
      <c r="D1250" s="10" t="n">
        <v>0.1325738925460539</v>
      </c>
      <c r="E1250" s="10" t="n">
        <v>-0.4478210405453678</v>
      </c>
      <c r="F1250" s="10" t="n">
        <v>-0.6926022177548155</v>
      </c>
      <c r="G1250" s="10" t="n">
        <v>-0.5475855363907954</v>
      </c>
      <c r="H1250" s="10" t="n">
        <v>-0.7810532174657434</v>
      </c>
      <c r="I1250" s="10" t="n">
        <v>-0.5643593223269753</v>
      </c>
      <c r="J1250" s="10" t="n">
        <v>-0.5035494942908708</v>
      </c>
      <c r="K1250" s="10" t="n">
        <v>-0.4590953983430949</v>
      </c>
      <c r="L1250" s="10" t="n">
        <v>-0.3859645203677738</v>
      </c>
      <c r="M1250" s="10" t="n">
        <v>-0.3714048340122708</v>
      </c>
      <c r="N1250" s="10" t="n">
        <v>-0.3400815063152475</v>
      </c>
      <c r="O1250" s="10" t="n">
        <v>-0.402321275808295</v>
      </c>
      <c r="P1250" s="10" t="n">
        <v>-0.4872423942858047</v>
      </c>
      <c r="Q1250" s="10" t="n">
        <v>0.4649019697693126</v>
      </c>
      <c r="R1250" s="10" t="n">
        <v>-0.07663054274703364</v>
      </c>
      <c r="S1250" s="10" t="n">
        <v>-0.3780442331343791</v>
      </c>
      <c r="T1250" s="10" t="n">
        <v>-0.1463161549435238</v>
      </c>
      <c r="U1250" s="10" t="n">
        <v>-0.412136582748375</v>
      </c>
      <c r="V1250" s="10" t="n">
        <v>-0.3234541657921267</v>
      </c>
      <c r="W1250" s="10" t="n">
        <v>-0.3402508134388516</v>
      </c>
      <c r="X1250" s="10" t="n">
        <v>-0.3403795994597937</v>
      </c>
      <c r="Y1250" s="10" t="n">
        <v>-0.3098855995983815</v>
      </c>
      <c r="Z1250" s="10" t="n">
        <v>-0.3242415714406446</v>
      </c>
      <c r="AA1250" s="10" t="n">
        <v>-0.3038866273411611</v>
      </c>
      <c r="AB1250" s="10" t="n">
        <v>-0.3745774380105965</v>
      </c>
      <c r="AC1250" s="10" t="n">
        <v>-0.4639595774108499</v>
      </c>
    </row>
    <row r="1251">
      <c r="A1251" s="1" t="inlineStr">
        <is>
          <t>TXV_ROCR</t>
        </is>
      </c>
      <c r="B1251" s="6" t="n">
        <v>60</v>
      </c>
      <c r="C1251" s="7" t="n">
        <v>0.0002889755815633579</v>
      </c>
      <c r="D1251" s="10" t="n">
        <v>0.6653332888858696</v>
      </c>
      <c r="E1251" s="10" t="n">
        <v>-0.03287731474843129</v>
      </c>
      <c r="F1251" s="10" t="n">
        <v>-0.5238428181906499</v>
      </c>
      <c r="G1251" s="10" t="n">
        <v>-0.6728346348944878</v>
      </c>
      <c r="H1251" s="10" t="n">
        <v>-0.9467877694136272</v>
      </c>
      <c r="I1251" s="10" t="n">
        <v>-0.4945502602197185</v>
      </c>
      <c r="J1251" s="10" t="n">
        <v>-0.4531917367356751</v>
      </c>
      <c r="K1251" s="10" t="n">
        <v>-0.4281017927105139</v>
      </c>
      <c r="L1251" s="10" t="n">
        <v>-0.4182688275999284</v>
      </c>
      <c r="M1251" s="10" t="n">
        <v>-0.3430506256413423</v>
      </c>
      <c r="N1251" s="10" t="n">
        <v>-0.3340315180627029</v>
      </c>
      <c r="O1251" s="10" t="n">
        <v>-0.3830371179722081</v>
      </c>
      <c r="P1251" s="10" t="n">
        <v>-0.4858251573769428</v>
      </c>
      <c r="Q1251" s="10" t="n">
        <v>0.8156295479973672</v>
      </c>
      <c r="R1251" s="10" t="n">
        <v>0.124963866998059</v>
      </c>
      <c r="S1251" s="10" t="n">
        <v>-0.2791325102557076</v>
      </c>
      <c r="T1251" s="10" t="n">
        <v>-0.4352379779667209</v>
      </c>
      <c r="U1251" s="10" t="n">
        <v>-0.6600862753880837</v>
      </c>
      <c r="V1251" s="10" t="n">
        <v>-0.3013071013700049</v>
      </c>
      <c r="W1251" s="10" t="n">
        <v>-0.3276413225197302</v>
      </c>
      <c r="X1251" s="10" t="n">
        <v>-0.3336181016564088</v>
      </c>
      <c r="Y1251" s="10" t="n">
        <v>-0.3543364233678565</v>
      </c>
      <c r="Z1251" s="10" t="n">
        <v>-0.306946434236964</v>
      </c>
      <c r="AA1251" s="10" t="n">
        <v>-0.3132589927471833</v>
      </c>
      <c r="AB1251" s="10" t="n">
        <v>-0.3668580483402303</v>
      </c>
      <c r="AC1251" s="10" t="n">
        <v>-0.4712406076199679</v>
      </c>
    </row>
    <row r="1252">
      <c r="A1252" s="1" t="inlineStr">
        <is>
          <t>TXV_ROCR</t>
        </is>
      </c>
      <c r="B1252" s="6" t="n">
        <v>120</v>
      </c>
      <c r="C1252" s="7" t="n">
        <v>0.0005762692329856509</v>
      </c>
      <c r="D1252" s="10" t="n">
        <v>0.6029935057372785</v>
      </c>
      <c r="E1252" s="10" t="n">
        <v>0.09182761067525114</v>
      </c>
      <c r="F1252" s="10" t="n">
        <v>-0.3676520459331928</v>
      </c>
      <c r="G1252" s="10" t="n">
        <v>-0.561147756338654</v>
      </c>
      <c r="H1252" s="10" t="n">
        <v>-0.9328227701176386</v>
      </c>
      <c r="I1252" s="10" t="n">
        <v>-0.4991240688536361</v>
      </c>
      <c r="J1252" s="10" t="n">
        <v>-0.4733587818758999</v>
      </c>
      <c r="K1252" s="10" t="n">
        <v>-0.4980700532842166</v>
      </c>
      <c r="L1252" s="10" t="n">
        <v>-0.4885738247227883</v>
      </c>
      <c r="M1252" s="10" t="n">
        <v>-0.404648653310453</v>
      </c>
      <c r="N1252" s="10" t="n">
        <v>-0.3994360910144592</v>
      </c>
      <c r="O1252" s="10" t="n">
        <v>-0.4180927083991506</v>
      </c>
      <c r="P1252" s="10" t="n">
        <v>-0.4803175549842369</v>
      </c>
      <c r="Q1252" s="10" t="n">
        <v>0.7885424270225176</v>
      </c>
      <c r="R1252" s="10" t="n">
        <v>0.1606312973164152</v>
      </c>
      <c r="S1252" s="10" t="n">
        <v>-0.2043467087112444</v>
      </c>
      <c r="T1252" s="10" t="n">
        <v>-0.3917231549586196</v>
      </c>
      <c r="U1252" s="10" t="n">
        <v>-0.7492609406238088</v>
      </c>
      <c r="V1252" s="10" t="n">
        <v>-0.364811338375719</v>
      </c>
      <c r="W1252" s="10" t="n">
        <v>-0.3788933169151085</v>
      </c>
      <c r="X1252" s="10" t="n">
        <v>-0.4285534243800712</v>
      </c>
      <c r="Y1252" s="10" t="n">
        <v>-0.4373875305428215</v>
      </c>
      <c r="Z1252" s="10" t="n">
        <v>-0.3891215999571237</v>
      </c>
      <c r="AA1252" s="10" t="n">
        <v>-0.3873342732272227</v>
      </c>
      <c r="AB1252" s="10" t="n">
        <v>-0.4107229868994566</v>
      </c>
      <c r="AC1252" s="10" t="n">
        <v>-0.4725908934184638</v>
      </c>
    </row>
    <row r="1253">
      <c r="A1253" s="1" t="inlineStr">
        <is>
          <t>TXV_ROCR</t>
        </is>
      </c>
      <c r="B1253" s="6" t="n">
        <v>180</v>
      </c>
      <c r="C1253" s="7" t="n">
        <v>0.0008669267446900737</v>
      </c>
      <c r="D1253" s="10" t="n">
        <v>0.5450772005519861</v>
      </c>
      <c r="E1253" s="10" t="n">
        <v>-0.08851106994144901</v>
      </c>
      <c r="F1253" s="10" t="n">
        <v>-0.431747025638469</v>
      </c>
      <c r="G1253" s="10" t="n">
        <v>-0.6094228113711503</v>
      </c>
      <c r="H1253" s="10" t="n">
        <v>-0.7841785331395278</v>
      </c>
      <c r="I1253" s="10" t="n">
        <v>-0.7397795680676299</v>
      </c>
      <c r="J1253" s="10" t="n">
        <v>-0.6606273001086621</v>
      </c>
      <c r="K1253" s="10" t="n">
        <v>-0.5283910721302286</v>
      </c>
      <c r="L1253" s="10" t="n">
        <v>-0.6360587225546663</v>
      </c>
      <c r="M1253" s="10" t="n">
        <v>-0.5765534722340337</v>
      </c>
      <c r="N1253" s="10" t="n">
        <v>-0.4658482019890642</v>
      </c>
      <c r="O1253" s="10" t="n">
        <v>-0.4978128882176021</v>
      </c>
      <c r="P1253" s="10" t="n">
        <v>-0.503002233070212</v>
      </c>
      <c r="Q1253" s="10" t="n">
        <v>0.6551392130561863</v>
      </c>
      <c r="R1253" s="10" t="n">
        <v>-0.04831869746869472</v>
      </c>
      <c r="S1253" s="10" t="n">
        <v>-0.3411870583948943</v>
      </c>
      <c r="T1253" s="10" t="n">
        <v>-0.4754909627964993</v>
      </c>
      <c r="U1253" s="10" t="n">
        <v>-0.6803041412330936</v>
      </c>
      <c r="V1253" s="10" t="n">
        <v>-0.6318870925558845</v>
      </c>
      <c r="W1253" s="10" t="n">
        <v>-0.5934243333108247</v>
      </c>
      <c r="X1253" s="10" t="n">
        <v>-0.4803532072118974</v>
      </c>
      <c r="Y1253" s="10" t="n">
        <v>-0.5867165115224562</v>
      </c>
      <c r="Z1253" s="10" t="n">
        <v>-0.5521705827656981</v>
      </c>
      <c r="AA1253" s="10" t="n">
        <v>-0.4557566203674316</v>
      </c>
      <c r="AB1253" s="10" t="n">
        <v>-0.4858004560678125</v>
      </c>
      <c r="AC1253" s="10" t="n">
        <v>-0.4941882392155313</v>
      </c>
    </row>
    <row r="1254">
      <c r="A1254" s="1" t="inlineStr">
        <is>
          <t>TXV_ROCR</t>
        </is>
      </c>
      <c r="B1254" s="6" t="n">
        <v>300</v>
      </c>
      <c r="C1254" s="7" t="n">
        <v>0.001444877907816789</v>
      </c>
      <c r="D1254" s="10" t="n">
        <v>0.3644672326141227</v>
      </c>
      <c r="E1254" s="10" t="n">
        <v>-0.2391057817396365</v>
      </c>
      <c r="F1254" s="10" t="n">
        <v>-0.5270444292411149</v>
      </c>
      <c r="G1254" s="10" t="n">
        <v>-0.6477492402033671</v>
      </c>
      <c r="H1254" s="10" t="n">
        <v>-0.8841158847967379</v>
      </c>
      <c r="I1254" s="10" t="n">
        <v>-0.9063749143360729</v>
      </c>
      <c r="J1254" s="10" t="n">
        <v>-0.9307155681777093</v>
      </c>
      <c r="K1254" s="10" t="n">
        <v>-0.9918509122125994</v>
      </c>
      <c r="L1254" s="10" t="n">
        <v>-0.5205517915991589</v>
      </c>
      <c r="M1254" s="10" t="n">
        <v>-0.510736336772091</v>
      </c>
      <c r="N1254" s="10" t="n">
        <v>-0.5270522600069432</v>
      </c>
      <c r="O1254" s="10" t="n">
        <v>-0.5462901155092291</v>
      </c>
      <c r="P1254" s="10" t="n">
        <v>-0.5782959607751134</v>
      </c>
      <c r="Q1254" s="10" t="n">
        <v>0.4060120140439396</v>
      </c>
      <c r="R1254" s="10" t="n">
        <v>-0.2844503217099897</v>
      </c>
      <c r="S1254" s="10" t="n">
        <v>-0.4447756339495335</v>
      </c>
      <c r="T1254" s="10" t="n">
        <v>-0.5746483134372485</v>
      </c>
      <c r="U1254" s="10" t="n">
        <v>-0.8036210991682069</v>
      </c>
      <c r="V1254" s="10" t="n">
        <v>-0.8424156974356186</v>
      </c>
      <c r="W1254" s="10" t="n">
        <v>-0.845618033335146</v>
      </c>
      <c r="X1254" s="10" t="n">
        <v>-0.9121538531259776</v>
      </c>
      <c r="Y1254" s="10" t="n">
        <v>-0.4861579836994836</v>
      </c>
      <c r="Z1254" s="10" t="n">
        <v>-0.4903849442851597</v>
      </c>
      <c r="AA1254" s="10" t="n">
        <v>-0.5165804150807116</v>
      </c>
      <c r="AB1254" s="10" t="n">
        <v>-0.5387626917654234</v>
      </c>
      <c r="AC1254" s="10" t="n">
        <v>-0.5709893259271129</v>
      </c>
    </row>
    <row r="1255">
      <c r="A1255" s="1" t="inlineStr">
        <is>
          <t>TXV_ROCR</t>
        </is>
      </c>
      <c r="B1255" s="6" t="n">
        <v>600</v>
      </c>
      <c r="C1255" s="7" t="n">
        <v>0.002848191398461976</v>
      </c>
      <c r="D1255" s="10" t="n">
        <v>0.2067074372980533</v>
      </c>
      <c r="E1255" s="10" t="n">
        <v>-0.09598957812284589</v>
      </c>
      <c r="F1255" s="10" t="n">
        <v>-0.308148090381719</v>
      </c>
      <c r="G1255" s="10" t="n">
        <v>-0.5279338226661883</v>
      </c>
      <c r="H1255" s="10" t="n">
        <v>-0.6659394177520469</v>
      </c>
      <c r="I1255" s="10" t="n">
        <v>-0.690753094545536</v>
      </c>
      <c r="J1255" s="10" t="n">
        <v>-0.6341032385206224</v>
      </c>
      <c r="K1255" s="10" t="n">
        <v>-0.6996273696039641</v>
      </c>
      <c r="L1255" s="10" t="n">
        <v>-0.5537158701930264</v>
      </c>
      <c r="M1255" s="10" t="n">
        <v>-0.6550699611612611</v>
      </c>
      <c r="N1255" s="10" t="n">
        <v>-0.6757350472375845</v>
      </c>
      <c r="O1255" s="10" t="n">
        <v>-0.6840933408242705</v>
      </c>
      <c r="P1255" s="10" t="n">
        <v>-0.7020570928831146</v>
      </c>
      <c r="Q1255" s="10" t="n">
        <v>0.2453968811453764</v>
      </c>
      <c r="R1255" s="10" t="n">
        <v>-0.1242361171873276</v>
      </c>
      <c r="S1255" s="10" t="n">
        <v>-0.2578249462682197</v>
      </c>
      <c r="T1255" s="10" t="n">
        <v>-0.4433055149169712</v>
      </c>
      <c r="U1255" s="10" t="n">
        <v>-0.6092557212886144</v>
      </c>
      <c r="V1255" s="10" t="n">
        <v>-0.6536446381942229</v>
      </c>
      <c r="W1255" s="10" t="n">
        <v>-0.5792867544904119</v>
      </c>
      <c r="X1255" s="10" t="n">
        <v>-0.6508001840173987</v>
      </c>
      <c r="Y1255" s="10" t="n">
        <v>-0.5282573514342168</v>
      </c>
      <c r="Z1255" s="10" t="n">
        <v>-0.6401291974332801</v>
      </c>
      <c r="AA1255" s="10" t="n">
        <v>-0.6630782464987531</v>
      </c>
      <c r="AB1255" s="10" t="n">
        <v>-0.6793049900907141</v>
      </c>
      <c r="AC1255" s="10" t="n">
        <v>-0.7014258433488387</v>
      </c>
    </row>
    <row r="1256">
      <c r="A1256" s="3" t="inlineStr">
        <is>
          <t>TXV_ROCR100</t>
        </is>
      </c>
      <c r="B1256" s="4" t="n">
        <v>1</v>
      </c>
      <c r="C1256" s="5" t="n">
        <v>2.408181459362781e-06</v>
      </c>
      <c r="D1256" s="9" t="n">
        <v>-2.272685814690396</v>
      </c>
      <c r="E1256" s="9" t="n">
        <v>-1.527622980044986</v>
      </c>
      <c r="F1256" s="9" t="n">
        <v>-1.225773048299506</v>
      </c>
      <c r="G1256" s="9" t="n">
        <v>-1.158471381465456</v>
      </c>
      <c r="H1256" s="9" t="n">
        <v>-1.086754973093426</v>
      </c>
      <c r="I1256" s="9" t="n">
        <v>-1.017207847516755</v>
      </c>
      <c r="J1256" s="9" t="n">
        <v>-0.9346497192115844</v>
      </c>
      <c r="K1256" s="9" t="n">
        <v>-0.8970528506033956</v>
      </c>
      <c r="L1256" s="9" t="n">
        <v>-0.9262805054396008</v>
      </c>
      <c r="M1256" s="9" t="n">
        <v>-0.7689079114074091</v>
      </c>
      <c r="N1256" s="9" t="n">
        <v>-0.7991546336860117</v>
      </c>
      <c r="O1256" s="9" t="n">
        <v>-0.8151803972532145</v>
      </c>
      <c r="P1256" s="9" t="n">
        <v>-0.8464053645713374</v>
      </c>
      <c r="Q1256" s="9" t="n">
        <v>0.21490981001542</v>
      </c>
      <c r="R1256" s="9" t="n">
        <v>0.4638805607320589</v>
      </c>
      <c r="S1256" s="9" t="n">
        <v>0.4261748101339369</v>
      </c>
      <c r="T1256" s="9" t="n">
        <v>0.3678969716789594</v>
      </c>
      <c r="U1256" s="9" t="n">
        <v>0.2981483915136681</v>
      </c>
      <c r="V1256" s="9" t="n">
        <v>0.2778313558253435</v>
      </c>
      <c r="W1256" s="9" t="n">
        <v>0.1833663609593183</v>
      </c>
      <c r="X1256" s="9" t="n">
        <v>0.09637013911044436</v>
      </c>
      <c r="Y1256" s="9" t="n">
        <v>-0.02278081336752403</v>
      </c>
      <c r="Z1256" s="9" t="n">
        <v>-0.1173954302066095</v>
      </c>
      <c r="AA1256" s="9" t="n">
        <v>-0.15097390256806</v>
      </c>
      <c r="AB1256" s="9" t="n">
        <v>-0.211395513563039</v>
      </c>
      <c r="AC1256" s="9" t="n">
        <v>-0.3270339492175723</v>
      </c>
    </row>
    <row r="1257">
      <c r="A1257" s="1" t="inlineStr">
        <is>
          <t>TXV_ROCR100</t>
        </is>
      </c>
      <c r="B1257" s="6" t="n">
        <v>5</v>
      </c>
      <c r="C1257" s="7" t="n">
        <v>2.408129846361316e-05</v>
      </c>
      <c r="D1257" s="10" t="n">
        <v>-1.393393321661204</v>
      </c>
      <c r="E1257" s="10" t="n">
        <v>-1.152932436480934</v>
      </c>
      <c r="F1257" s="10" t="n">
        <v>-0.8772105295615569</v>
      </c>
      <c r="G1257" s="10" t="n">
        <v>-0.7777106929765369</v>
      </c>
      <c r="H1257" s="10" t="n">
        <v>-0.6095670884073965</v>
      </c>
      <c r="I1257" s="10" t="n">
        <v>-0.4526994189814737</v>
      </c>
      <c r="J1257" s="10" t="n">
        <v>-0.4822313579599248</v>
      </c>
      <c r="K1257" s="10" t="n">
        <v>-0.4681604178181196</v>
      </c>
      <c r="L1257" s="10" t="n">
        <v>-0.5410547709309789</v>
      </c>
      <c r="M1257" s="10" t="n">
        <v>-0.4822414996185187</v>
      </c>
      <c r="N1257" s="10" t="n">
        <v>-0.4705996967853653</v>
      </c>
      <c r="O1257" s="10" t="n">
        <v>-0.5020967997539366</v>
      </c>
      <c r="P1257" s="10" t="n">
        <v>-0.6035816124458649</v>
      </c>
      <c r="Q1257" s="10" t="n">
        <v>0.2338647490756762</v>
      </c>
      <c r="R1257" s="10" t="n">
        <v>0.1555300991647727</v>
      </c>
      <c r="S1257" s="10" t="n">
        <v>0.03866475180339518</v>
      </c>
      <c r="T1257" s="10" t="n">
        <v>0.03170947283264774</v>
      </c>
      <c r="U1257" s="10" t="n">
        <v>0.0491731342342667</v>
      </c>
      <c r="V1257" s="10" t="n">
        <v>0.0473015044172449</v>
      </c>
      <c r="W1257" s="10" t="n">
        <v>-0.09294921240272017</v>
      </c>
      <c r="X1257" s="10" t="n">
        <v>-0.1212968120684403</v>
      </c>
      <c r="Y1257" s="10" t="n">
        <v>-0.2293914665469678</v>
      </c>
      <c r="Z1257" s="10" t="n">
        <v>-0.2730339397583608</v>
      </c>
      <c r="AA1257" s="10" t="n">
        <v>-0.2758833647219111</v>
      </c>
      <c r="AB1257" s="10" t="n">
        <v>-0.3247052484686588</v>
      </c>
      <c r="AC1257" s="10" t="n">
        <v>-0.4518748406467307</v>
      </c>
    </row>
    <row r="1258">
      <c r="A1258" s="1" t="inlineStr">
        <is>
          <t>TXV_ROCR100</t>
        </is>
      </c>
      <c r="B1258" s="6" t="n">
        <v>10</v>
      </c>
      <c r="C1258" s="7" t="n">
        <v>4.816259692722631e-05</v>
      </c>
      <c r="D1258" s="10" t="n">
        <v>-0.4913541496304724</v>
      </c>
      <c r="E1258" s="10" t="n">
        <v>-0.7024631369172055</v>
      </c>
      <c r="F1258" s="10" t="n">
        <v>-0.7256821231326128</v>
      </c>
      <c r="G1258" s="10" t="n">
        <v>-0.6039529008004231</v>
      </c>
      <c r="H1258" s="10" t="n">
        <v>-0.5415426520444615</v>
      </c>
      <c r="I1258" s="10" t="n">
        <v>-0.4352446340272164</v>
      </c>
      <c r="J1258" s="10" t="n">
        <v>-0.4103322301285295</v>
      </c>
      <c r="K1258" s="10" t="n">
        <v>-0.4625439140322252</v>
      </c>
      <c r="L1258" s="10" t="n">
        <v>-0.5024984283264793</v>
      </c>
      <c r="M1258" s="10" t="n">
        <v>-0.445694600529243</v>
      </c>
      <c r="N1258" s="10" t="n">
        <v>-0.4252793544835978</v>
      </c>
      <c r="O1258" s="10" t="n">
        <v>-0.4532907749221328</v>
      </c>
      <c r="P1258" s="10" t="n">
        <v>-0.559530312796956</v>
      </c>
      <c r="Q1258" s="10" t="n">
        <v>0.4937819817966934</v>
      </c>
      <c r="R1258" s="10" t="n">
        <v>0.2135138181116222</v>
      </c>
      <c r="S1258" s="10" t="n">
        <v>0.09121564931143472</v>
      </c>
      <c r="T1258" s="10" t="n">
        <v>0.08144799247847376</v>
      </c>
      <c r="U1258" s="10" t="n">
        <v>-0.004382844280963937</v>
      </c>
      <c r="V1258" s="10" t="n">
        <v>-0.06070652848791295</v>
      </c>
      <c r="W1258" s="10" t="n">
        <v>-0.1322543499436166</v>
      </c>
      <c r="X1258" s="10" t="n">
        <v>-0.2080443202829335</v>
      </c>
      <c r="Y1258" s="10" t="n">
        <v>-0.2974367481798113</v>
      </c>
      <c r="Z1258" s="10" t="n">
        <v>-0.3073482708358107</v>
      </c>
      <c r="AA1258" s="10" t="n">
        <v>-0.3032765351093319</v>
      </c>
      <c r="AB1258" s="10" t="n">
        <v>-0.3442882729325895</v>
      </c>
      <c r="AC1258" s="10" t="n">
        <v>-0.4670412099151611</v>
      </c>
    </row>
    <row r="1259">
      <c r="A1259" s="1" t="inlineStr">
        <is>
          <t>TXV_ROCR100</t>
        </is>
      </c>
      <c r="B1259" s="6" t="n">
        <v>20</v>
      </c>
      <c r="C1259" s="7" t="n">
        <v>9.632519385445263e-05</v>
      </c>
      <c r="D1259" s="10" t="n">
        <v>-0.1798756149983031</v>
      </c>
      <c r="E1259" s="10" t="n">
        <v>-0.5730453838282522</v>
      </c>
      <c r="F1259" s="10" t="n">
        <v>-0.7547462125830594</v>
      </c>
      <c r="G1259" s="10" t="n">
        <v>-0.6339401544580345</v>
      </c>
      <c r="H1259" s="10" t="n">
        <v>-0.6440990015945259</v>
      </c>
      <c r="I1259" s="10" t="n">
        <v>-0.5048672289475934</v>
      </c>
      <c r="J1259" s="10" t="n">
        <v>-0.4898958602150463</v>
      </c>
      <c r="K1259" s="10" t="n">
        <v>-0.4860013313708665</v>
      </c>
      <c r="L1259" s="10" t="n">
        <v>-0.4723022040193052</v>
      </c>
      <c r="M1259" s="10" t="n">
        <v>-0.433813277965688</v>
      </c>
      <c r="N1259" s="10" t="n">
        <v>-0.4063562809501192</v>
      </c>
      <c r="O1259" s="10" t="n">
        <v>-0.4423961728020452</v>
      </c>
      <c r="P1259" s="10" t="n">
        <v>-0.5325535424357494</v>
      </c>
      <c r="Q1259" s="10" t="n">
        <v>0.3967264409903479</v>
      </c>
      <c r="R1259" s="10" t="n">
        <v>-0.08026184867284349</v>
      </c>
      <c r="S1259" s="10" t="n">
        <v>-0.2456199366656656</v>
      </c>
      <c r="T1259" s="10" t="n">
        <v>-0.09676403815644097</v>
      </c>
      <c r="U1259" s="10" t="n">
        <v>-0.2346166895831222</v>
      </c>
      <c r="V1259" s="10" t="n">
        <v>-0.1855042614004209</v>
      </c>
      <c r="W1259" s="10" t="n">
        <v>-0.2653792267111514</v>
      </c>
      <c r="X1259" s="10" t="n">
        <v>-0.3036909028854669</v>
      </c>
      <c r="Y1259" s="10" t="n">
        <v>-0.3406999292988602</v>
      </c>
      <c r="Z1259" s="10" t="n">
        <v>-0.3485613372982111</v>
      </c>
      <c r="AA1259" s="10" t="n">
        <v>-0.3367694372646833</v>
      </c>
      <c r="AB1259" s="10" t="n">
        <v>-0.3837037589422274</v>
      </c>
      <c r="AC1259" s="10" t="n">
        <v>-0.4831163915918934</v>
      </c>
    </row>
    <row r="1260">
      <c r="A1260" s="1" t="inlineStr">
        <is>
          <t>TXV_ROCR100</t>
        </is>
      </c>
      <c r="B1260" s="6" t="n">
        <v>30</v>
      </c>
      <c r="C1260" s="7" t="n">
        <v>0.0001444877907816789</v>
      </c>
      <c r="D1260" s="10" t="n">
        <v>0.305890932914139</v>
      </c>
      <c r="E1260" s="10" t="n">
        <v>-0.1064984825148233</v>
      </c>
      <c r="F1260" s="10" t="n">
        <v>-0.322607334241386</v>
      </c>
      <c r="G1260" s="10" t="n">
        <v>-0.4270761052771613</v>
      </c>
      <c r="H1260" s="10" t="n">
        <v>-0.6268273920586522</v>
      </c>
      <c r="I1260" s="10" t="n">
        <v>-0.5555043266322408</v>
      </c>
      <c r="J1260" s="10" t="n">
        <v>-0.5173554513884948</v>
      </c>
      <c r="K1260" s="10" t="n">
        <v>-0.4740289213464495</v>
      </c>
      <c r="L1260" s="10" t="n">
        <v>-0.4093557896538702</v>
      </c>
      <c r="M1260" s="10" t="n">
        <v>-0.4042407042314566</v>
      </c>
      <c r="N1260" s="10" t="n">
        <v>-0.3683638098700481</v>
      </c>
      <c r="O1260" s="10" t="n">
        <v>-0.4182879753537199</v>
      </c>
      <c r="P1260" s="10" t="n">
        <v>-0.4983159793573512</v>
      </c>
      <c r="Q1260" s="10" t="n">
        <v>0.6727585713164497</v>
      </c>
      <c r="R1260" s="10" t="n">
        <v>0.2059363625396066</v>
      </c>
      <c r="S1260" s="10" t="n">
        <v>0.01464308831774881</v>
      </c>
      <c r="T1260" s="10" t="n">
        <v>-0.0906350580223962</v>
      </c>
      <c r="U1260" s="10" t="n">
        <v>-0.2396344193063001</v>
      </c>
      <c r="V1260" s="10" t="n">
        <v>-0.2763638340510561</v>
      </c>
      <c r="W1260" s="10" t="n">
        <v>-0.324706208335172</v>
      </c>
      <c r="X1260" s="10" t="n">
        <v>-0.3276668351142836</v>
      </c>
      <c r="Y1260" s="10" t="n">
        <v>-0.3148583169225232</v>
      </c>
      <c r="Z1260" s="10" t="n">
        <v>-0.343323929553178</v>
      </c>
      <c r="AA1260" s="10" t="n">
        <v>-0.3224127288682684</v>
      </c>
      <c r="AB1260" s="10" t="n">
        <v>-0.3804041064901161</v>
      </c>
      <c r="AC1260" s="10" t="n">
        <v>-0.4668003630309814</v>
      </c>
    </row>
    <row r="1261">
      <c r="A1261" s="1" t="inlineStr">
        <is>
          <t>TXV_ROCR100</t>
        </is>
      </c>
      <c r="B1261" s="6" t="n">
        <v>40</v>
      </c>
      <c r="C1261" s="7" t="n">
        <v>0.0001924631433080565</v>
      </c>
      <c r="D1261" s="10" t="n">
        <v>0.1325738925741641</v>
      </c>
      <c r="E1261" s="10" t="n">
        <v>-0.4478210405255316</v>
      </c>
      <c r="F1261" s="10" t="n">
        <v>-0.6926022177397605</v>
      </c>
      <c r="G1261" s="10" t="n">
        <v>-0.5475855363898138</v>
      </c>
      <c r="H1261" s="10" t="n">
        <v>-0.7810532174480056</v>
      </c>
      <c r="I1261" s="10" t="n">
        <v>-0.5643593223126537</v>
      </c>
      <c r="J1261" s="10" t="n">
        <v>-0.503549494280131</v>
      </c>
      <c r="K1261" s="10" t="n">
        <v>-0.4590953983321104</v>
      </c>
      <c r="L1261" s="10" t="n">
        <v>-0.3859645203653571</v>
      </c>
      <c r="M1261" s="10" t="n">
        <v>-0.3714048340196233</v>
      </c>
      <c r="N1261" s="10" t="n">
        <v>-0.3400815063149528</v>
      </c>
      <c r="O1261" s="10" t="n">
        <v>-0.4023212758177819</v>
      </c>
      <c r="P1261" s="10" t="n">
        <v>-0.4872423942841523</v>
      </c>
      <c r="Q1261" s="10" t="n">
        <v>0.46490196979209</v>
      </c>
      <c r="R1261" s="10" t="n">
        <v>-0.07663054272508747</v>
      </c>
      <c r="S1261" s="10" t="n">
        <v>-0.3780442331349255</v>
      </c>
      <c r="T1261" s="10" t="n">
        <v>-0.1463161549517352</v>
      </c>
      <c r="U1261" s="10" t="n">
        <v>-0.4121365827523183</v>
      </c>
      <c r="V1261" s="10" t="n">
        <v>-0.3234541657833453</v>
      </c>
      <c r="W1261" s="10" t="n">
        <v>-0.3402508134281024</v>
      </c>
      <c r="X1261" s="10" t="n">
        <v>-0.3403795994514821</v>
      </c>
      <c r="Y1261" s="10" t="n">
        <v>-0.3098855995987827</v>
      </c>
      <c r="Z1261" s="10" t="n">
        <v>-0.3242415714504246</v>
      </c>
      <c r="AA1261" s="10" t="n">
        <v>-0.3038866273423529</v>
      </c>
      <c r="AB1261" s="10" t="n">
        <v>-0.3745774380206255</v>
      </c>
      <c r="AC1261" s="10" t="n">
        <v>-0.4639595774100942</v>
      </c>
    </row>
    <row r="1262">
      <c r="A1262" s="1" t="inlineStr">
        <is>
          <t>TXV_ROCR100</t>
        </is>
      </c>
      <c r="B1262" s="6" t="n">
        <v>60</v>
      </c>
      <c r="C1262" s="7" t="n">
        <v>0.0002889755815633579</v>
      </c>
      <c r="D1262" s="10" t="n">
        <v>0.6653332888853875</v>
      </c>
      <c r="E1262" s="10" t="n">
        <v>-0.03287731472758732</v>
      </c>
      <c r="F1262" s="10" t="n">
        <v>-0.523842818177065</v>
      </c>
      <c r="G1262" s="10" t="n">
        <v>-0.6728346348846231</v>
      </c>
      <c r="H1262" s="10" t="n">
        <v>-0.9467877693910841</v>
      </c>
      <c r="I1262" s="10" t="n">
        <v>-0.4945502602014279</v>
      </c>
      <c r="J1262" s="10" t="n">
        <v>-0.4531917367187919</v>
      </c>
      <c r="K1262" s="10" t="n">
        <v>-0.4281017926968831</v>
      </c>
      <c r="L1262" s="10" t="n">
        <v>-0.4182688275869831</v>
      </c>
      <c r="M1262" s="10" t="n">
        <v>-0.3430506256434873</v>
      </c>
      <c r="N1262" s="10" t="n">
        <v>-0.334031518074534</v>
      </c>
      <c r="O1262" s="10" t="n">
        <v>-0.3830371179856963</v>
      </c>
      <c r="P1262" s="10" t="n">
        <v>-0.4858251573791285</v>
      </c>
      <c r="Q1262" s="10" t="n">
        <v>0.8156295480005622</v>
      </c>
      <c r="R1262" s="10" t="n">
        <v>0.1249638670203599</v>
      </c>
      <c r="S1262" s="10" t="n">
        <v>-0.2791325102399637</v>
      </c>
      <c r="T1262" s="10" t="n">
        <v>-0.4352379779539607</v>
      </c>
      <c r="U1262" s="10" t="n">
        <v>-0.6600862753707011</v>
      </c>
      <c r="V1262" s="10" t="n">
        <v>-0.3013071013531897</v>
      </c>
      <c r="W1262" s="10" t="n">
        <v>-0.3276413225057802</v>
      </c>
      <c r="X1262" s="10" t="n">
        <v>-0.3336181016450677</v>
      </c>
      <c r="Y1262" s="10" t="n">
        <v>-0.3543364233558047</v>
      </c>
      <c r="Z1262" s="10" t="n">
        <v>-0.3069464342394697</v>
      </c>
      <c r="AA1262" s="10" t="n">
        <v>-0.3132589927586811</v>
      </c>
      <c r="AB1262" s="10" t="n">
        <v>-0.3668580483536884</v>
      </c>
      <c r="AC1262" s="10" t="n">
        <v>-0.4712406076218565</v>
      </c>
    </row>
    <row r="1263">
      <c r="A1263" s="1" t="inlineStr">
        <is>
          <t>TXV_ROCR100</t>
        </is>
      </c>
      <c r="B1263" s="6" t="n">
        <v>120</v>
      </c>
      <c r="C1263" s="7" t="n">
        <v>0.0005762692329856509</v>
      </c>
      <c r="D1263" s="10" t="n">
        <v>0.602993505745514</v>
      </c>
      <c r="E1263" s="10" t="n">
        <v>0.09182761069086515</v>
      </c>
      <c r="F1263" s="10" t="n">
        <v>-0.3676520459196021</v>
      </c>
      <c r="G1263" s="10" t="n">
        <v>-0.5611477563227164</v>
      </c>
      <c r="H1263" s="10" t="n">
        <v>-0.9328227701016301</v>
      </c>
      <c r="I1263" s="10" t="n">
        <v>-0.4991240688391661</v>
      </c>
      <c r="J1263" s="10" t="n">
        <v>-0.47335878186953</v>
      </c>
      <c r="K1263" s="10" t="n">
        <v>-0.4980700532727287</v>
      </c>
      <c r="L1263" s="10" t="n">
        <v>-0.4885738247129788</v>
      </c>
      <c r="M1263" s="10" t="n">
        <v>-0.4046486533065435</v>
      </c>
      <c r="N1263" s="10" t="n">
        <v>-0.3994360910100727</v>
      </c>
      <c r="O1263" s="10" t="n">
        <v>-0.4180927083939202</v>
      </c>
      <c r="P1263" s="10" t="n">
        <v>-0.480317554975322</v>
      </c>
      <c r="Q1263" s="10" t="n">
        <v>0.7885424270127835</v>
      </c>
      <c r="R1263" s="10" t="n">
        <v>0.1606312973228392</v>
      </c>
      <c r="S1263" s="10" t="n">
        <v>-0.2043467087067166</v>
      </c>
      <c r="T1263" s="10" t="n">
        <v>-0.391723154947174</v>
      </c>
      <c r="U1263" s="10" t="n">
        <v>-0.7492609406066829</v>
      </c>
      <c r="V1263" s="10" t="n">
        <v>-0.3648113383656166</v>
      </c>
      <c r="W1263" s="10" t="n">
        <v>-0.3788933169092871</v>
      </c>
      <c r="X1263" s="10" t="n">
        <v>-0.4285534243719981</v>
      </c>
      <c r="Y1263" s="10" t="n">
        <v>-0.4373875305364499</v>
      </c>
      <c r="Z1263" s="10" t="n">
        <v>-0.3891215999540891</v>
      </c>
      <c r="AA1263" s="10" t="n">
        <v>-0.3873342732236689</v>
      </c>
      <c r="AB1263" s="10" t="n">
        <v>-0.4107229868948563</v>
      </c>
      <c r="AC1263" s="10" t="n">
        <v>-0.4725908934098262</v>
      </c>
    </row>
    <row r="1264">
      <c r="A1264" s="1" t="inlineStr">
        <is>
          <t>TXV_ROCR100</t>
        </is>
      </c>
      <c r="B1264" s="6" t="n">
        <v>180</v>
      </c>
      <c r="C1264" s="7" t="n">
        <v>0.0008669267446900737</v>
      </c>
      <c r="D1264" s="10" t="n">
        <v>0.5450772005543819</v>
      </c>
      <c r="E1264" s="10" t="n">
        <v>-0.08851106994165105</v>
      </c>
      <c r="F1264" s="10" t="n">
        <v>-0.4317470256334978</v>
      </c>
      <c r="G1264" s="10" t="n">
        <v>-0.6094228113697415</v>
      </c>
      <c r="H1264" s="10" t="n">
        <v>-0.7841785331435569</v>
      </c>
      <c r="I1264" s="10" t="n">
        <v>-0.7397795680694422</v>
      </c>
      <c r="J1264" s="10" t="n">
        <v>-0.6606273001134009</v>
      </c>
      <c r="K1264" s="10" t="n">
        <v>-0.5283910721249843</v>
      </c>
      <c r="L1264" s="10" t="n">
        <v>-0.6360587225542125</v>
      </c>
      <c r="M1264" s="10" t="n">
        <v>-0.5765534722306397</v>
      </c>
      <c r="N1264" s="10" t="n">
        <v>-0.4658482019869018</v>
      </c>
      <c r="O1264" s="10" t="n">
        <v>-0.4978128882167786</v>
      </c>
      <c r="P1264" s="10" t="n">
        <v>-0.5030022330690855</v>
      </c>
      <c r="Q1264" s="10" t="n">
        <v>0.6551392130532132</v>
      </c>
      <c r="R1264" s="10" t="n">
        <v>-0.04831869746803401</v>
      </c>
      <c r="S1264" s="10" t="n">
        <v>-0.3411870583906211</v>
      </c>
      <c r="T1264" s="10" t="n">
        <v>-0.475490962790668</v>
      </c>
      <c r="U1264" s="10" t="n">
        <v>-0.6803041412367397</v>
      </c>
      <c r="V1264" s="10" t="n">
        <v>-0.6318870925560746</v>
      </c>
      <c r="W1264" s="10" t="n">
        <v>-0.5934243333142716</v>
      </c>
      <c r="X1264" s="10" t="n">
        <v>-0.4803532072063598</v>
      </c>
      <c r="Y1264" s="10" t="n">
        <v>-0.5867165115206976</v>
      </c>
      <c r="Z1264" s="10" t="n">
        <v>-0.5521705827622719</v>
      </c>
      <c r="AA1264" s="10" t="n">
        <v>-0.455756620365339</v>
      </c>
      <c r="AB1264" s="10" t="n">
        <v>-0.4858004560670066</v>
      </c>
      <c r="AC1264" s="10" t="n">
        <v>-0.4941882392145672</v>
      </c>
    </row>
    <row r="1265">
      <c r="A1265" s="1" t="inlineStr">
        <is>
          <t>TXV_ROCR100</t>
        </is>
      </c>
      <c r="B1265" s="6" t="n">
        <v>300</v>
      </c>
      <c r="C1265" s="7" t="n">
        <v>0.001444877907816789</v>
      </c>
      <c r="D1265" s="10" t="n">
        <v>0.3644672326186757</v>
      </c>
      <c r="E1265" s="10" t="n">
        <v>-0.2391057817356717</v>
      </c>
      <c r="F1265" s="10" t="n">
        <v>-0.5270444292368057</v>
      </c>
      <c r="G1265" s="10" t="n">
        <v>-0.6477492402005218</v>
      </c>
      <c r="H1265" s="10" t="n">
        <v>-0.884115884789781</v>
      </c>
      <c r="I1265" s="10" t="n">
        <v>-0.9063749143268669</v>
      </c>
      <c r="J1265" s="10" t="n">
        <v>-0.9307155681708397</v>
      </c>
      <c r="K1265" s="10" t="n">
        <v>-0.9918509122118856</v>
      </c>
      <c r="L1265" s="10" t="n">
        <v>-0.5205517916015692</v>
      </c>
      <c r="M1265" s="10" t="n">
        <v>-0.5107363367750591</v>
      </c>
      <c r="N1265" s="10" t="n">
        <v>-0.527052260009326</v>
      </c>
      <c r="O1265" s="10" t="n">
        <v>-0.546290115511552</v>
      </c>
      <c r="P1265" s="10" t="n">
        <v>-0.578295960778983</v>
      </c>
      <c r="Q1265" s="10" t="n">
        <v>0.4060120140477912</v>
      </c>
      <c r="R1265" s="10" t="n">
        <v>-0.2844503217064893</v>
      </c>
      <c r="S1265" s="10" t="n">
        <v>-0.4447756339456818</v>
      </c>
      <c r="T1265" s="10" t="n">
        <v>-0.5746483134345999</v>
      </c>
      <c r="U1265" s="10" t="n">
        <v>-0.8036210991613916</v>
      </c>
      <c r="V1265" s="10" t="n">
        <v>-0.8424156974258634</v>
      </c>
      <c r="W1265" s="10" t="n">
        <v>-0.8456180333289954</v>
      </c>
      <c r="X1265" s="10" t="n">
        <v>-0.9121538531250954</v>
      </c>
      <c r="Y1265" s="10" t="n">
        <v>-0.4861579837024099</v>
      </c>
      <c r="Z1265" s="10" t="n">
        <v>-0.4903849442883335</v>
      </c>
      <c r="AA1265" s="10" t="n">
        <v>-0.5165804150833104</v>
      </c>
      <c r="AB1265" s="10" t="n">
        <v>-0.5387626917678886</v>
      </c>
      <c r="AC1265" s="10" t="n">
        <v>-0.5709893259309501</v>
      </c>
    </row>
    <row r="1266">
      <c r="A1266" s="1" t="inlineStr">
        <is>
          <t>TXV_ROCR100</t>
        </is>
      </c>
      <c r="B1266" s="6" t="n">
        <v>600</v>
      </c>
      <c r="C1266" s="7" t="n">
        <v>0.002848191398461976</v>
      </c>
      <c r="D1266" s="10" t="n">
        <v>0.2067074372987763</v>
      </c>
      <c r="E1266" s="10" t="n">
        <v>-0.09598957812451576</v>
      </c>
      <c r="F1266" s="10" t="n">
        <v>-0.3081480903845641</v>
      </c>
      <c r="G1266" s="10" t="n">
        <v>-0.5279338226689033</v>
      </c>
      <c r="H1266" s="10" t="n">
        <v>-0.6659394177543174</v>
      </c>
      <c r="I1266" s="10" t="n">
        <v>-0.6907530945476077</v>
      </c>
      <c r="J1266" s="10" t="n">
        <v>-0.6341032385217068</v>
      </c>
      <c r="K1266" s="10" t="n">
        <v>-0.6996273696071418</v>
      </c>
      <c r="L1266" s="10" t="n">
        <v>-0.5537158701943736</v>
      </c>
      <c r="M1266" s="10" t="n">
        <v>-0.65506996116401</v>
      </c>
      <c r="N1266" s="10" t="n">
        <v>-0.6757350472388756</v>
      </c>
      <c r="O1266" s="10" t="n">
        <v>-0.6840933408260566</v>
      </c>
      <c r="P1266" s="10" t="n">
        <v>-0.7020570928839581</v>
      </c>
      <c r="Q1266" s="10" t="n">
        <v>0.2453968811452029</v>
      </c>
      <c r="R1266" s="10" t="n">
        <v>-0.1242361171900041</v>
      </c>
      <c r="S1266" s="10" t="n">
        <v>-0.2578249462709892</v>
      </c>
      <c r="T1266" s="10" t="n">
        <v>-0.4433055149196599</v>
      </c>
      <c r="U1266" s="10" t="n">
        <v>-0.6092557212909588</v>
      </c>
      <c r="V1266" s="10" t="n">
        <v>-0.6536446381959352</v>
      </c>
      <c r="W1266" s="10" t="n">
        <v>-0.579286754491839</v>
      </c>
      <c r="X1266" s="10" t="n">
        <v>-0.6508001840206</v>
      </c>
      <c r="Y1266" s="10" t="n">
        <v>-0.5282573514358119</v>
      </c>
      <c r="Z1266" s="10" t="n">
        <v>-0.6401291974362898</v>
      </c>
      <c r="AA1266" s="10" t="n">
        <v>-0.6630782465003957</v>
      </c>
      <c r="AB1266" s="10" t="n">
        <v>-0.6793049900925375</v>
      </c>
      <c r="AC1266" s="10" t="n">
        <v>-0.7014258433496553</v>
      </c>
    </row>
    <row r="1267">
      <c r="A1267" s="3" t="inlineStr">
        <is>
          <t>TXV_RSI</t>
        </is>
      </c>
      <c r="B1267" s="4" t="n">
        <v>1</v>
      </c>
      <c r="C1267" s="5" t="n">
        <v>3.371454043107893e-06</v>
      </c>
      <c r="D1267" s="9" t="n">
        <v>-2.828071598489446</v>
      </c>
      <c r="E1267" s="9" t="n">
        <v>-1.944953685365581</v>
      </c>
      <c r="F1267" s="9" t="n">
        <v>-1.564747767742767</v>
      </c>
      <c r="G1267" s="9" t="n">
        <v>-1.472716546829401</v>
      </c>
      <c r="H1267" s="9" t="n">
        <v>-1.276385060683952</v>
      </c>
      <c r="I1267" s="9" t="n">
        <v>-1.19255934521164</v>
      </c>
      <c r="J1267" s="9" t="n">
        <v>-1.260951876208795</v>
      </c>
      <c r="K1267" s="9" t="n">
        <v>-1.181010074488474</v>
      </c>
      <c r="L1267" s="9" t="n">
        <v>-1.242133470842454</v>
      </c>
      <c r="M1267" s="9" t="n">
        <v>-0.9958186931853468</v>
      </c>
      <c r="N1267" s="9" t="n">
        <v>-1.031543513358619</v>
      </c>
      <c r="O1267" s="9" t="n">
        <v>-1.055342885951627</v>
      </c>
      <c r="P1267" s="9" t="n">
        <v>-0.9606441097469397</v>
      </c>
      <c r="Q1267" s="9" t="n">
        <v>0.3454048582675672</v>
      </c>
      <c r="R1267" s="9" t="n">
        <v>0.5608805498637359</v>
      </c>
      <c r="S1267" s="9" t="n">
        <v>0.4608553884890993</v>
      </c>
      <c r="T1267" s="9" t="n">
        <v>0.3475020018382853</v>
      </c>
      <c r="U1267" s="9" t="n">
        <v>0.2622268007661329</v>
      </c>
      <c r="V1267" s="9" t="n">
        <v>0.1791058420168868</v>
      </c>
      <c r="W1267" s="9" t="n">
        <v>0.006486508835807931</v>
      </c>
      <c r="X1267" s="9" t="n">
        <v>-0.09998906603627197</v>
      </c>
      <c r="Y1267" s="9" t="n">
        <v>-0.2603488097610208</v>
      </c>
      <c r="Z1267" s="9" t="n">
        <v>-0.3014883461392704</v>
      </c>
      <c r="AA1267" s="9" t="n">
        <v>-0.3643966598764589</v>
      </c>
      <c r="AB1267" s="9" t="n">
        <v>-0.42228170410052</v>
      </c>
      <c r="AC1267" s="9" t="n">
        <v>-0.4717340214400253</v>
      </c>
    </row>
    <row r="1268">
      <c r="A1268" s="1" t="inlineStr">
        <is>
          <t>TXV_RSI</t>
        </is>
      </c>
      <c r="B1268" s="6" t="n">
        <v>5</v>
      </c>
      <c r="C1268" s="7" t="n">
        <v>3.371381784905842e-05</v>
      </c>
      <c r="D1268" s="10" t="n">
        <v>-1.948402286891089</v>
      </c>
      <c r="E1268" s="10" t="n">
        <v>-1.614338291509079</v>
      </c>
      <c r="F1268" s="10" t="n">
        <v>-1.204307158810803</v>
      </c>
      <c r="G1268" s="10" t="n">
        <v>-1.116653107184407</v>
      </c>
      <c r="H1268" s="10" t="n">
        <v>-0.9550593147415478</v>
      </c>
      <c r="I1268" s="10" t="n">
        <v>-0.8077629258482499</v>
      </c>
      <c r="J1268" s="10" t="n">
        <v>-0.7487671979614557</v>
      </c>
      <c r="K1268" s="10" t="n">
        <v>-0.7026168621511908</v>
      </c>
      <c r="L1268" s="10" t="n">
        <v>-0.6444388145955672</v>
      </c>
      <c r="M1268" s="10" t="n">
        <v>-0.5384636112181783</v>
      </c>
      <c r="N1268" s="10" t="n">
        <v>-0.5494809957408296</v>
      </c>
      <c r="O1268" s="10" t="n">
        <v>-0.5869884668486015</v>
      </c>
      <c r="P1268" s="10" t="n">
        <v>-0.5974637439975453</v>
      </c>
      <c r="Q1268" s="10" t="n">
        <v>0.4519957126388601</v>
      </c>
      <c r="R1268" s="10" t="n">
        <v>0.3211777124772671</v>
      </c>
      <c r="S1268" s="10" t="n">
        <v>0.2010072915206776</v>
      </c>
      <c r="T1268" s="10" t="n">
        <v>0.1036564939213351</v>
      </c>
      <c r="U1268" s="10" t="n">
        <v>-0.01177663984505729</v>
      </c>
      <c r="V1268" s="10" t="n">
        <v>-0.09433057564519891</v>
      </c>
      <c r="W1268" s="10" t="n">
        <v>-0.2249057214596493</v>
      </c>
      <c r="X1268" s="10" t="n">
        <v>-0.2691880969716163</v>
      </c>
      <c r="Y1268" s="10" t="n">
        <v>-0.3110134578323104</v>
      </c>
      <c r="Z1268" s="10" t="n">
        <v>-0.328791649434735</v>
      </c>
      <c r="AA1268" s="10" t="n">
        <v>-0.362179313874712</v>
      </c>
      <c r="AB1268" s="10" t="n">
        <v>-0.417614720949613</v>
      </c>
      <c r="AC1268" s="10" t="n">
        <v>-0.473313394297542</v>
      </c>
    </row>
    <row r="1269">
      <c r="A1269" s="1" t="inlineStr">
        <is>
          <t>TXV_RSI</t>
        </is>
      </c>
      <c r="B1269" s="6" t="n">
        <v>10</v>
      </c>
      <c r="C1269" s="7" t="n">
        <v>6.742763569811684e-05</v>
      </c>
      <c r="D1269" s="10" t="n">
        <v>-1.065849338399712</v>
      </c>
      <c r="E1269" s="10" t="n">
        <v>-1.278764489650706</v>
      </c>
      <c r="F1269" s="10" t="n">
        <v>-1.156497404282449</v>
      </c>
      <c r="G1269" s="10" t="n">
        <v>-0.9813256650624331</v>
      </c>
      <c r="H1269" s="10" t="n">
        <v>-0.9144763282587323</v>
      </c>
      <c r="I1269" s="10" t="n">
        <v>-0.7876092493451786</v>
      </c>
      <c r="J1269" s="10" t="n">
        <v>-0.7122116482660642</v>
      </c>
      <c r="K1269" s="10" t="n">
        <v>-0.6572748513826592</v>
      </c>
      <c r="L1269" s="10" t="n">
        <v>-0.5413079324313418</v>
      </c>
      <c r="M1269" s="10" t="n">
        <v>-0.4672458564661686</v>
      </c>
      <c r="N1269" s="10" t="n">
        <v>-0.4667082634370173</v>
      </c>
      <c r="O1269" s="10" t="n">
        <v>-0.5113566273243055</v>
      </c>
      <c r="P1269" s="10" t="n">
        <v>-0.5375428540956573</v>
      </c>
      <c r="Q1269" s="10" t="n">
        <v>0.6049009939803436</v>
      </c>
      <c r="R1269" s="10" t="n">
        <v>0.2056497825766712</v>
      </c>
      <c r="S1269" s="10" t="n">
        <v>0.04644717620387942</v>
      </c>
      <c r="T1269" s="10" t="n">
        <v>0.05402182937586986</v>
      </c>
      <c r="U1269" s="10" t="n">
        <v>-0.1246672395247618</v>
      </c>
      <c r="V1269" s="10" t="n">
        <v>-0.2017412439455448</v>
      </c>
      <c r="W1269" s="10" t="n">
        <v>-0.3001808574508097</v>
      </c>
      <c r="X1269" s="10" t="n">
        <v>-0.3299955068225597</v>
      </c>
      <c r="Y1269" s="10" t="n">
        <v>-0.3216049737344661</v>
      </c>
      <c r="Z1269" s="10" t="n">
        <v>-0.3320480193901038</v>
      </c>
      <c r="AA1269" s="10" t="n">
        <v>-0.3526816040521723</v>
      </c>
      <c r="AB1269" s="10" t="n">
        <v>-0.4127174087512959</v>
      </c>
      <c r="AC1269" s="10" t="n">
        <v>-0.4645556049497248</v>
      </c>
    </row>
    <row r="1270">
      <c r="A1270" s="1" t="inlineStr">
        <is>
          <t>TXV_RSI</t>
        </is>
      </c>
      <c r="B1270" s="6" t="n">
        <v>20</v>
      </c>
      <c r="C1270" s="7" t="n">
        <v>0.0001348552713962337</v>
      </c>
      <c r="D1270" s="10" t="n">
        <v>-0.2806328023887164</v>
      </c>
      <c r="E1270" s="10" t="n">
        <v>-0.9454575531259282</v>
      </c>
      <c r="F1270" s="10" t="n">
        <v>-1.179172905738309</v>
      </c>
      <c r="G1270" s="10" t="n">
        <v>-0.9463703439490168</v>
      </c>
      <c r="H1270" s="10" t="n">
        <v>-0.9756009187751208</v>
      </c>
      <c r="I1270" s="10" t="n">
        <v>-0.7369870832527897</v>
      </c>
      <c r="J1270" s="10" t="n">
        <v>-0.6555632926550736</v>
      </c>
      <c r="K1270" s="10" t="n">
        <v>-0.5936290746881443</v>
      </c>
      <c r="L1270" s="10" t="n">
        <v>-0.4974745534750282</v>
      </c>
      <c r="M1270" s="10" t="n">
        <v>-0.4594609794364002</v>
      </c>
      <c r="N1270" s="10" t="n">
        <v>-0.4359733719420915</v>
      </c>
      <c r="O1270" s="10" t="n">
        <v>-0.4774190909687443</v>
      </c>
      <c r="P1270" s="10" t="n">
        <v>-0.5115147302230507</v>
      </c>
      <c r="Q1270" s="10" t="n">
        <v>0.6110722573526985</v>
      </c>
      <c r="R1270" s="10" t="n">
        <v>-0.02965229102736186</v>
      </c>
      <c r="S1270" s="10" t="n">
        <v>-0.3447789512740689</v>
      </c>
      <c r="T1270" s="10" t="n">
        <v>-0.123288353910622</v>
      </c>
      <c r="U1270" s="10" t="n">
        <v>-0.3339088577337702</v>
      </c>
      <c r="V1270" s="10" t="n">
        <v>-0.2810447282389877</v>
      </c>
      <c r="W1270" s="10" t="n">
        <v>-0.3506443013474468</v>
      </c>
      <c r="X1270" s="10" t="n">
        <v>-0.3652910265243478</v>
      </c>
      <c r="Y1270" s="10" t="n">
        <v>-0.3521782369010906</v>
      </c>
      <c r="Z1270" s="10" t="n">
        <v>-0.3725411970303615</v>
      </c>
      <c r="AA1270" s="10" t="n">
        <v>-0.3706650148029684</v>
      </c>
      <c r="AB1270" s="10" t="n">
        <v>-0.425613923051643</v>
      </c>
      <c r="AC1270" s="10" t="n">
        <v>-0.4715934289733661</v>
      </c>
    </row>
    <row r="1271">
      <c r="A1271" s="1" t="inlineStr">
        <is>
          <t>TXV_RSI</t>
        </is>
      </c>
      <c r="B1271" s="6" t="n">
        <v>30</v>
      </c>
      <c r="C1271" s="7" t="n">
        <v>0.0002022829070943505</v>
      </c>
      <c r="D1271" s="10" t="n">
        <v>0.3935327887560381</v>
      </c>
      <c r="E1271" s="10" t="n">
        <v>-0.1694502328615686</v>
      </c>
      <c r="F1271" s="10" t="n">
        <v>-0.4630227847028399</v>
      </c>
      <c r="G1271" s="10" t="n">
        <v>-0.7032219224259921</v>
      </c>
      <c r="H1271" s="10" t="n">
        <v>-0.8281300484161506</v>
      </c>
      <c r="I1271" s="10" t="n">
        <v>-0.7128085804255501</v>
      </c>
      <c r="J1271" s="10" t="n">
        <v>-0.6464186534872162</v>
      </c>
      <c r="K1271" s="10" t="n">
        <v>-0.5856314047285099</v>
      </c>
      <c r="L1271" s="10" t="n">
        <v>-0.5004713665381092</v>
      </c>
      <c r="M1271" s="10" t="n">
        <v>-0.4549191766454407</v>
      </c>
      <c r="N1271" s="10" t="n">
        <v>-0.4223465873104355</v>
      </c>
      <c r="O1271" s="10" t="n">
        <v>-0.4477594703624615</v>
      </c>
      <c r="P1271" s="10" t="n">
        <v>-0.4903418872916197</v>
      </c>
      <c r="Q1271" s="10" t="n">
        <v>0.945534091999556</v>
      </c>
      <c r="R1271" s="10" t="n">
        <v>0.3377237300882605</v>
      </c>
      <c r="S1271" s="10" t="n">
        <v>0.0333791309147344</v>
      </c>
      <c r="T1271" s="10" t="n">
        <v>-0.1538900788174694</v>
      </c>
      <c r="U1271" s="10" t="n">
        <v>-0.3003731739410936</v>
      </c>
      <c r="V1271" s="10" t="n">
        <v>-0.3337294795404488</v>
      </c>
      <c r="W1271" s="10" t="n">
        <v>-0.3927470136081087</v>
      </c>
      <c r="X1271" s="10" t="n">
        <v>-0.3986758990532318</v>
      </c>
      <c r="Y1271" s="10" t="n">
        <v>-0.3825940952584552</v>
      </c>
      <c r="Z1271" s="10" t="n">
        <v>-0.3881897136733318</v>
      </c>
      <c r="AA1271" s="10" t="n">
        <v>-0.3769682832077959</v>
      </c>
      <c r="AB1271" s="10" t="n">
        <v>-0.4128635568437576</v>
      </c>
      <c r="AC1271" s="10" t="n">
        <v>-0.4633506211245813</v>
      </c>
    </row>
    <row r="1272">
      <c r="A1272" s="1" t="inlineStr">
        <is>
          <t>TXV_RSI</t>
        </is>
      </c>
      <c r="B1272" s="6" t="n">
        <v>40</v>
      </c>
      <c r="C1272" s="7" t="n">
        <v>0.0002694484006312791</v>
      </c>
      <c r="D1272" s="10" t="n">
        <v>0.2019713011156959</v>
      </c>
      <c r="E1272" s="10" t="n">
        <v>-0.4670595547650392</v>
      </c>
      <c r="F1272" s="10" t="n">
        <v>-0.7527141719694217</v>
      </c>
      <c r="G1272" s="10" t="n">
        <v>-0.6585744064568084</v>
      </c>
      <c r="H1272" s="10" t="n">
        <v>-0.9393719471116935</v>
      </c>
      <c r="I1272" s="10" t="n">
        <v>-0.6684458363191759</v>
      </c>
      <c r="J1272" s="10" t="n">
        <v>-0.6306817923401946</v>
      </c>
      <c r="K1272" s="10" t="n">
        <v>-0.5715404002792946</v>
      </c>
      <c r="L1272" s="10" t="n">
        <v>-0.4933611965599546</v>
      </c>
      <c r="M1272" s="10" t="n">
        <v>-0.4496365741019908</v>
      </c>
      <c r="N1272" s="10" t="n">
        <v>-0.4085074071199397</v>
      </c>
      <c r="O1272" s="10" t="n">
        <v>-0.4443678344586891</v>
      </c>
      <c r="P1272" s="10" t="n">
        <v>-0.4908476949693425</v>
      </c>
      <c r="Q1272" s="10" t="n">
        <v>0.6490354569010538</v>
      </c>
      <c r="R1272" s="10" t="n">
        <v>0.01136390473825569</v>
      </c>
      <c r="S1272" s="10" t="n">
        <v>-0.3412626673782273</v>
      </c>
      <c r="T1272" s="10" t="n">
        <v>-0.1772279336696851</v>
      </c>
      <c r="U1272" s="10" t="n">
        <v>-0.4476054295373222</v>
      </c>
      <c r="V1272" s="10" t="n">
        <v>-0.366397144232819</v>
      </c>
      <c r="W1272" s="10" t="n">
        <v>-0.4079825729755849</v>
      </c>
      <c r="X1272" s="10" t="n">
        <v>-0.4218820151860742</v>
      </c>
      <c r="Y1272" s="10" t="n">
        <v>-0.4004741637427911</v>
      </c>
      <c r="Z1272" s="10" t="n">
        <v>-0.3966163146792975</v>
      </c>
      <c r="AA1272" s="10" t="n">
        <v>-0.3733770763137003</v>
      </c>
      <c r="AB1272" s="10" t="n">
        <v>-0.4178571526826469</v>
      </c>
      <c r="AC1272" s="10" t="n">
        <v>-0.4702878651698299</v>
      </c>
    </row>
    <row r="1273">
      <c r="A1273" s="1" t="inlineStr">
        <is>
          <t>TXV_RSI</t>
        </is>
      </c>
      <c r="B1273" s="6" t="n">
        <v>60</v>
      </c>
      <c r="C1273" s="7" t="n">
        <v>0.0004045658141887011</v>
      </c>
      <c r="D1273" s="10" t="n">
        <v>0.7286468948208855</v>
      </c>
      <c r="E1273" s="10" t="n">
        <v>0.01730780534652486</v>
      </c>
      <c r="F1273" s="10" t="n">
        <v>-0.4894463896614126</v>
      </c>
      <c r="G1273" s="10" t="n">
        <v>-0.7299477840823175</v>
      </c>
      <c r="H1273" s="10" t="n">
        <v>-1.178731669554294</v>
      </c>
      <c r="I1273" s="10" t="n">
        <v>-0.6746190735645945</v>
      </c>
      <c r="J1273" s="10" t="n">
        <v>-0.6140519845771778</v>
      </c>
      <c r="K1273" s="10" t="n">
        <v>-0.5745520978062227</v>
      </c>
      <c r="L1273" s="10" t="n">
        <v>-0.5382388151397437</v>
      </c>
      <c r="M1273" s="10" t="n">
        <v>-0.4901458506217549</v>
      </c>
      <c r="N1273" s="10" t="n">
        <v>-0.4521546179324065</v>
      </c>
      <c r="O1273" s="10" t="n">
        <v>-0.4802371580279692</v>
      </c>
      <c r="P1273" s="10" t="n">
        <v>-0.5357480492467838</v>
      </c>
      <c r="Q1273" s="10" t="n">
        <v>1.010690429676323</v>
      </c>
      <c r="R1273" s="10" t="n">
        <v>0.2454943697116454</v>
      </c>
      <c r="S1273" s="10" t="n">
        <v>-0.1761033150078699</v>
      </c>
      <c r="T1273" s="10" t="n">
        <v>-0.4236762306312209</v>
      </c>
      <c r="U1273" s="10" t="n">
        <v>-0.8148096891804066</v>
      </c>
      <c r="V1273" s="10" t="n">
        <v>-0.4027556836888162</v>
      </c>
      <c r="W1273" s="10" t="n">
        <v>-0.4394028410203074</v>
      </c>
      <c r="X1273" s="10" t="n">
        <v>-0.4471522982667673</v>
      </c>
      <c r="Y1273" s="10" t="n">
        <v>-0.4564167436250525</v>
      </c>
      <c r="Z1273" s="10" t="n">
        <v>-0.4475762748938243</v>
      </c>
      <c r="AA1273" s="10" t="n">
        <v>-0.4273515005292712</v>
      </c>
      <c r="AB1273" s="10" t="n">
        <v>-0.4617855731711802</v>
      </c>
      <c r="AC1273" s="10" t="n">
        <v>-0.5196202320109025</v>
      </c>
    </row>
    <row r="1274">
      <c r="A1274" s="1" t="inlineStr">
        <is>
          <t>TXV_RSI</t>
        </is>
      </c>
      <c r="B1274" s="6" t="n">
        <v>120</v>
      </c>
      <c r="C1274" s="7" t="n">
        <v>0.0008067769261799112</v>
      </c>
      <c r="D1274" s="10" t="n">
        <v>0.5720092185602683</v>
      </c>
      <c r="E1274" s="10" t="n">
        <v>0.04210404622141601</v>
      </c>
      <c r="F1274" s="10" t="n">
        <v>-0.3858391266266399</v>
      </c>
      <c r="G1274" s="10" t="n">
        <v>-0.6014644263411443</v>
      </c>
      <c r="H1274" s="10" t="n">
        <v>-1.03681873515991</v>
      </c>
      <c r="I1274" s="10" t="n">
        <v>-0.6664571341682909</v>
      </c>
      <c r="J1274" s="10" t="n">
        <v>-0.6646406413198565</v>
      </c>
      <c r="K1274" s="10" t="n">
        <v>-0.6943423454909375</v>
      </c>
      <c r="L1274" s="10" t="n">
        <v>-0.6614568943266408</v>
      </c>
      <c r="M1274" s="10" t="n">
        <v>-0.6011579804305421</v>
      </c>
      <c r="N1274" s="10" t="n">
        <v>-0.5853199691005881</v>
      </c>
      <c r="O1274" s="10" t="n">
        <v>-0.5916306601895838</v>
      </c>
      <c r="P1274" s="10" t="n">
        <v>-0.6373165341758774</v>
      </c>
      <c r="Q1274" s="10" t="n">
        <v>0.7830253106607121</v>
      </c>
      <c r="R1274" s="10" t="n">
        <v>0.1893044034282254</v>
      </c>
      <c r="S1274" s="10" t="n">
        <v>-0.1581750799660821</v>
      </c>
      <c r="T1274" s="10" t="n">
        <v>-0.4050251874880694</v>
      </c>
      <c r="U1274" s="10" t="n">
        <v>-0.8160000302726977</v>
      </c>
      <c r="V1274" s="10" t="n">
        <v>-0.5027768089815144</v>
      </c>
      <c r="W1274" s="10" t="n">
        <v>-0.5448451168343234</v>
      </c>
      <c r="X1274" s="10" t="n">
        <v>-0.6003478816728409</v>
      </c>
      <c r="Y1274" s="10" t="n">
        <v>-0.5993901449237953</v>
      </c>
      <c r="Z1274" s="10" t="n">
        <v>-0.574384970286681</v>
      </c>
      <c r="AA1274" s="10" t="n">
        <v>-0.5667093302373344</v>
      </c>
      <c r="AB1274" s="10" t="n">
        <v>-0.5810210164166271</v>
      </c>
      <c r="AC1274" s="10" t="n">
        <v>-0.6270050079413605</v>
      </c>
    </row>
    <row r="1275">
      <c r="A1275" s="1" t="inlineStr">
        <is>
          <t>TXV_RSI</t>
        </is>
      </c>
      <c r="B1275" s="6" t="n">
        <v>180</v>
      </c>
      <c r="C1275" s="7" t="n">
        <v>0.001213697442566103</v>
      </c>
      <c r="D1275" s="10" t="n">
        <v>0.5701361183817047</v>
      </c>
      <c r="E1275" s="10" t="n">
        <v>-0.07678700971618599</v>
      </c>
      <c r="F1275" s="10" t="n">
        <v>-0.4909724568962942</v>
      </c>
      <c r="G1275" s="10" t="n">
        <v>-0.6842080417554522</v>
      </c>
      <c r="H1275" s="10" t="n">
        <v>-0.9663019737372486</v>
      </c>
      <c r="I1275" s="10" t="n">
        <v>-0.9004090380012845</v>
      </c>
      <c r="J1275" s="10" t="n">
        <v>-0.7809184960173586</v>
      </c>
      <c r="K1275" s="10" t="n">
        <v>-0.7235571271813027</v>
      </c>
      <c r="L1275" s="10" t="n">
        <v>-0.7842493118960047</v>
      </c>
      <c r="M1275" s="10" t="n">
        <v>-0.794637023509295</v>
      </c>
      <c r="N1275" s="10" t="n">
        <v>-0.6650439716504157</v>
      </c>
      <c r="O1275" s="10" t="n">
        <v>-0.7089250458869056</v>
      </c>
      <c r="P1275" s="10" t="n">
        <v>-0.7411219905111187</v>
      </c>
      <c r="Q1275" s="10" t="n">
        <v>0.7136646522330862</v>
      </c>
      <c r="R1275" s="10" t="n">
        <v>0.01826935425469656</v>
      </c>
      <c r="S1275" s="10" t="n">
        <v>-0.3344393807443066</v>
      </c>
      <c r="T1275" s="10" t="n">
        <v>-0.5075037453443521</v>
      </c>
      <c r="U1275" s="10" t="n">
        <v>-0.8119599251929369</v>
      </c>
      <c r="V1275" s="10" t="n">
        <v>-0.7574519933408002</v>
      </c>
      <c r="W1275" s="10" t="n">
        <v>-0.6805606009528029</v>
      </c>
      <c r="X1275" s="10" t="n">
        <v>-0.6534158058587305</v>
      </c>
      <c r="Y1275" s="10" t="n">
        <v>-0.721784738255009</v>
      </c>
      <c r="Z1275" s="10" t="n">
        <v>-0.762978135668985</v>
      </c>
      <c r="AA1275" s="10" t="n">
        <v>-0.6530313091911703</v>
      </c>
      <c r="AB1275" s="10" t="n">
        <v>-0.6935054777752285</v>
      </c>
      <c r="AC1275" s="10" t="n">
        <v>-0.7324586251124285</v>
      </c>
    </row>
    <row r="1276">
      <c r="A1276" s="1" t="inlineStr">
        <is>
          <t>TXV_RSI</t>
        </is>
      </c>
      <c r="B1276" s="6" t="n">
        <v>300</v>
      </c>
      <c r="C1276" s="7" t="n">
        <v>0.002022829070943505</v>
      </c>
      <c r="D1276" s="10" t="n">
        <v>0.3247441836908077</v>
      </c>
      <c r="E1276" s="10" t="n">
        <v>-0.2529375792982971</v>
      </c>
      <c r="F1276" s="10" t="n">
        <v>-0.6148137124669492</v>
      </c>
      <c r="G1276" s="10" t="n">
        <v>-0.7790291774979778</v>
      </c>
      <c r="H1276" s="10" t="n">
        <v>-1.091781170659262</v>
      </c>
      <c r="I1276" s="10" t="n">
        <v>-1.102846747601637</v>
      </c>
      <c r="J1276" s="10" t="n">
        <v>-1.067564949202769</v>
      </c>
      <c r="K1276" s="10" t="n">
        <v>-1.210636311590107</v>
      </c>
      <c r="L1276" s="10" t="n">
        <v>-0.7608088358751006</v>
      </c>
      <c r="M1276" s="10" t="n">
        <v>-0.7925290442771209</v>
      </c>
      <c r="N1276" s="10" t="n">
        <v>-0.801396773977878</v>
      </c>
      <c r="O1276" s="10" t="n">
        <v>-0.8224692978876638</v>
      </c>
      <c r="P1276" s="10" t="n">
        <v>-0.8627783237820462</v>
      </c>
      <c r="Q1276" s="10" t="n">
        <v>0.388708299074612</v>
      </c>
      <c r="R1276" s="10" t="n">
        <v>-0.294902078396066</v>
      </c>
      <c r="S1276" s="10" t="n">
        <v>-0.5177557458966594</v>
      </c>
      <c r="T1276" s="10" t="n">
        <v>-0.6968208169735621</v>
      </c>
      <c r="U1276" s="10" t="n">
        <v>-0.9701988580051104</v>
      </c>
      <c r="V1276" s="10" t="n">
        <v>-1.010052255217144</v>
      </c>
      <c r="W1276" s="10" t="n">
        <v>-0.9848448001038711</v>
      </c>
      <c r="X1276" s="10" t="n">
        <v>-1.119313140482352</v>
      </c>
      <c r="Y1276" s="10" t="n">
        <v>-0.7217607863965826</v>
      </c>
      <c r="Z1276" s="10" t="n">
        <v>-0.7720954255381053</v>
      </c>
      <c r="AA1276" s="10" t="n">
        <v>-0.788907808030719</v>
      </c>
      <c r="AB1276" s="10" t="n">
        <v>-0.8126950542016198</v>
      </c>
      <c r="AC1276" s="10" t="n">
        <v>-0.854208666651287</v>
      </c>
    </row>
    <row r="1277">
      <c r="A1277" s="1" t="inlineStr">
        <is>
          <t>TXV_RSI</t>
        </is>
      </c>
      <c r="B1277" s="6" t="n">
        <v>600</v>
      </c>
      <c r="C1277" s="7" t="n">
        <v>0.003987467957846767</v>
      </c>
      <c r="D1277" s="10" t="n">
        <v>0.1137867449839366</v>
      </c>
      <c r="E1277" s="10" t="n">
        <v>-0.2595372380801444</v>
      </c>
      <c r="F1277" s="10" t="n">
        <v>-0.5087696757097719</v>
      </c>
      <c r="G1277" s="10" t="n">
        <v>-0.6934216140197514</v>
      </c>
      <c r="H1277" s="10" t="n">
        <v>-0.8779762570490138</v>
      </c>
      <c r="I1277" s="10" t="n">
        <v>-0.8211774171283547</v>
      </c>
      <c r="J1277" s="10" t="n">
        <v>-0.714694367416612</v>
      </c>
      <c r="K1277" s="10" t="n">
        <v>-0.796113242482114</v>
      </c>
      <c r="L1277" s="10" t="n">
        <v>-0.682888097846112</v>
      </c>
      <c r="M1277" s="10" t="n">
        <v>-0.9643022537964298</v>
      </c>
      <c r="N1277" s="10" t="n">
        <v>-0.8981968579654708</v>
      </c>
      <c r="O1277" s="10" t="n">
        <v>-0.9537627552096983</v>
      </c>
      <c r="P1277" s="10" t="n">
        <v>-0.9809079154699517</v>
      </c>
      <c r="Q1277" s="10" t="n">
        <v>0.1598816767240608</v>
      </c>
      <c r="R1277" s="10" t="n">
        <v>-0.2995441098520665</v>
      </c>
      <c r="S1277" s="10" t="n">
        <v>-0.4611251166329682</v>
      </c>
      <c r="T1277" s="10" t="n">
        <v>-0.6137834933910788</v>
      </c>
      <c r="U1277" s="10" t="n">
        <v>-0.7936768290371499</v>
      </c>
      <c r="V1277" s="10" t="n">
        <v>-0.7826552123944664</v>
      </c>
      <c r="W1277" s="10" t="n">
        <v>-0.6512205186806264</v>
      </c>
      <c r="X1277" s="10" t="n">
        <v>-0.7295163003639452</v>
      </c>
      <c r="Y1277" s="10" t="n">
        <v>-0.6468379251544394</v>
      </c>
      <c r="Z1277" s="10" t="n">
        <v>-0.9459237906952678</v>
      </c>
      <c r="AA1277" s="10" t="n">
        <v>-0.8810150538672056</v>
      </c>
      <c r="AB1277" s="10" t="n">
        <v>-0.9426162140610397</v>
      </c>
      <c r="AC1277" s="10" t="n">
        <v>-0.9750960132753101</v>
      </c>
    </row>
    <row r="1278">
      <c r="A1278" s="3" t="inlineStr">
        <is>
          <t>TXV_SAR</t>
        </is>
      </c>
      <c r="B1278" s="4" t="n">
        <v>1</v>
      </c>
      <c r="C1278" s="5" t="n">
        <v>2.408181459362781e-07</v>
      </c>
      <c r="D1278" s="9" t="n">
        <v>2.058185397909768</v>
      </c>
      <c r="E1278" s="9" t="n">
        <v>1.199620913967451</v>
      </c>
      <c r="F1278" s="9" t="n">
        <v>0.8673593250663074</v>
      </c>
      <c r="G1278" s="9" t="n">
        <v>0.8518072299476379</v>
      </c>
      <c r="H1278" s="9" t="n">
        <v>0.8602372057119142</v>
      </c>
      <c r="I1278" s="9" t="n">
        <v>0.8290409022178736</v>
      </c>
      <c r="J1278" s="9" t="n">
        <v>0.862616676407996</v>
      </c>
      <c r="K1278" s="9" t="n">
        <v>0.824660834575901</v>
      </c>
      <c r="L1278" s="9" t="n">
        <v>0.8795903444842998</v>
      </c>
      <c r="M1278" s="9" t="n">
        <v>0.6313958452699485</v>
      </c>
      <c r="N1278" s="9" t="n">
        <v>0.661267019736235</v>
      </c>
      <c r="O1278" s="9" t="n">
        <v>0.7017791626409097</v>
      </c>
      <c r="P1278" s="9" t="n">
        <v>0.6314538783564239</v>
      </c>
      <c r="Q1278" s="9" t="n">
        <v>0.4619517104879959</v>
      </c>
      <c r="R1278" s="9" t="n">
        <v>-0.1004574620794439</v>
      </c>
      <c r="S1278" s="9" t="n">
        <v>-0.2278023712552917</v>
      </c>
      <c r="T1278" s="9" t="n">
        <v>-0.2144716901867621</v>
      </c>
      <c r="U1278" s="9" t="n">
        <v>-0.189905267359453</v>
      </c>
      <c r="V1278" s="9" t="n">
        <v>-0.1699666672265068</v>
      </c>
      <c r="W1278" s="9" t="n">
        <v>-0.0603296233307986</v>
      </c>
      <c r="X1278" s="9" t="n">
        <v>-0.01880934897730144</v>
      </c>
      <c r="Y1278" s="9" t="n">
        <v>0.1140713132948515</v>
      </c>
      <c r="Z1278" s="9" t="n">
        <v>0.1149394739535753</v>
      </c>
      <c r="AA1278" s="9" t="n">
        <v>0.1579592087658477</v>
      </c>
      <c r="AB1278" s="9" t="n">
        <v>0.2071119493929976</v>
      </c>
      <c r="AC1278" s="9" t="n">
        <v>0.2517410590771479</v>
      </c>
    </row>
    <row r="1279">
      <c r="A1279" s="1" t="inlineStr">
        <is>
          <t>TXV_SAR</t>
        </is>
      </c>
      <c r="B1279" s="6" t="n">
        <v>5</v>
      </c>
      <c r="C1279" s="7" t="n">
        <v>2.408129846361316e-06</v>
      </c>
      <c r="D1279" s="10" t="n">
        <v>1.093211861391502</v>
      </c>
      <c r="E1279" s="10" t="n">
        <v>0.697313951843257</v>
      </c>
      <c r="F1279" s="10" t="n">
        <v>0.4518879933213309</v>
      </c>
      <c r="G1279" s="10" t="n">
        <v>0.4403727547309617</v>
      </c>
      <c r="H1279" s="10" t="n">
        <v>0.4138507183684891</v>
      </c>
      <c r="I1279" s="10" t="n">
        <v>0.3360599655498382</v>
      </c>
      <c r="J1279" s="10" t="n">
        <v>0.3555018566030682</v>
      </c>
      <c r="K1279" s="10" t="n">
        <v>0.3464008569179243</v>
      </c>
      <c r="L1279" s="10" t="n">
        <v>0.4611001079082082</v>
      </c>
      <c r="M1279" s="10" t="n">
        <v>0.4052550908689424</v>
      </c>
      <c r="N1279" s="10" t="n">
        <v>0.4306024599777282</v>
      </c>
      <c r="O1279" s="10" t="n">
        <v>0.4335219522982987</v>
      </c>
      <c r="P1279" s="10" t="n">
        <v>0.5139762351490538</v>
      </c>
      <c r="Q1279" s="10" t="n">
        <v>-0.2081174478702109</v>
      </c>
      <c r="R1279" s="10" t="n">
        <v>-0.2938207374639224</v>
      </c>
      <c r="S1279" s="10" t="n">
        <v>-0.2464120075840243</v>
      </c>
      <c r="T1279" s="10" t="n">
        <v>-0.1935318117957942</v>
      </c>
      <c r="U1279" s="10" t="n">
        <v>-0.1305093401328963</v>
      </c>
      <c r="V1279" s="10" t="n">
        <v>-0.09556278577780024</v>
      </c>
      <c r="W1279" s="10" t="n">
        <v>0.001397344106811473</v>
      </c>
      <c r="X1279" s="10" t="n">
        <v>0.02600557567643485</v>
      </c>
      <c r="Y1279" s="10" t="n">
        <v>0.172286473194205</v>
      </c>
      <c r="Z1279" s="10" t="n">
        <v>0.2083884328641958</v>
      </c>
      <c r="AA1279" s="10" t="n">
        <v>0.2397883155422112</v>
      </c>
      <c r="AB1279" s="10" t="n">
        <v>0.2567669355079964</v>
      </c>
      <c r="AC1279" s="10" t="n">
        <v>0.3502241090184297</v>
      </c>
    </row>
    <row r="1280">
      <c r="A1280" s="1" t="inlineStr">
        <is>
          <t>TXV_SAR</t>
        </is>
      </c>
      <c r="B1280" s="6" t="n">
        <v>10</v>
      </c>
      <c r="C1280" s="7" t="n">
        <v>4.816259692722632e-06</v>
      </c>
      <c r="D1280" s="10" t="n">
        <v>0.5768373994144301</v>
      </c>
      <c r="E1280" s="10" t="n">
        <v>0.6182019389794169</v>
      </c>
      <c r="F1280" s="10" t="n">
        <v>0.5339957841431293</v>
      </c>
      <c r="G1280" s="10" t="n">
        <v>0.4707567036072184</v>
      </c>
      <c r="H1280" s="10" t="n">
        <v>0.4685084723350931</v>
      </c>
      <c r="I1280" s="10" t="n">
        <v>0.3607097356332356</v>
      </c>
      <c r="J1280" s="10" t="n">
        <v>0.3548414641523801</v>
      </c>
      <c r="K1280" s="10" t="n">
        <v>0.3879028852652047</v>
      </c>
      <c r="L1280" s="10" t="n">
        <v>0.4700777097950261</v>
      </c>
      <c r="M1280" s="10" t="n">
        <v>0.4439568235479442</v>
      </c>
      <c r="N1280" s="10" t="n">
        <v>0.4284509893849452</v>
      </c>
      <c r="O1280" s="10" t="n">
        <v>0.4500442655199047</v>
      </c>
      <c r="P1280" s="10" t="n">
        <v>0.5590438946956505</v>
      </c>
      <c r="Q1280" s="10" t="n">
        <v>-0.3268931025151426</v>
      </c>
      <c r="R1280" s="10" t="n">
        <v>-0.1968488995663685</v>
      </c>
      <c r="S1280" s="10" t="n">
        <v>-0.1620898208636738</v>
      </c>
      <c r="T1280" s="10" t="n">
        <v>-0.1459660820814283</v>
      </c>
      <c r="U1280" s="10" t="n">
        <v>-0.05439254595944647</v>
      </c>
      <c r="V1280" s="10" t="n">
        <v>-0.02873976833677221</v>
      </c>
      <c r="W1280" s="10" t="n">
        <v>0.05883893690431374</v>
      </c>
      <c r="X1280" s="10" t="n">
        <v>0.1338111535675036</v>
      </c>
      <c r="Y1280" s="10" t="n">
        <v>0.2586554324055313</v>
      </c>
      <c r="Z1280" s="10" t="n">
        <v>0.2886669065593838</v>
      </c>
      <c r="AA1280" s="10" t="n">
        <v>0.2845250980226065</v>
      </c>
      <c r="AB1280" s="10" t="n">
        <v>0.3212304897660052</v>
      </c>
      <c r="AC1280" s="10" t="n">
        <v>0.4404408542406941</v>
      </c>
    </row>
    <row r="1281">
      <c r="A1281" s="1" t="inlineStr">
        <is>
          <t>TXV_SAR</t>
        </is>
      </c>
      <c r="B1281" s="6" t="n">
        <v>20</v>
      </c>
      <c r="C1281" s="7" t="n">
        <v>9.632519385445263e-06</v>
      </c>
      <c r="D1281" s="10" t="n">
        <v>0.2366031460321882</v>
      </c>
      <c r="E1281" s="10" t="n">
        <v>0.5340299509188187</v>
      </c>
      <c r="F1281" s="10" t="n">
        <v>0.6522615576177312</v>
      </c>
      <c r="G1281" s="10" t="n">
        <v>0.5713080208146627</v>
      </c>
      <c r="H1281" s="10" t="n">
        <v>0.5384731320294522</v>
      </c>
      <c r="I1281" s="10" t="n">
        <v>0.4188133997716074</v>
      </c>
      <c r="J1281" s="10" t="n">
        <v>0.3995627931453736</v>
      </c>
      <c r="K1281" s="10" t="n">
        <v>0.3947068538444695</v>
      </c>
      <c r="L1281" s="10" t="n">
        <v>0.3780631346468106</v>
      </c>
      <c r="M1281" s="10" t="n">
        <v>0.4019113786549496</v>
      </c>
      <c r="N1281" s="10" t="n">
        <v>0.4051692938974067</v>
      </c>
      <c r="O1281" s="10" t="n">
        <v>0.4308450559117012</v>
      </c>
      <c r="P1281" s="10" t="n">
        <v>0.5303166568181022</v>
      </c>
      <c r="Q1281" s="10" t="n">
        <v>-0.2584710345386255</v>
      </c>
      <c r="R1281" s="10" t="n">
        <v>0.05214523668076849</v>
      </c>
      <c r="S1281" s="10" t="n">
        <v>0.1224640105349447</v>
      </c>
      <c r="T1281" s="10" t="n">
        <v>0.009282884162912669</v>
      </c>
      <c r="U1281" s="10" t="n">
        <v>0.09040542574633315</v>
      </c>
      <c r="V1281" s="10" t="n">
        <v>0.07650123285284574</v>
      </c>
      <c r="W1281" s="10" t="n">
        <v>0.1547158582680302</v>
      </c>
      <c r="X1281" s="10" t="n">
        <v>0.2014291443768414</v>
      </c>
      <c r="Y1281" s="10" t="n">
        <v>0.235050054589862</v>
      </c>
      <c r="Z1281" s="10" t="n">
        <v>0.3013252477248607</v>
      </c>
      <c r="AA1281" s="10" t="n">
        <v>0.3142969692220792</v>
      </c>
      <c r="AB1281" s="10" t="n">
        <v>0.3478366344247585</v>
      </c>
      <c r="AC1281" s="10" t="n">
        <v>0.4573518277014604</v>
      </c>
    </row>
    <row r="1282">
      <c r="A1282" s="1" t="inlineStr">
        <is>
          <t>TXV_SAR</t>
        </is>
      </c>
      <c r="B1282" s="6" t="n">
        <v>30</v>
      </c>
      <c r="C1282" s="7" t="n">
        <v>1.44487790781679e-05</v>
      </c>
      <c r="D1282" s="10" t="n">
        <v>-0.1120827878416697</v>
      </c>
      <c r="E1282" s="10" t="n">
        <v>0.2186634517841494</v>
      </c>
      <c r="F1282" s="10" t="n">
        <v>0.3436280393533796</v>
      </c>
      <c r="G1282" s="10" t="n">
        <v>0.4262234395589578</v>
      </c>
      <c r="H1282" s="10" t="n">
        <v>0.5584154023717602</v>
      </c>
      <c r="I1282" s="10" t="n">
        <v>0.4609731882291361</v>
      </c>
      <c r="J1282" s="10" t="n">
        <v>0.4385500053665875</v>
      </c>
      <c r="K1282" s="10" t="n">
        <v>0.443675832099507</v>
      </c>
      <c r="L1282" s="10" t="n">
        <v>0.4231063128473324</v>
      </c>
      <c r="M1282" s="10" t="n">
        <v>0.4234422372547857</v>
      </c>
      <c r="N1282" s="10" t="n">
        <v>0.4122179809184673</v>
      </c>
      <c r="O1282" s="10" t="n">
        <v>0.4591783050927767</v>
      </c>
      <c r="P1282" s="10" t="n">
        <v>0.5364456300154745</v>
      </c>
      <c r="Q1282" s="10" t="n">
        <v>-0.4566915881725884</v>
      </c>
      <c r="R1282" s="10" t="n">
        <v>-0.121232623057092</v>
      </c>
      <c r="S1282" s="10" t="n">
        <v>-0.005023232178902607</v>
      </c>
      <c r="T1282" s="10" t="n">
        <v>0.08842370471593348</v>
      </c>
      <c r="U1282" s="10" t="n">
        <v>0.1677340690223075</v>
      </c>
      <c r="V1282" s="10" t="n">
        <v>0.1794870572804756</v>
      </c>
      <c r="W1282" s="10" t="n">
        <v>0.2363039469824567</v>
      </c>
      <c r="X1282" s="10" t="n">
        <v>0.284944088042708</v>
      </c>
      <c r="Y1282" s="10" t="n">
        <v>0.3113387072257863</v>
      </c>
      <c r="Z1282" s="10" t="n">
        <v>0.3481513208402445</v>
      </c>
      <c r="AA1282" s="10" t="n">
        <v>0.347528174969752</v>
      </c>
      <c r="AB1282" s="10" t="n">
        <v>0.4046619114233492</v>
      </c>
      <c r="AC1282" s="10" t="n">
        <v>0.4883711108416561</v>
      </c>
    </row>
    <row r="1283">
      <c r="A1283" s="1" t="inlineStr">
        <is>
          <t>TXV_SAR</t>
        </is>
      </c>
      <c r="B1283" s="6" t="n">
        <v>40</v>
      </c>
      <c r="C1283" s="7" t="n">
        <v>1.924631433080565e-05</v>
      </c>
      <c r="D1283" s="10" t="n">
        <v>-0.09070648730357385</v>
      </c>
      <c r="E1283" s="10" t="n">
        <v>0.3686130569408633</v>
      </c>
      <c r="F1283" s="10" t="n">
        <v>0.5540666355804374</v>
      </c>
      <c r="G1283" s="10" t="n">
        <v>0.4883391632709099</v>
      </c>
      <c r="H1283" s="10" t="n">
        <v>0.6484601616109177</v>
      </c>
      <c r="I1283" s="10" t="n">
        <v>0.4577359312838087</v>
      </c>
      <c r="J1283" s="10" t="n">
        <v>0.4423282728856142</v>
      </c>
      <c r="K1283" s="10" t="n">
        <v>0.4192425027331111</v>
      </c>
      <c r="L1283" s="10" t="n">
        <v>0.3554373330693166</v>
      </c>
      <c r="M1283" s="10" t="n">
        <v>0.3506096577180614</v>
      </c>
      <c r="N1283" s="10" t="n">
        <v>0.3342391532612591</v>
      </c>
      <c r="O1283" s="10" t="n">
        <v>0.3859824077581767</v>
      </c>
      <c r="P1283" s="10" t="n">
        <v>0.4667569340715754</v>
      </c>
      <c r="Q1283" s="10" t="n">
        <v>-0.3549190054086102</v>
      </c>
      <c r="R1283" s="10" t="n">
        <v>0.01751951534117928</v>
      </c>
      <c r="S1283" s="10" t="n">
        <v>0.2445024281722152</v>
      </c>
      <c r="T1283" s="10" t="n">
        <v>0.056806995469272</v>
      </c>
      <c r="U1283" s="10" t="n">
        <v>0.2633355319724671</v>
      </c>
      <c r="V1283" s="10" t="n">
        <v>0.2048972059848487</v>
      </c>
      <c r="W1283" s="10" t="n">
        <v>0.2665976272856309</v>
      </c>
      <c r="X1283" s="10" t="n">
        <v>0.2887470085552953</v>
      </c>
      <c r="Y1283" s="10" t="n">
        <v>0.2690260780662587</v>
      </c>
      <c r="Z1283" s="10" t="n">
        <v>0.2934676560357823</v>
      </c>
      <c r="AA1283" s="10" t="n">
        <v>0.2882052795789479</v>
      </c>
      <c r="AB1283" s="10" t="n">
        <v>0.3483557660617347</v>
      </c>
      <c r="AC1283" s="10" t="n">
        <v>0.4340813982515352</v>
      </c>
    </row>
    <row r="1284">
      <c r="A1284" s="1" t="inlineStr">
        <is>
          <t>TXV_SAR</t>
        </is>
      </c>
      <c r="B1284" s="6" t="n">
        <v>60</v>
      </c>
      <c r="C1284" s="7" t="n">
        <v>2.889755815633579e-05</v>
      </c>
      <c r="D1284" s="10" t="n">
        <v>-0.4977575120504175</v>
      </c>
      <c r="E1284" s="10" t="n">
        <v>0.1650230799085207</v>
      </c>
      <c r="F1284" s="10" t="n">
        <v>0.5490430272368764</v>
      </c>
      <c r="G1284" s="10" t="n">
        <v>0.6255946654937192</v>
      </c>
      <c r="H1284" s="10" t="n">
        <v>0.75946668991454</v>
      </c>
      <c r="I1284" s="10" t="n">
        <v>0.3419311568934297</v>
      </c>
      <c r="J1284" s="10" t="n">
        <v>0.3139032407975341</v>
      </c>
      <c r="K1284" s="10" t="n">
        <v>0.2997350624758036</v>
      </c>
      <c r="L1284" s="10" t="n">
        <v>0.2879536637651225</v>
      </c>
      <c r="M1284" s="10" t="n">
        <v>0.3059699263537017</v>
      </c>
      <c r="N1284" s="10" t="n">
        <v>0.2870625129755357</v>
      </c>
      <c r="O1284" s="10" t="n">
        <v>0.3216921331216182</v>
      </c>
      <c r="P1284" s="10" t="n">
        <v>0.4151908869582632</v>
      </c>
      <c r="Q1284" s="10" t="n">
        <v>-0.6243808418925603</v>
      </c>
      <c r="R1284" s="10" t="n">
        <v>-0.008975309280564316</v>
      </c>
      <c r="S1284" s="10" t="n">
        <v>0.2820364666144393</v>
      </c>
      <c r="T1284" s="10" t="n">
        <v>0.3901145979215726</v>
      </c>
      <c r="U1284" s="10" t="n">
        <v>0.4761376732923689</v>
      </c>
      <c r="V1284" s="10" t="n">
        <v>0.1445735394684053</v>
      </c>
      <c r="W1284" s="10" t="n">
        <v>0.1792991949231709</v>
      </c>
      <c r="X1284" s="10" t="n">
        <v>0.1972339780053342</v>
      </c>
      <c r="Y1284" s="10" t="n">
        <v>0.2173173976825761</v>
      </c>
      <c r="Z1284" s="10" t="n">
        <v>0.2644696396785453</v>
      </c>
      <c r="AA1284" s="10" t="n">
        <v>0.260099046463248</v>
      </c>
      <c r="AB1284" s="10" t="n">
        <v>0.3010212194692145</v>
      </c>
      <c r="AC1284" s="10" t="n">
        <v>0.3949212659518531</v>
      </c>
    </row>
    <row r="1285">
      <c r="A1285" s="1" t="inlineStr">
        <is>
          <t>TXV_SAR</t>
        </is>
      </c>
      <c r="B1285" s="6" t="n">
        <v>120</v>
      </c>
      <c r="C1285" s="7" t="n">
        <v>5.762692329856509e-05</v>
      </c>
      <c r="D1285" s="10" t="n">
        <v>-0.6137587438860076</v>
      </c>
      <c r="E1285" s="10" t="n">
        <v>-0.0366466995484428</v>
      </c>
      <c r="F1285" s="10" t="n">
        <v>0.3823711001439244</v>
      </c>
      <c r="G1285" s="10" t="n">
        <v>0.5287811493452729</v>
      </c>
      <c r="H1285" s="10" t="n">
        <v>0.8702084242862914</v>
      </c>
      <c r="I1285" s="10" t="n">
        <v>0.4291847683725473</v>
      </c>
      <c r="J1285" s="10" t="n">
        <v>0.4148388136818048</v>
      </c>
      <c r="K1285" s="10" t="n">
        <v>0.4145742829008817</v>
      </c>
      <c r="L1285" s="10" t="n">
        <v>0.4051265182363445</v>
      </c>
      <c r="M1285" s="10" t="n">
        <v>0.3030208953232926</v>
      </c>
      <c r="N1285" s="10" t="n">
        <v>0.2950595710619676</v>
      </c>
      <c r="O1285" s="10" t="n">
        <v>0.3136988842186945</v>
      </c>
      <c r="P1285" s="10" t="n">
        <v>0.4105484773469344</v>
      </c>
      <c r="Q1285" s="10" t="n">
        <v>-0.7023062298916604</v>
      </c>
      <c r="R1285" s="10" t="n">
        <v>-0.1140865644949812</v>
      </c>
      <c r="S1285" s="10" t="n">
        <v>0.2349028290537961</v>
      </c>
      <c r="T1285" s="10" t="n">
        <v>0.3707802380480378</v>
      </c>
      <c r="U1285" s="10" t="n">
        <v>0.6801341017856292</v>
      </c>
      <c r="V1285" s="10" t="n">
        <v>0.3028212111662928</v>
      </c>
      <c r="W1285" s="10" t="n">
        <v>0.314002189134324</v>
      </c>
      <c r="X1285" s="10" t="n">
        <v>0.3391997008404288</v>
      </c>
      <c r="Y1285" s="10" t="n">
        <v>0.349170660918786</v>
      </c>
      <c r="Z1285" s="10" t="n">
        <v>0.2806034625456162</v>
      </c>
      <c r="AA1285" s="10" t="n">
        <v>0.2853490607722498</v>
      </c>
      <c r="AB1285" s="10" t="n">
        <v>0.3050076538870797</v>
      </c>
      <c r="AC1285" s="10" t="n">
        <v>0.4021959596899318</v>
      </c>
    </row>
    <row r="1286">
      <c r="A1286" s="1" t="inlineStr">
        <is>
          <t>TXV_SAR</t>
        </is>
      </c>
      <c r="B1286" s="6" t="n">
        <v>180</v>
      </c>
      <c r="C1286" s="7" t="n">
        <v>8.669267446900737e-05</v>
      </c>
      <c r="D1286" s="10" t="n">
        <v>-0.6238441924123094</v>
      </c>
      <c r="E1286" s="10" t="n">
        <v>0.08683681148024382</v>
      </c>
      <c r="F1286" s="10" t="n">
        <v>0.3933896068277011</v>
      </c>
      <c r="G1286" s="10" t="n">
        <v>0.5489300609561251</v>
      </c>
      <c r="H1286" s="10" t="n">
        <v>0.7178206908531812</v>
      </c>
      <c r="I1286" s="10" t="n">
        <v>0.5624230436619777</v>
      </c>
      <c r="J1286" s="10" t="n">
        <v>0.5382310989930352</v>
      </c>
      <c r="K1286" s="10" t="n">
        <v>0.4618519564741352</v>
      </c>
      <c r="L1286" s="10" t="n">
        <v>0.5463467892626946</v>
      </c>
      <c r="M1286" s="10" t="n">
        <v>0.4975956367526302</v>
      </c>
      <c r="N1286" s="10" t="n">
        <v>0.3874041891467306</v>
      </c>
      <c r="O1286" s="10" t="n">
        <v>0.4310477037593315</v>
      </c>
      <c r="P1286" s="10" t="n">
        <v>0.4504931076226725</v>
      </c>
      <c r="Q1286" s="10" t="n">
        <v>-0.6455738285612991</v>
      </c>
      <c r="R1286" s="10" t="n">
        <v>0.04323636559356837</v>
      </c>
      <c r="S1286" s="10" t="n">
        <v>0.2918372783632111</v>
      </c>
      <c r="T1286" s="10" t="n">
        <v>0.3823440208698464</v>
      </c>
      <c r="U1286" s="10" t="n">
        <v>0.5847622933497723</v>
      </c>
      <c r="V1286" s="10" t="n">
        <v>0.4603235515610236</v>
      </c>
      <c r="W1286" s="10" t="n">
        <v>0.4824209321529087</v>
      </c>
      <c r="X1286" s="10" t="n">
        <v>0.4107784036827282</v>
      </c>
      <c r="Y1286" s="10" t="n">
        <v>0.4993923543370684</v>
      </c>
      <c r="Z1286" s="10" t="n">
        <v>0.4718247769628279</v>
      </c>
      <c r="AA1286" s="10" t="n">
        <v>0.3809205362106686</v>
      </c>
      <c r="AB1286" s="10" t="n">
        <v>0.4197174059450059</v>
      </c>
      <c r="AC1286" s="10" t="n">
        <v>0.4424797353731657</v>
      </c>
    </row>
    <row r="1287">
      <c r="A1287" s="1" t="inlineStr">
        <is>
          <t>TXV_SAR</t>
        </is>
      </c>
      <c r="B1287" s="6" t="n">
        <v>300</v>
      </c>
      <c r="C1287" s="7" t="n">
        <v>0.0001444877907816789</v>
      </c>
      <c r="D1287" s="10" t="n">
        <v>-0.3287687807204032</v>
      </c>
      <c r="E1287" s="10" t="n">
        <v>0.3112189952100826</v>
      </c>
      <c r="F1287" s="10" t="n">
        <v>0.5385298800890199</v>
      </c>
      <c r="G1287" s="10" t="n">
        <v>0.6104566256914654</v>
      </c>
      <c r="H1287" s="10" t="n">
        <v>0.9096140500383677</v>
      </c>
      <c r="I1287" s="10" t="n">
        <v>0.9757652028738657</v>
      </c>
      <c r="J1287" s="10" t="n">
        <v>0.9523261373307554</v>
      </c>
      <c r="K1287" s="10" t="n">
        <v>0.898568819804808</v>
      </c>
      <c r="L1287" s="10" t="n">
        <v>0.4304442735535272</v>
      </c>
      <c r="M1287" s="10" t="n">
        <v>0.4007706335841916</v>
      </c>
      <c r="N1287" s="10" t="n">
        <v>0.4165276141391336</v>
      </c>
      <c r="O1287" s="10" t="n">
        <v>0.4386559621327737</v>
      </c>
      <c r="P1287" s="10" t="n">
        <v>0.5017980606238178</v>
      </c>
      <c r="Q1287" s="10" t="n">
        <v>-0.3486687663871316</v>
      </c>
      <c r="R1287" s="10" t="n">
        <v>0.3860932860372265</v>
      </c>
      <c r="S1287" s="10" t="n">
        <v>0.5086442836291752</v>
      </c>
      <c r="T1287" s="10" t="n">
        <v>0.5881260189553142</v>
      </c>
      <c r="U1287" s="10" t="n">
        <v>0.8403086899042855</v>
      </c>
      <c r="V1287" s="10" t="n">
        <v>0.9117834773260464</v>
      </c>
      <c r="W1287" s="10" t="n">
        <v>0.8851161925327308</v>
      </c>
      <c r="X1287" s="10" t="n">
        <v>0.8409743829736838</v>
      </c>
      <c r="Y1287" s="10" t="n">
        <v>0.4023702616149556</v>
      </c>
      <c r="Z1287" s="10" t="n">
        <v>0.3896734091594976</v>
      </c>
      <c r="AA1287" s="10" t="n">
        <v>0.4094274092761918</v>
      </c>
      <c r="AB1287" s="10" t="n">
        <v>0.4346129660961009</v>
      </c>
      <c r="AC1287" s="10" t="n">
        <v>0.4962280065366234</v>
      </c>
    </row>
    <row r="1288">
      <c r="A1288" s="1" t="inlineStr">
        <is>
          <t>TXV_SAR</t>
        </is>
      </c>
      <c r="B1288" s="6" t="n">
        <v>600</v>
      </c>
      <c r="C1288" s="7" t="n">
        <v>0.0002848191398461977</v>
      </c>
      <c r="D1288" s="10" t="n">
        <v>-0.178572571094597</v>
      </c>
      <c r="E1288" s="10" t="n">
        <v>0.1766832524194213</v>
      </c>
      <c r="F1288" s="10" t="n">
        <v>0.3630686632972835</v>
      </c>
      <c r="G1288" s="10" t="n">
        <v>0.4905782658710011</v>
      </c>
      <c r="H1288" s="10" t="n">
        <v>0.6374076142138039</v>
      </c>
      <c r="I1288" s="10" t="n">
        <v>0.6608682658789471</v>
      </c>
      <c r="J1288" s="10" t="n">
        <v>0.6198894117170808</v>
      </c>
      <c r="K1288" s="10" t="n">
        <v>0.665800444557446</v>
      </c>
      <c r="L1288" s="10" t="n">
        <v>0.523651561680138</v>
      </c>
      <c r="M1288" s="10" t="n">
        <v>0.5005979627560235</v>
      </c>
      <c r="N1288" s="10" t="n">
        <v>0.5357951498956235</v>
      </c>
      <c r="O1288" s="10" t="n">
        <v>0.5081882165494888</v>
      </c>
      <c r="P1288" s="10" t="n">
        <v>0.5558449659547957</v>
      </c>
      <c r="Q1288" s="10" t="n">
        <v>-0.2175243142983249</v>
      </c>
      <c r="R1288" s="10" t="n">
        <v>0.2081381506360079</v>
      </c>
      <c r="S1288" s="10" t="n">
        <v>0.2968565229167425</v>
      </c>
      <c r="T1288" s="10" t="n">
        <v>0.4306531214612881</v>
      </c>
      <c r="U1288" s="10" t="n">
        <v>0.5843729789881145</v>
      </c>
      <c r="V1288" s="10" t="n">
        <v>0.6331881178179796</v>
      </c>
      <c r="W1288" s="10" t="n">
        <v>0.5797584672116491</v>
      </c>
      <c r="X1288" s="10" t="n">
        <v>0.623444385198335</v>
      </c>
      <c r="Y1288" s="10" t="n">
        <v>0.4924580227318551</v>
      </c>
      <c r="Z1288" s="10" t="n">
        <v>0.4891559606089848</v>
      </c>
      <c r="AA1288" s="10" t="n">
        <v>0.5244312643959869</v>
      </c>
      <c r="AB1288" s="10" t="n">
        <v>0.5019405624509347</v>
      </c>
      <c r="AC1288" s="10" t="n">
        <v>0.5531810568790999</v>
      </c>
    </row>
    <row r="1289">
      <c r="A1289" s="3" t="inlineStr">
        <is>
          <t>TXV_SAREXT</t>
        </is>
      </c>
      <c r="B1289" s="4" t="n">
        <v>1</v>
      </c>
      <c r="C1289" s="5" t="n">
        <v>2.408181459362781e-07</v>
      </c>
      <c r="D1289" s="9" t="n">
        <v>-1.378135390117081</v>
      </c>
      <c r="E1289" s="9" t="n">
        <v>-0.5775380866527073</v>
      </c>
      <c r="F1289" s="9" t="n">
        <v>-0.3078723195036773</v>
      </c>
      <c r="G1289" s="9" t="n">
        <v>-0.3511476971851145</v>
      </c>
      <c r="H1289" s="9" t="n">
        <v>-0.4417065880051976</v>
      </c>
      <c r="I1289" s="9" t="n">
        <v>-0.5238236119219776</v>
      </c>
      <c r="J1289" s="9" t="n">
        <v>-0.6071963738515727</v>
      </c>
      <c r="K1289" s="9" t="n">
        <v>-0.5660804467006582</v>
      </c>
      <c r="L1289" s="9" t="n">
        <v>-0.6358747331296756</v>
      </c>
      <c r="M1289" s="9" t="n">
        <v>-0.4903907327403741</v>
      </c>
      <c r="N1289" s="9" t="n">
        <v>-0.482723755855461</v>
      </c>
      <c r="O1289" s="9" t="n">
        <v>-0.5280535725101896</v>
      </c>
      <c r="P1289" s="9" t="n">
        <v>-0.4665538404260633</v>
      </c>
      <c r="Q1289" s="9" t="n">
        <v>-1.423701310451076</v>
      </c>
      <c r="R1289" s="9" t="n">
        <v>-0.4781822004700713</v>
      </c>
      <c r="S1289" s="9" t="n">
        <v>-0.1843851101953905</v>
      </c>
      <c r="T1289" s="9" t="n">
        <v>-0.1533783490751123</v>
      </c>
      <c r="U1289" s="9" t="n">
        <v>-0.0499119124425525</v>
      </c>
      <c r="V1289" s="9" t="n">
        <v>-0.04364703223067767</v>
      </c>
      <c r="W1289" s="9" t="n">
        <v>-0.1164078525760903</v>
      </c>
      <c r="X1289" s="9" t="n">
        <v>-0.1211889484302667</v>
      </c>
      <c r="Y1289" s="9" t="n">
        <v>-0.2345577839403067</v>
      </c>
      <c r="Z1289" s="9" t="n">
        <v>-0.2075508040227188</v>
      </c>
      <c r="AA1289" s="9" t="n">
        <v>-0.2277569266449794</v>
      </c>
      <c r="AB1289" s="9" t="n">
        <v>-0.2716443882574545</v>
      </c>
      <c r="AC1289" s="9" t="n">
        <v>-0.2725288075446659</v>
      </c>
    </row>
    <row r="1290">
      <c r="A1290" s="1" t="inlineStr">
        <is>
          <t>TXV_SAREXT</t>
        </is>
      </c>
      <c r="B1290" s="6" t="n">
        <v>5</v>
      </c>
      <c r="C1290" s="7" t="n">
        <v>2.408129846361316e-06</v>
      </c>
      <c r="D1290" s="10" t="n">
        <v>0.4660419792215841</v>
      </c>
      <c r="E1290" s="10" t="n">
        <v>0.546813541740287</v>
      </c>
      <c r="F1290" s="10" t="n">
        <v>0.2201969485833052</v>
      </c>
      <c r="G1290" s="10" t="n">
        <v>0.006032717293863737</v>
      </c>
      <c r="H1290" s="10" t="n">
        <v>-0.2463285093575293</v>
      </c>
      <c r="I1290" s="10" t="n">
        <v>-0.3710309306504041</v>
      </c>
      <c r="J1290" s="10" t="n">
        <v>-0.4419697042376042</v>
      </c>
      <c r="K1290" s="10" t="n">
        <v>-0.4060423309232408</v>
      </c>
      <c r="L1290" s="10" t="n">
        <v>-0.4892487789744572</v>
      </c>
      <c r="M1290" s="10" t="n">
        <v>-0.4176711340676453</v>
      </c>
      <c r="N1290" s="10" t="n">
        <v>-0.4992217246720487</v>
      </c>
      <c r="O1290" s="10" t="n">
        <v>-0.4937013153060225</v>
      </c>
      <c r="P1290" s="10" t="n">
        <v>-0.4649341667577133</v>
      </c>
      <c r="Q1290" s="10" t="n">
        <v>-0.08563735017976308</v>
      </c>
      <c r="R1290" s="10" t="n">
        <v>0.1128054392438474</v>
      </c>
      <c r="S1290" s="10" t="n">
        <v>0.1620572836041133</v>
      </c>
      <c r="T1290" s="10" t="n">
        <v>0.1294865678019663</v>
      </c>
      <c r="U1290" s="10" t="n">
        <v>0.04102728942917313</v>
      </c>
      <c r="V1290" s="10" t="n">
        <v>-0.05579960934869201</v>
      </c>
      <c r="W1290" s="10" t="n">
        <v>-0.139883816568555</v>
      </c>
      <c r="X1290" s="10" t="n">
        <v>-0.1379389944168245</v>
      </c>
      <c r="Y1290" s="10" t="n">
        <v>-0.2533079837680021</v>
      </c>
      <c r="Z1290" s="10" t="n">
        <v>-0.2546064722002515</v>
      </c>
      <c r="AA1290" s="10" t="n">
        <v>-0.3478512388178258</v>
      </c>
      <c r="AB1290" s="10" t="n">
        <v>-0.3570464430588108</v>
      </c>
      <c r="AC1290" s="10" t="n">
        <v>-0.3575009967295656</v>
      </c>
    </row>
    <row r="1291">
      <c r="A1291" s="1" t="inlineStr">
        <is>
          <t>TXV_SAREXT</t>
        </is>
      </c>
      <c r="B1291" s="6" t="n">
        <v>10</v>
      </c>
      <c r="C1291" s="7" t="n">
        <v>4.816259692722632e-06</v>
      </c>
      <c r="D1291" s="10" t="n">
        <v>0.3743885146003967</v>
      </c>
      <c r="E1291" s="10" t="n">
        <v>-0.06453974742949055</v>
      </c>
      <c r="F1291" s="10" t="n">
        <v>-0.1757996244613336</v>
      </c>
      <c r="G1291" s="10" t="n">
        <v>-0.2861253593864019</v>
      </c>
      <c r="H1291" s="10" t="n">
        <v>-0.4526955338187147</v>
      </c>
      <c r="I1291" s="10" t="n">
        <v>-0.4494357320199147</v>
      </c>
      <c r="J1291" s="10" t="n">
        <v>-0.4288905891774702</v>
      </c>
      <c r="K1291" s="10" t="n">
        <v>-0.434676027267765</v>
      </c>
      <c r="L1291" s="10" t="n">
        <v>-0.423334730570904</v>
      </c>
      <c r="M1291" s="10" t="n">
        <v>-0.4041519789005069</v>
      </c>
      <c r="N1291" s="10" t="n">
        <v>-0.3972511875957713</v>
      </c>
      <c r="O1291" s="10" t="n">
        <v>-0.4484250776942759</v>
      </c>
      <c r="P1291" s="10" t="n">
        <v>-0.4378681276754897</v>
      </c>
      <c r="Q1291" s="10" t="n">
        <v>0.1452174107506563</v>
      </c>
      <c r="R1291" s="10" t="n">
        <v>-0.02353582968331705</v>
      </c>
      <c r="S1291" s="10" t="n">
        <v>-0.01705410187329216</v>
      </c>
      <c r="T1291" s="10" t="n">
        <v>0.004269317178092773</v>
      </c>
      <c r="U1291" s="10" t="n">
        <v>-0.07848474709805436</v>
      </c>
      <c r="V1291" s="10" t="n">
        <v>-0.09844734302593107</v>
      </c>
      <c r="W1291" s="10" t="n">
        <v>-0.1585300255822936</v>
      </c>
      <c r="X1291" s="10" t="n">
        <v>-0.2193870777525292</v>
      </c>
      <c r="Y1291" s="10" t="n">
        <v>-0.2550495706305501</v>
      </c>
      <c r="Z1291" s="10" t="n">
        <v>-0.270929002698228</v>
      </c>
      <c r="AA1291" s="10" t="n">
        <v>-0.2766113796279456</v>
      </c>
      <c r="AB1291" s="10" t="n">
        <v>-0.3468093539841714</v>
      </c>
      <c r="AC1291" s="10" t="n">
        <v>-0.3585731706905116</v>
      </c>
    </row>
    <row r="1292">
      <c r="A1292" s="1" t="inlineStr">
        <is>
          <t>TXV_SAREXT</t>
        </is>
      </c>
      <c r="B1292" s="6" t="n">
        <v>20</v>
      </c>
      <c r="C1292" s="7" t="n">
        <v>9.632519385445263e-06</v>
      </c>
      <c r="D1292" s="10" t="n">
        <v>0.1887257385923798</v>
      </c>
      <c r="E1292" s="10" t="n">
        <v>-0.1912073146056769</v>
      </c>
      <c r="F1292" s="10" t="n">
        <v>-0.4174680806201745</v>
      </c>
      <c r="G1292" s="10" t="n">
        <v>-0.3357248036929473</v>
      </c>
      <c r="H1292" s="10" t="n">
        <v>-0.4621985913311736</v>
      </c>
      <c r="I1292" s="10" t="n">
        <v>-0.412210033314119</v>
      </c>
      <c r="J1292" s="10" t="n">
        <v>-0.3667169200477418</v>
      </c>
      <c r="K1292" s="10" t="n">
        <v>-0.319298196801922</v>
      </c>
      <c r="L1292" s="10" t="n">
        <v>-0.2591711380426178</v>
      </c>
      <c r="M1292" s="10" t="n">
        <v>-0.30103316538227</v>
      </c>
      <c r="N1292" s="10" t="n">
        <v>-0.2657587534947118</v>
      </c>
      <c r="O1292" s="10" t="n">
        <v>-0.3035722583055319</v>
      </c>
      <c r="P1292" s="10" t="n">
        <v>-0.3840743317766244</v>
      </c>
      <c r="Q1292" s="10" t="n">
        <v>0.2421047752747759</v>
      </c>
      <c r="R1292" s="10" t="n">
        <v>-0.09461816679208285</v>
      </c>
      <c r="S1292" s="10" t="n">
        <v>-0.1683481333326257</v>
      </c>
      <c r="T1292" s="10" t="n">
        <v>-0.09336132743419306</v>
      </c>
      <c r="U1292" s="10" t="n">
        <v>-0.15068920427183</v>
      </c>
      <c r="V1292" s="10" t="n">
        <v>-0.1470791674006375</v>
      </c>
      <c r="W1292" s="10" t="n">
        <v>-0.1766332325753928</v>
      </c>
      <c r="X1292" s="10" t="n">
        <v>-0.1748822419104395</v>
      </c>
      <c r="Y1292" s="10" t="n">
        <v>-0.154324901011224</v>
      </c>
      <c r="Z1292" s="10" t="n">
        <v>-0.2275821610033529</v>
      </c>
      <c r="AA1292" s="10" t="n">
        <v>-0.2008675689840375</v>
      </c>
      <c r="AB1292" s="10" t="n">
        <v>-0.2459682345203996</v>
      </c>
      <c r="AC1292" s="10" t="n">
        <v>-0.3363989758883336</v>
      </c>
    </row>
    <row r="1293">
      <c r="A1293" s="1" t="inlineStr">
        <is>
          <t>TXV_SAREXT</t>
        </is>
      </c>
      <c r="B1293" s="6" t="n">
        <v>30</v>
      </c>
      <c r="C1293" s="7" t="n">
        <v>1.44487790781679e-05</v>
      </c>
      <c r="D1293" s="10" t="n">
        <v>0.3552327930666959</v>
      </c>
      <c r="E1293" s="10" t="n">
        <v>-0.141352354121466</v>
      </c>
      <c r="F1293" s="10" t="n">
        <v>-0.3905994899724991</v>
      </c>
      <c r="G1293" s="10" t="n">
        <v>-0.5016024317685839</v>
      </c>
      <c r="H1293" s="10" t="n">
        <v>-0.5434796191377471</v>
      </c>
      <c r="I1293" s="10" t="n">
        <v>-0.4551327254736302</v>
      </c>
      <c r="J1293" s="10" t="n">
        <v>-0.4207888643838867</v>
      </c>
      <c r="K1293" s="10" t="n">
        <v>-0.4178663918258196</v>
      </c>
      <c r="L1293" s="10" t="n">
        <v>-0.3421881400307427</v>
      </c>
      <c r="M1293" s="10" t="n">
        <v>-0.3652256854213505</v>
      </c>
      <c r="N1293" s="10" t="n">
        <v>-0.3331208565299618</v>
      </c>
      <c r="O1293" s="10" t="n">
        <v>-0.3977471921935387</v>
      </c>
      <c r="P1293" s="10" t="n">
        <v>-0.4377325870970328</v>
      </c>
      <c r="Q1293" s="10" t="n">
        <v>0.4024784999841708</v>
      </c>
      <c r="R1293" s="10" t="n">
        <v>-0.006004019455241259</v>
      </c>
      <c r="S1293" s="10" t="n">
        <v>-0.1661685458925563</v>
      </c>
      <c r="T1293" s="10" t="n">
        <v>-0.2546339983520812</v>
      </c>
      <c r="U1293" s="10" t="n">
        <v>-0.281248005171455</v>
      </c>
      <c r="V1293" s="10" t="n">
        <v>-0.2615354045129903</v>
      </c>
      <c r="W1293" s="10" t="n">
        <v>-0.2758853363373904</v>
      </c>
      <c r="X1293" s="10" t="n">
        <v>-0.308515856263853</v>
      </c>
      <c r="Y1293" s="10" t="n">
        <v>-0.2693955041309014</v>
      </c>
      <c r="Z1293" s="10" t="n">
        <v>-0.3145609767285664</v>
      </c>
      <c r="AA1293" s="10" t="n">
        <v>-0.2916441167205343</v>
      </c>
      <c r="AB1293" s="10" t="n">
        <v>-0.3667633861092964</v>
      </c>
      <c r="AC1293" s="10" t="n">
        <v>-0.4119974702770898</v>
      </c>
    </row>
    <row r="1294">
      <c r="A1294" s="1" t="inlineStr">
        <is>
          <t>TXV_SAREXT</t>
        </is>
      </c>
      <c r="B1294" s="6" t="n">
        <v>40</v>
      </c>
      <c r="C1294" s="7" t="n">
        <v>1.924631433080565e-05</v>
      </c>
      <c r="D1294" s="10" t="n">
        <v>0.2684570835385567</v>
      </c>
      <c r="E1294" s="10" t="n">
        <v>-0.1759371163289463</v>
      </c>
      <c r="F1294" s="10" t="n">
        <v>-0.3157690425163416</v>
      </c>
      <c r="G1294" s="10" t="n">
        <v>-0.2995874565070915</v>
      </c>
      <c r="H1294" s="10" t="n">
        <v>-0.4446321053062671</v>
      </c>
      <c r="I1294" s="10" t="n">
        <v>-0.3264409558311243</v>
      </c>
      <c r="J1294" s="10" t="n">
        <v>-0.3443363554469943</v>
      </c>
      <c r="K1294" s="10" t="n">
        <v>-0.2879100450884161</v>
      </c>
      <c r="L1294" s="10" t="n">
        <v>-0.24863542769609</v>
      </c>
      <c r="M1294" s="10" t="n">
        <v>-0.2732317008871446</v>
      </c>
      <c r="N1294" s="10" t="n">
        <v>-0.2400655460305379</v>
      </c>
      <c r="O1294" s="10" t="n">
        <v>-0.2847893229262895</v>
      </c>
      <c r="P1294" s="10" t="n">
        <v>-0.3314664989793011</v>
      </c>
      <c r="Q1294" s="10" t="n">
        <v>0.3074886826193701</v>
      </c>
      <c r="R1294" s="10" t="n">
        <v>0.004262231165590344</v>
      </c>
      <c r="S1294" s="10" t="n">
        <v>-0.2809967146671457</v>
      </c>
      <c r="T1294" s="10" t="n">
        <v>-0.06519809135394236</v>
      </c>
      <c r="U1294" s="10" t="n">
        <v>-0.2490658930156447</v>
      </c>
      <c r="V1294" s="10" t="n">
        <v>-0.1804864040435772</v>
      </c>
      <c r="W1294" s="10" t="n">
        <v>-0.2421249500543568</v>
      </c>
      <c r="X1294" s="10" t="n">
        <v>-0.2173240858511732</v>
      </c>
      <c r="Y1294" s="10" t="n">
        <v>-0.2002484519908988</v>
      </c>
      <c r="Z1294" s="10" t="n">
        <v>-0.2420955284750266</v>
      </c>
      <c r="AA1294" s="10" t="n">
        <v>-0.2163356284104197</v>
      </c>
      <c r="AB1294" s="10" t="n">
        <v>-0.2693581987736731</v>
      </c>
      <c r="AC1294" s="10" t="n">
        <v>-0.316511485399448</v>
      </c>
    </row>
    <row r="1295">
      <c r="A1295" s="1" t="inlineStr">
        <is>
          <t>TXV_SAREXT</t>
        </is>
      </c>
      <c r="B1295" s="6" t="n">
        <v>60</v>
      </c>
      <c r="C1295" s="7" t="n">
        <v>2.889755815633579e-05</v>
      </c>
      <c r="D1295" s="10" t="n">
        <v>0.7695065892683046</v>
      </c>
      <c r="E1295" s="10" t="n">
        <v>0.06718358104900429</v>
      </c>
      <c r="F1295" s="10" t="n">
        <v>-0.4411076224118308</v>
      </c>
      <c r="G1295" s="10" t="n">
        <v>-0.5253571544129083</v>
      </c>
      <c r="H1295" s="10" t="n">
        <v>-0.5877011658135017</v>
      </c>
      <c r="I1295" s="10" t="n">
        <v>-0.1762356194732309</v>
      </c>
      <c r="J1295" s="10" t="n">
        <v>-0.1814272854916194</v>
      </c>
      <c r="K1295" s="10" t="n">
        <v>-0.1805118701244766</v>
      </c>
      <c r="L1295" s="10" t="n">
        <v>-0.1788593407199563</v>
      </c>
      <c r="M1295" s="10" t="n">
        <v>-0.2357158241053149</v>
      </c>
      <c r="N1295" s="10" t="n">
        <v>-0.2169495591970009</v>
      </c>
      <c r="O1295" s="10" t="n">
        <v>-0.2533934501613163</v>
      </c>
      <c r="P1295" s="10" t="n">
        <v>-0.3156540394791097</v>
      </c>
      <c r="Q1295" s="10" t="n">
        <v>0.6861923839882894</v>
      </c>
      <c r="R1295" s="10" t="n">
        <v>0.06118791130952309</v>
      </c>
      <c r="S1295" s="10" t="n">
        <v>-0.2926850411553321</v>
      </c>
      <c r="T1295" s="10" t="n">
        <v>-0.4297082718289549</v>
      </c>
      <c r="U1295" s="10" t="n">
        <v>-0.436078807797435</v>
      </c>
      <c r="V1295" s="10" t="n">
        <v>-0.08170130995089971</v>
      </c>
      <c r="W1295" s="10" t="n">
        <v>-0.1118889707299417</v>
      </c>
      <c r="X1295" s="10" t="n">
        <v>-0.1251231279890711</v>
      </c>
      <c r="Y1295" s="10" t="n">
        <v>-0.139318003312288</v>
      </c>
      <c r="Z1295" s="10" t="n">
        <v>-0.2180061337771779</v>
      </c>
      <c r="AA1295" s="10" t="n">
        <v>-0.2117892592221632</v>
      </c>
      <c r="AB1295" s="10" t="n">
        <v>-0.2506607762781715</v>
      </c>
      <c r="AC1295" s="10" t="n">
        <v>-0.3108048482847327</v>
      </c>
    </row>
    <row r="1296">
      <c r="A1296" s="1" t="inlineStr">
        <is>
          <t>TXV_SAREXT</t>
        </is>
      </c>
      <c r="B1296" s="6" t="n">
        <v>120</v>
      </c>
      <c r="C1296" s="7" t="n">
        <v>5.762692329856509e-05</v>
      </c>
      <c r="D1296" s="10" t="n">
        <v>0.5621929046908865</v>
      </c>
      <c r="E1296" s="10" t="n">
        <v>0.2010083825636941</v>
      </c>
      <c r="F1296" s="10" t="n">
        <v>-0.1391944259941269</v>
      </c>
      <c r="G1296" s="10" t="n">
        <v>-0.2888934257954391</v>
      </c>
      <c r="H1296" s="10" t="n">
        <v>-0.5772277233379011</v>
      </c>
      <c r="I1296" s="10" t="n">
        <v>-0.2461697452428914</v>
      </c>
      <c r="J1296" s="10" t="n">
        <v>-0.2988319499082672</v>
      </c>
      <c r="K1296" s="10" t="n">
        <v>-0.2714274763102646</v>
      </c>
      <c r="L1296" s="10" t="n">
        <v>-0.3063341828874631</v>
      </c>
      <c r="M1296" s="10" t="n">
        <v>-0.2659951374283227</v>
      </c>
      <c r="N1296" s="10" t="n">
        <v>-0.2914478870212008</v>
      </c>
      <c r="O1296" s="10" t="n">
        <v>-0.3168558723105849</v>
      </c>
      <c r="P1296" s="10" t="n">
        <v>-0.4021963622679916</v>
      </c>
      <c r="Q1296" s="10" t="n">
        <v>0.5798232694272627</v>
      </c>
      <c r="R1296" s="10" t="n">
        <v>0.1760826170552033</v>
      </c>
      <c r="S1296" s="10" t="n">
        <v>-0.1109403148928552</v>
      </c>
      <c r="T1296" s="10" t="n">
        <v>-0.2671598595517428</v>
      </c>
      <c r="U1296" s="10" t="n">
        <v>-0.5260349612015083</v>
      </c>
      <c r="V1296" s="10" t="n">
        <v>-0.2091543620798253</v>
      </c>
      <c r="W1296" s="10" t="n">
        <v>-0.2730276966423582</v>
      </c>
      <c r="X1296" s="10" t="n">
        <v>-0.2484921202081611</v>
      </c>
      <c r="Y1296" s="10" t="n">
        <v>-0.2907112471806918</v>
      </c>
      <c r="Z1296" s="10" t="n">
        <v>-0.267218492602749</v>
      </c>
      <c r="AA1296" s="10" t="n">
        <v>-0.3001467246238838</v>
      </c>
      <c r="AB1296" s="10" t="n">
        <v>-0.3209292359782944</v>
      </c>
      <c r="AC1296" s="10" t="n">
        <v>-0.4047670723608873</v>
      </c>
    </row>
    <row r="1297">
      <c r="A1297" s="1" t="inlineStr">
        <is>
          <t>TXV_SAREXT</t>
        </is>
      </c>
      <c r="B1297" s="6" t="n">
        <v>180</v>
      </c>
      <c r="C1297" s="7" t="n">
        <v>8.669267446900737e-05</v>
      </c>
      <c r="D1297" s="10" t="n">
        <v>0.5045097427076995</v>
      </c>
      <c r="E1297" s="10" t="n">
        <v>0.02204580241412635</v>
      </c>
      <c r="F1297" s="10" t="n">
        <v>-0.1736290420707457</v>
      </c>
      <c r="G1297" s="10" t="n">
        <v>-0.2999437380714708</v>
      </c>
      <c r="H1297" s="10" t="n">
        <v>-0.49215544463406</v>
      </c>
      <c r="I1297" s="10" t="n">
        <v>-0.3599257954433983</v>
      </c>
      <c r="J1297" s="10" t="n">
        <v>-0.3968486946643351</v>
      </c>
      <c r="K1297" s="10" t="n">
        <v>-0.3301988828972417</v>
      </c>
      <c r="L1297" s="10" t="n">
        <v>-0.43646726587538</v>
      </c>
      <c r="M1297" s="10" t="n">
        <v>-0.4218422273953535</v>
      </c>
      <c r="N1297" s="10" t="n">
        <v>-0.3256947747631526</v>
      </c>
      <c r="O1297" s="10" t="n">
        <v>-0.3638386641339439</v>
      </c>
      <c r="P1297" s="10" t="n">
        <v>-0.3551224624246979</v>
      </c>
      <c r="Q1297" s="10" t="n">
        <v>0.5253236392835788</v>
      </c>
      <c r="R1297" s="10" t="n">
        <v>0.03639789714920971</v>
      </c>
      <c r="S1297" s="10" t="n">
        <v>-0.1221629576847637</v>
      </c>
      <c r="T1297" s="10" t="n">
        <v>-0.2181426575330921</v>
      </c>
      <c r="U1297" s="10" t="n">
        <v>-0.4120726233848576</v>
      </c>
      <c r="V1297" s="10" t="n">
        <v>-0.3195866622264918</v>
      </c>
      <c r="W1297" s="10" t="n">
        <v>-0.3887268621174119</v>
      </c>
      <c r="X1297" s="10" t="n">
        <v>-0.3269957806591832</v>
      </c>
      <c r="Y1297" s="10" t="n">
        <v>-0.4171794676377597</v>
      </c>
      <c r="Z1297" s="10" t="n">
        <v>-0.4133505098902619</v>
      </c>
      <c r="AA1297" s="10" t="n">
        <v>-0.3312672153663818</v>
      </c>
      <c r="AB1297" s="10" t="n">
        <v>-0.3608395083701802</v>
      </c>
      <c r="AC1297" s="10" t="n">
        <v>-0.3543752472269121</v>
      </c>
    </row>
    <row r="1298">
      <c r="A1298" s="1" t="inlineStr">
        <is>
          <t>TXV_SAREXT</t>
        </is>
      </c>
      <c r="B1298" s="6" t="n">
        <v>300</v>
      </c>
      <c r="C1298" s="7" t="n">
        <v>0.0001444877907816789</v>
      </c>
      <c r="D1298" s="10" t="n">
        <v>0.1906526802093502</v>
      </c>
      <c r="E1298" s="10" t="n">
        <v>-0.2518163018125755</v>
      </c>
      <c r="F1298" s="10" t="n">
        <v>-0.418982019744841</v>
      </c>
      <c r="G1298" s="10" t="n">
        <v>-0.4907236707006492</v>
      </c>
      <c r="H1298" s="10" t="n">
        <v>-0.772551161521971</v>
      </c>
      <c r="I1298" s="10" t="n">
        <v>-0.7885645474639763</v>
      </c>
      <c r="J1298" s="10" t="n">
        <v>-0.7412634181441148</v>
      </c>
      <c r="K1298" s="10" t="n">
        <v>-0.6746469690212337</v>
      </c>
      <c r="L1298" s="10" t="n">
        <v>-0.3339606033349912</v>
      </c>
      <c r="M1298" s="10" t="n">
        <v>-0.3415434912711386</v>
      </c>
      <c r="N1298" s="10" t="n">
        <v>-0.3801032571882353</v>
      </c>
      <c r="O1298" s="10" t="n">
        <v>-0.4076225718559487</v>
      </c>
      <c r="P1298" s="10" t="n">
        <v>-0.5119533977138598</v>
      </c>
      <c r="Q1298" s="10" t="n">
        <v>0.1687987909891898</v>
      </c>
      <c r="R1298" s="10" t="n">
        <v>-0.3648491821526245</v>
      </c>
      <c r="S1298" s="10" t="n">
        <v>-0.441443240531017</v>
      </c>
      <c r="T1298" s="10" t="n">
        <v>-0.5142163120290456</v>
      </c>
      <c r="U1298" s="10" t="n">
        <v>-0.7654708798456459</v>
      </c>
      <c r="V1298" s="10" t="n">
        <v>-0.8013691637677184</v>
      </c>
      <c r="W1298" s="10" t="n">
        <v>-0.7166399697853999</v>
      </c>
      <c r="X1298" s="10" t="n">
        <v>-0.6672643042114672</v>
      </c>
      <c r="Y1298" s="10" t="n">
        <v>-0.3369701424701385</v>
      </c>
      <c r="Z1298" s="10" t="n">
        <v>-0.3465872291271288</v>
      </c>
      <c r="AA1298" s="10" t="n">
        <v>-0.3838161232007588</v>
      </c>
      <c r="AB1298" s="10" t="n">
        <v>-0.4117603194135549</v>
      </c>
      <c r="AC1298" s="10" t="n">
        <v>-0.5134563699273925</v>
      </c>
    </row>
    <row r="1299">
      <c r="A1299" s="1" t="inlineStr">
        <is>
          <t>TXV_SAREXT</t>
        </is>
      </c>
      <c r="B1299" s="6" t="n">
        <v>600</v>
      </c>
      <c r="C1299" s="7" t="n">
        <v>0.0002848191398461977</v>
      </c>
      <c r="D1299" s="10" t="n">
        <v>0.1024803571783958</v>
      </c>
      <c r="E1299" s="10" t="n">
        <v>-0.1187082170770699</v>
      </c>
      <c r="F1299" s="10" t="n">
        <v>-0.2452617758524489</v>
      </c>
      <c r="G1299" s="10" t="n">
        <v>-0.3443129369498291</v>
      </c>
      <c r="H1299" s="10" t="n">
        <v>-0.4461543485924367</v>
      </c>
      <c r="I1299" s="10" t="n">
        <v>-0.5111954180014688</v>
      </c>
      <c r="J1299" s="10" t="n">
        <v>-0.4923728696362754</v>
      </c>
      <c r="K1299" s="10" t="n">
        <v>-0.5407163913669221</v>
      </c>
      <c r="L1299" s="10" t="n">
        <v>-0.399465873708073</v>
      </c>
      <c r="M1299" s="10" t="n">
        <v>-0.2768720082692201</v>
      </c>
      <c r="N1299" s="10" t="n">
        <v>-0.3490055123449022</v>
      </c>
      <c r="O1299" s="10" t="n">
        <v>-0.3107161735420523</v>
      </c>
      <c r="P1299" s="10" t="n">
        <v>-0.3952427654209498</v>
      </c>
      <c r="Q1299" s="10" t="n">
        <v>0.1096644989627331</v>
      </c>
      <c r="R1299" s="10" t="n">
        <v>-0.1580489680676736</v>
      </c>
      <c r="S1299" s="10" t="n">
        <v>-0.2136144981465792</v>
      </c>
      <c r="T1299" s="10" t="n">
        <v>-0.3167077901150007</v>
      </c>
      <c r="U1299" s="10" t="n">
        <v>-0.4224642758897351</v>
      </c>
      <c r="V1299" s="10" t="n">
        <v>-0.4944223985779301</v>
      </c>
      <c r="W1299" s="10" t="n">
        <v>-0.4800403025642573</v>
      </c>
      <c r="X1299" s="10" t="n">
        <v>-0.5050181256765603</v>
      </c>
      <c r="Y1299" s="10" t="n">
        <v>-0.387968084246098</v>
      </c>
      <c r="Z1299" s="10" t="n">
        <v>-0.275581213749948</v>
      </c>
      <c r="AA1299" s="10" t="n">
        <v>-0.3440552207070427</v>
      </c>
      <c r="AB1299" s="10" t="n">
        <v>-0.3092728167687525</v>
      </c>
      <c r="AC1299" s="10" t="n">
        <v>-0.3976857811004669</v>
      </c>
    </row>
    <row r="1300">
      <c r="A1300" s="3" t="inlineStr">
        <is>
          <t>TXV_SMA</t>
        </is>
      </c>
      <c r="B1300" s="4" t="n">
        <v>1</v>
      </c>
      <c r="C1300" s="5" t="n">
        <v>6.983726232152064e-06</v>
      </c>
      <c r="D1300" s="9" t="n">
        <v>2.256439963300849</v>
      </c>
      <c r="E1300" s="9" t="n">
        <v>1.536085800402883</v>
      </c>
      <c r="F1300" s="9" t="n">
        <v>1.188194162522464</v>
      </c>
      <c r="G1300" s="9" t="n">
        <v>1.093441666017585</v>
      </c>
      <c r="H1300" s="9" t="n">
        <v>0.9740698583285189</v>
      </c>
      <c r="I1300" s="9" t="n">
        <v>0.9010591790105652</v>
      </c>
      <c r="J1300" s="9" t="n">
        <v>0.8334075743342058</v>
      </c>
      <c r="K1300" s="9" t="n">
        <v>0.8071189626382207</v>
      </c>
      <c r="L1300" s="9" t="n">
        <v>0.8409604624363888</v>
      </c>
      <c r="M1300" s="9" t="n">
        <v>0.7117157225561032</v>
      </c>
      <c r="N1300" s="9" t="n">
        <v>0.7322984167976109</v>
      </c>
      <c r="O1300" s="9" t="n">
        <v>0.7542069502039572</v>
      </c>
      <c r="P1300" s="9" t="n">
        <v>0.790228889247781</v>
      </c>
      <c r="Q1300" s="9" t="n">
        <v>-0.2552555143695694</v>
      </c>
      <c r="R1300" s="9" t="n">
        <v>-0.4399190154803928</v>
      </c>
      <c r="S1300" s="9" t="n">
        <v>-0.3567890655544143</v>
      </c>
      <c r="T1300" s="9" t="n">
        <v>-0.2885750086031472</v>
      </c>
      <c r="U1300" s="9" t="n">
        <v>-0.230253683868536</v>
      </c>
      <c r="V1300" s="9" t="n">
        <v>-0.2079877376621926</v>
      </c>
      <c r="W1300" s="9" t="n">
        <v>-0.1108575818876687</v>
      </c>
      <c r="X1300" s="9" t="n">
        <v>-0.03623366944642734</v>
      </c>
      <c r="Y1300" s="9" t="n">
        <v>0.07750610315753791</v>
      </c>
      <c r="Z1300" s="9" t="n">
        <v>0.1742073360033589</v>
      </c>
      <c r="AA1300" s="9" t="n">
        <v>0.2007723994108035</v>
      </c>
      <c r="AB1300" s="9" t="n">
        <v>0.2613605342195689</v>
      </c>
      <c r="AC1300" s="9" t="n">
        <v>0.3716703822547864</v>
      </c>
    </row>
    <row r="1301">
      <c r="A1301" s="1" t="inlineStr">
        <is>
          <t>TXV_SMA</t>
        </is>
      </c>
      <c r="B1301" s="6" t="n">
        <v>5</v>
      </c>
      <c r="C1301" s="7" t="n">
        <v>6.983576554447816e-05</v>
      </c>
      <c r="D1301" s="10" t="n">
        <v>1.161281835896348</v>
      </c>
      <c r="E1301" s="10" t="n">
        <v>1.156165711527554</v>
      </c>
      <c r="F1301" s="10" t="n">
        <v>0.856963122034763</v>
      </c>
      <c r="G1301" s="10" t="n">
        <v>0.7829756889478324</v>
      </c>
      <c r="H1301" s="10" t="n">
        <v>0.6497586144823803</v>
      </c>
      <c r="I1301" s="10" t="n">
        <v>0.4885511155651062</v>
      </c>
      <c r="J1301" s="10" t="n">
        <v>0.463645803336046</v>
      </c>
      <c r="K1301" s="10" t="n">
        <v>0.4860444505173782</v>
      </c>
      <c r="L1301" s="10" t="n">
        <v>0.5252198568053708</v>
      </c>
      <c r="M1301" s="10" t="n">
        <v>0.4627988329982917</v>
      </c>
      <c r="N1301" s="10" t="n">
        <v>0.4453806540940521</v>
      </c>
      <c r="O1301" s="10" t="n">
        <v>0.4711970632281032</v>
      </c>
      <c r="P1301" s="10" t="n">
        <v>0.5693654383729689</v>
      </c>
      <c r="Q1301" s="10" t="n">
        <v>-0.4115904626528929</v>
      </c>
      <c r="R1301" s="10" t="n">
        <v>-0.2083168752522843</v>
      </c>
      <c r="S1301" s="10" t="n">
        <v>-0.113072172029072</v>
      </c>
      <c r="T1301" s="10" t="n">
        <v>-0.04479110339813103</v>
      </c>
      <c r="U1301" s="10" t="n">
        <v>0.01567615864128591</v>
      </c>
      <c r="V1301" s="10" t="n">
        <v>0.03924629227782434</v>
      </c>
      <c r="W1301" s="10" t="n">
        <v>0.1388450181167353</v>
      </c>
      <c r="X1301" s="10" t="n">
        <v>0.1947698046052499</v>
      </c>
      <c r="Y1301" s="10" t="n">
        <v>0.2843687272947665</v>
      </c>
      <c r="Z1301" s="10" t="n">
        <v>0.305335084435137</v>
      </c>
      <c r="AA1301" s="10" t="n">
        <v>0.3052247338735661</v>
      </c>
      <c r="AB1301" s="10" t="n">
        <v>0.3452762484663823</v>
      </c>
      <c r="AC1301" s="10" t="n">
        <v>0.4636995510247028</v>
      </c>
    </row>
    <row r="1302">
      <c r="A1302" s="1" t="inlineStr">
        <is>
          <t>TXV_SMA</t>
        </is>
      </c>
      <c r="B1302" s="6" t="n">
        <v>10</v>
      </c>
      <c r="C1302" s="7" t="n">
        <v>0.0001396715310889563</v>
      </c>
      <c r="D1302" s="10" t="n">
        <v>0.3941231856845149</v>
      </c>
      <c r="E1302" s="10" t="n">
        <v>0.721872560222577</v>
      </c>
      <c r="F1302" s="10" t="n">
        <v>0.8410454627343239</v>
      </c>
      <c r="G1302" s="10" t="n">
        <v>0.6513767014888387</v>
      </c>
      <c r="H1302" s="10" t="n">
        <v>0.6668180518779511</v>
      </c>
      <c r="I1302" s="10" t="n">
        <v>0.5423750084720954</v>
      </c>
      <c r="J1302" s="10" t="n">
        <v>0.5309675126402003</v>
      </c>
      <c r="K1302" s="10" t="n">
        <v>0.5338006068643453</v>
      </c>
      <c r="L1302" s="10" t="n">
        <v>0.4990017231487521</v>
      </c>
      <c r="M1302" s="10" t="n">
        <v>0.4409477197344474</v>
      </c>
      <c r="N1302" s="10" t="n">
        <v>0.4123278442055367</v>
      </c>
      <c r="O1302" s="10" t="n">
        <v>0.4457508470866576</v>
      </c>
      <c r="P1302" s="10" t="n">
        <v>0.5352554232974391</v>
      </c>
      <c r="Q1302" s="10" t="n">
        <v>-0.605245744507409</v>
      </c>
      <c r="R1302" s="10" t="n">
        <v>-0.1879588626945735</v>
      </c>
      <c r="S1302" s="10" t="n">
        <v>0.01997362192065849</v>
      </c>
      <c r="T1302" s="10" t="n">
        <v>-0.01946237047269385</v>
      </c>
      <c r="U1302" s="10" t="n">
        <v>0.1343588360398905</v>
      </c>
      <c r="V1302" s="10" t="n">
        <v>0.1650534859132824</v>
      </c>
      <c r="W1302" s="10" t="n">
        <v>0.2611809723732245</v>
      </c>
      <c r="X1302" s="10" t="n">
        <v>0.3099046925947067</v>
      </c>
      <c r="Y1302" s="10" t="n">
        <v>0.342162990606666</v>
      </c>
      <c r="Z1302" s="10" t="n">
        <v>0.3420557163187664</v>
      </c>
      <c r="AA1302" s="10" t="n">
        <v>0.3278891734609861</v>
      </c>
      <c r="AB1302" s="10" t="n">
        <v>0.3724537851424156</v>
      </c>
      <c r="AC1302" s="10" t="n">
        <v>0.4762149690973733</v>
      </c>
    </row>
    <row r="1303">
      <c r="A1303" s="1" t="inlineStr">
        <is>
          <t>TXV_SMA</t>
        </is>
      </c>
      <c r="B1303" s="6" t="n">
        <v>20</v>
      </c>
      <c r="C1303" s="7" t="n">
        <v>0.0002793430621779127</v>
      </c>
      <c r="D1303" s="10" t="n">
        <v>-0.03541175604914484</v>
      </c>
      <c r="E1303" s="10" t="n">
        <v>0.6083473233900338</v>
      </c>
      <c r="F1303" s="10" t="n">
        <v>0.9297282169741071</v>
      </c>
      <c r="G1303" s="10" t="n">
        <v>0.717551560054393</v>
      </c>
      <c r="H1303" s="10" t="n">
        <v>0.7826557416803991</v>
      </c>
      <c r="I1303" s="10" t="n">
        <v>0.5851469737082166</v>
      </c>
      <c r="J1303" s="10" t="n">
        <v>0.5517601003481867</v>
      </c>
      <c r="K1303" s="10" t="n">
        <v>0.5163079561841845</v>
      </c>
      <c r="L1303" s="10" t="n">
        <v>0.4566232456571672</v>
      </c>
      <c r="M1303" s="10" t="n">
        <v>0.4042140996268433</v>
      </c>
      <c r="N1303" s="10" t="n">
        <v>0.3675085343121355</v>
      </c>
      <c r="O1303" s="10" t="n">
        <v>0.417446182364782</v>
      </c>
      <c r="P1303" s="10" t="n">
        <v>0.5055273389567754</v>
      </c>
      <c r="Q1303" s="10" t="n">
        <v>-0.5748616381752963</v>
      </c>
      <c r="R1303" s="10" t="n">
        <v>0.066808234155177</v>
      </c>
      <c r="S1303" s="10" t="n">
        <v>0.3875004176262556</v>
      </c>
      <c r="T1303" s="10" t="n">
        <v>0.1564778784471232</v>
      </c>
      <c r="U1303" s="10" t="n">
        <v>0.3590647660922067</v>
      </c>
      <c r="V1303" s="10" t="n">
        <v>0.285867193918067</v>
      </c>
      <c r="W1303" s="10" t="n">
        <v>0.3494306288543773</v>
      </c>
      <c r="X1303" s="10" t="n">
        <v>0.3632559214366781</v>
      </c>
      <c r="Y1303" s="10" t="n">
        <v>0.3582824612675621</v>
      </c>
      <c r="Z1303" s="10" t="n">
        <v>0.3446434196130249</v>
      </c>
      <c r="AA1303" s="10" t="n">
        <v>0.3214490396803232</v>
      </c>
      <c r="AB1303" s="10" t="n">
        <v>0.3804326860729512</v>
      </c>
      <c r="AC1303" s="10" t="n">
        <v>0.4751241103139193</v>
      </c>
    </row>
    <row r="1304">
      <c r="A1304" s="1" t="inlineStr">
        <is>
          <t>TXV_SMA</t>
        </is>
      </c>
      <c r="B1304" s="6" t="n">
        <v>30</v>
      </c>
      <c r="C1304" s="7" t="n">
        <v>0.000419014593266869</v>
      </c>
      <c r="D1304" s="10" t="n">
        <v>-0.607924447142477</v>
      </c>
      <c r="E1304" s="10" t="n">
        <v>-0.03382712684317488</v>
      </c>
      <c r="F1304" s="10" t="n">
        <v>0.3071391154397788</v>
      </c>
      <c r="G1304" s="10" t="n">
        <v>0.5203600464685881</v>
      </c>
      <c r="H1304" s="10" t="n">
        <v>0.6679719164739767</v>
      </c>
      <c r="I1304" s="10" t="n">
        <v>0.5945220203336592</v>
      </c>
      <c r="J1304" s="10" t="n">
        <v>0.5654613773277172</v>
      </c>
      <c r="K1304" s="10" t="n">
        <v>0.5258276800215536</v>
      </c>
      <c r="L1304" s="10" t="n">
        <v>0.4633079806103346</v>
      </c>
      <c r="M1304" s="10" t="n">
        <v>0.3858977814778788</v>
      </c>
      <c r="N1304" s="10" t="n">
        <v>0.359289077394002</v>
      </c>
      <c r="O1304" s="10" t="n">
        <v>0.4028834324577183</v>
      </c>
      <c r="P1304" s="10" t="n">
        <v>0.487726433521718</v>
      </c>
      <c r="Q1304" s="10" t="n">
        <v>-0.928749073170672</v>
      </c>
      <c r="R1304" s="10" t="n">
        <v>-0.352232477143042</v>
      </c>
      <c r="S1304" s="10" t="n">
        <v>-0.02787562393530539</v>
      </c>
      <c r="T1304" s="10" t="n">
        <v>0.1459994200072998</v>
      </c>
      <c r="U1304" s="10" t="n">
        <v>0.3161741436396671</v>
      </c>
      <c r="V1304" s="10" t="n">
        <v>0.3436488124519917</v>
      </c>
      <c r="W1304" s="10" t="n">
        <v>0.3961928398159223</v>
      </c>
      <c r="X1304" s="10" t="n">
        <v>0.3997680066954956</v>
      </c>
      <c r="Y1304" s="10" t="n">
        <v>0.3825296608341719</v>
      </c>
      <c r="Z1304" s="10" t="n">
        <v>0.3421937172959731</v>
      </c>
      <c r="AA1304" s="10" t="n">
        <v>0.3298817833123646</v>
      </c>
      <c r="AB1304" s="10" t="n">
        <v>0.3791975283139228</v>
      </c>
      <c r="AC1304" s="10" t="n">
        <v>0.4690057643857245</v>
      </c>
    </row>
    <row r="1305">
      <c r="A1305" s="1" t="inlineStr">
        <is>
          <t>TXV_SMA</t>
        </is>
      </c>
      <c r="B1305" s="6" t="n">
        <v>40</v>
      </c>
      <c r="C1305" s="7" t="n">
        <v>0.0005581431155933639</v>
      </c>
      <c r="D1305" s="10" t="n">
        <v>-0.3561477653899377</v>
      </c>
      <c r="E1305" s="10" t="n">
        <v>0.3556367028471997</v>
      </c>
      <c r="F1305" s="10" t="n">
        <v>0.6617263812981237</v>
      </c>
      <c r="G1305" s="10" t="n">
        <v>0.5422881546382088</v>
      </c>
      <c r="H1305" s="10" t="n">
        <v>0.8109038764937738</v>
      </c>
      <c r="I1305" s="10" t="n">
        <v>0.6143021433281137</v>
      </c>
      <c r="J1305" s="10" t="n">
        <v>0.5802973203818461</v>
      </c>
      <c r="K1305" s="10" t="n">
        <v>0.5477311655188623</v>
      </c>
      <c r="L1305" s="10" t="n">
        <v>0.4760280509542072</v>
      </c>
      <c r="M1305" s="10" t="n">
        <v>0.4052839620058183</v>
      </c>
      <c r="N1305" s="10" t="n">
        <v>0.3722814050858933</v>
      </c>
      <c r="O1305" s="10" t="n">
        <v>0.4134292913527262</v>
      </c>
      <c r="P1305" s="10" t="n">
        <v>0.4858963892676073</v>
      </c>
      <c r="Q1305" s="10" t="n">
        <v>-0.64501462008421</v>
      </c>
      <c r="R1305" s="10" t="n">
        <v>0.0147572384939562</v>
      </c>
      <c r="S1305" s="10" t="n">
        <v>0.3753394242509423</v>
      </c>
      <c r="T1305" s="10" t="n">
        <v>0.1781990391096627</v>
      </c>
      <c r="U1305" s="10" t="n">
        <v>0.4617554414553127</v>
      </c>
      <c r="V1305" s="10" t="n">
        <v>0.391431376644555</v>
      </c>
      <c r="W1305" s="10" t="n">
        <v>0.4245487548640882</v>
      </c>
      <c r="X1305" s="10" t="n">
        <v>0.4381038356000689</v>
      </c>
      <c r="Y1305" s="10" t="n">
        <v>0.4082150414067241</v>
      </c>
      <c r="Z1305" s="10" t="n">
        <v>0.3695614389873073</v>
      </c>
      <c r="AA1305" s="10" t="n">
        <v>0.3488413578858605</v>
      </c>
      <c r="AB1305" s="10" t="n">
        <v>0.3950231780254254</v>
      </c>
      <c r="AC1305" s="10" t="n">
        <v>0.4718318232772167</v>
      </c>
    </row>
    <row r="1306">
      <c r="A1306" s="1" t="inlineStr">
        <is>
          <t>TXV_SMA</t>
        </is>
      </c>
      <c r="B1306" s="6" t="n">
        <v>60</v>
      </c>
      <c r="C1306" s="7" t="n">
        <v>0.0008380291865337379</v>
      </c>
      <c r="D1306" s="10" t="n">
        <v>-0.81617236646514</v>
      </c>
      <c r="E1306" s="10" t="n">
        <v>-0.1018275783749708</v>
      </c>
      <c r="F1306" s="10" t="n">
        <v>0.4221458636170249</v>
      </c>
      <c r="G1306" s="10" t="n">
        <v>0.6871844120560597</v>
      </c>
      <c r="H1306" s="10" t="n">
        <v>1.133762459596632</v>
      </c>
      <c r="I1306" s="10" t="n">
        <v>0.6380176283969617</v>
      </c>
      <c r="J1306" s="10" t="n">
        <v>0.5917731654189325</v>
      </c>
      <c r="K1306" s="10" t="n">
        <v>0.5587713744753463</v>
      </c>
      <c r="L1306" s="10" t="n">
        <v>0.5292986655714256</v>
      </c>
      <c r="M1306" s="10" t="n">
        <v>0.4649928441917391</v>
      </c>
      <c r="N1306" s="10" t="n">
        <v>0.4347357874322891</v>
      </c>
      <c r="O1306" s="10" t="n">
        <v>0.4594959753973259</v>
      </c>
      <c r="P1306" s="10" t="n">
        <v>0.5176118995319036</v>
      </c>
      <c r="Q1306" s="10" t="n">
        <v>-1.020246099550487</v>
      </c>
      <c r="R1306" s="10" t="n">
        <v>-0.2387414873574429</v>
      </c>
      <c r="S1306" s="10" t="n">
        <v>0.1893474723907425</v>
      </c>
      <c r="T1306" s="10" t="n">
        <v>0.4434688115882394</v>
      </c>
      <c r="U1306" s="10" t="n">
        <v>0.8483634820142071</v>
      </c>
      <c r="V1306" s="10" t="n">
        <v>0.437522642710517</v>
      </c>
      <c r="W1306" s="10" t="n">
        <v>0.4634883396802591</v>
      </c>
      <c r="X1306" s="10" t="n">
        <v>0.4665570124553849</v>
      </c>
      <c r="Y1306" s="10" t="n">
        <v>0.4703700478054998</v>
      </c>
      <c r="Z1306" s="10" t="n">
        <v>0.436737460980944</v>
      </c>
      <c r="AA1306" s="10" t="n">
        <v>0.4184934223638627</v>
      </c>
      <c r="AB1306" s="10" t="n">
        <v>0.4471671962909905</v>
      </c>
      <c r="AC1306" s="10" t="n">
        <v>0.5063611698675958</v>
      </c>
    </row>
    <row r="1307">
      <c r="A1307" s="1" t="inlineStr">
        <is>
          <t>TXV_SMA</t>
        </is>
      </c>
      <c r="B1307" s="6" t="n">
        <v>120</v>
      </c>
      <c r="C1307" s="7" t="n">
        <v>0.001671180775658388</v>
      </c>
      <c r="D1307" s="10" t="n">
        <v>-0.5891389015436904</v>
      </c>
      <c r="E1307" s="10" t="n">
        <v>-0.0471368929209313</v>
      </c>
      <c r="F1307" s="10" t="n">
        <v>0.3706450436945408</v>
      </c>
      <c r="G1307" s="10" t="n">
        <v>0.5622683061039038</v>
      </c>
      <c r="H1307" s="10" t="n">
        <v>0.9563008774843628</v>
      </c>
      <c r="I1307" s="10" t="n">
        <v>0.6282411199079607</v>
      </c>
      <c r="J1307" s="10" t="n">
        <v>0.6520201688928022</v>
      </c>
      <c r="K1307" s="10" t="n">
        <v>0.6759713747096423</v>
      </c>
      <c r="L1307" s="10" t="n">
        <v>0.6506062554605657</v>
      </c>
      <c r="M1307" s="10" t="n">
        <v>0.5742722452478357</v>
      </c>
      <c r="N1307" s="10" t="n">
        <v>0.5627232094546575</v>
      </c>
      <c r="O1307" s="10" t="n">
        <v>0.552100745870702</v>
      </c>
      <c r="P1307" s="10" t="n">
        <v>0.5776492974458118</v>
      </c>
      <c r="Q1307" s="10" t="n">
        <v>-0.7636750517945415</v>
      </c>
      <c r="R1307" s="10" t="n">
        <v>-0.1548763166285658</v>
      </c>
      <c r="S1307" s="10" t="n">
        <v>0.1814995411627516</v>
      </c>
      <c r="T1307" s="10" t="n">
        <v>0.4008156645735202</v>
      </c>
      <c r="U1307" s="10" t="n">
        <v>0.8034140939745328</v>
      </c>
      <c r="V1307" s="10" t="n">
        <v>0.5148074886876984</v>
      </c>
      <c r="W1307" s="10" t="n">
        <v>0.562225821510564</v>
      </c>
      <c r="X1307" s="10" t="n">
        <v>0.6084663375823053</v>
      </c>
      <c r="Y1307" s="10" t="n">
        <v>0.6050915759639598</v>
      </c>
      <c r="Z1307" s="10" t="n">
        <v>0.5553645019187891</v>
      </c>
      <c r="AA1307" s="10" t="n">
        <v>0.5494174690370154</v>
      </c>
      <c r="AB1307" s="10" t="n">
        <v>0.544287885967101</v>
      </c>
      <c r="AC1307" s="10" t="n">
        <v>0.5695125975847508</v>
      </c>
    </row>
    <row r="1308">
      <c r="A1308" s="1" t="inlineStr">
        <is>
          <t>TXV_SMA</t>
        </is>
      </c>
      <c r="B1308" s="6" t="n">
        <v>180</v>
      </c>
      <c r="C1308" s="7" t="n">
        <v>0.002514087559601214</v>
      </c>
      <c r="D1308" s="10" t="n">
        <v>-0.5641714431295558</v>
      </c>
      <c r="E1308" s="10" t="n">
        <v>0.04321941488897252</v>
      </c>
      <c r="F1308" s="10" t="n">
        <v>0.4472473373929329</v>
      </c>
      <c r="G1308" s="10" t="n">
        <v>0.6712022036464865</v>
      </c>
      <c r="H1308" s="10" t="n">
        <v>0.9627800693960654</v>
      </c>
      <c r="I1308" s="10" t="n">
        <v>0.908000268074981</v>
      </c>
      <c r="J1308" s="10" t="n">
        <v>0.7815526861327455</v>
      </c>
      <c r="K1308" s="10" t="n">
        <v>0.7175572518820851</v>
      </c>
      <c r="L1308" s="10" t="n">
        <v>0.7836836744692538</v>
      </c>
      <c r="M1308" s="10" t="n">
        <v>0.7796790532144305</v>
      </c>
      <c r="N1308" s="10" t="n">
        <v>0.6518552523146564</v>
      </c>
      <c r="O1308" s="10" t="n">
        <v>0.6760852084893876</v>
      </c>
      <c r="P1308" s="10" t="n">
        <v>0.6766909666509361</v>
      </c>
      <c r="Q1308" s="10" t="n">
        <v>-0.697645089367001</v>
      </c>
      <c r="R1308" s="10" t="n">
        <v>-0.02503572229854993</v>
      </c>
      <c r="S1308" s="10" t="n">
        <v>0.3157180326003651</v>
      </c>
      <c r="T1308" s="10" t="n">
        <v>0.5188736267065345</v>
      </c>
      <c r="U1308" s="10" t="n">
        <v>0.8327248210378158</v>
      </c>
      <c r="V1308" s="10" t="n">
        <v>0.7760556367800109</v>
      </c>
      <c r="W1308" s="10" t="n">
        <v>0.6991498830105857</v>
      </c>
      <c r="X1308" s="10" t="n">
        <v>0.6638571682953006</v>
      </c>
      <c r="Y1308" s="10" t="n">
        <v>0.732037330083805</v>
      </c>
      <c r="Z1308" s="10" t="n">
        <v>0.7523200865589823</v>
      </c>
      <c r="AA1308" s="10" t="n">
        <v>0.6419294175300193</v>
      </c>
      <c r="AB1308" s="10" t="n">
        <v>0.6642662845341976</v>
      </c>
      <c r="AC1308" s="10" t="n">
        <v>0.6700025834773439</v>
      </c>
    </row>
    <row r="1309">
      <c r="A1309" s="1" t="inlineStr">
        <is>
          <t>TXV_SMA</t>
        </is>
      </c>
      <c r="B1309" s="6" t="n">
        <v>300</v>
      </c>
      <c r="C1309" s="7" t="n">
        <v>0.00419014593266869</v>
      </c>
      <c r="D1309" s="10" t="n">
        <v>-0.3851280452714854</v>
      </c>
      <c r="E1309" s="10" t="n">
        <v>0.1967723382861407</v>
      </c>
      <c r="F1309" s="10" t="n">
        <v>0.5413729616352295</v>
      </c>
      <c r="G1309" s="10" t="n">
        <v>0.7245661091356125</v>
      </c>
      <c r="H1309" s="10" t="n">
        <v>1.038045893744274</v>
      </c>
      <c r="I1309" s="10" t="n">
        <v>1.062933376956154</v>
      </c>
      <c r="J1309" s="10" t="n">
        <v>1.037359481182147</v>
      </c>
      <c r="K1309" s="10" t="n">
        <v>1.217430185872769</v>
      </c>
      <c r="L1309" s="10" t="n">
        <v>0.7406421136143776</v>
      </c>
      <c r="M1309" s="10" t="n">
        <v>0.7706456495766085</v>
      </c>
      <c r="N1309" s="10" t="n">
        <v>0.7767684236150422</v>
      </c>
      <c r="O1309" s="10" t="n">
        <v>0.7766316262518083</v>
      </c>
      <c r="P1309" s="10" t="n">
        <v>0.7750330155285412</v>
      </c>
      <c r="Q1309" s="10" t="n">
        <v>-0.4548685454129346</v>
      </c>
      <c r="R1309" s="10" t="n">
        <v>0.2310247563656855</v>
      </c>
      <c r="S1309" s="10" t="n">
        <v>0.4427450688348223</v>
      </c>
      <c r="T1309" s="10" t="n">
        <v>0.6462583369339467</v>
      </c>
      <c r="U1309" s="10" t="n">
        <v>0.9339420031322287</v>
      </c>
      <c r="V1309" s="10" t="n">
        <v>0.9873720790515036</v>
      </c>
      <c r="W1309" s="10" t="n">
        <v>0.9661877061307087</v>
      </c>
      <c r="X1309" s="10" t="n">
        <v>1.138329656244243</v>
      </c>
      <c r="Y1309" s="10" t="n">
        <v>0.7110505681446342</v>
      </c>
      <c r="Z1309" s="10" t="n">
        <v>0.7549265416839726</v>
      </c>
      <c r="AA1309" s="10" t="n">
        <v>0.7664027712573361</v>
      </c>
      <c r="AB1309" s="10" t="n">
        <v>0.7683078236656039</v>
      </c>
      <c r="AC1309" s="10" t="n">
        <v>0.7681803409886715</v>
      </c>
    </row>
    <row r="1310">
      <c r="A1310" s="1" t="inlineStr">
        <is>
          <t>TXV_SMA</t>
        </is>
      </c>
      <c r="B1310" s="6" t="n">
        <v>600</v>
      </c>
      <c r="C1310" s="7" t="n">
        <v>0.008259755055539733</v>
      </c>
      <c r="D1310" s="10" t="n">
        <v>-0.1493003884103656</v>
      </c>
      <c r="E1310" s="10" t="n">
        <v>0.1981335619713242</v>
      </c>
      <c r="F1310" s="10" t="n">
        <v>0.4262603633506053</v>
      </c>
      <c r="G1310" s="10" t="n">
        <v>0.5506220791077486</v>
      </c>
      <c r="H1310" s="10" t="n">
        <v>0.7035531413736787</v>
      </c>
      <c r="I1310" s="10" t="n">
        <v>0.7133318930083977</v>
      </c>
      <c r="J1310" s="10" t="n">
        <v>0.6066127536664813</v>
      </c>
      <c r="K1310" s="10" t="n">
        <v>0.7080210252743463</v>
      </c>
      <c r="L1310" s="10" t="n">
        <v>0.7198003548244346</v>
      </c>
      <c r="M1310" s="10" t="n">
        <v>0.9445708438281913</v>
      </c>
      <c r="N1310" s="10" t="n">
        <v>0.9161063208789314</v>
      </c>
      <c r="O1310" s="10" t="n">
        <v>0.9422083423402343</v>
      </c>
      <c r="P1310" s="10" t="n">
        <v>0.9151557936902343</v>
      </c>
      <c r="Q1310" s="10" t="n">
        <v>-0.1964434967789114</v>
      </c>
      <c r="R1310" s="10" t="n">
        <v>0.2184819677748158</v>
      </c>
      <c r="S1310" s="10" t="n">
        <v>0.3893062222803982</v>
      </c>
      <c r="T1310" s="10" t="n">
        <v>0.4591114890047917</v>
      </c>
      <c r="U1310" s="10" t="n">
        <v>0.6215919329260082</v>
      </c>
      <c r="V1310" s="10" t="n">
        <v>0.6794408642494066</v>
      </c>
      <c r="W1310" s="10" t="n">
        <v>0.548220028277504</v>
      </c>
      <c r="X1310" s="10" t="n">
        <v>0.6384149482109477</v>
      </c>
      <c r="Y1310" s="10" t="n">
        <v>0.6894773557146605</v>
      </c>
      <c r="Z1310" s="10" t="n">
        <v>0.9282767550846933</v>
      </c>
      <c r="AA1310" s="10" t="n">
        <v>0.9051518762144328</v>
      </c>
      <c r="AB1310" s="10" t="n">
        <v>0.9367748157547833</v>
      </c>
      <c r="AC1310" s="10" t="n">
        <v>0.9147815939524956</v>
      </c>
    </row>
    <row r="1311">
      <c r="A1311" s="3" t="inlineStr">
        <is>
          <t>TXV_STOCHF_fastd</t>
        </is>
      </c>
      <c r="B1311" s="4" t="n">
        <v>1</v>
      </c>
      <c r="C1311" s="5" t="n">
        <v>0.9997163162240871</v>
      </c>
      <c r="D1311" s="9" t="inlineStr">
        <is>
          <t>inf</t>
        </is>
      </c>
      <c r="E1311" s="9" t="inlineStr">
        <is>
          <t>inf</t>
        </is>
      </c>
      <c r="F1311" s="9" t="inlineStr">
        <is>
          <t>inf</t>
        </is>
      </c>
      <c r="G1311" s="9" t="inlineStr">
        <is>
          <t>-inf</t>
        </is>
      </c>
      <c r="H1311" s="9" t="inlineStr">
        <is>
          <t>inf</t>
        </is>
      </c>
      <c r="I1311" s="9" t="inlineStr">
        <is>
          <t>-inf</t>
        </is>
      </c>
      <c r="J1311" s="9" t="inlineStr">
        <is>
          <t>-inf</t>
        </is>
      </c>
      <c r="K1311" s="9" t="inlineStr">
        <is>
          <t>-inf</t>
        </is>
      </c>
      <c r="L1311" s="9" t="inlineStr">
        <is>
          <t>-inf</t>
        </is>
      </c>
      <c r="M1311" s="9" t="inlineStr">
        <is>
          <t>-inf</t>
        </is>
      </c>
      <c r="N1311" s="9" t="inlineStr">
        <is>
          <t>-inf</t>
        </is>
      </c>
      <c r="O1311" s="9" t="inlineStr">
        <is>
          <t>-inf</t>
        </is>
      </c>
      <c r="P1311" s="9" t="inlineStr">
        <is>
          <t>-inf</t>
        </is>
      </c>
      <c r="Q1311" s="9" t="inlineStr">
        <is>
          <t>inf</t>
        </is>
      </c>
      <c r="R1311" s="9" t="inlineStr">
        <is>
          <t>inf</t>
        </is>
      </c>
      <c r="S1311" s="9" t="inlineStr">
        <is>
          <t>-inf</t>
        </is>
      </c>
      <c r="T1311" s="9" t="inlineStr">
        <is>
          <t>-inf</t>
        </is>
      </c>
      <c r="U1311" s="9" t="inlineStr">
        <is>
          <t>inf</t>
        </is>
      </c>
      <c r="V1311" s="9" t="inlineStr">
        <is>
          <t>-inf</t>
        </is>
      </c>
      <c r="W1311" s="9" t="inlineStr">
        <is>
          <t>-inf</t>
        </is>
      </c>
      <c r="X1311" s="9" t="inlineStr">
        <is>
          <t>-inf</t>
        </is>
      </c>
      <c r="Y1311" s="9" t="inlineStr">
        <is>
          <t>-inf</t>
        </is>
      </c>
      <c r="Z1311" s="9" t="inlineStr">
        <is>
          <t>-inf</t>
        </is>
      </c>
      <c r="AA1311" s="9" t="inlineStr">
        <is>
          <t>-inf</t>
        </is>
      </c>
      <c r="AB1311" s="9" t="inlineStr">
        <is>
          <t>-inf</t>
        </is>
      </c>
      <c r="AC1311" s="9" t="inlineStr">
        <is>
          <t>-inf</t>
        </is>
      </c>
    </row>
    <row r="1312">
      <c r="A1312" s="1" t="inlineStr">
        <is>
          <t>TXV_STOCHF_fastd</t>
        </is>
      </c>
      <c r="B1312" s="6" t="n">
        <v>5</v>
      </c>
      <c r="C1312" s="7" t="n">
        <v>0.8243100707990175</v>
      </c>
      <c r="D1312" s="10" t="n">
        <v>-3.776994881962418</v>
      </c>
      <c r="E1312" s="10" t="n">
        <v>-3.582926803717973</v>
      </c>
      <c r="F1312" s="10" t="n">
        <v>-2.526354945702372</v>
      </c>
      <c r="G1312" s="10" t="n">
        <v>-2.001317006243001</v>
      </c>
      <c r="H1312" s="10" t="n">
        <v>-1.68621513222253</v>
      </c>
      <c r="I1312" s="10" t="n">
        <v>-1.40416290412283</v>
      </c>
      <c r="J1312" s="10" t="n">
        <v>-1.198788206534996</v>
      </c>
      <c r="K1312" s="10" t="n">
        <v>-1.310216570414612</v>
      </c>
      <c r="L1312" s="10" t="n">
        <v>-1.698110759259387</v>
      </c>
      <c r="M1312" s="10" t="n">
        <v>-0.8479175003064647</v>
      </c>
      <c r="N1312" s="10" t="n">
        <v>-0.7386290945344578</v>
      </c>
      <c r="O1312" s="10" t="n">
        <v>-0.6542607781836492</v>
      </c>
      <c r="P1312" s="10" t="n">
        <v>-0.9822017747547132</v>
      </c>
      <c r="Q1312" s="10" t="n">
        <v>0.2486089832566931</v>
      </c>
      <c r="R1312" s="10" t="n">
        <v>0.6095453613935009</v>
      </c>
      <c r="S1312" s="10" t="n">
        <v>0.3833240736556893</v>
      </c>
      <c r="T1312" s="10" t="n">
        <v>0.2147261015860457</v>
      </c>
      <c r="U1312" s="10" t="n">
        <v>0.1362059232182479</v>
      </c>
      <c r="V1312" s="10" t="n">
        <v>-0.002453771130891536</v>
      </c>
      <c r="W1312" s="10" t="n">
        <v>-0.2728824271410497</v>
      </c>
      <c r="X1312" s="10" t="n">
        <v>-0.445363928178198</v>
      </c>
      <c r="Y1312" s="10" t="n">
        <v>-0.6923058434973529</v>
      </c>
      <c r="Z1312" s="10" t="n">
        <v>-0.3483500303026262</v>
      </c>
      <c r="AA1312" s="10" t="n">
        <v>-0.3116301525251628</v>
      </c>
      <c r="AB1312" s="10" t="n">
        <v>-0.20855136812696</v>
      </c>
      <c r="AC1312" s="10" t="n">
        <v>-0.5939607836090536</v>
      </c>
    </row>
    <row r="1313">
      <c r="A1313" s="1" t="inlineStr">
        <is>
          <t>TXV_STOCHF_fastd</t>
        </is>
      </c>
      <c r="B1313" s="6" t="n">
        <v>10</v>
      </c>
      <c r="C1313" s="7" t="n">
        <v>0.7854597119876704</v>
      </c>
      <c r="D1313" s="10" t="n">
        <v>-2.162972738263763</v>
      </c>
      <c r="E1313" s="10" t="n">
        <v>-2.009472024669434</v>
      </c>
      <c r="F1313" s="10" t="n">
        <v>-2.126011580594908</v>
      </c>
      <c r="G1313" s="10" t="n">
        <v>-1.669342407250432</v>
      </c>
      <c r="H1313" s="10" t="n">
        <v>-1.324695668106914</v>
      </c>
      <c r="I1313" s="10" t="n">
        <v>-1.138420473350541</v>
      </c>
      <c r="J1313" s="10" t="n">
        <v>-1.091573301395059</v>
      </c>
      <c r="K1313" s="10" t="n">
        <v>-1.331789992216456</v>
      </c>
      <c r="L1313" s="10" t="n">
        <v>-1.727553372826202</v>
      </c>
      <c r="M1313" s="10" t="n">
        <v>-0.9840399207330639</v>
      </c>
      <c r="N1313" s="10" t="n">
        <v>-0.9014757266580119</v>
      </c>
      <c r="O1313" s="10" t="n">
        <v>-0.786065859330371</v>
      </c>
      <c r="P1313" s="10" t="n">
        <v>-0.7581484811265279</v>
      </c>
      <c r="Q1313" s="10" t="n">
        <v>0.2263640243299823</v>
      </c>
      <c r="R1313" s="10" t="n">
        <v>0.2385864866623869</v>
      </c>
      <c r="S1313" s="10" t="n">
        <v>0.1879034874502195</v>
      </c>
      <c r="T1313" s="10" t="n">
        <v>0.03216502776316247</v>
      </c>
      <c r="U1313" s="10" t="n">
        <v>-0.1071957738972047</v>
      </c>
      <c r="V1313" s="10" t="n">
        <v>-0.3183541768584576</v>
      </c>
      <c r="W1313" s="10" t="n">
        <v>-0.508243940000351</v>
      </c>
      <c r="X1313" s="10" t="n">
        <v>-0.7294019398727842</v>
      </c>
      <c r="Y1313" s="10" t="n">
        <v>-1.008248430382666</v>
      </c>
      <c r="Z1313" s="10" t="n">
        <v>-0.6198775733821871</v>
      </c>
      <c r="AA1313" s="10" t="n">
        <v>-0.5666531282213033</v>
      </c>
      <c r="AB1313" s="10" t="n">
        <v>-0.4419660562266829</v>
      </c>
      <c r="AC1313" s="10" t="n">
        <v>-0.4843162344895578</v>
      </c>
    </row>
    <row r="1314">
      <c r="A1314" s="1" t="inlineStr">
        <is>
          <t>TXV_STOCHF_fastd</t>
        </is>
      </c>
      <c r="B1314" s="6" t="n">
        <v>20</v>
      </c>
      <c r="C1314" s="7" t="n">
        <v>0.7854645282473631</v>
      </c>
      <c r="D1314" s="10" t="n">
        <v>-1.139350875480348</v>
      </c>
      <c r="E1314" s="10" t="n">
        <v>-1.580446203123189</v>
      </c>
      <c r="F1314" s="10" t="n">
        <v>-1.3785191358643</v>
      </c>
      <c r="G1314" s="10" t="n">
        <v>-1.288272965070172</v>
      </c>
      <c r="H1314" s="10" t="n">
        <v>-1.12351929260358</v>
      </c>
      <c r="I1314" s="10" t="n">
        <v>-1.073918379464012</v>
      </c>
      <c r="J1314" s="10" t="n">
        <v>-1.145196991672743</v>
      </c>
      <c r="K1314" s="10" t="n">
        <v>-1.318218323281824</v>
      </c>
      <c r="L1314" s="10" t="n">
        <v>-1.455439910753769</v>
      </c>
      <c r="M1314" s="10" t="n">
        <v>-0.7588340144078258</v>
      </c>
      <c r="N1314" s="10" t="n">
        <v>-0.7581461728524255</v>
      </c>
      <c r="O1314" s="10" t="n">
        <v>-0.6946366914385063</v>
      </c>
      <c r="P1314" s="10" t="n">
        <v>-0.6928211907704582</v>
      </c>
      <c r="Q1314" s="10" t="n">
        <v>0.1630504193259468</v>
      </c>
      <c r="R1314" s="10" t="n">
        <v>-0.02658965629647564</v>
      </c>
      <c r="S1314" s="10" t="n">
        <v>-0.2326998219887484</v>
      </c>
      <c r="T1314" s="10" t="n">
        <v>-0.2759524926467323</v>
      </c>
      <c r="U1314" s="10" t="n">
        <v>-0.3555274570031797</v>
      </c>
      <c r="V1314" s="10" t="n">
        <v>-0.5277843231264111</v>
      </c>
      <c r="W1314" s="10" t="n">
        <v>-0.6911082761902598</v>
      </c>
      <c r="X1314" s="10" t="n">
        <v>-0.8068353824792905</v>
      </c>
      <c r="Y1314" s="10" t="n">
        <v>-1.011359129809925</v>
      </c>
      <c r="Z1314" s="10" t="n">
        <v>-0.5399000651621153</v>
      </c>
      <c r="AA1314" s="10" t="n">
        <v>-0.5698471606353959</v>
      </c>
      <c r="AB1314" s="10" t="n">
        <v>-0.4932893000836569</v>
      </c>
      <c r="AC1314" s="10" t="n">
        <v>-0.540076633370094</v>
      </c>
    </row>
    <row r="1315">
      <c r="A1315" s="1" t="inlineStr">
        <is>
          <t>TXV_STOCHF_fastd</t>
        </is>
      </c>
      <c r="B1315" s="6" t="n">
        <v>30</v>
      </c>
      <c r="C1315" s="7" t="n">
        <v>0.7854789770264413</v>
      </c>
      <c r="D1315" s="10" t="n">
        <v>-0.3498571459519882</v>
      </c>
      <c r="E1315" s="10" t="n">
        <v>-0.745949840030053</v>
      </c>
      <c r="F1315" s="10" t="n">
        <v>-0.8959821932414018</v>
      </c>
      <c r="G1315" s="10" t="n">
        <v>-1.091126446109303</v>
      </c>
      <c r="H1315" s="10" t="n">
        <v>-1.237862256046725</v>
      </c>
      <c r="I1315" s="10" t="n">
        <v>-1.179349696005063</v>
      </c>
      <c r="J1315" s="10" t="n">
        <v>-1.134883680584931</v>
      </c>
      <c r="K1315" s="10" t="n">
        <v>-0.9982088939699045</v>
      </c>
      <c r="L1315" s="10" t="n">
        <v>-0.8852069631601663</v>
      </c>
      <c r="M1315" s="10" t="n">
        <v>-0.5725018921168089</v>
      </c>
      <c r="N1315" s="10" t="n">
        <v>-0.5923773849546646</v>
      </c>
      <c r="O1315" s="10" t="n">
        <v>-0.5094792733257895</v>
      </c>
      <c r="P1315" s="10" t="n">
        <v>-0.4901141911833972</v>
      </c>
      <c r="Q1315" s="10" t="n">
        <v>0.6257161941059627</v>
      </c>
      <c r="R1315" s="10" t="n">
        <v>0.06533582271908503</v>
      </c>
      <c r="S1315" s="10" t="n">
        <v>-0.09127569564781902</v>
      </c>
      <c r="T1315" s="10" t="n">
        <v>-0.243489048880854</v>
      </c>
      <c r="U1315" s="10" t="n">
        <v>-0.578337840576624</v>
      </c>
      <c r="V1315" s="10" t="n">
        <v>-0.6344618688507961</v>
      </c>
      <c r="W1315" s="10" t="n">
        <v>-0.6404535241565692</v>
      </c>
      <c r="X1315" s="10" t="n">
        <v>-0.5953450486111808</v>
      </c>
      <c r="Y1315" s="10" t="n">
        <v>-0.5894715031238241</v>
      </c>
      <c r="Z1315" s="10" t="n">
        <v>-0.4188566431068181</v>
      </c>
      <c r="AA1315" s="10" t="n">
        <v>-0.4440980652959239</v>
      </c>
      <c r="AB1315" s="10" t="n">
        <v>-0.3765949414601568</v>
      </c>
      <c r="AC1315" s="10" t="n">
        <v>-0.3931688536168321</v>
      </c>
    </row>
    <row r="1316">
      <c r="A1316" s="1" t="inlineStr">
        <is>
          <t>TXV_STOCHF_fastd</t>
        </is>
      </c>
      <c r="B1316" s="6" t="n">
        <v>40</v>
      </c>
      <c r="C1316" s="7" t="n">
        <v>0.7854805804688402</v>
      </c>
      <c r="D1316" s="10" t="n">
        <v>-0.3338466540520248</v>
      </c>
      <c r="E1316" s="10" t="n">
        <v>-0.8586284483251219</v>
      </c>
      <c r="F1316" s="10" t="n">
        <v>-0.8500687211043833</v>
      </c>
      <c r="G1316" s="10" t="n">
        <v>-0.9147164661008643</v>
      </c>
      <c r="H1316" s="10" t="n">
        <v>-1.326475637090069</v>
      </c>
      <c r="I1316" s="10" t="n">
        <v>-1.248132924791662</v>
      </c>
      <c r="J1316" s="10" t="n">
        <v>-0.990334110306519</v>
      </c>
      <c r="K1316" s="10" t="n">
        <v>-0.8473875808211836</v>
      </c>
      <c r="L1316" s="10" t="n">
        <v>-0.6324607502682281</v>
      </c>
      <c r="M1316" s="10" t="n">
        <v>-0.5007194508955934</v>
      </c>
      <c r="N1316" s="10" t="n">
        <v>-0.5501163040292244</v>
      </c>
      <c r="O1316" s="10" t="n">
        <v>-0.492679036549649</v>
      </c>
      <c r="P1316" s="10" t="n">
        <v>-0.4592800140011258</v>
      </c>
      <c r="Q1316" s="10" t="n">
        <v>0.5263668629196051</v>
      </c>
      <c r="R1316" s="10" t="n">
        <v>0.3307353996832634</v>
      </c>
      <c r="S1316" s="10" t="n">
        <v>-0.05621492903060539</v>
      </c>
      <c r="T1316" s="10" t="n">
        <v>-0.1830713167461238</v>
      </c>
      <c r="U1316" s="10" t="n">
        <v>-0.5801201731601467</v>
      </c>
      <c r="V1316" s="10" t="n">
        <v>-0.6332411023921426</v>
      </c>
      <c r="W1316" s="10" t="n">
        <v>-0.5870017484210265</v>
      </c>
      <c r="X1316" s="10" t="n">
        <v>-0.5286879414390613</v>
      </c>
      <c r="Y1316" s="10" t="n">
        <v>-0.4527689503124443</v>
      </c>
      <c r="Z1316" s="10" t="n">
        <v>-0.3877226976420642</v>
      </c>
      <c r="AA1316" s="10" t="n">
        <v>-0.4429289434116867</v>
      </c>
      <c r="AB1316" s="10" t="n">
        <v>-0.4002510548350004</v>
      </c>
      <c r="AC1316" s="10" t="n">
        <v>-0.3844968610729749</v>
      </c>
    </row>
    <row r="1317">
      <c r="A1317" s="1" t="inlineStr">
        <is>
          <t>TXV_STOCHF_fastd</t>
        </is>
      </c>
      <c r="B1317" s="6" t="n">
        <v>60</v>
      </c>
      <c r="C1317" s="7" t="n">
        <v>0.7854934258055194</v>
      </c>
      <c r="D1317" s="10" t="n">
        <v>0.1348561241274754</v>
      </c>
      <c r="E1317" s="10" t="n">
        <v>-0.5124407535850011</v>
      </c>
      <c r="F1317" s="10" t="n">
        <v>-0.8684542413438773</v>
      </c>
      <c r="G1317" s="10" t="n">
        <v>-1.131416762255774</v>
      </c>
      <c r="H1317" s="10" t="n">
        <v>-1.348663867940362</v>
      </c>
      <c r="I1317" s="10" t="n">
        <v>-0.8466988163848999</v>
      </c>
      <c r="J1317" s="10" t="n">
        <v>-0.5585401682669954</v>
      </c>
      <c r="K1317" s="10" t="n">
        <v>-0.4579083147410556</v>
      </c>
      <c r="L1317" s="10" t="n">
        <v>-0.4578389674558206</v>
      </c>
      <c r="M1317" s="10" t="n">
        <v>-0.3916524636437685</v>
      </c>
      <c r="N1317" s="10" t="n">
        <v>-0.3791012603915197</v>
      </c>
      <c r="O1317" s="10" t="n">
        <v>-0.3297693440858959</v>
      </c>
      <c r="P1317" s="10" t="n">
        <v>-0.3770686302834723</v>
      </c>
      <c r="Q1317" s="10" t="n">
        <v>0.6323780965449548</v>
      </c>
      <c r="R1317" s="10" t="n">
        <v>0.1543341286837278</v>
      </c>
      <c r="S1317" s="10" t="n">
        <v>-0.3174120340707499</v>
      </c>
      <c r="T1317" s="10" t="n">
        <v>-0.4294030715422634</v>
      </c>
      <c r="U1317" s="10" t="n">
        <v>-0.8047667060452278</v>
      </c>
      <c r="V1317" s="10" t="n">
        <v>-0.3951384284460873</v>
      </c>
      <c r="W1317" s="10" t="n">
        <v>-0.3049906975230612</v>
      </c>
      <c r="X1317" s="10" t="n">
        <v>-0.2616631784531256</v>
      </c>
      <c r="Y1317" s="10" t="n">
        <v>-0.2901007817318746</v>
      </c>
      <c r="Z1317" s="10" t="n">
        <v>-0.2886452091648961</v>
      </c>
      <c r="AA1317" s="10" t="n">
        <v>-0.2955104116304681</v>
      </c>
      <c r="AB1317" s="10" t="n">
        <v>-0.2697733700508362</v>
      </c>
      <c r="AC1317" s="10" t="n">
        <v>-0.3258882616749147</v>
      </c>
    </row>
    <row r="1318">
      <c r="A1318" s="1" t="inlineStr">
        <is>
          <t>TXV_STOCHF_fastd</t>
        </is>
      </c>
      <c r="B1318" s="6" t="n">
        <v>120</v>
      </c>
      <c r="C1318" s="7" t="n">
        <v>0.7855702184060394</v>
      </c>
      <c r="D1318" s="10" t="n">
        <v>0.4799914264499675</v>
      </c>
      <c r="E1318" s="10" t="n">
        <v>0.036068315986428</v>
      </c>
      <c r="F1318" s="10" t="n">
        <v>-0.4904668220057043</v>
      </c>
      <c r="G1318" s="10" t="n">
        <v>-0.6794740172124282</v>
      </c>
      <c r="H1318" s="10" t="n">
        <v>-0.9334045940297782</v>
      </c>
      <c r="I1318" s="10" t="n">
        <v>-0.3571049220343133</v>
      </c>
      <c r="J1318" s="10" t="n">
        <v>-0.3400636128628012</v>
      </c>
      <c r="K1318" s="10" t="n">
        <v>-0.4096094451920382</v>
      </c>
      <c r="L1318" s="10" t="n">
        <v>-0.4116584671254029</v>
      </c>
      <c r="M1318" s="10" t="n">
        <v>-0.3057611679760193</v>
      </c>
      <c r="N1318" s="10" t="n">
        <v>-0.2238698828420796</v>
      </c>
      <c r="O1318" s="10" t="n">
        <v>-0.2614173755351373</v>
      </c>
      <c r="P1318" s="10" t="n">
        <v>-0.4044733934663929</v>
      </c>
      <c r="Q1318" s="10" t="n">
        <v>0.5280182265411312</v>
      </c>
      <c r="R1318" s="10" t="n">
        <v>0.4075940742958504</v>
      </c>
      <c r="S1318" s="10" t="n">
        <v>-0.1844909349782758</v>
      </c>
      <c r="T1318" s="10" t="n">
        <v>-0.3729001392967601</v>
      </c>
      <c r="U1318" s="10" t="n">
        <v>-0.6491879732700059</v>
      </c>
      <c r="V1318" s="10" t="n">
        <v>-0.1573956255474956</v>
      </c>
      <c r="W1318" s="10" t="n">
        <v>-0.1683593038933348</v>
      </c>
      <c r="X1318" s="10" t="n">
        <v>-0.2685005918922745</v>
      </c>
      <c r="Y1318" s="10" t="n">
        <v>-0.3084286947706431</v>
      </c>
      <c r="Z1318" s="10" t="n">
        <v>-0.2560016212588225</v>
      </c>
      <c r="AA1318" s="10" t="n">
        <v>-0.1927853872197418</v>
      </c>
      <c r="AB1318" s="10" t="n">
        <v>-0.2557048414090461</v>
      </c>
      <c r="AC1318" s="10" t="n">
        <v>-0.3886859421204485</v>
      </c>
    </row>
    <row r="1319">
      <c r="A1319" s="1" t="inlineStr">
        <is>
          <t>TXV_STOCHF_fastd</t>
        </is>
      </c>
      <c r="B1319" s="6" t="n">
        <v>180</v>
      </c>
      <c r="C1319" s="7" t="n">
        <v>0.0005201560468140442</v>
      </c>
      <c r="D1319" s="10" t="n">
        <v>0.576790565707292</v>
      </c>
      <c r="E1319" s="10" t="n">
        <v>-0.1164843055511174</v>
      </c>
      <c r="F1319" s="10" t="n">
        <v>-0.4617528442645477</v>
      </c>
      <c r="G1319" s="10" t="n">
        <v>-0.5820074418835512</v>
      </c>
      <c r="H1319" s="10" t="n">
        <v>-0.669891150640319</v>
      </c>
      <c r="I1319" s="10" t="n">
        <v>-0.5267870870784016</v>
      </c>
      <c r="J1319" s="10" t="n">
        <v>-0.5120178896196714</v>
      </c>
      <c r="K1319" s="10" t="n">
        <v>-0.4043557200089315</v>
      </c>
      <c r="L1319" s="10" t="n">
        <v>-0.4565392829610158</v>
      </c>
      <c r="M1319" s="10" t="n">
        <v>-0.4131388039743422</v>
      </c>
      <c r="N1319" s="10" t="n">
        <v>-0.3282616956160611</v>
      </c>
      <c r="O1319" s="10" t="n">
        <v>-0.4043104280800465</v>
      </c>
      <c r="P1319" s="10" t="n">
        <v>-0.4340799870885543</v>
      </c>
      <c r="Q1319" s="10" t="n">
        <v>0.6194698729176441</v>
      </c>
      <c r="R1319" s="10" t="n">
        <v>-0.06759862824592354</v>
      </c>
      <c r="S1319" s="10" t="n">
        <v>-0.357547192857711</v>
      </c>
      <c r="T1319" s="10" t="n">
        <v>-0.417127651592515</v>
      </c>
      <c r="U1319" s="10" t="n">
        <v>-0.5155985388495533</v>
      </c>
      <c r="V1319" s="10" t="n">
        <v>-0.3883514691783673</v>
      </c>
      <c r="W1319" s="10" t="n">
        <v>-0.4119639633862105</v>
      </c>
      <c r="X1319" s="10" t="n">
        <v>-0.323229620571067</v>
      </c>
      <c r="Y1319" s="10" t="n">
        <v>-0.3943815746989844</v>
      </c>
      <c r="Z1319" s="10" t="n">
        <v>-0.3796644149194606</v>
      </c>
      <c r="AA1319" s="10" t="n">
        <v>-0.3187790489767195</v>
      </c>
      <c r="AB1319" s="10" t="n">
        <v>-0.3901266957375807</v>
      </c>
      <c r="AC1319" s="10" t="n">
        <v>-0.4250856510175268</v>
      </c>
    </row>
    <row r="1320">
      <c r="A1320" s="1" t="inlineStr">
        <is>
          <t>TXV_STOCHF_fastd</t>
        </is>
      </c>
      <c r="B1320" s="6" t="n">
        <v>300</v>
      </c>
      <c r="C1320" s="7" t="n">
        <v>0.0008669267446900737</v>
      </c>
      <c r="D1320" s="10" t="n">
        <v>0.3632351353171105</v>
      </c>
      <c r="E1320" s="10" t="n">
        <v>-0.2049973546919119</v>
      </c>
      <c r="F1320" s="10" t="n">
        <v>-0.4574715750509342</v>
      </c>
      <c r="G1320" s="10" t="n">
        <v>-0.5968442627444718</v>
      </c>
      <c r="H1320" s="10" t="n">
        <v>-0.7489974047429437</v>
      </c>
      <c r="I1320" s="10" t="n">
        <v>-0.7564290071138596</v>
      </c>
      <c r="J1320" s="10" t="n">
        <v>-0.8143515118605745</v>
      </c>
      <c r="K1320" s="10" t="n">
        <v>-0.7993184157388435</v>
      </c>
      <c r="L1320" s="10" t="n">
        <v>-0.4035953762477256</v>
      </c>
      <c r="M1320" s="10" t="n">
        <v>-0.3664055582834834</v>
      </c>
      <c r="N1320" s="10" t="n">
        <v>-0.3820209076717013</v>
      </c>
      <c r="O1320" s="10" t="n">
        <v>-0.4038387930394161</v>
      </c>
      <c r="P1320" s="10" t="n">
        <v>-0.4209442200728518</v>
      </c>
      <c r="Q1320" s="10" t="n">
        <v>0.427407086351663</v>
      </c>
      <c r="R1320" s="10" t="n">
        <v>-0.2808193445794341</v>
      </c>
      <c r="S1320" s="10" t="n">
        <v>-0.4258499594297815</v>
      </c>
      <c r="T1320" s="10" t="n">
        <v>-0.5468800755834573</v>
      </c>
      <c r="U1320" s="10" t="n">
        <v>-0.6668139714822812</v>
      </c>
      <c r="V1320" s="10" t="n">
        <v>-0.6963130378503617</v>
      </c>
      <c r="W1320" s="10" t="n">
        <v>-0.7459571869580651</v>
      </c>
      <c r="X1320" s="10" t="n">
        <v>-0.7319137936163637</v>
      </c>
      <c r="Y1320" s="10" t="n">
        <v>-0.3685951915764314</v>
      </c>
      <c r="Z1320" s="10" t="n">
        <v>-0.3530614124635282</v>
      </c>
      <c r="AA1320" s="10" t="n">
        <v>-0.3758292656863097</v>
      </c>
      <c r="AB1320" s="10" t="n">
        <v>-0.3962709995086355</v>
      </c>
      <c r="AC1320" s="10" t="n">
        <v>-0.4107929002169422</v>
      </c>
    </row>
    <row r="1321">
      <c r="A1321" s="1" t="inlineStr">
        <is>
          <t>TXV_STOCHF_fastd</t>
        </is>
      </c>
      <c r="B1321" s="6" t="n">
        <v>600</v>
      </c>
      <c r="C1321" s="7" t="n">
        <v>0.001708914839077186</v>
      </c>
      <c r="D1321" s="10" t="n">
        <v>0.1090371682681511</v>
      </c>
      <c r="E1321" s="10" t="n">
        <v>-0.2385934483250957</v>
      </c>
      <c r="F1321" s="10" t="n">
        <v>-0.3934093584736019</v>
      </c>
      <c r="G1321" s="10" t="n">
        <v>-0.5149126421561524</v>
      </c>
      <c r="H1321" s="10" t="n">
        <v>-0.6501289482334707</v>
      </c>
      <c r="I1321" s="10" t="n">
        <v>-0.5983787093143592</v>
      </c>
      <c r="J1321" s="10" t="n">
        <v>-0.5993307711300162</v>
      </c>
      <c r="K1321" s="10" t="n">
        <v>-0.5808238516454916</v>
      </c>
      <c r="L1321" s="10" t="n">
        <v>-0.4121858565943669</v>
      </c>
      <c r="M1321" s="10" t="n">
        <v>-0.4671700790693926</v>
      </c>
      <c r="N1321" s="10" t="n">
        <v>-0.463397839553188</v>
      </c>
      <c r="O1321" s="10" t="n">
        <v>-0.4651684261121999</v>
      </c>
      <c r="P1321" s="10" t="n">
        <v>-0.4585992256978026</v>
      </c>
      <c r="Q1321" s="10" t="n">
        <v>0.155265580547129</v>
      </c>
      <c r="R1321" s="10" t="n">
        <v>-0.2799106778858045</v>
      </c>
      <c r="S1321" s="10" t="n">
        <v>-0.3259278842294571</v>
      </c>
      <c r="T1321" s="10" t="n">
        <v>-0.4327940478636265</v>
      </c>
      <c r="U1321" s="10" t="n">
        <v>-0.5792475136561147</v>
      </c>
      <c r="V1321" s="10" t="n">
        <v>-0.5545782690889455</v>
      </c>
      <c r="W1321" s="10" t="n">
        <v>-0.5472486790357259</v>
      </c>
      <c r="X1321" s="10" t="n">
        <v>-0.5434418232676685</v>
      </c>
      <c r="Y1321" s="10" t="n">
        <v>-0.3834346221474688</v>
      </c>
      <c r="Z1321" s="10" t="n">
        <v>-0.4499048071185201</v>
      </c>
      <c r="AA1321" s="10" t="n">
        <v>-0.454168938961323</v>
      </c>
      <c r="AB1321" s="10" t="n">
        <v>-0.4532187714259004</v>
      </c>
      <c r="AC1321" s="10" t="n">
        <v>-0.4517370512472782</v>
      </c>
    </row>
    <row r="1322">
      <c r="A1322" s="3" t="inlineStr">
        <is>
          <t>TXV_STOCHF_fastk</t>
        </is>
      </c>
      <c r="B1322" s="4" t="n">
        <v>1</v>
      </c>
      <c r="C1322" s="5" t="n">
        <v>0.05776264048427566</v>
      </c>
      <c r="D1322" s="9" t="n">
        <v>-6.592553211049542</v>
      </c>
      <c r="E1322" s="9" t="n">
        <v>-4.935682962000477</v>
      </c>
      <c r="F1322" s="9" t="n">
        <v>-4.063336249656963</v>
      </c>
      <c r="G1322" s="9" t="n">
        <v>-3.888519285431308</v>
      </c>
      <c r="H1322" s="9" t="n">
        <v>-3.452844974275838</v>
      </c>
      <c r="I1322" s="9" t="n">
        <v>-3.025803137363562</v>
      </c>
      <c r="J1322" s="9" t="n">
        <v>-2.654573284890736</v>
      </c>
      <c r="K1322" s="9" t="n">
        <v>-2.307024816682937</v>
      </c>
      <c r="L1322" s="9" t="n">
        <v>-1.87754252296117</v>
      </c>
      <c r="M1322" s="9" t="n">
        <v>-1.268776615788918</v>
      </c>
      <c r="N1322" s="9" t="n">
        <v>-1.072958778048286</v>
      </c>
      <c r="O1322" s="9" t="n">
        <v>-0.887576341592596</v>
      </c>
      <c r="P1322" s="9" t="n">
        <v>-0.6017859150451234</v>
      </c>
      <c r="Q1322" s="9" t="n">
        <v>4.58521119633234</v>
      </c>
      <c r="R1322" s="9" t="n">
        <v>4.074225536401044</v>
      </c>
      <c r="S1322" s="9" t="n">
        <v>3.740752699919961</v>
      </c>
      <c r="T1322" s="9" t="n">
        <v>3.06139797817647</v>
      </c>
      <c r="U1322" s="9" t="n">
        <v>2.005364478280549</v>
      </c>
      <c r="V1322" s="9" t="n">
        <v>1.449372358142075</v>
      </c>
      <c r="W1322" s="9" t="n">
        <v>0.9572176009627331</v>
      </c>
      <c r="X1322" s="9" t="n">
        <v>0.764393685236793</v>
      </c>
      <c r="Y1322" s="9" t="n">
        <v>0.5268834764417705</v>
      </c>
      <c r="Z1322" s="9" t="n">
        <v>0.4373923653592734</v>
      </c>
      <c r="AA1322" s="9" t="n">
        <v>0.4674072056336593</v>
      </c>
      <c r="AB1322" s="9" t="n">
        <v>0.4055661730839554</v>
      </c>
      <c r="AC1322" s="9" t="n">
        <v>0.3106004437402362</v>
      </c>
    </row>
    <row r="1323">
      <c r="A1323" s="1" t="inlineStr">
        <is>
          <t>TXV_STOCHF_fastk</t>
        </is>
      </c>
      <c r="B1323" s="6" t="n">
        <v>5</v>
      </c>
      <c r="C1323" s="7" t="n">
        <v>0.0001637528295525695</v>
      </c>
      <c r="D1323" s="10" t="n">
        <v>-3.590513396375471</v>
      </c>
      <c r="E1323" s="10" t="n">
        <v>-2.628977091760752</v>
      </c>
      <c r="F1323" s="10" t="n">
        <v>-2.076648290940475</v>
      </c>
      <c r="G1323" s="10" t="n">
        <v>-1.8905733366357</v>
      </c>
      <c r="H1323" s="10" t="n">
        <v>-1.611556014121468</v>
      </c>
      <c r="I1323" s="10" t="n">
        <v>-1.414394964434989</v>
      </c>
      <c r="J1323" s="10" t="n">
        <v>-1.392789201283477</v>
      </c>
      <c r="K1323" s="10" t="n">
        <v>-1.282840079837729</v>
      </c>
      <c r="L1323" s="10" t="n">
        <v>-1.309181508004404</v>
      </c>
      <c r="M1323" s="10" t="n">
        <v>-0.8887935193394114</v>
      </c>
      <c r="N1323" s="10" t="n">
        <v>-0.8804723741900994</v>
      </c>
      <c r="O1323" s="10" t="n">
        <v>-0.8919526981853524</v>
      </c>
      <c r="P1323" s="10" t="n">
        <v>-0.7332621425295794</v>
      </c>
      <c r="Q1323" s="10" t="n">
        <v>0.9937904449380609</v>
      </c>
      <c r="R1323" s="10" t="n">
        <v>1.067546460874858</v>
      </c>
      <c r="S1323" s="10" t="n">
        <v>0.9143880771395851</v>
      </c>
      <c r="T1323" s="10" t="n">
        <v>0.716547988248709</v>
      </c>
      <c r="U1323" s="10" t="n">
        <v>0.5357732823555644</v>
      </c>
      <c r="V1323" s="10" t="n">
        <v>0.380717436635822</v>
      </c>
      <c r="W1323" s="10" t="n">
        <v>0.160276894107236</v>
      </c>
      <c r="X1323" s="10" t="n">
        <v>0.07755045393139991</v>
      </c>
      <c r="Y1323" s="10" t="n">
        <v>-0.07457671737672482</v>
      </c>
      <c r="Z1323" s="10" t="n">
        <v>-0.09258447829483522</v>
      </c>
      <c r="AA1323" s="10" t="n">
        <v>-0.1167420294262686</v>
      </c>
      <c r="AB1323" s="10" t="n">
        <v>-0.1532921518138782</v>
      </c>
      <c r="AC1323" s="10" t="n">
        <v>-0.1799446112112788</v>
      </c>
    </row>
    <row r="1324">
      <c r="A1324" s="1" t="inlineStr">
        <is>
          <t>TXV_STOCHF_fastk</t>
        </is>
      </c>
      <c r="B1324" s="6" t="n">
        <v>10</v>
      </c>
      <c r="C1324" s="7" t="n">
        <v>0.0001444877907816789</v>
      </c>
      <c r="D1324" s="10" t="n">
        <v>-2.956629310829402</v>
      </c>
      <c r="E1324" s="10" t="n">
        <v>-2.282960594569415</v>
      </c>
      <c r="F1324" s="10" t="n">
        <v>-1.661972634929422</v>
      </c>
      <c r="G1324" s="10" t="n">
        <v>-1.591306287840837</v>
      </c>
      <c r="H1324" s="10" t="n">
        <v>-1.300628681381851</v>
      </c>
      <c r="I1324" s="10" t="n">
        <v>-1.155773364066922</v>
      </c>
      <c r="J1324" s="10" t="n">
        <v>-1.11319019631823</v>
      </c>
      <c r="K1324" s="10" t="n">
        <v>-1.039527314693126</v>
      </c>
      <c r="L1324" s="10" t="n">
        <v>-1.040046209096365</v>
      </c>
      <c r="M1324" s="10" t="n">
        <v>-0.7907520520587237</v>
      </c>
      <c r="N1324" s="10" t="n">
        <v>-0.8375732732618429</v>
      </c>
      <c r="O1324" s="10" t="n">
        <v>-0.8808323775717227</v>
      </c>
      <c r="P1324" s="10" t="n">
        <v>-0.7506390511229591</v>
      </c>
      <c r="Q1324" s="10" t="n">
        <v>0.4022960962256414</v>
      </c>
      <c r="R1324" s="10" t="n">
        <v>0.4529625916035113</v>
      </c>
      <c r="S1324" s="10" t="n">
        <v>0.6349462900509228</v>
      </c>
      <c r="T1324" s="10" t="n">
        <v>0.4086518209575853</v>
      </c>
      <c r="U1324" s="10" t="n">
        <v>0.289331653776046</v>
      </c>
      <c r="V1324" s="10" t="n">
        <v>0.1532638172286057</v>
      </c>
      <c r="W1324" s="10" t="n">
        <v>-0.04107811405453088</v>
      </c>
      <c r="X1324" s="10" t="n">
        <v>-0.1134173675918954</v>
      </c>
      <c r="Y1324" s="10" t="n">
        <v>-0.2254372637797193</v>
      </c>
      <c r="Z1324" s="10" t="n">
        <v>-0.2432000734927702</v>
      </c>
      <c r="AA1324" s="10" t="n">
        <v>-0.2894644350765011</v>
      </c>
      <c r="AB1324" s="10" t="n">
        <v>-0.3334750273319544</v>
      </c>
      <c r="AC1324" s="10" t="n">
        <v>-0.3651850306987361</v>
      </c>
    </row>
    <row r="1325">
      <c r="A1325" s="1" t="inlineStr">
        <is>
          <t>TXV_STOCHF_fastk</t>
        </is>
      </c>
      <c r="B1325" s="6" t="n">
        <v>20</v>
      </c>
      <c r="C1325" s="7" t="n">
        <v>0.0001637528295525695</v>
      </c>
      <c r="D1325" s="10" t="n">
        <v>-2.258409984066311</v>
      </c>
      <c r="E1325" s="10" t="n">
        <v>-2.085992961907173</v>
      </c>
      <c r="F1325" s="10" t="n">
        <v>-1.518720649055544</v>
      </c>
      <c r="G1325" s="10" t="n">
        <v>-1.330795578944512</v>
      </c>
      <c r="H1325" s="10" t="n">
        <v>-1.213618835950126</v>
      </c>
      <c r="I1325" s="10" t="n">
        <v>-0.9991617630951924</v>
      </c>
      <c r="J1325" s="10" t="n">
        <v>-0.8960571674656029</v>
      </c>
      <c r="K1325" s="10" t="n">
        <v>-0.8503245313647012</v>
      </c>
      <c r="L1325" s="10" t="n">
        <v>-0.851810672563642</v>
      </c>
      <c r="M1325" s="10" t="n">
        <v>-0.7063949850065047</v>
      </c>
      <c r="N1325" s="10" t="n">
        <v>-0.7109773697006445</v>
      </c>
      <c r="O1325" s="10" t="n">
        <v>-0.7472474944442659</v>
      </c>
      <c r="P1325" s="10" t="n">
        <v>-0.6865092943843111</v>
      </c>
      <c r="Q1325" s="10" t="n">
        <v>0.1052160794949971</v>
      </c>
      <c r="R1325" s="10" t="n">
        <v>0.07590135981101528</v>
      </c>
      <c r="S1325" s="10" t="n">
        <v>0.1862284581244926</v>
      </c>
      <c r="T1325" s="10" t="n">
        <v>0.1917372626906477</v>
      </c>
      <c r="U1325" s="10" t="n">
        <v>0.06267005173828595</v>
      </c>
      <c r="V1325" s="10" t="n">
        <v>-0.05534498731449827</v>
      </c>
      <c r="W1325" s="10" t="n">
        <v>-0.1591856835048225</v>
      </c>
      <c r="X1325" s="10" t="n">
        <v>-0.2224084205846964</v>
      </c>
      <c r="Y1325" s="10" t="n">
        <v>-0.3147517132738703</v>
      </c>
      <c r="Z1325" s="10" t="n">
        <v>-0.3387011980009718</v>
      </c>
      <c r="AA1325" s="10" t="n">
        <v>-0.380379126894864</v>
      </c>
      <c r="AB1325" s="10" t="n">
        <v>-0.4156674183157109</v>
      </c>
      <c r="AC1325" s="10" t="n">
        <v>-0.4487156519931109</v>
      </c>
    </row>
    <row r="1326">
      <c r="A1326" s="1" t="inlineStr">
        <is>
          <t>TXV_STOCHF_fastk</t>
        </is>
      </c>
      <c r="B1326" s="6" t="n">
        <v>30</v>
      </c>
      <c r="C1326" s="7" t="n">
        <v>0.0001878341280161826</v>
      </c>
      <c r="D1326" s="10" t="n">
        <v>-1.506265558709298</v>
      </c>
      <c r="E1326" s="10" t="n">
        <v>-1.624105760246348</v>
      </c>
      <c r="F1326" s="10" t="n">
        <v>-1.32990970103533</v>
      </c>
      <c r="G1326" s="10" t="n">
        <v>-1.296008776404264</v>
      </c>
      <c r="H1326" s="10" t="n">
        <v>-1.098864953211283</v>
      </c>
      <c r="I1326" s="10" t="n">
        <v>-0.9374278074237844</v>
      </c>
      <c r="J1326" s="10" t="n">
        <v>-0.8371670993203708</v>
      </c>
      <c r="K1326" s="10" t="n">
        <v>-0.7533744827192366</v>
      </c>
      <c r="L1326" s="10" t="n">
        <v>-0.696110925737583</v>
      </c>
      <c r="M1326" s="10" t="n">
        <v>-0.6074707588450124</v>
      </c>
      <c r="N1326" s="10" t="n">
        <v>-0.6232073559943927</v>
      </c>
      <c r="O1326" s="10" t="n">
        <v>-0.6466176944111046</v>
      </c>
      <c r="P1326" s="10" t="n">
        <v>-0.59078891129018</v>
      </c>
      <c r="Q1326" s="10" t="n">
        <v>0.1405493918547478</v>
      </c>
      <c r="R1326" s="10" t="n">
        <v>-0.1526541321825618</v>
      </c>
      <c r="S1326" s="10" t="n">
        <v>-0.0740147776772568</v>
      </c>
      <c r="T1326" s="10" t="n">
        <v>-0.06932488906921519</v>
      </c>
      <c r="U1326" s="10" t="n">
        <v>-0.04198715658398738</v>
      </c>
      <c r="V1326" s="10" t="n">
        <v>-0.1323539792953985</v>
      </c>
      <c r="W1326" s="10" t="n">
        <v>-0.2127596263383913</v>
      </c>
      <c r="X1326" s="10" t="n">
        <v>-0.2383310285906075</v>
      </c>
      <c r="Y1326" s="10" t="n">
        <v>-0.2948122211515855</v>
      </c>
      <c r="Z1326" s="10" t="n">
        <v>-0.3216714100999519</v>
      </c>
      <c r="AA1326" s="10" t="n">
        <v>-0.3657113237452149</v>
      </c>
      <c r="AB1326" s="10" t="n">
        <v>-0.3981726056149144</v>
      </c>
      <c r="AC1326" s="10" t="n">
        <v>-0.4160633825821862</v>
      </c>
    </row>
    <row r="1327">
      <c r="A1327" s="1" t="inlineStr">
        <is>
          <t>TXV_STOCHF_fastk</t>
        </is>
      </c>
      <c r="B1327" s="6" t="n">
        <v>40</v>
      </c>
      <c r="C1327" s="7" t="n">
        <v>0.0001924631433080565</v>
      </c>
      <c r="D1327" s="10" t="n">
        <v>-1.312938026944823</v>
      </c>
      <c r="E1327" s="10" t="n">
        <v>-1.280666664922824</v>
      </c>
      <c r="F1327" s="10" t="n">
        <v>-1.173515740361295</v>
      </c>
      <c r="G1327" s="10" t="n">
        <v>-1.04671959072123</v>
      </c>
      <c r="H1327" s="10" t="n">
        <v>-1.178763326100698</v>
      </c>
      <c r="I1327" s="10" t="n">
        <v>-0.9082427825577473</v>
      </c>
      <c r="J1327" s="10" t="n">
        <v>-0.7478320250955183</v>
      </c>
      <c r="K1327" s="10" t="n">
        <v>-0.7335043620370234</v>
      </c>
      <c r="L1327" s="10" t="n">
        <v>-0.6335164137842791</v>
      </c>
      <c r="M1327" s="10" t="n">
        <v>-0.5751143250833409</v>
      </c>
      <c r="N1327" s="10" t="n">
        <v>-0.5660716243825052</v>
      </c>
      <c r="O1327" s="10" t="n">
        <v>-0.5982208676314403</v>
      </c>
      <c r="P1327" s="10" t="n">
        <v>-0.565066046593138</v>
      </c>
      <c r="Q1327" s="10" t="n">
        <v>0.2196265716058613</v>
      </c>
      <c r="R1327" s="10" t="n">
        <v>0.01776187305011594</v>
      </c>
      <c r="S1327" s="10" t="n">
        <v>0.02597572900364595</v>
      </c>
      <c r="T1327" s="10" t="n">
        <v>0.06963675134818607</v>
      </c>
      <c r="U1327" s="10" t="n">
        <v>-0.08035611259527489</v>
      </c>
      <c r="V1327" s="10" t="n">
        <v>-0.1262443530411749</v>
      </c>
      <c r="W1327" s="10" t="n">
        <v>-0.187753758172037</v>
      </c>
      <c r="X1327" s="10" t="n">
        <v>-0.2588849655458766</v>
      </c>
      <c r="Y1327" s="10" t="n">
        <v>-0.296662609248984</v>
      </c>
      <c r="Z1327" s="10" t="n">
        <v>-0.3423998847660452</v>
      </c>
      <c r="AA1327" s="10" t="n">
        <v>-0.3577831172586017</v>
      </c>
      <c r="AB1327" s="10" t="n">
        <v>-0.4045954972859736</v>
      </c>
      <c r="AC1327" s="10" t="n">
        <v>-0.4271452010991436</v>
      </c>
    </row>
    <row r="1328">
      <c r="A1328" s="1" t="inlineStr">
        <is>
          <t>TXV_STOCHF_fastk</t>
        </is>
      </c>
      <c r="B1328" s="6" t="n">
        <v>60</v>
      </c>
      <c r="C1328" s="7" t="n">
        <v>0.0002311804652506863</v>
      </c>
      <c r="D1328" s="10" t="n">
        <v>-0.7261153053304499</v>
      </c>
      <c r="E1328" s="10" t="n">
        <v>-1.224182234446263</v>
      </c>
      <c r="F1328" s="10" t="n">
        <v>-1.304920359635223</v>
      </c>
      <c r="G1328" s="10" t="n">
        <v>-1.235284763769372</v>
      </c>
      <c r="H1328" s="10" t="n">
        <v>-1.140192801237772</v>
      </c>
      <c r="I1328" s="10" t="n">
        <v>-0.8008439169010791</v>
      </c>
      <c r="J1328" s="10" t="n">
        <v>-0.6868935609908534</v>
      </c>
      <c r="K1328" s="10" t="n">
        <v>-0.5936357291179587</v>
      </c>
      <c r="L1328" s="10" t="n">
        <v>-0.5222892058314765</v>
      </c>
      <c r="M1328" s="10" t="n">
        <v>-0.5339647251131729</v>
      </c>
      <c r="N1328" s="10" t="n">
        <v>-0.5236792557383013</v>
      </c>
      <c r="O1328" s="10" t="n">
        <v>-0.5476936947950304</v>
      </c>
      <c r="P1328" s="10" t="n">
        <v>-0.5383635075680878</v>
      </c>
      <c r="Q1328" s="10" t="n">
        <v>0.2301971730484247</v>
      </c>
      <c r="R1328" s="10" t="n">
        <v>-0.3434173691366679</v>
      </c>
      <c r="S1328" s="10" t="n">
        <v>-0.4935577890085931</v>
      </c>
      <c r="T1328" s="10" t="n">
        <v>-0.4981496882447585</v>
      </c>
      <c r="U1328" s="10" t="n">
        <v>-0.4258310751451014</v>
      </c>
      <c r="V1328" s="10" t="n">
        <v>-0.1781562334749893</v>
      </c>
      <c r="W1328" s="10" t="n">
        <v>-0.2313799954380178</v>
      </c>
      <c r="X1328" s="10" t="n">
        <v>-0.2337533942947653</v>
      </c>
      <c r="Y1328" s="10" t="n">
        <v>-0.2705454133155953</v>
      </c>
      <c r="Z1328" s="10" t="n">
        <v>-0.3540013071350907</v>
      </c>
      <c r="AA1328" s="10" t="n">
        <v>-0.3690455181649014</v>
      </c>
      <c r="AB1328" s="10" t="n">
        <v>-0.4120690606204774</v>
      </c>
      <c r="AC1328" s="10" t="n">
        <v>-0.4389930802807385</v>
      </c>
    </row>
    <row r="1329">
      <c r="A1329" s="1" t="inlineStr">
        <is>
          <t>TXV_STOCHF_fastk</t>
        </is>
      </c>
      <c r="B1329" s="6" t="n">
        <v>120</v>
      </c>
      <c r="C1329" s="7" t="n">
        <v>0.0004033884630899556</v>
      </c>
      <c r="D1329" s="10" t="n">
        <v>0.07906027331389423</v>
      </c>
      <c r="E1329" s="10" t="n">
        <v>-0.4796510506295224</v>
      </c>
      <c r="F1329" s="10" t="n">
        <v>-0.8130486247115718</v>
      </c>
      <c r="G1329" s="10" t="n">
        <v>-0.8636731922136017</v>
      </c>
      <c r="H1329" s="10" t="n">
        <v>-1.032565327828689</v>
      </c>
      <c r="I1329" s="10" t="n">
        <v>-0.5358574448582908</v>
      </c>
      <c r="J1329" s="10" t="n">
        <v>-0.6005412408001383</v>
      </c>
      <c r="K1329" s="10" t="n">
        <v>-0.519257848740558</v>
      </c>
      <c r="L1329" s="10" t="n">
        <v>-0.4869239128270507</v>
      </c>
      <c r="M1329" s="10" t="n">
        <v>-0.4625721220668602</v>
      </c>
      <c r="N1329" s="10" t="n">
        <v>-0.4296017900134194</v>
      </c>
      <c r="O1329" s="10" t="n">
        <v>-0.4591515196629703</v>
      </c>
      <c r="P1329" s="10" t="n">
        <v>-0.4972526087616909</v>
      </c>
      <c r="Q1329" s="10" t="n">
        <v>0.5260129033885382</v>
      </c>
      <c r="R1329" s="10" t="n">
        <v>-0.0482355830321288</v>
      </c>
      <c r="S1329" s="10" t="n">
        <v>-0.3617859117160681</v>
      </c>
      <c r="T1329" s="10" t="n">
        <v>-0.4239978307259498</v>
      </c>
      <c r="U1329" s="10" t="n">
        <v>-0.4944802739609496</v>
      </c>
      <c r="V1329" s="10" t="n">
        <v>-0.1596189198772149</v>
      </c>
      <c r="W1329" s="10" t="n">
        <v>-0.2538690134000501</v>
      </c>
      <c r="X1329" s="10" t="n">
        <v>-0.2766378286057268</v>
      </c>
      <c r="Y1329" s="10" t="n">
        <v>-0.3137859973120395</v>
      </c>
      <c r="Z1329" s="10" t="n">
        <v>-0.3521482163693891</v>
      </c>
      <c r="AA1329" s="10" t="n">
        <v>-0.341761153990572</v>
      </c>
      <c r="AB1329" s="10" t="n">
        <v>-0.3942433411570966</v>
      </c>
      <c r="AC1329" s="10" t="n">
        <v>-0.445993407003228</v>
      </c>
    </row>
    <row r="1330">
      <c r="A1330" s="1" t="inlineStr">
        <is>
          <t>TXV_STOCHF_fastk</t>
        </is>
      </c>
      <c r="B1330" s="6" t="n">
        <v>180</v>
      </c>
      <c r="C1330" s="7" t="n">
        <v>0.0005201560468140442</v>
      </c>
      <c r="D1330" s="10" t="n">
        <v>0.3323496868712923</v>
      </c>
      <c r="E1330" s="10" t="n">
        <v>-0.422426657785945</v>
      </c>
      <c r="F1330" s="10" t="n">
        <v>-0.7813977210435999</v>
      </c>
      <c r="G1330" s="10" t="n">
        <v>-0.8262208964005695</v>
      </c>
      <c r="H1330" s="10" t="n">
        <v>-0.8622780223972972</v>
      </c>
      <c r="I1330" s="10" t="n">
        <v>-0.6803970506133002</v>
      </c>
      <c r="J1330" s="10" t="n">
        <v>-0.5806102343871729</v>
      </c>
      <c r="K1330" s="10" t="n">
        <v>-0.5104647144670046</v>
      </c>
      <c r="L1330" s="10" t="n">
        <v>-0.5138584034583037</v>
      </c>
      <c r="M1330" s="10" t="n">
        <v>-0.5166111391251383</v>
      </c>
      <c r="N1330" s="10" t="n">
        <v>-0.3880864420249489</v>
      </c>
      <c r="O1330" s="10" t="n">
        <v>-0.4672213612947656</v>
      </c>
      <c r="P1330" s="10" t="n">
        <v>-0.4984778154498776</v>
      </c>
      <c r="Q1330" s="10" t="n">
        <v>0.5030087176403916</v>
      </c>
      <c r="R1330" s="10" t="n">
        <v>-0.2160345649124689</v>
      </c>
      <c r="S1330" s="10" t="n">
        <v>-0.5018409236654851</v>
      </c>
      <c r="T1330" s="10" t="n">
        <v>-0.5072148591746041</v>
      </c>
      <c r="U1330" s="10" t="n">
        <v>-0.5551282788052657</v>
      </c>
      <c r="V1330" s="10" t="n">
        <v>-0.4279866489654996</v>
      </c>
      <c r="W1330" s="10" t="n">
        <v>-0.3659937413773418</v>
      </c>
      <c r="X1330" s="10" t="n">
        <v>-0.3266267049196873</v>
      </c>
      <c r="Y1330" s="10" t="n">
        <v>-0.3888327377263963</v>
      </c>
      <c r="Z1330" s="10" t="n">
        <v>-0.4253410444495536</v>
      </c>
      <c r="AA1330" s="10" t="n">
        <v>-0.3384030862633792</v>
      </c>
      <c r="AB1330" s="10" t="n">
        <v>-0.4183505107217516</v>
      </c>
      <c r="AC1330" s="10" t="n">
        <v>-0.4653301248847563</v>
      </c>
    </row>
    <row r="1331">
      <c r="A1331" s="1" t="inlineStr">
        <is>
          <t>TXV_STOCHF_fastk</t>
        </is>
      </c>
      <c r="B1331" s="6" t="n">
        <v>300</v>
      </c>
      <c r="C1331" s="7" t="n">
        <v>0.0008669267446900737</v>
      </c>
      <c r="D1331" s="10" t="n">
        <v>0.3241447302326558</v>
      </c>
      <c r="E1331" s="10" t="n">
        <v>-0.3952779463679285</v>
      </c>
      <c r="F1331" s="10" t="n">
        <v>-0.6968081116593502</v>
      </c>
      <c r="G1331" s="10" t="n">
        <v>-0.8111826880089904</v>
      </c>
      <c r="H1331" s="10" t="n">
        <v>-0.8960938982520867</v>
      </c>
      <c r="I1331" s="10" t="n">
        <v>-0.8356127627456169</v>
      </c>
      <c r="J1331" s="10" t="n">
        <v>-0.6987540868620002</v>
      </c>
      <c r="K1331" s="10" t="n">
        <v>-0.6572638742932692</v>
      </c>
      <c r="L1331" s="10" t="n">
        <v>-0.3481262765097942</v>
      </c>
      <c r="M1331" s="10" t="n">
        <v>-0.372412442323663</v>
      </c>
      <c r="N1331" s="10" t="n">
        <v>-0.3820970417182635</v>
      </c>
      <c r="O1331" s="10" t="n">
        <v>-0.4067786926231024</v>
      </c>
      <c r="P1331" s="10" t="n">
        <v>-0.4534255744893662</v>
      </c>
      <c r="Q1331" s="10" t="n">
        <v>0.4362581345663294</v>
      </c>
      <c r="R1331" s="10" t="n">
        <v>-0.3772334850893231</v>
      </c>
      <c r="S1331" s="10" t="n">
        <v>-0.5691384704549721</v>
      </c>
      <c r="T1331" s="10" t="n">
        <v>-0.6585279782920175</v>
      </c>
      <c r="U1331" s="10" t="n">
        <v>-0.7437798659347391</v>
      </c>
      <c r="V1331" s="10" t="n">
        <v>-0.6892465736767553</v>
      </c>
      <c r="W1331" s="10" t="n">
        <v>-0.5664226856116625</v>
      </c>
      <c r="X1331" s="10" t="n">
        <v>-0.5281826903024487</v>
      </c>
      <c r="Y1331" s="10" t="n">
        <v>-0.2555203642203032</v>
      </c>
      <c r="Z1331" s="10" t="n">
        <v>-0.3215019738711041</v>
      </c>
      <c r="AA1331" s="10" t="n">
        <v>-0.3517495909519773</v>
      </c>
      <c r="AB1331" s="10" t="n">
        <v>-0.379018151802107</v>
      </c>
      <c r="AC1331" s="10" t="n">
        <v>-0.4296643211678071</v>
      </c>
    </row>
    <row r="1332">
      <c r="A1332" s="1" t="inlineStr">
        <is>
          <t>TXV_STOCHF_fastk</t>
        </is>
      </c>
      <c r="B1332" s="6" t="n">
        <v>600</v>
      </c>
      <c r="C1332" s="7" t="n">
        <v>0.001708914839077186</v>
      </c>
      <c r="D1332" s="10" t="n">
        <v>0.2140875268942336</v>
      </c>
      <c r="E1332" s="10" t="n">
        <v>-0.2608689923776215</v>
      </c>
      <c r="F1332" s="10" t="n">
        <v>-0.4611962349080048</v>
      </c>
      <c r="G1332" s="10" t="n">
        <v>-0.5590078072631331</v>
      </c>
      <c r="H1332" s="10" t="n">
        <v>-0.6973026948286526</v>
      </c>
      <c r="I1332" s="10" t="n">
        <v>-0.6541253350949623</v>
      </c>
      <c r="J1332" s="10" t="n">
        <v>-0.5730667815821512</v>
      </c>
      <c r="K1332" s="10" t="n">
        <v>-0.56022710297713</v>
      </c>
      <c r="L1332" s="10" t="n">
        <v>-0.3399825266907551</v>
      </c>
      <c r="M1332" s="10" t="n">
        <v>-0.3747464279669882</v>
      </c>
      <c r="N1332" s="10" t="n">
        <v>-0.3915337054352115</v>
      </c>
      <c r="O1332" s="10" t="n">
        <v>-0.401025502519931</v>
      </c>
      <c r="P1332" s="10" t="n">
        <v>-0.4928831426845809</v>
      </c>
      <c r="Q1332" s="10" t="n">
        <v>0.2858196045122484</v>
      </c>
      <c r="R1332" s="10" t="n">
        <v>-0.2883169902181417</v>
      </c>
      <c r="S1332" s="10" t="n">
        <v>-0.3724748152376057</v>
      </c>
      <c r="T1332" s="10" t="n">
        <v>-0.4579792751175733</v>
      </c>
      <c r="U1332" s="10" t="n">
        <v>-0.5783379294927325</v>
      </c>
      <c r="V1332" s="10" t="n">
        <v>-0.5658917951505136</v>
      </c>
      <c r="W1332" s="10" t="n">
        <v>-0.4940497016422035</v>
      </c>
      <c r="X1332" s="10" t="n">
        <v>-0.4913533983624998</v>
      </c>
      <c r="Y1332" s="10" t="n">
        <v>-0.284367768578866</v>
      </c>
      <c r="Z1332" s="10" t="n">
        <v>-0.3457481445213213</v>
      </c>
      <c r="AA1332" s="10" t="n">
        <v>-0.3688650490327148</v>
      </c>
      <c r="AB1332" s="10" t="n">
        <v>-0.3824756325769327</v>
      </c>
      <c r="AC1332" s="10" t="n">
        <v>-0.4764175666226524</v>
      </c>
    </row>
    <row r="1333">
      <c r="A1333" s="3" t="inlineStr">
        <is>
          <t>TXV_STOCHRSI_fastd</t>
        </is>
      </c>
      <c r="B1333" s="4" t="n">
        <v>1</v>
      </c>
      <c r="C1333" s="5" t="n">
        <v>4.816362918725561e-06</v>
      </c>
      <c r="D1333" s="9" t="n">
        <v>-3.72337776931938</v>
      </c>
      <c r="E1333" s="9" t="n">
        <v>-2.530920906428987</v>
      </c>
      <c r="F1333" s="9" t="n">
        <v>-2.111449746077884</v>
      </c>
      <c r="G1333" s="9" t="n">
        <v>-2.117337570957907</v>
      </c>
      <c r="H1333" s="9" t="n">
        <v>-2.002291122076281</v>
      </c>
      <c r="I1333" s="9" t="n">
        <v>-1.824367128039422</v>
      </c>
      <c r="J1333" s="9" t="n">
        <v>-1.598944876904978</v>
      </c>
      <c r="K1333" s="9" t="n">
        <v>-1.442499909589655</v>
      </c>
      <c r="L1333" s="9" t="n">
        <v>-1.194550761877575</v>
      </c>
      <c r="M1333" s="9" t="n">
        <v>-0.7979813446394322</v>
      </c>
      <c r="N1333" s="9" t="n">
        <v>-0.6245470956143255</v>
      </c>
      <c r="O1333" s="9" t="n">
        <v>-0.4971990374052427</v>
      </c>
      <c r="P1333" s="9" t="n">
        <v>-0.3550234243755168</v>
      </c>
      <c r="Q1333" s="9" t="n">
        <v>-0.2015758230334617</v>
      </c>
      <c r="R1333" s="9" t="n">
        <v>0.4821927836991265</v>
      </c>
      <c r="S1333" s="9" t="n">
        <v>0.9484044620709204</v>
      </c>
      <c r="T1333" s="9" t="n">
        <v>0.8456672132659998</v>
      </c>
      <c r="U1333" s="9" t="n">
        <v>0.7071071238923755</v>
      </c>
      <c r="V1333" s="9" t="n">
        <v>0.60938051519071</v>
      </c>
      <c r="W1333" s="9" t="n">
        <v>0.461994850699151</v>
      </c>
      <c r="X1333" s="9" t="n">
        <v>0.3446481972433351</v>
      </c>
      <c r="Y1333" s="9" t="n">
        <v>0.2137958255572543</v>
      </c>
      <c r="Z1333" s="9" t="n">
        <v>0.2538601265895832</v>
      </c>
      <c r="AA1333" s="9" t="n">
        <v>0.3251025995825418</v>
      </c>
      <c r="AB1333" s="9" t="n">
        <v>0.3083475689615678</v>
      </c>
      <c r="AC1333" s="9" t="n">
        <v>0.2328825394139936</v>
      </c>
    </row>
    <row r="1334">
      <c r="A1334" s="1" t="inlineStr">
        <is>
          <t>TXV_STOCHRSI_fastd</t>
        </is>
      </c>
      <c r="B1334" s="6" t="n">
        <v>5</v>
      </c>
      <c r="C1334" s="7" t="n">
        <v>4.816259692722631e-05</v>
      </c>
      <c r="D1334" s="10" t="n">
        <v>-2.43811207847539</v>
      </c>
      <c r="E1334" s="10" t="n">
        <v>-1.466804266684516</v>
      </c>
      <c r="F1334" s="10" t="n">
        <v>-0.910519722033006</v>
      </c>
      <c r="G1334" s="10" t="n">
        <v>-0.7535202459878378</v>
      </c>
      <c r="H1334" s="10" t="n">
        <v>-0.6410288598940074</v>
      </c>
      <c r="I1334" s="10" t="n">
        <v>-0.6518776462048054</v>
      </c>
      <c r="J1334" s="10" t="n">
        <v>-0.7402376606993216</v>
      </c>
      <c r="K1334" s="10" t="n">
        <v>-0.6468108671534308</v>
      </c>
      <c r="L1334" s="10" t="n">
        <v>-0.738797985297878</v>
      </c>
      <c r="M1334" s="10" t="n">
        <v>-0.6367779203246716</v>
      </c>
      <c r="N1334" s="10" t="n">
        <v>-0.6682040705658195</v>
      </c>
      <c r="O1334" s="10" t="n">
        <v>-0.569071702513186</v>
      </c>
      <c r="P1334" s="10" t="n">
        <v>-0.496158442646819</v>
      </c>
      <c r="Q1334" s="10" t="n">
        <v>0.2518937404886243</v>
      </c>
      <c r="R1334" s="10" t="n">
        <v>0.546184685588562</v>
      </c>
      <c r="S1334" s="10" t="n">
        <v>0.4612150598853501</v>
      </c>
      <c r="T1334" s="10" t="n">
        <v>0.4001324467509174</v>
      </c>
      <c r="U1334" s="10" t="n">
        <v>0.3337958055904059</v>
      </c>
      <c r="V1334" s="10" t="n">
        <v>0.278794601267127</v>
      </c>
      <c r="W1334" s="10" t="n">
        <v>0.1293888246246627</v>
      </c>
      <c r="X1334" s="10" t="n">
        <v>0.1220691999531842</v>
      </c>
      <c r="Y1334" s="10" t="n">
        <v>-0.01206716632285195</v>
      </c>
      <c r="Z1334" s="10" t="n">
        <v>-0.08188984158786257</v>
      </c>
      <c r="AA1334" s="10" t="n">
        <v>-0.141770045894649</v>
      </c>
      <c r="AB1334" s="10" t="n">
        <v>-0.07413831036815008</v>
      </c>
      <c r="AC1334" s="10" t="n">
        <v>-0.119435512176102</v>
      </c>
    </row>
    <row r="1335">
      <c r="A1335" s="1" t="inlineStr">
        <is>
          <t>TXV_STOCHRSI_fastd</t>
        </is>
      </c>
      <c r="B1335" s="6" t="n">
        <v>10</v>
      </c>
      <c r="C1335" s="7" t="n">
        <v>9.632519385445263e-05</v>
      </c>
      <c r="D1335" s="10" t="n">
        <v>-2.022035418986869</v>
      </c>
      <c r="E1335" s="10" t="n">
        <v>-1.388418747102904</v>
      </c>
      <c r="F1335" s="10" t="n">
        <v>-0.893978335111555</v>
      </c>
      <c r="G1335" s="10" t="n">
        <v>-0.8149601274040257</v>
      </c>
      <c r="H1335" s="10" t="n">
        <v>-0.6779205033708856</v>
      </c>
      <c r="I1335" s="10" t="n">
        <v>-0.6691616912746595</v>
      </c>
      <c r="J1335" s="10" t="n">
        <v>-0.7032703896758904</v>
      </c>
      <c r="K1335" s="10" t="n">
        <v>-0.6043677694219051</v>
      </c>
      <c r="L1335" s="10" t="n">
        <v>-0.6085598775315305</v>
      </c>
      <c r="M1335" s="10" t="n">
        <v>-0.548209515452423</v>
      </c>
      <c r="N1335" s="10" t="n">
        <v>-0.5401425649592172</v>
      </c>
      <c r="O1335" s="10" t="n">
        <v>-0.5318005984133144</v>
      </c>
      <c r="P1335" s="10" t="n">
        <v>-0.4716983094336123</v>
      </c>
      <c r="Q1335" s="10" t="n">
        <v>-0.1278928615345332</v>
      </c>
      <c r="R1335" s="10" t="n">
        <v>0.121598635401159</v>
      </c>
      <c r="S1335" s="10" t="n">
        <v>0.3641698157692989</v>
      </c>
      <c r="T1335" s="10" t="n">
        <v>0.2135881037801995</v>
      </c>
      <c r="U1335" s="10" t="n">
        <v>0.1737047381337601</v>
      </c>
      <c r="V1335" s="10" t="n">
        <v>0.07821116651823584</v>
      </c>
      <c r="W1335" s="10" t="n">
        <v>-0.07096582819540434</v>
      </c>
      <c r="X1335" s="10" t="n">
        <v>-0.05948535142430594</v>
      </c>
      <c r="Y1335" s="10" t="n">
        <v>-0.1377205286211174</v>
      </c>
      <c r="Z1335" s="10" t="n">
        <v>-0.1549440321500929</v>
      </c>
      <c r="AA1335" s="10" t="n">
        <v>-0.1670774255612845</v>
      </c>
      <c r="AB1335" s="10" t="n">
        <v>-0.1577970239468711</v>
      </c>
      <c r="AC1335" s="10" t="n">
        <v>-0.1749858836770214</v>
      </c>
    </row>
    <row r="1336">
      <c r="A1336" s="1" t="inlineStr">
        <is>
          <t>TXV_STOCHRSI_fastd</t>
        </is>
      </c>
      <c r="B1336" s="6" t="n">
        <v>20</v>
      </c>
      <c r="C1336" s="7" t="n">
        <v>0.0001926503877089053</v>
      </c>
      <c r="D1336" s="10" t="n">
        <v>-1.186546487717613</v>
      </c>
      <c r="E1336" s="10" t="n">
        <v>-1.192327662637898</v>
      </c>
      <c r="F1336" s="10" t="n">
        <v>-0.9430624305639727</v>
      </c>
      <c r="G1336" s="10" t="n">
        <v>-0.856093872226382</v>
      </c>
      <c r="H1336" s="10" t="n">
        <v>-0.7777334881585709</v>
      </c>
      <c r="I1336" s="10" t="n">
        <v>-0.6516902957430422</v>
      </c>
      <c r="J1336" s="10" t="n">
        <v>-0.5353684258369652</v>
      </c>
      <c r="K1336" s="10" t="n">
        <v>-0.4791948541888047</v>
      </c>
      <c r="L1336" s="10" t="n">
        <v>-0.4994439804193893</v>
      </c>
      <c r="M1336" s="10" t="n">
        <v>-0.4596208428512064</v>
      </c>
      <c r="N1336" s="10" t="n">
        <v>-0.4651468681289959</v>
      </c>
      <c r="O1336" s="10" t="n">
        <v>-0.4433568103664084</v>
      </c>
      <c r="P1336" s="10" t="n">
        <v>-0.4131303570070975</v>
      </c>
      <c r="Q1336" s="10" t="n">
        <v>-0.1572482999293678</v>
      </c>
      <c r="R1336" s="10" t="n">
        <v>-0.08166816619245316</v>
      </c>
      <c r="S1336" s="10" t="n">
        <v>0.03083335220694068</v>
      </c>
      <c r="T1336" s="10" t="n">
        <v>-0.007359442770582112</v>
      </c>
      <c r="U1336" s="10" t="n">
        <v>-0.03055141924008157</v>
      </c>
      <c r="V1336" s="10" t="n">
        <v>-0.08480029804203204</v>
      </c>
      <c r="W1336" s="10" t="n">
        <v>-0.1297415055929469</v>
      </c>
      <c r="X1336" s="10" t="n">
        <v>-0.1562431997525821</v>
      </c>
      <c r="Y1336" s="10" t="n">
        <v>-0.1997060938420582</v>
      </c>
      <c r="Z1336" s="10" t="n">
        <v>-0.22309160880389</v>
      </c>
      <c r="AA1336" s="10" t="n">
        <v>-0.2541056007405067</v>
      </c>
      <c r="AB1336" s="10" t="n">
        <v>-0.2243163047346901</v>
      </c>
      <c r="AC1336" s="10" t="n">
        <v>-0.2448822294264857</v>
      </c>
    </row>
    <row r="1337">
      <c r="A1337" s="1" t="inlineStr">
        <is>
          <t>TXV_STOCHRSI_fastd</t>
        </is>
      </c>
      <c r="B1337" s="6" t="n">
        <v>30</v>
      </c>
      <c r="C1337" s="7" t="n">
        <v>0.0002889755815633579</v>
      </c>
      <c r="D1337" s="10" t="n">
        <v>-0.7594866451591337</v>
      </c>
      <c r="E1337" s="10" t="n">
        <v>-0.9634569277146523</v>
      </c>
      <c r="F1337" s="10" t="n">
        <v>-0.8655760935780328</v>
      </c>
      <c r="G1337" s="10" t="n">
        <v>-0.8307831514497714</v>
      </c>
      <c r="H1337" s="10" t="n">
        <v>-0.7208725645678844</v>
      </c>
      <c r="I1337" s="10" t="n">
        <v>-0.5940141685752562</v>
      </c>
      <c r="J1337" s="10" t="n">
        <v>-0.4729527003717665</v>
      </c>
      <c r="K1337" s="10" t="n">
        <v>-0.442554962884126</v>
      </c>
      <c r="L1337" s="10" t="n">
        <v>-0.3617549224723656</v>
      </c>
      <c r="M1337" s="10" t="n">
        <v>-0.3223377939194792</v>
      </c>
      <c r="N1337" s="10" t="n">
        <v>-0.3489160922276069</v>
      </c>
      <c r="O1337" s="10" t="n">
        <v>-0.3223123201276952</v>
      </c>
      <c r="P1337" s="10" t="n">
        <v>-0.2918687836533095</v>
      </c>
      <c r="Q1337" s="10" t="n">
        <v>-0.03739422963962132</v>
      </c>
      <c r="R1337" s="10" t="n">
        <v>-0.2588970758524318</v>
      </c>
      <c r="S1337" s="10" t="n">
        <v>-0.1388518138228304</v>
      </c>
      <c r="T1337" s="10" t="n">
        <v>-0.1617723298231891</v>
      </c>
      <c r="U1337" s="10" t="n">
        <v>-0.06737898600007775</v>
      </c>
      <c r="V1337" s="10" t="n">
        <v>-0.1232318493208281</v>
      </c>
      <c r="W1337" s="10" t="n">
        <v>-0.1426830630054579</v>
      </c>
      <c r="X1337" s="10" t="n">
        <v>-0.1632238335109764</v>
      </c>
      <c r="Y1337" s="10" t="n">
        <v>-0.1389947170598078</v>
      </c>
      <c r="Z1337" s="10" t="n">
        <v>-0.1594516652551094</v>
      </c>
      <c r="AA1337" s="10" t="n">
        <v>-0.1889419539726943</v>
      </c>
      <c r="AB1337" s="10" t="n">
        <v>-0.1665668920757789</v>
      </c>
      <c r="AC1337" s="10" t="n">
        <v>-0.1707882972515216</v>
      </c>
    </row>
    <row r="1338">
      <c r="A1338" s="1" t="inlineStr">
        <is>
          <t>TXV_STOCHRSI_fastd</t>
        </is>
      </c>
      <c r="B1338" s="6" t="n">
        <v>40</v>
      </c>
      <c r="C1338" s="7" t="n">
        <v>0.000384926286616113</v>
      </c>
      <c r="D1338" s="10" t="n">
        <v>-0.4497585047586287</v>
      </c>
      <c r="E1338" s="10" t="n">
        <v>-0.600941171090374</v>
      </c>
      <c r="F1338" s="10" t="n">
        <v>-0.6402682803219182</v>
      </c>
      <c r="G1338" s="10" t="n">
        <v>-0.5932328933766621</v>
      </c>
      <c r="H1338" s="10" t="n">
        <v>-0.6920421869564496</v>
      </c>
      <c r="I1338" s="10" t="n">
        <v>-0.5342437044950548</v>
      </c>
      <c r="J1338" s="10" t="n">
        <v>-0.4319374765971315</v>
      </c>
      <c r="K1338" s="10" t="n">
        <v>-0.4262966088309375</v>
      </c>
      <c r="L1338" s="10" t="n">
        <v>-0.3226546692474745</v>
      </c>
      <c r="M1338" s="10" t="n">
        <v>-0.2764172498882623</v>
      </c>
      <c r="N1338" s="10" t="n">
        <v>-0.2400849469489734</v>
      </c>
      <c r="O1338" s="10" t="n">
        <v>-0.2564492605488448</v>
      </c>
      <c r="P1338" s="10" t="n">
        <v>-0.2863559373451777</v>
      </c>
      <c r="Q1338" s="10" t="n">
        <v>0.1270164040759537</v>
      </c>
      <c r="R1338" s="10" t="n">
        <v>-0.02781309905135494</v>
      </c>
      <c r="S1338" s="10" t="n">
        <v>-0.05287724140420542</v>
      </c>
      <c r="T1338" s="10" t="n">
        <v>-0.07127772569025873</v>
      </c>
      <c r="U1338" s="10" t="n">
        <v>-0.1198284324443932</v>
      </c>
      <c r="V1338" s="10" t="n">
        <v>-0.1250333892063676</v>
      </c>
      <c r="W1338" s="10" t="n">
        <v>-0.1636118855350115</v>
      </c>
      <c r="X1338" s="10" t="n">
        <v>-0.1993345900766968</v>
      </c>
      <c r="Y1338" s="10" t="n">
        <v>-0.144860881177016</v>
      </c>
      <c r="Z1338" s="10" t="n">
        <v>-0.1576260574240064</v>
      </c>
      <c r="AA1338" s="10" t="n">
        <v>-0.1282553180258951</v>
      </c>
      <c r="AB1338" s="10" t="n">
        <v>-0.1454905444910004</v>
      </c>
      <c r="AC1338" s="10" t="n">
        <v>-0.1971942640234682</v>
      </c>
    </row>
    <row r="1339">
      <c r="A1339" s="1" t="inlineStr">
        <is>
          <t>TXV_STOCHRSI_fastd</t>
        </is>
      </c>
      <c r="B1339" s="6" t="n">
        <v>60</v>
      </c>
      <c r="C1339" s="7" t="n">
        <v>0.0005779511631267157</v>
      </c>
      <c r="D1339" s="10" t="n">
        <v>-0.2850211876694806</v>
      </c>
      <c r="E1339" s="10" t="n">
        <v>-0.7010470986867176</v>
      </c>
      <c r="F1339" s="10" t="n">
        <v>-0.8959135110360109</v>
      </c>
      <c r="G1339" s="10" t="n">
        <v>-0.9074469354518755</v>
      </c>
      <c r="H1339" s="10" t="n">
        <v>-0.8028610801167129</v>
      </c>
      <c r="I1339" s="10" t="n">
        <v>-0.5492339327557133</v>
      </c>
      <c r="J1339" s="10" t="n">
        <v>-0.4543049255315834</v>
      </c>
      <c r="K1339" s="10" t="n">
        <v>-0.4010006824113244</v>
      </c>
      <c r="L1339" s="10" t="n">
        <v>-0.319082736782984</v>
      </c>
      <c r="M1339" s="10" t="n">
        <v>-0.2854794012011443</v>
      </c>
      <c r="N1339" s="10" t="n">
        <v>-0.2334926656010669</v>
      </c>
      <c r="O1339" s="10" t="n">
        <v>-0.2191568499213697</v>
      </c>
      <c r="P1339" s="10" t="n">
        <v>-0.2689323292092977</v>
      </c>
      <c r="Q1339" s="10" t="n">
        <v>0.07290479242585723</v>
      </c>
      <c r="R1339" s="10" t="n">
        <v>-0.3129143359779593</v>
      </c>
      <c r="S1339" s="10" t="n">
        <v>-0.5069198478327077</v>
      </c>
      <c r="T1339" s="10" t="n">
        <v>-0.5129340697770622</v>
      </c>
      <c r="U1339" s="10" t="n">
        <v>-0.4037499659149565</v>
      </c>
      <c r="V1339" s="10" t="n">
        <v>-0.1979595864556626</v>
      </c>
      <c r="W1339" s="10" t="n">
        <v>-0.2249003828348674</v>
      </c>
      <c r="X1339" s="10" t="n">
        <v>-0.2257413761042949</v>
      </c>
      <c r="Y1339" s="10" t="n">
        <v>-0.1957766543670661</v>
      </c>
      <c r="Z1339" s="10" t="n">
        <v>-0.1972083162347829</v>
      </c>
      <c r="AA1339" s="10" t="n">
        <v>-0.1561127786790925</v>
      </c>
      <c r="AB1339" s="10" t="n">
        <v>-0.1567055833315802</v>
      </c>
      <c r="AC1339" s="10" t="n">
        <v>-0.2145770965018367</v>
      </c>
    </row>
    <row r="1340">
      <c r="A1340" s="1" t="inlineStr">
        <is>
          <t>TXV_STOCHRSI_fastd</t>
        </is>
      </c>
      <c r="B1340" s="6" t="n">
        <v>120</v>
      </c>
      <c r="C1340" s="7" t="n">
        <v>0.001152538465971302</v>
      </c>
      <c r="D1340" s="10" t="n">
        <v>0.3689087614219392</v>
      </c>
      <c r="E1340" s="10" t="n">
        <v>-0.1712004323617302</v>
      </c>
      <c r="F1340" s="10" t="n">
        <v>-0.5245808407345253</v>
      </c>
      <c r="G1340" s="10" t="n">
        <v>-0.5577206961700774</v>
      </c>
      <c r="H1340" s="10" t="n">
        <v>-0.6192397753040602</v>
      </c>
      <c r="I1340" s="10" t="n">
        <v>-0.2149528928350049</v>
      </c>
      <c r="J1340" s="10" t="n">
        <v>-0.2938729356761698</v>
      </c>
      <c r="K1340" s="10" t="n">
        <v>-0.237015153269932</v>
      </c>
      <c r="L1340" s="10" t="n">
        <v>-0.2109397901949259</v>
      </c>
      <c r="M1340" s="10" t="n">
        <v>-0.178796643338014</v>
      </c>
      <c r="N1340" s="10" t="n">
        <v>-0.1559003919282288</v>
      </c>
      <c r="O1340" s="10" t="n">
        <v>-0.1958792394080904</v>
      </c>
      <c r="P1340" s="10" t="n">
        <v>-0.2357474133931509</v>
      </c>
      <c r="Q1340" s="10" t="n">
        <v>0.5266640854136587</v>
      </c>
      <c r="R1340" s="10" t="n">
        <v>-0.008051970197143649</v>
      </c>
      <c r="S1340" s="10" t="n">
        <v>-0.3395669519647246</v>
      </c>
      <c r="T1340" s="10" t="n">
        <v>-0.3462026572189701</v>
      </c>
      <c r="U1340" s="10" t="n">
        <v>-0.3661194415215543</v>
      </c>
      <c r="V1340" s="10" t="n">
        <v>-0.07074408169075948</v>
      </c>
      <c r="W1340" s="10" t="n">
        <v>-0.1544623592796777</v>
      </c>
      <c r="X1340" s="10" t="n">
        <v>-0.1408746902694821</v>
      </c>
      <c r="Y1340" s="10" t="n">
        <v>-0.1363780136514733</v>
      </c>
      <c r="Z1340" s="10" t="n">
        <v>-0.136735484835921</v>
      </c>
      <c r="AA1340" s="10" t="n">
        <v>-0.1292071767182845</v>
      </c>
      <c r="AB1340" s="10" t="n">
        <v>-0.1795193478643886</v>
      </c>
      <c r="AC1340" s="10" t="n">
        <v>-0.2208753474304308</v>
      </c>
    </row>
    <row r="1341">
      <c r="A1341" s="1" t="inlineStr">
        <is>
          <t>TXV_STOCHRSI_fastd</t>
        </is>
      </c>
      <c r="B1341" s="6" t="n">
        <v>180</v>
      </c>
      <c r="C1341" s="7" t="n">
        <v>0.001733853489380147</v>
      </c>
      <c r="D1341" s="10" t="n">
        <v>0.5445774151600157</v>
      </c>
      <c r="E1341" s="10" t="n">
        <v>-0.09313466850382229</v>
      </c>
      <c r="F1341" s="10" t="n">
        <v>-0.4190593499089477</v>
      </c>
      <c r="G1341" s="10" t="n">
        <v>-0.4399970420585013</v>
      </c>
      <c r="H1341" s="10" t="n">
        <v>-0.4543370758087911</v>
      </c>
      <c r="I1341" s="10" t="n">
        <v>-0.2968588487239411</v>
      </c>
      <c r="J1341" s="10" t="n">
        <v>-0.2752303065749508</v>
      </c>
      <c r="K1341" s="10" t="n">
        <v>-0.1972611606763814</v>
      </c>
      <c r="L1341" s="10" t="n">
        <v>-0.2243388206564401</v>
      </c>
      <c r="M1341" s="10" t="n">
        <v>-0.1330706459401891</v>
      </c>
      <c r="N1341" s="10" t="n">
        <v>-0.07658658987238794</v>
      </c>
      <c r="O1341" s="10" t="n">
        <v>-0.1567387395649577</v>
      </c>
      <c r="P1341" s="10" t="n">
        <v>-0.17650748034627</v>
      </c>
      <c r="Q1341" s="10" t="n">
        <v>0.5083731349127112</v>
      </c>
      <c r="R1341" s="10" t="n">
        <v>-0.09405645156691154</v>
      </c>
      <c r="S1341" s="10" t="n">
        <v>-0.356363447466659</v>
      </c>
      <c r="T1341" s="10" t="n">
        <v>-0.3160358005641635</v>
      </c>
      <c r="U1341" s="10" t="n">
        <v>-0.3413867642472871</v>
      </c>
      <c r="V1341" s="10" t="n">
        <v>-0.1922897848561372</v>
      </c>
      <c r="W1341" s="10" t="n">
        <v>-0.1971266178195777</v>
      </c>
      <c r="X1341" s="10" t="n">
        <v>-0.1217877934739776</v>
      </c>
      <c r="Y1341" s="10" t="n">
        <v>-0.1707924804131556</v>
      </c>
      <c r="Z1341" s="10" t="n">
        <v>-0.1025801244759757</v>
      </c>
      <c r="AA1341" s="10" t="n">
        <v>-0.07124332765067611</v>
      </c>
      <c r="AB1341" s="10" t="n">
        <v>-0.1467566840462778</v>
      </c>
      <c r="AC1341" s="10" t="n">
        <v>-0.1708630184330578</v>
      </c>
    </row>
    <row r="1342">
      <c r="A1342" s="1" t="inlineStr">
        <is>
          <t>TXV_STOCHRSI_fastd</t>
        </is>
      </c>
      <c r="B1342" s="6" t="n">
        <v>300</v>
      </c>
      <c r="C1342" s="7" t="n">
        <v>0.002889755815633579</v>
      </c>
      <c r="D1342" s="10" t="n">
        <v>0.3004575361305811</v>
      </c>
      <c r="E1342" s="10" t="n">
        <v>-0.2106312292993287</v>
      </c>
      <c r="F1342" s="10" t="n">
        <v>-0.4048098720657816</v>
      </c>
      <c r="G1342" s="10" t="n">
        <v>-0.4548125129634537</v>
      </c>
      <c r="H1342" s="10" t="n">
        <v>-0.5953177827854637</v>
      </c>
      <c r="I1342" s="10" t="n">
        <v>-0.5804661008060366</v>
      </c>
      <c r="J1342" s="10" t="n">
        <v>-0.577353570697034</v>
      </c>
      <c r="K1342" s="10" t="n">
        <v>-0.5295325108464615</v>
      </c>
      <c r="L1342" s="10" t="n">
        <v>-0.2023898250348707</v>
      </c>
      <c r="M1342" s="10" t="n">
        <v>-0.1957629975766288</v>
      </c>
      <c r="N1342" s="10" t="n">
        <v>-0.2289554435583192</v>
      </c>
      <c r="O1342" s="10" t="n">
        <v>-0.2518393701850923</v>
      </c>
      <c r="P1342" s="10" t="n">
        <v>-0.2484673816796655</v>
      </c>
      <c r="Q1342" s="10" t="n">
        <v>0.3591473874233958</v>
      </c>
      <c r="R1342" s="10" t="n">
        <v>-0.2673963887251586</v>
      </c>
      <c r="S1342" s="10" t="n">
        <v>-0.3881473486939838</v>
      </c>
      <c r="T1342" s="10" t="n">
        <v>-0.4271040907313582</v>
      </c>
      <c r="U1342" s="10" t="n">
        <v>-0.5299273002672323</v>
      </c>
      <c r="V1342" s="10" t="n">
        <v>-0.5218281824379293</v>
      </c>
      <c r="W1342" s="10" t="n">
        <v>-0.5215625207822575</v>
      </c>
      <c r="X1342" s="10" t="n">
        <v>-0.4825610085977833</v>
      </c>
      <c r="Y1342" s="10" t="n">
        <v>-0.1680681384904883</v>
      </c>
      <c r="Z1342" s="10" t="n">
        <v>-0.1834016386485272</v>
      </c>
      <c r="AA1342" s="10" t="n">
        <v>-0.2253805709430761</v>
      </c>
      <c r="AB1342" s="10" t="n">
        <v>-0.2470301859039913</v>
      </c>
      <c r="AC1342" s="10" t="n">
        <v>-0.2421051149026938</v>
      </c>
    </row>
    <row r="1343">
      <c r="A1343" s="1" t="inlineStr">
        <is>
          <t>TXV_STOCHRSI_fastd</t>
        </is>
      </c>
      <c r="B1343" s="6" t="n">
        <v>600</v>
      </c>
      <c r="C1343" s="7" t="n">
        <v>0.005696382796923953</v>
      </c>
      <c r="D1343" s="10" t="n">
        <v>0.09036495968166587</v>
      </c>
      <c r="E1343" s="10" t="n">
        <v>-0.248473750565194</v>
      </c>
      <c r="F1343" s="10" t="n">
        <v>-0.373837002893906</v>
      </c>
      <c r="G1343" s="10" t="n">
        <v>-0.4385733500644954</v>
      </c>
      <c r="H1343" s="10" t="n">
        <v>-0.5821562125221065</v>
      </c>
      <c r="I1343" s="10" t="n">
        <v>-0.5539488529377045</v>
      </c>
      <c r="J1343" s="10" t="n">
        <v>-0.5592634904676257</v>
      </c>
      <c r="K1343" s="10" t="n">
        <v>-0.518528167866645</v>
      </c>
      <c r="L1343" s="10" t="n">
        <v>-0.297870647549059</v>
      </c>
      <c r="M1343" s="10" t="n">
        <v>-0.2960140165372187</v>
      </c>
      <c r="N1343" s="10" t="n">
        <v>-0.3198069104481575</v>
      </c>
      <c r="O1343" s="10" t="n">
        <v>-0.3055904270393561</v>
      </c>
      <c r="P1343" s="10" t="n">
        <v>-0.3089527064325762</v>
      </c>
      <c r="Q1343" s="10" t="n">
        <v>0.152865262903461</v>
      </c>
      <c r="R1343" s="10" t="n">
        <v>-0.2581405138685259</v>
      </c>
      <c r="S1343" s="10" t="n">
        <v>-0.310739220800445</v>
      </c>
      <c r="T1343" s="10" t="n">
        <v>-0.3781951255031333</v>
      </c>
      <c r="U1343" s="10" t="n">
        <v>-0.509095664170133</v>
      </c>
      <c r="V1343" s="10" t="n">
        <v>-0.5043694158690138</v>
      </c>
      <c r="W1343" s="10" t="n">
        <v>-0.5037042636427714</v>
      </c>
      <c r="X1343" s="10" t="n">
        <v>-0.4847520490994771</v>
      </c>
      <c r="Y1343" s="10" t="n">
        <v>-0.272007877509432</v>
      </c>
      <c r="Z1343" s="10" t="n">
        <v>-0.2797813137078147</v>
      </c>
      <c r="AA1343" s="10" t="n">
        <v>-0.3138638821105994</v>
      </c>
      <c r="AB1343" s="10" t="n">
        <v>-0.2955475766462116</v>
      </c>
      <c r="AC1343" s="10" t="n">
        <v>-0.3026662861729238</v>
      </c>
    </row>
    <row r="1344">
      <c r="A1344" s="3" t="inlineStr">
        <is>
          <t>TXV_STOCHRSI_fastk</t>
        </is>
      </c>
      <c r="B1344" s="4" t="n">
        <v>1</v>
      </c>
      <c r="C1344" s="5" t="n">
        <v>4.816362918725561e-06</v>
      </c>
      <c r="D1344" s="9" t="n">
        <v>-6.170595078243869</v>
      </c>
      <c r="E1344" s="9" t="n">
        <v>-4.616814721308014</v>
      </c>
      <c r="F1344" s="9" t="n">
        <v>-3.940519907087384</v>
      </c>
      <c r="G1344" s="9" t="n">
        <v>-3.840485322847546</v>
      </c>
      <c r="H1344" s="9" t="n">
        <v>-3.58677059805026</v>
      </c>
      <c r="I1344" s="9" t="n">
        <v>-3.317032786286665</v>
      </c>
      <c r="J1344" s="9" t="n">
        <v>-3.055306586676701</v>
      </c>
      <c r="K1344" s="9" t="n">
        <v>-2.877768852351116</v>
      </c>
      <c r="L1344" s="9" t="n">
        <v>-2.589371827539347</v>
      </c>
      <c r="M1344" s="9" t="n">
        <v>-2.027792369690288</v>
      </c>
      <c r="N1344" s="9" t="n">
        <v>-1.82979388487085</v>
      </c>
      <c r="O1344" s="9" t="n">
        <v>-1.577279608516327</v>
      </c>
      <c r="P1344" s="9" t="n">
        <v>-1.197093339015746</v>
      </c>
      <c r="Q1344" s="9" t="n">
        <v>1.6371050926759</v>
      </c>
      <c r="R1344" s="9" t="n">
        <v>1.601651958460836</v>
      </c>
      <c r="S1344" s="9" t="n">
        <v>2.17254841045714</v>
      </c>
      <c r="T1344" s="9" t="n">
        <v>1.956685048183735</v>
      </c>
      <c r="U1344" s="9" t="n">
        <v>1.553828186816617</v>
      </c>
      <c r="V1344" s="9" t="n">
        <v>1.236162988951063</v>
      </c>
      <c r="W1344" s="9" t="n">
        <v>0.8714716743204854</v>
      </c>
      <c r="X1344" s="9" t="n">
        <v>0.6717248901765235</v>
      </c>
      <c r="Y1344" s="9" t="n">
        <v>0.4419341381312528</v>
      </c>
      <c r="Z1344" s="9" t="n">
        <v>0.4165828200376102</v>
      </c>
      <c r="AA1344" s="9" t="n">
        <v>0.4658438357424163</v>
      </c>
      <c r="AB1344" s="9" t="n">
        <v>0.4303872205136566</v>
      </c>
      <c r="AC1344" s="9" t="n">
        <v>0.3223843174895195</v>
      </c>
    </row>
    <row r="1345">
      <c r="A1345" s="1" t="inlineStr">
        <is>
          <t>TXV_STOCHRSI_fastk</t>
        </is>
      </c>
      <c r="B1345" s="6" t="n">
        <v>5</v>
      </c>
      <c r="C1345" s="7" t="n">
        <v>4.816259692722631e-05</v>
      </c>
      <c r="D1345" s="10" t="n">
        <v>-3.230988343940929</v>
      </c>
      <c r="E1345" s="10" t="n">
        <v>-2.165930353110931</v>
      </c>
      <c r="F1345" s="10" t="n">
        <v>-1.636205744330463</v>
      </c>
      <c r="G1345" s="10" t="n">
        <v>-1.449623872478193</v>
      </c>
      <c r="H1345" s="10" t="n">
        <v>-1.208678061342918</v>
      </c>
      <c r="I1345" s="10" t="n">
        <v>-1.141155763751539</v>
      </c>
      <c r="J1345" s="10" t="n">
        <v>-1.197191674824508</v>
      </c>
      <c r="K1345" s="10" t="n">
        <v>-1.067929278286456</v>
      </c>
      <c r="L1345" s="10" t="n">
        <v>-1.149487090160008</v>
      </c>
      <c r="M1345" s="10" t="n">
        <v>-0.9437801863119211</v>
      </c>
      <c r="N1345" s="10" t="n">
        <v>-0.9846898002631773</v>
      </c>
      <c r="O1345" s="10" t="n">
        <v>-0.893346587305484</v>
      </c>
      <c r="P1345" s="10" t="n">
        <v>-0.7475248608812921</v>
      </c>
      <c r="Q1345" s="10" t="n">
        <v>0.381807233911187</v>
      </c>
      <c r="R1345" s="10" t="n">
        <v>0.6839848264956366</v>
      </c>
      <c r="S1345" s="10" t="n">
        <v>0.6560226470789429</v>
      </c>
      <c r="T1345" s="10" t="n">
        <v>0.5443559637594327</v>
      </c>
      <c r="U1345" s="10" t="n">
        <v>0.4861261002224503</v>
      </c>
      <c r="V1345" s="10" t="n">
        <v>0.4163267482111613</v>
      </c>
      <c r="W1345" s="10" t="n">
        <v>0.2880807537969878</v>
      </c>
      <c r="X1345" s="10" t="n">
        <v>0.2488873177289956</v>
      </c>
      <c r="Y1345" s="10" t="n">
        <v>0.1034936604266152</v>
      </c>
      <c r="Z1345" s="10" t="n">
        <v>0.02662926089952743</v>
      </c>
      <c r="AA1345" s="10" t="n">
        <v>-0.04906914550888671</v>
      </c>
      <c r="AB1345" s="10" t="n">
        <v>0.001548371817372565</v>
      </c>
      <c r="AC1345" s="10" t="n">
        <v>-0.05124448431655517</v>
      </c>
    </row>
    <row r="1346">
      <c r="A1346" s="1" t="inlineStr">
        <is>
          <t>TXV_STOCHRSI_fastk</t>
        </is>
      </c>
      <c r="B1346" s="6" t="n">
        <v>10</v>
      </c>
      <c r="C1346" s="7" t="n">
        <v>9.632519385445263e-05</v>
      </c>
      <c r="D1346" s="10" t="n">
        <v>-2.684744602485461</v>
      </c>
      <c r="E1346" s="10" t="n">
        <v>-1.805827656624464</v>
      </c>
      <c r="F1346" s="10" t="n">
        <v>-1.2102526408179</v>
      </c>
      <c r="G1346" s="10" t="n">
        <v>-1.126054634519563</v>
      </c>
      <c r="H1346" s="10" t="n">
        <v>-0.8961779828682011</v>
      </c>
      <c r="I1346" s="10" t="n">
        <v>-0.9041246294161334</v>
      </c>
      <c r="J1346" s="10" t="n">
        <v>-0.91928468834058</v>
      </c>
      <c r="K1346" s="10" t="n">
        <v>-0.7966007523532344</v>
      </c>
      <c r="L1346" s="10" t="n">
        <v>-0.8041837038964401</v>
      </c>
      <c r="M1346" s="10" t="n">
        <v>-0.7026444239206712</v>
      </c>
      <c r="N1346" s="10" t="n">
        <v>-0.6973474688370598</v>
      </c>
      <c r="O1346" s="10" t="n">
        <v>-0.7123042962457622</v>
      </c>
      <c r="P1346" s="10" t="n">
        <v>-0.6026978815256779</v>
      </c>
      <c r="Q1346" s="10" t="n">
        <v>0.003721423519313075</v>
      </c>
      <c r="R1346" s="10" t="n">
        <v>0.3156099800172021</v>
      </c>
      <c r="S1346" s="10" t="n">
        <v>0.6085213580193457</v>
      </c>
      <c r="T1346" s="10" t="n">
        <v>0.4001640967825982</v>
      </c>
      <c r="U1346" s="10" t="n">
        <v>0.363138423928923</v>
      </c>
      <c r="V1346" s="10" t="n">
        <v>0.2224297821995992</v>
      </c>
      <c r="W1346" s="10" t="n">
        <v>0.08078062605199941</v>
      </c>
      <c r="X1346" s="10" t="n">
        <v>0.08041380054363233</v>
      </c>
      <c r="Y1346" s="10" t="n">
        <v>-0.04130303849707518</v>
      </c>
      <c r="Z1346" s="10" t="n">
        <v>-0.07126062492456117</v>
      </c>
      <c r="AA1346" s="10" t="n">
        <v>-0.08017419622349407</v>
      </c>
      <c r="AB1346" s="10" t="n">
        <v>-0.09698508615381306</v>
      </c>
      <c r="AC1346" s="10" t="n">
        <v>-0.1120331871404952</v>
      </c>
    </row>
    <row r="1347">
      <c r="A1347" s="1" t="inlineStr">
        <is>
          <t>TXV_STOCHRSI_fastk</t>
        </is>
      </c>
      <c r="B1347" s="6" t="n">
        <v>20</v>
      </c>
      <c r="C1347" s="7" t="n">
        <v>0.0001926503877089053</v>
      </c>
      <c r="D1347" s="10" t="n">
        <v>-2.174629067480429</v>
      </c>
      <c r="E1347" s="10" t="n">
        <v>-1.838977155377642</v>
      </c>
      <c r="F1347" s="10" t="n">
        <v>-1.178266091997652</v>
      </c>
      <c r="G1347" s="10" t="n">
        <v>-1.105256224657994</v>
      </c>
      <c r="H1347" s="10" t="n">
        <v>-0.9800668058479303</v>
      </c>
      <c r="I1347" s="10" t="n">
        <v>-0.8563232343789788</v>
      </c>
      <c r="J1347" s="10" t="n">
        <v>-0.7793410179386978</v>
      </c>
      <c r="K1347" s="10" t="n">
        <v>-0.6578560271617633</v>
      </c>
      <c r="L1347" s="10" t="n">
        <v>-0.6736302665427433</v>
      </c>
      <c r="M1347" s="10" t="n">
        <v>-0.6066425793979274</v>
      </c>
      <c r="N1347" s="10" t="n">
        <v>-0.585048708200842</v>
      </c>
      <c r="O1347" s="10" t="n">
        <v>-0.5983665782007549</v>
      </c>
      <c r="P1347" s="10" t="n">
        <v>-0.5302631436096717</v>
      </c>
      <c r="Q1347" s="10" t="n">
        <v>-0.3327865358109596</v>
      </c>
      <c r="R1347" s="10" t="n">
        <v>-0.1354867588207665</v>
      </c>
      <c r="S1347" s="10" t="n">
        <v>0.1557781917377085</v>
      </c>
      <c r="T1347" s="10" t="n">
        <v>0.1542816951746721</v>
      </c>
      <c r="U1347" s="10" t="n">
        <v>0.1001721887264499</v>
      </c>
      <c r="V1347" s="10" t="n">
        <v>0.002156914688138654</v>
      </c>
      <c r="W1347" s="10" t="n">
        <v>-0.09804455304820399</v>
      </c>
      <c r="X1347" s="10" t="n">
        <v>-0.09450049418380087</v>
      </c>
      <c r="Y1347" s="10" t="n">
        <v>-0.1834081933562173</v>
      </c>
      <c r="Z1347" s="10" t="n">
        <v>-0.2041626756502346</v>
      </c>
      <c r="AA1347" s="10" t="n">
        <v>-0.2203474847186136</v>
      </c>
      <c r="AB1347" s="10" t="n">
        <v>-0.2126738867346677</v>
      </c>
      <c r="AC1347" s="10" t="n">
        <v>-0.2421347256082425</v>
      </c>
    </row>
    <row r="1348">
      <c r="A1348" s="1" t="inlineStr">
        <is>
          <t>TXV_STOCHRSI_fastk</t>
        </is>
      </c>
      <c r="B1348" s="6" t="n">
        <v>30</v>
      </c>
      <c r="C1348" s="7" t="n">
        <v>0.0002889755815633579</v>
      </c>
      <c r="D1348" s="10" t="n">
        <v>-1.605567017206185</v>
      </c>
      <c r="E1348" s="10" t="n">
        <v>-1.651915745394001</v>
      </c>
      <c r="F1348" s="10" t="n">
        <v>-1.255881780065891</v>
      </c>
      <c r="G1348" s="10" t="n">
        <v>-1.170995454732155</v>
      </c>
      <c r="H1348" s="10" t="n">
        <v>-0.8738204498136724</v>
      </c>
      <c r="I1348" s="10" t="n">
        <v>-0.8302962445042159</v>
      </c>
      <c r="J1348" s="10" t="n">
        <v>-0.6997796661518479</v>
      </c>
      <c r="K1348" s="10" t="n">
        <v>-0.61233733992494</v>
      </c>
      <c r="L1348" s="10" t="n">
        <v>-0.5791757716902867</v>
      </c>
      <c r="M1348" s="10" t="n">
        <v>-0.4602416146282483</v>
      </c>
      <c r="N1348" s="10" t="n">
        <v>-0.4723296510268597</v>
      </c>
      <c r="O1348" s="10" t="n">
        <v>-0.4630241834079379</v>
      </c>
      <c r="P1348" s="10" t="n">
        <v>-0.4240294179446605</v>
      </c>
      <c r="Q1348" s="10" t="n">
        <v>-0.1859925580481105</v>
      </c>
      <c r="R1348" s="10" t="n">
        <v>-0.3189096334800244</v>
      </c>
      <c r="S1348" s="10" t="n">
        <v>-0.08392922648201827</v>
      </c>
      <c r="T1348" s="10" t="n">
        <v>-0.008298216929426226</v>
      </c>
      <c r="U1348" s="10" t="n">
        <v>0.06558048944563266</v>
      </c>
      <c r="V1348" s="10" t="n">
        <v>-0.06448420924090419</v>
      </c>
      <c r="W1348" s="10" t="n">
        <v>-0.1179271691648169</v>
      </c>
      <c r="X1348" s="10" t="n">
        <v>-0.1305455869444627</v>
      </c>
      <c r="Y1348" s="10" t="n">
        <v>-0.1673350225113106</v>
      </c>
      <c r="Z1348" s="10" t="n">
        <v>-0.1602055804072461</v>
      </c>
      <c r="AA1348" s="10" t="n">
        <v>-0.1773903408510686</v>
      </c>
      <c r="AB1348" s="10" t="n">
        <v>-0.1582513504040057</v>
      </c>
      <c r="AC1348" s="10" t="n">
        <v>-0.1849231931674201</v>
      </c>
    </row>
    <row r="1349">
      <c r="A1349" s="1" t="inlineStr">
        <is>
          <t>TXV_STOCHRSI_fastk</t>
        </is>
      </c>
      <c r="B1349" s="6" t="n">
        <v>40</v>
      </c>
      <c r="C1349" s="7" t="n">
        <v>0.000384926286616113</v>
      </c>
      <c r="D1349" s="10" t="n">
        <v>-1.117766609413025</v>
      </c>
      <c r="E1349" s="10" t="n">
        <v>-1.147028783466588</v>
      </c>
      <c r="F1349" s="10" t="n">
        <v>-0.9150400407653907</v>
      </c>
      <c r="G1349" s="10" t="n">
        <v>-0.8033283897501009</v>
      </c>
      <c r="H1349" s="10" t="n">
        <v>-0.7995133781596439</v>
      </c>
      <c r="I1349" s="10" t="n">
        <v>-0.6992652376056991</v>
      </c>
      <c r="J1349" s="10" t="n">
        <v>-0.537788004652453</v>
      </c>
      <c r="K1349" s="10" t="n">
        <v>-0.5322994544126807</v>
      </c>
      <c r="L1349" s="10" t="n">
        <v>-0.5002021888160073</v>
      </c>
      <c r="M1349" s="10" t="n">
        <v>-0.3804607457920938</v>
      </c>
      <c r="N1349" s="10" t="n">
        <v>-0.3459379146222293</v>
      </c>
      <c r="O1349" s="10" t="n">
        <v>-0.3625835971007558</v>
      </c>
      <c r="P1349" s="10" t="n">
        <v>-0.3966795556448421</v>
      </c>
      <c r="Q1349" s="10" t="n">
        <v>-0.063112293178751</v>
      </c>
      <c r="R1349" s="10" t="n">
        <v>-0.0715385817586696</v>
      </c>
      <c r="S1349" s="10" t="n">
        <v>0.03892351053258932</v>
      </c>
      <c r="T1349" s="10" t="n">
        <v>0.07826348896185439</v>
      </c>
      <c r="U1349" s="10" t="n">
        <v>0.07866797838898883</v>
      </c>
      <c r="V1349" s="10" t="n">
        <v>-0.006795233992402655</v>
      </c>
      <c r="W1349" s="10" t="n">
        <v>-0.06654133245874436</v>
      </c>
      <c r="X1349" s="10" t="n">
        <v>-0.1301989857603756</v>
      </c>
      <c r="Y1349" s="10" t="n">
        <v>-0.157544285689646</v>
      </c>
      <c r="Z1349" s="10" t="n">
        <v>-0.142340391888436</v>
      </c>
      <c r="AA1349" s="10" t="n">
        <v>-0.1143607701645496</v>
      </c>
      <c r="AB1349" s="10" t="n">
        <v>-0.1259890302707272</v>
      </c>
      <c r="AC1349" s="10" t="n">
        <v>-0.2092241074163951</v>
      </c>
    </row>
    <row r="1350">
      <c r="A1350" s="1" t="inlineStr">
        <is>
          <t>TXV_STOCHRSI_fastk</t>
        </is>
      </c>
      <c r="B1350" s="6" t="n">
        <v>60</v>
      </c>
      <c r="C1350" s="7" t="n">
        <v>0.0005779511631267157</v>
      </c>
      <c r="D1350" s="10" t="n">
        <v>-0.828750336061764</v>
      </c>
      <c r="E1350" s="10" t="n">
        <v>-1.152111545428403</v>
      </c>
      <c r="F1350" s="10" t="n">
        <v>-1.115722462428038</v>
      </c>
      <c r="G1350" s="10" t="n">
        <v>-1.071224117644852</v>
      </c>
      <c r="H1350" s="10" t="n">
        <v>-0.8491034847021847</v>
      </c>
      <c r="I1350" s="10" t="n">
        <v>-0.7234119227030418</v>
      </c>
      <c r="J1350" s="10" t="n">
        <v>-0.620161003864135</v>
      </c>
      <c r="K1350" s="10" t="n">
        <v>-0.5645305497795708</v>
      </c>
      <c r="L1350" s="10" t="n">
        <v>-0.4993855450739332</v>
      </c>
      <c r="M1350" s="10" t="n">
        <v>-0.4126904609937188</v>
      </c>
      <c r="N1350" s="10" t="n">
        <v>-0.3561413863758202</v>
      </c>
      <c r="O1350" s="10" t="n">
        <v>-0.3563205605006034</v>
      </c>
      <c r="P1350" s="10" t="n">
        <v>-0.3777353283117655</v>
      </c>
      <c r="Q1350" s="10" t="n">
        <v>-0.1233359701133633</v>
      </c>
      <c r="R1350" s="10" t="n">
        <v>-0.4358005127861957</v>
      </c>
      <c r="S1350" s="10" t="n">
        <v>-0.4456398641662565</v>
      </c>
      <c r="T1350" s="10" t="n">
        <v>-0.4027038332782851</v>
      </c>
      <c r="U1350" s="10" t="n">
        <v>-0.2295510536451142</v>
      </c>
      <c r="V1350" s="10" t="n">
        <v>-0.1424537310582177</v>
      </c>
      <c r="W1350" s="10" t="n">
        <v>-0.1984722879472824</v>
      </c>
      <c r="X1350" s="10" t="n">
        <v>-0.2189078815016821</v>
      </c>
      <c r="Y1350" s="10" t="n">
        <v>-0.241056570757754</v>
      </c>
      <c r="Z1350" s="10" t="n">
        <v>-0.2268148151396827</v>
      </c>
      <c r="AA1350" s="10" t="n">
        <v>-0.1849982802767808</v>
      </c>
      <c r="AB1350" s="10" t="n">
        <v>-0.1812015603489199</v>
      </c>
      <c r="AC1350" s="10" t="n">
        <v>-0.2402783160744311</v>
      </c>
    </row>
    <row r="1351">
      <c r="A1351" s="1" t="inlineStr">
        <is>
          <t>TXV_STOCHRSI_fastk</t>
        </is>
      </c>
      <c r="B1351" s="6" t="n">
        <v>120</v>
      </c>
      <c r="C1351" s="7" t="n">
        <v>0.001152538465971302</v>
      </c>
      <c r="D1351" s="10" t="n">
        <v>0.01001522140206217</v>
      </c>
      <c r="E1351" s="10" t="n">
        <v>-0.4396017637626311</v>
      </c>
      <c r="F1351" s="10" t="n">
        <v>-0.6554419799312461</v>
      </c>
      <c r="G1351" s="10" t="n">
        <v>-0.6442239229384646</v>
      </c>
      <c r="H1351" s="10" t="n">
        <v>-0.6550772171418863</v>
      </c>
      <c r="I1351" s="10" t="n">
        <v>-0.2919702226367693</v>
      </c>
      <c r="J1351" s="10" t="n">
        <v>-0.4242195112007697</v>
      </c>
      <c r="K1351" s="10" t="n">
        <v>-0.3715429555847796</v>
      </c>
      <c r="L1351" s="10" t="n">
        <v>-0.3303587597910449</v>
      </c>
      <c r="M1351" s="10" t="n">
        <v>-0.2862279346336375</v>
      </c>
      <c r="N1351" s="10" t="n">
        <v>-0.2477693442923462</v>
      </c>
      <c r="O1351" s="10" t="n">
        <v>-0.2562343770490549</v>
      </c>
      <c r="P1351" s="10" t="n">
        <v>-0.2928624380839155</v>
      </c>
      <c r="Q1351" s="10" t="n">
        <v>0.3519500827897178</v>
      </c>
      <c r="R1351" s="10" t="n">
        <v>-0.1131342842666582</v>
      </c>
      <c r="S1351" s="10" t="n">
        <v>-0.294157752602985</v>
      </c>
      <c r="T1351" s="10" t="n">
        <v>-0.3007282071043164</v>
      </c>
      <c r="U1351" s="10" t="n">
        <v>-0.2134202509858681</v>
      </c>
      <c r="V1351" s="10" t="n">
        <v>0.02162814118477662</v>
      </c>
      <c r="W1351" s="10" t="n">
        <v>-0.1087337750471552</v>
      </c>
      <c r="X1351" s="10" t="n">
        <v>-0.131702214802417</v>
      </c>
      <c r="Y1351" s="10" t="n">
        <v>-0.1650331614623304</v>
      </c>
      <c r="Z1351" s="10" t="n">
        <v>-0.1768889593350648</v>
      </c>
      <c r="AA1351" s="10" t="n">
        <v>-0.1538865181255801</v>
      </c>
      <c r="AB1351" s="10" t="n">
        <v>-0.1848915354519694</v>
      </c>
      <c r="AC1351" s="10" t="n">
        <v>-0.2351314645768949</v>
      </c>
    </row>
    <row r="1352">
      <c r="A1352" s="1" t="inlineStr">
        <is>
          <t>TXV_STOCHRSI_fastk</t>
        </is>
      </c>
      <c r="B1352" s="6" t="n">
        <v>180</v>
      </c>
      <c r="C1352" s="7" t="n">
        <v>0.001733853489380147</v>
      </c>
      <c r="D1352" s="10" t="n">
        <v>0.258159611358433</v>
      </c>
      <c r="E1352" s="10" t="n">
        <v>-0.3650483361199056</v>
      </c>
      <c r="F1352" s="10" t="n">
        <v>-0.6144251200491456</v>
      </c>
      <c r="G1352" s="10" t="n">
        <v>-0.5833337895594473</v>
      </c>
      <c r="H1352" s="10" t="n">
        <v>-0.6057169849417229</v>
      </c>
      <c r="I1352" s="10" t="n">
        <v>-0.4311514218275966</v>
      </c>
      <c r="J1352" s="10" t="n">
        <v>-0.3552432483833622</v>
      </c>
      <c r="K1352" s="10" t="n">
        <v>-0.2999148671413612</v>
      </c>
      <c r="L1352" s="10" t="n">
        <v>-0.300674028543918</v>
      </c>
      <c r="M1352" s="10" t="n">
        <v>-0.2647156259034958</v>
      </c>
      <c r="N1352" s="10" t="n">
        <v>-0.1373913297523388</v>
      </c>
      <c r="O1352" s="10" t="n">
        <v>-0.2381543531319049</v>
      </c>
      <c r="P1352" s="10" t="n">
        <v>-0.2450222473185449</v>
      </c>
      <c r="Q1352" s="10" t="n">
        <v>0.3714461416162391</v>
      </c>
      <c r="R1352" s="10" t="n">
        <v>-0.2270414144009105</v>
      </c>
      <c r="S1352" s="10" t="n">
        <v>-0.4087649482681789</v>
      </c>
      <c r="T1352" s="10" t="n">
        <v>-0.3402677783007607</v>
      </c>
      <c r="U1352" s="10" t="n">
        <v>-0.34919221183358</v>
      </c>
      <c r="V1352" s="10" t="n">
        <v>-0.2318362522003076</v>
      </c>
      <c r="W1352" s="10" t="n">
        <v>-0.1817227642930913</v>
      </c>
      <c r="X1352" s="10" t="n">
        <v>-0.1352570938206176</v>
      </c>
      <c r="Y1352" s="10" t="n">
        <v>-0.1883763562634295</v>
      </c>
      <c r="Z1352" s="10" t="n">
        <v>-0.1774960862655023</v>
      </c>
      <c r="AA1352" s="10" t="n">
        <v>-0.09075985926749265</v>
      </c>
      <c r="AB1352" s="10" t="n">
        <v>-0.1934650646315036</v>
      </c>
      <c r="AC1352" s="10" t="n">
        <v>-0.2132784668450074</v>
      </c>
    </row>
    <row r="1353">
      <c r="A1353" s="1" t="inlineStr">
        <is>
          <t>TXV_STOCHRSI_fastk</t>
        </is>
      </c>
      <c r="B1353" s="6" t="n">
        <v>300</v>
      </c>
      <c r="C1353" s="7" t="n">
        <v>0.002889755815633579</v>
      </c>
      <c r="D1353" s="10" t="n">
        <v>0.2016905839047637</v>
      </c>
      <c r="E1353" s="10" t="n">
        <v>-0.399605574684655</v>
      </c>
      <c r="F1353" s="10" t="n">
        <v>-0.6112094592602845</v>
      </c>
      <c r="G1353" s="10" t="n">
        <v>-0.6359783147035577</v>
      </c>
      <c r="H1353" s="10" t="n">
        <v>-0.6659862887660515</v>
      </c>
      <c r="I1353" s="10" t="n">
        <v>-0.5679975373235833</v>
      </c>
      <c r="J1353" s="10" t="n">
        <v>-0.4169351075978122</v>
      </c>
      <c r="K1353" s="10" t="n">
        <v>-0.3914213229488099</v>
      </c>
      <c r="L1353" s="10" t="n">
        <v>-0.1263841882472065</v>
      </c>
      <c r="M1353" s="10" t="n">
        <v>-0.1740896516146833</v>
      </c>
      <c r="N1353" s="10" t="n">
        <v>-0.1975056611442751</v>
      </c>
      <c r="O1353" s="10" t="n">
        <v>-0.2434556988728906</v>
      </c>
      <c r="P1353" s="10" t="n">
        <v>-0.2872538880058546</v>
      </c>
      <c r="Q1353" s="10" t="n">
        <v>0.3134450345806574</v>
      </c>
      <c r="R1353" s="10" t="n">
        <v>-0.3539850432685605</v>
      </c>
      <c r="S1353" s="10" t="n">
        <v>-0.4947678283286795</v>
      </c>
      <c r="T1353" s="10" t="n">
        <v>-0.5110723023645571</v>
      </c>
      <c r="U1353" s="10" t="n">
        <v>-0.526132505446001</v>
      </c>
      <c r="V1353" s="10" t="n">
        <v>-0.4363976265023507</v>
      </c>
      <c r="W1353" s="10" t="n">
        <v>-0.2977356117585161</v>
      </c>
      <c r="X1353" s="10" t="n">
        <v>-0.2808070044312005</v>
      </c>
      <c r="Y1353" s="10" t="n">
        <v>-0.03950163251421095</v>
      </c>
      <c r="Z1353" s="10" t="n">
        <v>-0.1213826577473914</v>
      </c>
      <c r="AA1353" s="10" t="n">
        <v>-0.1692636400568008</v>
      </c>
      <c r="AB1353" s="10" t="n">
        <v>-0.2172745655335624</v>
      </c>
      <c r="AC1353" s="10" t="n">
        <v>-0.2657918642462875</v>
      </c>
    </row>
    <row r="1354">
      <c r="A1354" s="1" t="inlineStr">
        <is>
          <t>TXV_STOCHRSI_fastk</t>
        </is>
      </c>
      <c r="B1354" s="6" t="n">
        <v>600</v>
      </c>
      <c r="C1354" s="7" t="n">
        <v>0.005696382796923953</v>
      </c>
      <c r="D1354" s="10" t="n">
        <v>0.1524186232567643</v>
      </c>
      <c r="E1354" s="10" t="n">
        <v>-0.2627917536822283</v>
      </c>
      <c r="F1354" s="10" t="n">
        <v>-0.4206648467868386</v>
      </c>
      <c r="G1354" s="10" t="n">
        <v>-0.4802039702808616</v>
      </c>
      <c r="H1354" s="10" t="n">
        <v>-0.6378416598789112</v>
      </c>
      <c r="I1354" s="10" t="n">
        <v>-0.5807441271780602</v>
      </c>
      <c r="J1354" s="10" t="n">
        <v>-0.4585607857941473</v>
      </c>
      <c r="K1354" s="10" t="n">
        <v>-0.4206254952021971</v>
      </c>
      <c r="L1354" s="10" t="n">
        <v>-0.1735516496596494</v>
      </c>
      <c r="M1354" s="10" t="n">
        <v>-0.2034400923366698</v>
      </c>
      <c r="N1354" s="10" t="n">
        <v>-0.2430541433042554</v>
      </c>
      <c r="O1354" s="10" t="n">
        <v>-0.235378910657849</v>
      </c>
      <c r="P1354" s="10" t="n">
        <v>-0.3038901087637207</v>
      </c>
      <c r="Q1354" s="10" t="n">
        <v>0.2257855209366021</v>
      </c>
      <c r="R1354" s="10" t="n">
        <v>-0.2574740684883405</v>
      </c>
      <c r="S1354" s="10" t="n">
        <v>-0.3414567941307974</v>
      </c>
      <c r="T1354" s="10" t="n">
        <v>-0.411706904616101</v>
      </c>
      <c r="U1354" s="10" t="n">
        <v>-0.5382889716481767</v>
      </c>
      <c r="V1354" s="10" t="n">
        <v>-0.4953913102370537</v>
      </c>
      <c r="W1354" s="10" t="n">
        <v>-0.384783922759888</v>
      </c>
      <c r="X1354" s="10" t="n">
        <v>-0.3588711326116731</v>
      </c>
      <c r="Y1354" s="10" t="n">
        <v>-0.1207013097163162</v>
      </c>
      <c r="Z1354" s="10" t="n">
        <v>-0.1835173673431019</v>
      </c>
      <c r="AA1354" s="10" t="n">
        <v>-0.2240939301930618</v>
      </c>
      <c r="AB1354" s="10" t="n">
        <v>-0.2208742376024179</v>
      </c>
      <c r="AC1354" s="10" t="n">
        <v>-0.2894125177458154</v>
      </c>
    </row>
    <row r="1355">
      <c r="A1355" s="3" t="inlineStr">
        <is>
          <t>TXV_STOCH_slowd</t>
        </is>
      </c>
      <c r="B1355" s="4" t="n">
        <v>1</v>
      </c>
      <c r="C1355" s="5" t="n">
        <v>0.9997167978603789</v>
      </c>
      <c r="D1355" s="9" t="inlineStr">
        <is>
          <t>inf</t>
        </is>
      </c>
      <c r="E1355" s="9" t="inlineStr">
        <is>
          <t>inf</t>
        </is>
      </c>
      <c r="F1355" s="9" t="inlineStr">
        <is>
          <t>inf</t>
        </is>
      </c>
      <c r="G1355" s="9" t="inlineStr">
        <is>
          <t>-inf</t>
        </is>
      </c>
      <c r="H1355" s="9" t="inlineStr">
        <is>
          <t>inf</t>
        </is>
      </c>
      <c r="I1355" s="9" t="inlineStr">
        <is>
          <t>-inf</t>
        </is>
      </c>
      <c r="J1355" s="9" t="inlineStr">
        <is>
          <t>-inf</t>
        </is>
      </c>
      <c r="K1355" s="9" t="inlineStr">
        <is>
          <t>-inf</t>
        </is>
      </c>
      <c r="L1355" s="9" t="inlineStr">
        <is>
          <t>-inf</t>
        </is>
      </c>
      <c r="M1355" s="9" t="inlineStr">
        <is>
          <t>-inf</t>
        </is>
      </c>
      <c r="N1355" s="9" t="inlineStr">
        <is>
          <t>-inf</t>
        </is>
      </c>
      <c r="O1355" s="9" t="inlineStr">
        <is>
          <t>-inf</t>
        </is>
      </c>
      <c r="P1355" s="9" t="inlineStr">
        <is>
          <t>-inf</t>
        </is>
      </c>
      <c r="Q1355" s="9" t="inlineStr">
        <is>
          <t>-inf</t>
        </is>
      </c>
      <c r="R1355" s="9" t="inlineStr">
        <is>
          <t>inf</t>
        </is>
      </c>
      <c r="S1355" s="9" t="inlineStr">
        <is>
          <t>-inf</t>
        </is>
      </c>
      <c r="T1355" s="9" t="inlineStr">
        <is>
          <t>-inf</t>
        </is>
      </c>
      <c r="U1355" s="9" t="inlineStr">
        <is>
          <t>inf</t>
        </is>
      </c>
      <c r="V1355" s="9" t="inlineStr">
        <is>
          <t>-inf</t>
        </is>
      </c>
      <c r="W1355" s="9" t="inlineStr">
        <is>
          <t>-inf</t>
        </is>
      </c>
      <c r="X1355" s="9" t="inlineStr">
        <is>
          <t>-inf</t>
        </is>
      </c>
      <c r="Y1355" s="9" t="inlineStr">
        <is>
          <t>-inf</t>
        </is>
      </c>
      <c r="Z1355" s="9" t="inlineStr">
        <is>
          <t>-inf</t>
        </is>
      </c>
      <c r="AA1355" s="9" t="inlineStr">
        <is>
          <t>-inf</t>
        </is>
      </c>
      <c r="AB1355" s="9" t="inlineStr">
        <is>
          <t>-inf</t>
        </is>
      </c>
      <c r="AC1355" s="9" t="inlineStr">
        <is>
          <t>-inf</t>
        </is>
      </c>
    </row>
    <row r="1356">
      <c r="A1356" s="1" t="inlineStr">
        <is>
          <t>TXV_STOCH_slowd</t>
        </is>
      </c>
      <c r="B1356" s="6" t="n">
        <v>5</v>
      </c>
      <c r="C1356" s="7" t="n">
        <v>0.8243148870587103</v>
      </c>
      <c r="D1356" s="10" t="n">
        <v>-2.061103853497304</v>
      </c>
      <c r="E1356" s="10" t="n">
        <v>-2.091836087168243</v>
      </c>
      <c r="F1356" s="10" t="n">
        <v>-1.462047192175379</v>
      </c>
      <c r="G1356" s="10" t="n">
        <v>-1.294853983816288</v>
      </c>
      <c r="H1356" s="10" t="n">
        <v>-1.242298135428513</v>
      </c>
      <c r="I1356" s="10" t="n">
        <v>-1.063732568636362</v>
      </c>
      <c r="J1356" s="10" t="n">
        <v>-0.9507023321203367</v>
      </c>
      <c r="K1356" s="10" t="n">
        <v>-1.083858053835648</v>
      </c>
      <c r="L1356" s="10" t="n">
        <v>-1.459546058705745</v>
      </c>
      <c r="M1356" s="10" t="n">
        <v>-0.7026320514697131</v>
      </c>
      <c r="N1356" s="10" t="n">
        <v>-0.63588996332411</v>
      </c>
      <c r="O1356" s="10" t="n">
        <v>-0.5395490347971531</v>
      </c>
      <c r="P1356" s="10" t="n">
        <v>-0.8909531330301126</v>
      </c>
      <c r="Q1356" s="10" t="n">
        <v>0.0700199843630727</v>
      </c>
      <c r="R1356" s="10" t="n">
        <v>0.2174508436342956</v>
      </c>
      <c r="S1356" s="10" t="n">
        <v>0.1118230427095406</v>
      </c>
      <c r="T1356" s="10" t="n">
        <v>0.05954520023191749</v>
      </c>
      <c r="U1356" s="10" t="n">
        <v>0.02919981867317473</v>
      </c>
      <c r="V1356" s="10" t="n">
        <v>-0.1171089147192487</v>
      </c>
      <c r="W1356" s="10" t="n">
        <v>-0.310349994971843</v>
      </c>
      <c r="X1356" s="10" t="n">
        <v>-0.4813274244111221</v>
      </c>
      <c r="Y1356" s="10" t="n">
        <v>-0.7281694825790164</v>
      </c>
      <c r="Z1356" s="10" t="n">
        <v>-0.3619330435620345</v>
      </c>
      <c r="AA1356" s="10" t="n">
        <v>-0.3440667029981055</v>
      </c>
      <c r="AB1356" s="10" t="n">
        <v>-0.234445272185149</v>
      </c>
      <c r="AC1356" s="10" t="n">
        <v>-0.6184326546177206</v>
      </c>
    </row>
    <row r="1357">
      <c r="A1357" s="1" t="inlineStr">
        <is>
          <t>TXV_STOCH_slowd</t>
        </is>
      </c>
      <c r="B1357" s="6" t="n">
        <v>10</v>
      </c>
      <c r="C1357" s="7" t="n">
        <v>0.7854693445070559</v>
      </c>
      <c r="D1357" s="10" t="n">
        <v>-0.9606395186458851</v>
      </c>
      <c r="E1357" s="10" t="n">
        <v>-1.257169626155377</v>
      </c>
      <c r="F1357" s="10" t="n">
        <v>-1.318866298821729</v>
      </c>
      <c r="G1357" s="10" t="n">
        <v>-1.130236536748904</v>
      </c>
      <c r="H1357" s="10" t="n">
        <v>-0.9241019544694572</v>
      </c>
      <c r="I1357" s="10" t="n">
        <v>-0.9753635664915131</v>
      </c>
      <c r="J1357" s="10" t="n">
        <v>-0.9626637784619246</v>
      </c>
      <c r="K1357" s="10" t="n">
        <v>-1.229323791488852</v>
      </c>
      <c r="L1357" s="10" t="n">
        <v>-1.565359363171382</v>
      </c>
      <c r="M1357" s="10" t="n">
        <v>-0.8543421217488792</v>
      </c>
      <c r="N1357" s="10" t="n">
        <v>-0.8177543775963605</v>
      </c>
      <c r="O1357" s="10" t="n">
        <v>-0.6773186908287385</v>
      </c>
      <c r="P1357" s="10" t="n">
        <v>-0.6542769440960533</v>
      </c>
      <c r="Q1357" s="10" t="n">
        <v>0.1334063576805731</v>
      </c>
      <c r="R1357" s="10" t="n">
        <v>-0.01470288411845272</v>
      </c>
      <c r="S1357" s="10" t="n">
        <v>-0.09582261477602397</v>
      </c>
      <c r="T1357" s="10" t="n">
        <v>-0.1510242968493135</v>
      </c>
      <c r="U1357" s="10" t="n">
        <v>-0.2407469838946713</v>
      </c>
      <c r="V1357" s="10" t="n">
        <v>-0.4498531469137462</v>
      </c>
      <c r="W1357" s="10" t="n">
        <v>-0.559041977733193</v>
      </c>
      <c r="X1357" s="10" t="n">
        <v>-0.7788708282803207</v>
      </c>
      <c r="Y1357" s="10" t="n">
        <v>-1.056684581753485</v>
      </c>
      <c r="Z1357" s="10" t="n">
        <v>-0.6163867651713172</v>
      </c>
      <c r="AA1357" s="10" t="n">
        <v>-0.5949074962428955</v>
      </c>
      <c r="AB1357" s="10" t="n">
        <v>-0.4579428235932133</v>
      </c>
      <c r="AC1357" s="10" t="n">
        <v>-0.4773156916982145</v>
      </c>
    </row>
    <row r="1358">
      <c r="A1358" s="1" t="inlineStr">
        <is>
          <t>TXV_STOCH_slowd</t>
        </is>
      </c>
      <c r="B1358" s="6" t="n">
        <v>20</v>
      </c>
      <c r="C1358" s="7" t="n">
        <v>0.7854837932861339</v>
      </c>
      <c r="D1358" s="10" t="n">
        <v>-0.4372279742306153</v>
      </c>
      <c r="E1358" s="10" t="n">
        <v>-1.179993442126324</v>
      </c>
      <c r="F1358" s="10" t="n">
        <v>-1.118906850958655</v>
      </c>
      <c r="G1358" s="10" t="n">
        <v>-1.143431781567734</v>
      </c>
      <c r="H1358" s="10" t="n">
        <v>-1.010953834388437</v>
      </c>
      <c r="I1358" s="10" t="n">
        <v>-1.090340654957972</v>
      </c>
      <c r="J1358" s="10" t="n">
        <v>-1.134965908329412</v>
      </c>
      <c r="K1358" s="10" t="n">
        <v>-1.123585920385726</v>
      </c>
      <c r="L1358" s="10" t="n">
        <v>-1.131366622561935</v>
      </c>
      <c r="M1358" s="10" t="n">
        <v>-0.6208730027581235</v>
      </c>
      <c r="N1358" s="10" t="n">
        <v>-0.6865014079084015</v>
      </c>
      <c r="O1358" s="10" t="n">
        <v>-0.6315588498747893</v>
      </c>
      <c r="P1358" s="10" t="n">
        <v>-0.6089480862259702</v>
      </c>
      <c r="Q1358" s="10" t="n">
        <v>0.2731121846900917</v>
      </c>
      <c r="R1358" s="10" t="n">
        <v>-0.05106592328856582</v>
      </c>
      <c r="S1358" s="10" t="n">
        <v>-0.3661250423798783</v>
      </c>
      <c r="T1358" s="10" t="n">
        <v>-0.4647420882477352</v>
      </c>
      <c r="U1358" s="10" t="n">
        <v>-0.5112945765291221</v>
      </c>
      <c r="V1358" s="10" t="n">
        <v>-0.696727098107601</v>
      </c>
      <c r="W1358" s="10" t="n">
        <v>-0.7844551704646938</v>
      </c>
      <c r="X1358" s="10" t="n">
        <v>-0.7964801300291533</v>
      </c>
      <c r="Y1358" s="10" t="n">
        <v>-0.8996541231026833</v>
      </c>
      <c r="Z1358" s="10" t="n">
        <v>-0.4910916693702069</v>
      </c>
      <c r="AA1358" s="10" t="n">
        <v>-0.5651359937054654</v>
      </c>
      <c r="AB1358" s="10" t="n">
        <v>-0.5133102600677866</v>
      </c>
      <c r="AC1358" s="10" t="n">
        <v>-0.5172632029056267</v>
      </c>
    </row>
    <row r="1359">
      <c r="A1359" s="1" t="inlineStr">
        <is>
          <t>TXV_STOCH_slowd</t>
        </is>
      </c>
      <c r="B1359" s="6" t="n">
        <v>30</v>
      </c>
      <c r="C1359" s="7" t="n">
        <v>0.7855078745845976</v>
      </c>
      <c r="D1359" s="10" t="n">
        <v>-0.01135260379015603</v>
      </c>
      <c r="E1359" s="10" t="n">
        <v>-0.4619518498761849</v>
      </c>
      <c r="F1359" s="10" t="n">
        <v>-0.635812781331991</v>
      </c>
      <c r="G1359" s="10" t="n">
        <v>-0.9650949769357645</v>
      </c>
      <c r="H1359" s="10" t="n">
        <v>-1.164029638341964</v>
      </c>
      <c r="I1359" s="10" t="n">
        <v>-1.069424543615797</v>
      </c>
      <c r="J1359" s="10" t="n">
        <v>-0.8381684777743844</v>
      </c>
      <c r="K1359" s="10" t="n">
        <v>-0.7220793652059</v>
      </c>
      <c r="L1359" s="10" t="n">
        <v>-0.6423968803891966</v>
      </c>
      <c r="M1359" s="10" t="n">
        <v>-0.4364934721892154</v>
      </c>
      <c r="N1359" s="10" t="n">
        <v>-0.4887960092434884</v>
      </c>
      <c r="O1359" s="10" t="n">
        <v>-0.4207323875472729</v>
      </c>
      <c r="P1359" s="10" t="n">
        <v>-0.4089298137315526</v>
      </c>
      <c r="Q1359" s="10" t="n">
        <v>0.6790469012832062</v>
      </c>
      <c r="R1359" s="10" t="n">
        <v>0.04867969856966391</v>
      </c>
      <c r="S1359" s="10" t="n">
        <v>-0.1240688776975845</v>
      </c>
      <c r="T1359" s="10" t="n">
        <v>-0.2715721703990768</v>
      </c>
      <c r="U1359" s="10" t="n">
        <v>-0.6706854622236671</v>
      </c>
      <c r="V1359" s="10" t="n">
        <v>-0.6557681850014671</v>
      </c>
      <c r="W1359" s="10" t="n">
        <v>-0.5414949294943742</v>
      </c>
      <c r="X1359" s="10" t="n">
        <v>-0.5083155842014317</v>
      </c>
      <c r="Y1359" s="10" t="n">
        <v>-0.4750240633506836</v>
      </c>
      <c r="Z1359" s="10" t="n">
        <v>-0.3543580611979203</v>
      </c>
      <c r="AA1359" s="10" t="n">
        <v>-0.4070659668803243</v>
      </c>
      <c r="AB1359" s="10" t="n">
        <v>-0.3553619772055125</v>
      </c>
      <c r="AC1359" s="10" t="n">
        <v>-0.3552885168660737</v>
      </c>
    </row>
    <row r="1360">
      <c r="A1360" s="1" t="inlineStr">
        <is>
          <t>TXV_STOCH_slowd</t>
        </is>
      </c>
      <c r="B1360" s="6" t="n">
        <v>40</v>
      </c>
      <c r="C1360" s="7" t="n">
        <v>0.7855190730975018</v>
      </c>
      <c r="D1360" s="10" t="n">
        <v>0.09240097210527258</v>
      </c>
      <c r="E1360" s="10" t="n">
        <v>-0.2623641524186646</v>
      </c>
      <c r="F1360" s="10" t="n">
        <v>-0.4699705169038298</v>
      </c>
      <c r="G1360" s="10" t="n">
        <v>-0.5837705195046062</v>
      </c>
      <c r="H1360" s="10" t="n">
        <v>-1.00587965443817</v>
      </c>
      <c r="I1360" s="10" t="n">
        <v>-0.9120776430372514</v>
      </c>
      <c r="J1360" s="10" t="n">
        <v>-0.5847220765929357</v>
      </c>
      <c r="K1360" s="10" t="n">
        <v>-0.5380552340573008</v>
      </c>
      <c r="L1360" s="10" t="n">
        <v>-0.459796893520115</v>
      </c>
      <c r="M1360" s="10" t="n">
        <v>-0.3730146689245328</v>
      </c>
      <c r="N1360" s="10" t="n">
        <v>-0.4347678574302946</v>
      </c>
      <c r="O1360" s="10" t="n">
        <v>-0.4120117000274087</v>
      </c>
      <c r="P1360" s="10" t="n">
        <v>-0.385478988199013</v>
      </c>
      <c r="Q1360" s="10" t="n">
        <v>0.484742832165421</v>
      </c>
      <c r="R1360" s="10" t="n">
        <v>0.3639525672236273</v>
      </c>
      <c r="S1360" s="10" t="n">
        <v>-0.05964594304080731</v>
      </c>
      <c r="T1360" s="10" t="n">
        <v>-0.1487183715603866</v>
      </c>
      <c r="U1360" s="10" t="n">
        <v>-0.6442618982985935</v>
      </c>
      <c r="V1360" s="10" t="n">
        <v>-0.5646329072719716</v>
      </c>
      <c r="W1360" s="10" t="n">
        <v>-0.431691111516705</v>
      </c>
      <c r="X1360" s="10" t="n">
        <v>-0.406774592868129</v>
      </c>
      <c r="Y1360" s="10" t="n">
        <v>-0.3728757914597983</v>
      </c>
      <c r="Z1360" s="10" t="n">
        <v>-0.3239335697052843</v>
      </c>
      <c r="AA1360" s="10" t="n">
        <v>-0.3865569426120434</v>
      </c>
      <c r="AB1360" s="10" t="n">
        <v>-0.3764801879512724</v>
      </c>
      <c r="AC1360" s="10" t="n">
        <v>-0.3498486208923225</v>
      </c>
    </row>
    <row r="1361">
      <c r="A1361" s="1" t="inlineStr">
        <is>
          <t>TXV_STOCH_slowd</t>
        </is>
      </c>
      <c r="B1361" s="6" t="n">
        <v>60</v>
      </c>
      <c r="C1361" s="7" t="n">
        <v>0.7855512209218322</v>
      </c>
      <c r="D1361" s="10" t="n">
        <v>0.3352446755722376</v>
      </c>
      <c r="E1361" s="10" t="n">
        <v>-0.1711338111811531</v>
      </c>
      <c r="F1361" s="10" t="n">
        <v>-0.5657622316189858</v>
      </c>
      <c r="G1361" s="10" t="n">
        <v>-0.8052039730674798</v>
      </c>
      <c r="H1361" s="10" t="n">
        <v>-1.002490923127003</v>
      </c>
      <c r="I1361" s="10" t="n">
        <v>-0.4896913292953533</v>
      </c>
      <c r="J1361" s="10" t="n">
        <v>-0.4141660417291795</v>
      </c>
      <c r="K1361" s="10" t="n">
        <v>-0.3826991255414814</v>
      </c>
      <c r="L1361" s="10" t="n">
        <v>-0.3862492795357828</v>
      </c>
      <c r="M1361" s="10" t="n">
        <v>-0.3109618563195334</v>
      </c>
      <c r="N1361" s="10" t="n">
        <v>-0.2563237998491687</v>
      </c>
      <c r="O1361" s="10" t="n">
        <v>-0.2835374987722469</v>
      </c>
      <c r="P1361" s="10" t="n">
        <v>-0.3485410053041377</v>
      </c>
      <c r="Q1361" s="10" t="n">
        <v>0.4682538265706194</v>
      </c>
      <c r="R1361" s="10" t="n">
        <v>0.1870534858194707</v>
      </c>
      <c r="S1361" s="10" t="n">
        <v>-0.2811752147111292</v>
      </c>
      <c r="T1361" s="10" t="n">
        <v>-0.4373663360389015</v>
      </c>
      <c r="U1361" s="10" t="n">
        <v>-0.692676581633023</v>
      </c>
      <c r="V1361" s="10" t="n">
        <v>-0.2883682534475334</v>
      </c>
      <c r="W1361" s="10" t="n">
        <v>-0.2682029401550265</v>
      </c>
      <c r="X1361" s="10" t="n">
        <v>-0.2557684644160787</v>
      </c>
      <c r="Y1361" s="10" t="n">
        <v>-0.2805802902159467</v>
      </c>
      <c r="Z1361" s="10" t="n">
        <v>-0.2519030815367311</v>
      </c>
      <c r="AA1361" s="10" t="n">
        <v>-0.2184340929644078</v>
      </c>
      <c r="AB1361" s="10" t="n">
        <v>-0.2638533469885671</v>
      </c>
      <c r="AC1361" s="10" t="n">
        <v>-0.3247830680565293</v>
      </c>
    </row>
    <row r="1362">
      <c r="A1362" s="1" t="inlineStr">
        <is>
          <t>TXV_STOCH_slowd</t>
        </is>
      </c>
      <c r="B1362" s="6" t="n">
        <v>120</v>
      </c>
      <c r="C1362" s="7" t="n">
        <v>0.7856854722526364</v>
      </c>
      <c r="D1362" s="10" t="n">
        <v>0.4410340942947843</v>
      </c>
      <c r="E1362" s="10" t="n">
        <v>0.2148369943469743</v>
      </c>
      <c r="F1362" s="10" t="n">
        <v>-0.2265073006894099</v>
      </c>
      <c r="G1362" s="10" t="n">
        <v>-0.4534359157945036</v>
      </c>
      <c r="H1362" s="10" t="n">
        <v>-0.8802949323187801</v>
      </c>
      <c r="I1362" s="10" t="n">
        <v>-0.4190777993998308</v>
      </c>
      <c r="J1362" s="10" t="n">
        <v>-0.2960347731465828</v>
      </c>
      <c r="K1362" s="10" t="n">
        <v>-0.4128940878924667</v>
      </c>
      <c r="L1362" s="10" t="n">
        <v>-0.3620030830168635</v>
      </c>
      <c r="M1362" s="10" t="n">
        <v>-0.2343101260062172</v>
      </c>
      <c r="N1362" s="10" t="n">
        <v>-0.1807361000559162</v>
      </c>
      <c r="O1362" s="10" t="n">
        <v>-0.2210319304211588</v>
      </c>
      <c r="P1362" s="10" t="n">
        <v>-0.4021231754976296</v>
      </c>
      <c r="Q1362" s="10" t="n">
        <v>0.4098621842969226</v>
      </c>
      <c r="R1362" s="10" t="n">
        <v>0.3103841255457233</v>
      </c>
      <c r="S1362" s="10" t="n">
        <v>-0.1699607880082648</v>
      </c>
      <c r="T1362" s="10" t="n">
        <v>-0.3802783280562919</v>
      </c>
      <c r="U1362" s="10" t="n">
        <v>-0.7109308052859893</v>
      </c>
      <c r="V1362" s="10" t="n">
        <v>-0.3221968309519344</v>
      </c>
      <c r="W1362" s="10" t="n">
        <v>-0.2189171081527594</v>
      </c>
      <c r="X1362" s="10" t="n">
        <v>-0.3362671645015352</v>
      </c>
      <c r="Y1362" s="10" t="n">
        <v>-0.3081021643876029</v>
      </c>
      <c r="Z1362" s="10" t="n">
        <v>-0.220626355229968</v>
      </c>
      <c r="AA1362" s="10" t="n">
        <v>-0.179691704074301</v>
      </c>
      <c r="AB1362" s="10" t="n">
        <v>-0.2323510575681294</v>
      </c>
      <c r="AC1362" s="10" t="n">
        <v>-0.4013671587776378</v>
      </c>
    </row>
    <row r="1363">
      <c r="A1363" s="1" t="inlineStr">
        <is>
          <t>TXV_STOCH_slowd</t>
        </is>
      </c>
      <c r="B1363" s="6" t="n">
        <v>180</v>
      </c>
      <c r="C1363" s="7" t="n">
        <v>0.0006935413957520589</v>
      </c>
      <c r="D1363" s="10" t="n">
        <v>0.5711217188254512</v>
      </c>
      <c r="E1363" s="10" t="n">
        <v>0.04870628406066062</v>
      </c>
      <c r="F1363" s="10" t="n">
        <v>-0.2160715050028182</v>
      </c>
      <c r="G1363" s="10" t="n">
        <v>-0.39094912154831</v>
      </c>
      <c r="H1363" s="10" t="n">
        <v>-0.5395860882931586</v>
      </c>
      <c r="I1363" s="10" t="n">
        <v>-0.4858197228702374</v>
      </c>
      <c r="J1363" s="10" t="n">
        <v>-0.4756456024702531</v>
      </c>
      <c r="K1363" s="10" t="n">
        <v>-0.303593879895995</v>
      </c>
      <c r="L1363" s="10" t="n">
        <v>-0.3904656914256384</v>
      </c>
      <c r="M1363" s="10" t="n">
        <v>-0.3647973797910964</v>
      </c>
      <c r="N1363" s="10" t="n">
        <v>-0.3168144513308549</v>
      </c>
      <c r="O1363" s="10" t="n">
        <v>-0.3708409561893794</v>
      </c>
      <c r="P1363" s="10" t="n">
        <v>-0.3772762209858029</v>
      </c>
      <c r="Q1363" s="10" t="n">
        <v>0.6412732528138343</v>
      </c>
      <c r="R1363" s="10" t="n">
        <v>0.04743936009113496</v>
      </c>
      <c r="S1363" s="10" t="n">
        <v>-0.1968904828783393</v>
      </c>
      <c r="T1363" s="10" t="n">
        <v>-0.3037686219275907</v>
      </c>
      <c r="U1363" s="10" t="n">
        <v>-0.4510490608127131</v>
      </c>
      <c r="V1363" s="10" t="n">
        <v>-0.3963619368252108</v>
      </c>
      <c r="W1363" s="10" t="n">
        <v>-0.4287127990910874</v>
      </c>
      <c r="X1363" s="10" t="n">
        <v>-0.2846214531662615</v>
      </c>
      <c r="Y1363" s="10" t="n">
        <v>-0.3656081393099441</v>
      </c>
      <c r="Z1363" s="10" t="n">
        <v>-0.3550695848452092</v>
      </c>
      <c r="AA1363" s="10" t="n">
        <v>-0.3195151046692898</v>
      </c>
      <c r="AB1363" s="10" t="n">
        <v>-0.3675500289377854</v>
      </c>
      <c r="AC1363" s="10" t="n">
        <v>-0.3763919433448267</v>
      </c>
    </row>
    <row r="1364">
      <c r="A1364" s="1" t="inlineStr">
        <is>
          <t>TXV_STOCH_slowd</t>
        </is>
      </c>
      <c r="B1364" s="6" t="n">
        <v>300</v>
      </c>
      <c r="C1364" s="7" t="n">
        <v>0.001155902326253431</v>
      </c>
      <c r="D1364" s="10" t="n">
        <v>0.3126706983446134</v>
      </c>
      <c r="E1364" s="10" t="n">
        <v>-0.1392935203588285</v>
      </c>
      <c r="F1364" s="10" t="n">
        <v>-0.3234053394674389</v>
      </c>
      <c r="G1364" s="10" t="n">
        <v>-0.4584436750427049</v>
      </c>
      <c r="H1364" s="10" t="n">
        <v>-0.6292905519700492</v>
      </c>
      <c r="I1364" s="10" t="n">
        <v>-0.6686371038600979</v>
      </c>
      <c r="J1364" s="10" t="n">
        <v>-0.8369027477101468</v>
      </c>
      <c r="K1364" s="10" t="n">
        <v>-0.8069537756411411</v>
      </c>
      <c r="L1364" s="10" t="n">
        <v>-0.4055520434740742</v>
      </c>
      <c r="M1364" s="10" t="n">
        <v>-0.3737111046261005</v>
      </c>
      <c r="N1364" s="10" t="n">
        <v>-0.384031492304126</v>
      </c>
      <c r="O1364" s="10" t="n">
        <v>-0.3836973205876164</v>
      </c>
      <c r="P1364" s="10" t="n">
        <v>-0.3905500358875287</v>
      </c>
      <c r="Q1364" s="10" t="n">
        <v>0.3455380342189562</v>
      </c>
      <c r="R1364" s="10" t="n">
        <v>-0.2169035016976588</v>
      </c>
      <c r="S1364" s="10" t="n">
        <v>-0.2971829455752297</v>
      </c>
      <c r="T1364" s="10" t="n">
        <v>-0.4327387140129765</v>
      </c>
      <c r="U1364" s="10" t="n">
        <v>-0.5708277183311555</v>
      </c>
      <c r="V1364" s="10" t="n">
        <v>-0.639305146976649</v>
      </c>
      <c r="W1364" s="10" t="n">
        <v>-0.7918541348765904</v>
      </c>
      <c r="X1364" s="10" t="n">
        <v>-0.7697968217024984</v>
      </c>
      <c r="Y1364" s="10" t="n">
        <v>-0.3973503026206528</v>
      </c>
      <c r="Z1364" s="10" t="n">
        <v>-0.3723084981580652</v>
      </c>
      <c r="AA1364" s="10" t="n">
        <v>-0.3811885303096487</v>
      </c>
      <c r="AB1364" s="10" t="n">
        <v>-0.3790589179124045</v>
      </c>
      <c r="AC1364" s="10" t="n">
        <v>-0.3832981420524315</v>
      </c>
    </row>
    <row r="1365">
      <c r="A1365" s="1" t="inlineStr">
        <is>
          <t>TXV_STOCH_slowd</t>
        </is>
      </c>
      <c r="B1365" s="6" t="n">
        <v>600</v>
      </c>
      <c r="C1365" s="7" t="n">
        <v>0.002278553118769581</v>
      </c>
      <c r="D1365" s="10" t="n">
        <v>0.06717709090102611</v>
      </c>
      <c r="E1365" s="10" t="n">
        <v>-0.1586369989034305</v>
      </c>
      <c r="F1365" s="10" t="n">
        <v>-0.3207216158979626</v>
      </c>
      <c r="G1365" s="10" t="n">
        <v>-0.4550010443647176</v>
      </c>
      <c r="H1365" s="10" t="n">
        <v>-0.5504925633307488</v>
      </c>
      <c r="I1365" s="10" t="n">
        <v>-0.501498841857003</v>
      </c>
      <c r="J1365" s="10" t="n">
        <v>-0.508087260391302</v>
      </c>
      <c r="K1365" s="10" t="n">
        <v>-0.5550164202484755</v>
      </c>
      <c r="L1365" s="10" t="n">
        <v>-0.424694262180227</v>
      </c>
      <c r="M1365" s="10" t="n">
        <v>-0.4624628979088606</v>
      </c>
      <c r="N1365" s="10" t="n">
        <v>-0.4901942894997819</v>
      </c>
      <c r="O1365" s="10" t="n">
        <v>-0.4642573061982077</v>
      </c>
      <c r="P1365" s="10" t="n">
        <v>-0.456571749988992</v>
      </c>
      <c r="Q1365" s="10" t="n">
        <v>0.07738378771230285</v>
      </c>
      <c r="R1365" s="10" t="n">
        <v>-0.2008776670389386</v>
      </c>
      <c r="S1365" s="10" t="n">
        <v>-0.2663976138566019</v>
      </c>
      <c r="T1365" s="10" t="n">
        <v>-0.387327086059514</v>
      </c>
      <c r="U1365" s="10" t="n">
        <v>-0.5180272204426181</v>
      </c>
      <c r="V1365" s="10" t="n">
        <v>-0.4859969269093239</v>
      </c>
      <c r="W1365" s="10" t="n">
        <v>-0.481743403484708</v>
      </c>
      <c r="X1365" s="10" t="n">
        <v>-0.5301128528089349</v>
      </c>
      <c r="Y1365" s="10" t="n">
        <v>-0.4117655750445902</v>
      </c>
      <c r="Z1365" s="10" t="n">
        <v>-0.4534029691918738</v>
      </c>
      <c r="AA1365" s="10" t="n">
        <v>-0.485997521901771</v>
      </c>
      <c r="AB1365" s="10" t="n">
        <v>-0.4595706813396445</v>
      </c>
      <c r="AC1365" s="10" t="n">
        <v>-0.4568097649206339</v>
      </c>
    </row>
    <row r="1366">
      <c r="A1366" s="3" t="inlineStr">
        <is>
          <t>TXV_STOCH_slowk</t>
        </is>
      </c>
      <c r="B1366" s="4" t="n">
        <v>1</v>
      </c>
      <c r="C1366" s="5" t="n">
        <v>0.9997167978603789</v>
      </c>
      <c r="D1366" s="9" t="inlineStr">
        <is>
          <t>inf</t>
        </is>
      </c>
      <c r="E1366" s="9" t="inlineStr">
        <is>
          <t>inf</t>
        </is>
      </c>
      <c r="F1366" s="9" t="inlineStr">
        <is>
          <t>inf</t>
        </is>
      </c>
      <c r="G1366" s="9" t="inlineStr">
        <is>
          <t>-inf</t>
        </is>
      </c>
      <c r="H1366" s="9" t="inlineStr">
        <is>
          <t>inf</t>
        </is>
      </c>
      <c r="I1366" s="9" t="inlineStr">
        <is>
          <t>-inf</t>
        </is>
      </c>
      <c r="J1366" s="9" t="inlineStr">
        <is>
          <t>-inf</t>
        </is>
      </c>
      <c r="K1366" s="9" t="inlineStr">
        <is>
          <t>-inf</t>
        </is>
      </c>
      <c r="L1366" s="9" t="inlineStr">
        <is>
          <t>-inf</t>
        </is>
      </c>
      <c r="M1366" s="9" t="inlineStr">
        <is>
          <t>-inf</t>
        </is>
      </c>
      <c r="N1366" s="9" t="inlineStr">
        <is>
          <t>-inf</t>
        </is>
      </c>
      <c r="O1366" s="9" t="inlineStr">
        <is>
          <t>-inf</t>
        </is>
      </c>
      <c r="P1366" s="9" t="inlineStr">
        <is>
          <t>-inf</t>
        </is>
      </c>
      <c r="Q1366" s="9" t="inlineStr">
        <is>
          <t>inf</t>
        </is>
      </c>
      <c r="R1366" s="9" t="inlineStr">
        <is>
          <t>inf</t>
        </is>
      </c>
      <c r="S1366" s="9" t="inlineStr">
        <is>
          <t>-inf</t>
        </is>
      </c>
      <c r="T1366" s="9" t="inlineStr">
        <is>
          <t>-inf</t>
        </is>
      </c>
      <c r="U1366" s="9" t="inlineStr">
        <is>
          <t>inf</t>
        </is>
      </c>
      <c r="V1366" s="9" t="inlineStr">
        <is>
          <t>-inf</t>
        </is>
      </c>
      <c r="W1366" s="9" t="inlineStr">
        <is>
          <t>-inf</t>
        </is>
      </c>
      <c r="X1366" s="9" t="inlineStr">
        <is>
          <t>-inf</t>
        </is>
      </c>
      <c r="Y1366" s="9" t="inlineStr">
        <is>
          <t>-inf</t>
        </is>
      </c>
      <c r="Z1366" s="9" t="inlineStr">
        <is>
          <t>-inf</t>
        </is>
      </c>
      <c r="AA1366" s="9" t="inlineStr">
        <is>
          <t>-inf</t>
        </is>
      </c>
      <c r="AB1366" s="9" t="inlineStr">
        <is>
          <t>-inf</t>
        </is>
      </c>
      <c r="AC1366" s="9" t="inlineStr">
        <is>
          <t>-inf</t>
        </is>
      </c>
    </row>
    <row r="1367">
      <c r="A1367" s="1" t="inlineStr">
        <is>
          <t>TXV_STOCH_slowk</t>
        </is>
      </c>
      <c r="B1367" s="6" t="n">
        <v>5</v>
      </c>
      <c r="C1367" s="7" t="n">
        <v>0.8243148870587103</v>
      </c>
      <c r="D1367" s="10" t="n">
        <v>-3.778067516532774</v>
      </c>
      <c r="E1367" s="10" t="n">
        <v>-3.580472734144306</v>
      </c>
      <c r="F1367" s="10" t="n">
        <v>-2.530371937927275</v>
      </c>
      <c r="G1367" s="10" t="n">
        <v>-2.005512890533605</v>
      </c>
      <c r="H1367" s="10" t="n">
        <v>-1.692002650568402</v>
      </c>
      <c r="I1367" s="10" t="n">
        <v>-1.405718719622138</v>
      </c>
      <c r="J1367" s="10" t="n">
        <v>-1.19915828599402</v>
      </c>
      <c r="K1367" s="10" t="n">
        <v>-1.309979435326447</v>
      </c>
      <c r="L1367" s="10" t="n">
        <v>-1.699240335848473</v>
      </c>
      <c r="M1367" s="10" t="n">
        <v>-0.8479980738773127</v>
      </c>
      <c r="N1367" s="10" t="n">
        <v>-0.7387118012467311</v>
      </c>
      <c r="O1367" s="10" t="n">
        <v>-0.6544147039500398</v>
      </c>
      <c r="P1367" s="10" t="n">
        <v>-0.9825848099939996</v>
      </c>
      <c r="Q1367" s="10" t="n">
        <v>0.2492576265687102</v>
      </c>
      <c r="R1367" s="10" t="n">
        <v>0.6112312586198522</v>
      </c>
      <c r="S1367" s="10" t="n">
        <v>0.3813305364514053</v>
      </c>
      <c r="T1367" s="10" t="n">
        <v>0.2123781734971033</v>
      </c>
      <c r="U1367" s="10" t="n">
        <v>0.1335160209528256</v>
      </c>
      <c r="V1367" s="10" t="n">
        <v>-0.002915718888344847</v>
      </c>
      <c r="W1367" s="10" t="n">
        <v>-0.273274869486983</v>
      </c>
      <c r="X1367" s="10" t="n">
        <v>-0.4447742193348894</v>
      </c>
      <c r="Y1367" s="10" t="n">
        <v>-0.692433508813142</v>
      </c>
      <c r="Z1367" s="10" t="n">
        <v>-0.348581852154107</v>
      </c>
      <c r="AA1367" s="10" t="n">
        <v>-0.3119404966480931</v>
      </c>
      <c r="AB1367" s="10" t="n">
        <v>-0.208831813832784</v>
      </c>
      <c r="AC1367" s="10" t="n">
        <v>-0.5944638256142868</v>
      </c>
    </row>
    <row r="1368">
      <c r="A1368" s="1" t="inlineStr">
        <is>
          <t>TXV_STOCH_slowk</t>
        </is>
      </c>
      <c r="B1368" s="6" t="n">
        <v>10</v>
      </c>
      <c r="C1368" s="7" t="n">
        <v>0.7854693445070559</v>
      </c>
      <c r="D1368" s="10" t="n">
        <v>-2.155817586709027</v>
      </c>
      <c r="E1368" s="10" t="n">
        <v>-1.997023981764458</v>
      </c>
      <c r="F1368" s="10" t="n">
        <v>-2.11963788752914</v>
      </c>
      <c r="G1368" s="10" t="n">
        <v>-1.659660087426024</v>
      </c>
      <c r="H1368" s="10" t="n">
        <v>-1.317452790529615</v>
      </c>
      <c r="I1368" s="10" t="n">
        <v>-1.135749841439437</v>
      </c>
      <c r="J1368" s="10" t="n">
        <v>-1.09020495485501</v>
      </c>
      <c r="K1368" s="10" t="n">
        <v>-1.332383807271954</v>
      </c>
      <c r="L1368" s="10" t="n">
        <v>-1.731174315261091</v>
      </c>
      <c r="M1368" s="10" t="n">
        <v>-0.9840295325151494</v>
      </c>
      <c r="N1368" s="10" t="n">
        <v>-0.9013057975591175</v>
      </c>
      <c r="O1368" s="10" t="n">
        <v>-0.7860522855010699</v>
      </c>
      <c r="P1368" s="10" t="n">
        <v>-0.7583753512972085</v>
      </c>
      <c r="Q1368" s="10" t="n">
        <v>0.2276419603767882</v>
      </c>
      <c r="R1368" s="10" t="n">
        <v>0.2404517481292454</v>
      </c>
      <c r="S1368" s="10" t="n">
        <v>0.1890799411276974</v>
      </c>
      <c r="T1368" s="10" t="n">
        <v>0.03536508080614632</v>
      </c>
      <c r="U1368" s="10" t="n">
        <v>-0.1036266168537288</v>
      </c>
      <c r="V1368" s="10" t="n">
        <v>-0.3168393609371898</v>
      </c>
      <c r="W1368" s="10" t="n">
        <v>-0.5068853856321203</v>
      </c>
      <c r="X1368" s="10" t="n">
        <v>-0.7290801354829797</v>
      </c>
      <c r="Y1368" s="10" t="n">
        <v>-1.009741684380664</v>
      </c>
      <c r="Z1368" s="10" t="n">
        <v>-0.6199156522549708</v>
      </c>
      <c r="AA1368" s="10" t="n">
        <v>-0.5667690522534281</v>
      </c>
      <c r="AB1368" s="10" t="n">
        <v>-0.4419539929805996</v>
      </c>
      <c r="AC1368" s="10" t="n">
        <v>-0.484733356043508</v>
      </c>
    </row>
    <row r="1369">
      <c r="A1369" s="1" t="inlineStr">
        <is>
          <t>TXV_STOCH_slowk</t>
        </is>
      </c>
      <c r="B1369" s="6" t="n">
        <v>20</v>
      </c>
      <c r="C1369" s="7" t="n">
        <v>0.7854837932861339</v>
      </c>
      <c r="D1369" s="10" t="n">
        <v>-1.138924680839741</v>
      </c>
      <c r="E1369" s="10" t="n">
        <v>-1.581528893616552</v>
      </c>
      <c r="F1369" s="10" t="n">
        <v>-1.378672410839828</v>
      </c>
      <c r="G1369" s="10" t="n">
        <v>-1.28656836059668</v>
      </c>
      <c r="H1369" s="10" t="n">
        <v>-1.125089473878404</v>
      </c>
      <c r="I1369" s="10" t="n">
        <v>-1.075562831419395</v>
      </c>
      <c r="J1369" s="10" t="n">
        <v>-1.145468705770351</v>
      </c>
      <c r="K1369" s="10" t="n">
        <v>-1.317923230264836</v>
      </c>
      <c r="L1369" s="10" t="n">
        <v>-1.454717102890638</v>
      </c>
      <c r="M1369" s="10" t="n">
        <v>-0.7588419695460054</v>
      </c>
      <c r="N1369" s="10" t="n">
        <v>-0.7581961092918028</v>
      </c>
      <c r="O1369" s="10" t="n">
        <v>-0.6946227152723672</v>
      </c>
      <c r="P1369" s="10" t="n">
        <v>-0.6927917015083336</v>
      </c>
      <c r="Q1369" s="10" t="n">
        <v>0.1631902274715809</v>
      </c>
      <c r="R1369" s="10" t="n">
        <v>-0.02699521837566151</v>
      </c>
      <c r="S1369" s="10" t="n">
        <v>-0.2325210351998864</v>
      </c>
      <c r="T1369" s="10" t="n">
        <v>-0.2750939150414994</v>
      </c>
      <c r="U1369" s="10" t="n">
        <v>-0.356319739626822</v>
      </c>
      <c r="V1369" s="10" t="n">
        <v>-0.5289149724310271</v>
      </c>
      <c r="W1369" s="10" t="n">
        <v>-0.6914359999666395</v>
      </c>
      <c r="X1369" s="10" t="n">
        <v>-0.8068128599566348</v>
      </c>
      <c r="Y1369" s="10" t="n">
        <v>-1.010993166923665</v>
      </c>
      <c r="Z1369" s="10" t="n">
        <v>-0.5398933709313333</v>
      </c>
      <c r="AA1369" s="10" t="n">
        <v>-0.5698631585897607</v>
      </c>
      <c r="AB1369" s="10" t="n">
        <v>-0.4932530404206826</v>
      </c>
      <c r="AC1369" s="10" t="n">
        <v>-0.5400186246123151</v>
      </c>
    </row>
    <row r="1370">
      <c r="A1370" s="1" t="inlineStr">
        <is>
          <t>TXV_STOCH_slowk</t>
        </is>
      </c>
      <c r="B1370" s="6" t="n">
        <v>30</v>
      </c>
      <c r="C1370" s="7" t="n">
        <v>0.7855078745845976</v>
      </c>
      <c r="D1370" s="10" t="n">
        <v>-0.3509688519718795</v>
      </c>
      <c r="E1370" s="10" t="n">
        <v>-0.746872040720283</v>
      </c>
      <c r="F1370" s="10" t="n">
        <v>-0.8961851763046491</v>
      </c>
      <c r="G1370" s="10" t="n">
        <v>-1.091355981451477</v>
      </c>
      <c r="H1370" s="10" t="n">
        <v>-1.236384809929689</v>
      </c>
      <c r="I1370" s="10" t="n">
        <v>-1.178334379258293</v>
      </c>
      <c r="J1370" s="10" t="n">
        <v>-1.134841669260508</v>
      </c>
      <c r="K1370" s="10" t="n">
        <v>-0.9979588572991481</v>
      </c>
      <c r="L1370" s="10" t="n">
        <v>-0.8853664198635151</v>
      </c>
      <c r="M1370" s="10" t="n">
        <v>-0.5724939797668355</v>
      </c>
      <c r="N1370" s="10" t="n">
        <v>-0.5924855992651888</v>
      </c>
      <c r="O1370" s="10" t="n">
        <v>-0.5092963048326654</v>
      </c>
      <c r="P1370" s="10" t="n">
        <v>-0.4899432456802498</v>
      </c>
      <c r="Q1370" s="10" t="n">
        <v>0.6236890761627829</v>
      </c>
      <c r="R1370" s="10" t="n">
        <v>0.06463793802379986</v>
      </c>
      <c r="S1370" s="10" t="n">
        <v>-0.0912835042826092</v>
      </c>
      <c r="T1370" s="10" t="n">
        <v>-0.2435232100879614</v>
      </c>
      <c r="U1370" s="10" t="n">
        <v>-0.5771042792018288</v>
      </c>
      <c r="V1370" s="10" t="n">
        <v>-0.6334357630640061</v>
      </c>
      <c r="W1370" s="10" t="n">
        <v>-0.640462732871935</v>
      </c>
      <c r="X1370" s="10" t="n">
        <v>-0.5953105474296875</v>
      </c>
      <c r="Y1370" s="10" t="n">
        <v>-0.5893452015512678</v>
      </c>
      <c r="Z1370" s="10" t="n">
        <v>-0.4187895544960877</v>
      </c>
      <c r="AA1370" s="10" t="n">
        <v>-0.4441051834930344</v>
      </c>
      <c r="AB1370" s="10" t="n">
        <v>-0.3763157319742493</v>
      </c>
      <c r="AC1370" s="10" t="n">
        <v>-0.3929281479513739</v>
      </c>
    </row>
    <row r="1371">
      <c r="A1371" s="1" t="inlineStr">
        <is>
          <t>TXV_STOCH_slowk</t>
        </is>
      </c>
      <c r="B1371" s="6" t="n">
        <v>40</v>
      </c>
      <c r="C1371" s="7" t="n">
        <v>0.7855190730975018</v>
      </c>
      <c r="D1371" s="10" t="n">
        <v>-0.3346117398736727</v>
      </c>
      <c r="E1371" s="10" t="n">
        <v>-0.8586057743415699</v>
      </c>
      <c r="F1371" s="10" t="n">
        <v>-0.8520328753679802</v>
      </c>
      <c r="G1371" s="10" t="n">
        <v>-0.9145930784869585</v>
      </c>
      <c r="H1371" s="10" t="n">
        <v>-1.326677279365298</v>
      </c>
      <c r="I1371" s="10" t="n">
        <v>-1.248304774358703</v>
      </c>
      <c r="J1371" s="10" t="n">
        <v>-0.9899160080168548</v>
      </c>
      <c r="K1371" s="10" t="n">
        <v>-0.8475566654581587</v>
      </c>
      <c r="L1371" s="10" t="n">
        <v>-0.6322522627873496</v>
      </c>
      <c r="M1371" s="10" t="n">
        <v>-0.5006906604489978</v>
      </c>
      <c r="N1371" s="10" t="n">
        <v>-0.5502614226037414</v>
      </c>
      <c r="O1371" s="10" t="n">
        <v>-0.4922143351876814</v>
      </c>
      <c r="P1371" s="10" t="n">
        <v>-0.458957152940677</v>
      </c>
      <c r="Q1371" s="10" t="n">
        <v>0.5262345663185795</v>
      </c>
      <c r="R1371" s="10" t="n">
        <v>0.3314951676445037</v>
      </c>
      <c r="S1371" s="10" t="n">
        <v>-0.05688575323759707</v>
      </c>
      <c r="T1371" s="10" t="n">
        <v>-0.1828727499074877</v>
      </c>
      <c r="U1371" s="10" t="n">
        <v>-0.5801047527720281</v>
      </c>
      <c r="V1371" s="10" t="n">
        <v>-0.6338301299404158</v>
      </c>
      <c r="W1371" s="10" t="n">
        <v>-0.5872019123826268</v>
      </c>
      <c r="X1371" s="10" t="n">
        <v>-0.5286281259148413</v>
      </c>
      <c r="Y1371" s="10" t="n">
        <v>-0.4523833745962058</v>
      </c>
      <c r="Z1371" s="10" t="n">
        <v>-0.3876257025784133</v>
      </c>
      <c r="AA1371" s="10" t="n">
        <v>-0.4429544802920038</v>
      </c>
      <c r="AB1371" s="10" t="n">
        <v>-0.3996583502940579</v>
      </c>
      <c r="AC1371" s="10" t="n">
        <v>-0.3840783470267264</v>
      </c>
    </row>
    <row r="1372">
      <c r="A1372" s="1" t="inlineStr">
        <is>
          <t>TXV_STOCH_slowk</t>
        </is>
      </c>
      <c r="B1372" s="6" t="n">
        <v>60</v>
      </c>
      <c r="C1372" s="7" t="n">
        <v>0.7855512209218322</v>
      </c>
      <c r="D1372" s="10" t="n">
        <v>0.1336567680004391</v>
      </c>
      <c r="E1372" s="10" t="n">
        <v>-0.5126097635168387</v>
      </c>
      <c r="F1372" s="10" t="n">
        <v>-0.8685259046481495</v>
      </c>
      <c r="G1372" s="10" t="n">
        <v>-1.131543222309874</v>
      </c>
      <c r="H1372" s="10" t="n">
        <v>-1.352256383559312</v>
      </c>
      <c r="I1372" s="10" t="n">
        <v>-0.8463420668096605</v>
      </c>
      <c r="J1372" s="10" t="n">
        <v>-0.5574000279660715</v>
      </c>
      <c r="K1372" s="10" t="n">
        <v>-0.456965916587299</v>
      </c>
      <c r="L1372" s="10" t="n">
        <v>-0.4569043326430072</v>
      </c>
      <c r="M1372" s="10" t="n">
        <v>-0.3914880101465079</v>
      </c>
      <c r="N1372" s="10" t="n">
        <v>-0.3790099097280312</v>
      </c>
      <c r="O1372" s="10" t="n">
        <v>-0.3288231192460176</v>
      </c>
      <c r="P1372" s="10" t="n">
        <v>-0.3764895325556071</v>
      </c>
      <c r="Q1372" s="10" t="n">
        <v>0.6306418382559303</v>
      </c>
      <c r="R1372" s="10" t="n">
        <v>0.1527175331109564</v>
      </c>
      <c r="S1372" s="10" t="n">
        <v>-0.3176513201251328</v>
      </c>
      <c r="T1372" s="10" t="n">
        <v>-0.4293230648085054</v>
      </c>
      <c r="U1372" s="10" t="n">
        <v>-0.806124012489741</v>
      </c>
      <c r="V1372" s="10" t="n">
        <v>-0.3919303129047743</v>
      </c>
      <c r="W1372" s="10" t="n">
        <v>-0.3029470740413161</v>
      </c>
      <c r="X1372" s="10" t="n">
        <v>-0.2603359957792046</v>
      </c>
      <c r="Y1372" s="10" t="n">
        <v>-0.2888940449642272</v>
      </c>
      <c r="Z1372" s="10" t="n">
        <v>-0.2883016065654546</v>
      </c>
      <c r="AA1372" s="10" t="n">
        <v>-0.2952939070001336</v>
      </c>
      <c r="AB1372" s="10" t="n">
        <v>-0.2687507205231591</v>
      </c>
      <c r="AC1372" s="10" t="n">
        <v>-0.325246713918038</v>
      </c>
    </row>
    <row r="1373">
      <c r="A1373" s="1" t="inlineStr">
        <is>
          <t>TXV_STOCH_slowk</t>
        </is>
      </c>
      <c r="B1373" s="6" t="n">
        <v>120</v>
      </c>
      <c r="C1373" s="7" t="n">
        <v>0.7856854722526364</v>
      </c>
      <c r="D1373" s="10" t="n">
        <v>0.4793192470885186</v>
      </c>
      <c r="E1373" s="10" t="n">
        <v>0.03511793148964878</v>
      </c>
      <c r="F1373" s="10" t="n">
        <v>-0.4914207505582113</v>
      </c>
      <c r="G1373" s="10" t="n">
        <v>-0.6794687496039514</v>
      </c>
      <c r="H1373" s="10" t="n">
        <v>-0.9330408398545634</v>
      </c>
      <c r="I1373" s="10" t="n">
        <v>-0.3556278278148954</v>
      </c>
      <c r="J1373" s="10" t="n">
        <v>-0.3431460000141467</v>
      </c>
      <c r="K1373" s="10" t="n">
        <v>-0.4108031214750501</v>
      </c>
      <c r="L1373" s="10" t="n">
        <v>-0.4118018849738281</v>
      </c>
      <c r="M1373" s="10" t="n">
        <v>-0.3073669434039811</v>
      </c>
      <c r="N1373" s="10" t="n">
        <v>-0.2264239726517309</v>
      </c>
      <c r="O1373" s="10" t="n">
        <v>-0.2633220067243301</v>
      </c>
      <c r="P1373" s="10" t="n">
        <v>-0.4052169249238107</v>
      </c>
      <c r="Q1373" s="10" t="n">
        <v>0.5250358669058828</v>
      </c>
      <c r="R1373" s="10" t="n">
        <v>0.4039143586602381</v>
      </c>
      <c r="S1373" s="10" t="n">
        <v>-0.1875045573102439</v>
      </c>
      <c r="T1373" s="10" t="n">
        <v>-0.3730502727915701</v>
      </c>
      <c r="U1373" s="10" t="n">
        <v>-0.6491444002525903</v>
      </c>
      <c r="V1373" s="10" t="n">
        <v>-0.15596533151431</v>
      </c>
      <c r="W1373" s="10" t="n">
        <v>-0.1720026974984602</v>
      </c>
      <c r="X1373" s="10" t="n">
        <v>-0.2698947086397122</v>
      </c>
      <c r="Y1373" s="10" t="n">
        <v>-0.3087854852971728</v>
      </c>
      <c r="Z1373" s="10" t="n">
        <v>-0.2580917916387498</v>
      </c>
      <c r="AA1373" s="10" t="n">
        <v>-0.1954965687349902</v>
      </c>
      <c r="AB1373" s="10" t="n">
        <v>-0.2577162589190886</v>
      </c>
      <c r="AC1373" s="10" t="n">
        <v>-0.3896176855523966</v>
      </c>
    </row>
    <row r="1374">
      <c r="A1374" s="1" t="inlineStr">
        <is>
          <t>TXV_STOCH_slowk</t>
        </is>
      </c>
      <c r="B1374" s="6" t="n">
        <v>180</v>
      </c>
      <c r="C1374" s="7" t="n">
        <v>0.0006935413957520589</v>
      </c>
      <c r="D1374" s="10" t="n">
        <v>0.5765418267236435</v>
      </c>
      <c r="E1374" s="10" t="n">
        <v>-0.1165268660983475</v>
      </c>
      <c r="F1374" s="10" t="n">
        <v>-0.461844279239056</v>
      </c>
      <c r="G1374" s="10" t="n">
        <v>-0.5821654811489477</v>
      </c>
      <c r="H1374" s="10" t="n">
        <v>-0.6699250616111934</v>
      </c>
      <c r="I1374" s="10" t="n">
        <v>-0.5271336842489873</v>
      </c>
      <c r="J1374" s="10" t="n">
        <v>-0.5125759615459174</v>
      </c>
      <c r="K1374" s="10" t="n">
        <v>-0.4053647106261042</v>
      </c>
      <c r="L1374" s="10" t="n">
        <v>-0.4572705901033661</v>
      </c>
      <c r="M1374" s="10" t="n">
        <v>-0.4134678763024129</v>
      </c>
      <c r="N1374" s="10" t="n">
        <v>-0.328612164005398</v>
      </c>
      <c r="O1374" s="10" t="n">
        <v>-0.4044568591056878</v>
      </c>
      <c r="P1374" s="10" t="n">
        <v>-0.4340998567627744</v>
      </c>
      <c r="Q1374" s="10" t="n">
        <v>0.6198364034774765</v>
      </c>
      <c r="R1374" s="10" t="n">
        <v>-0.06741801835020231</v>
      </c>
      <c r="S1374" s="10" t="n">
        <v>-0.3576070139508296</v>
      </c>
      <c r="T1374" s="10" t="n">
        <v>-0.41705557396284</v>
      </c>
      <c r="U1374" s="10" t="n">
        <v>-0.5155180635353552</v>
      </c>
      <c r="V1374" s="10" t="n">
        <v>-0.3886961698680456</v>
      </c>
      <c r="W1374" s="10" t="n">
        <v>-0.4125791399753897</v>
      </c>
      <c r="X1374" s="10" t="n">
        <v>-0.3244494475075149</v>
      </c>
      <c r="Y1374" s="10" t="n">
        <v>-0.3951492453953598</v>
      </c>
      <c r="Z1374" s="10" t="n">
        <v>-0.3799956828591851</v>
      </c>
      <c r="AA1374" s="10" t="n">
        <v>-0.3191224391064492</v>
      </c>
      <c r="AB1374" s="10" t="n">
        <v>-0.3902700670745861</v>
      </c>
      <c r="AC1374" s="10" t="n">
        <v>-0.4251008371571894</v>
      </c>
    </row>
    <row r="1375">
      <c r="A1375" s="1" t="inlineStr">
        <is>
          <t>TXV_STOCH_slowk</t>
        </is>
      </c>
      <c r="B1375" s="6" t="n">
        <v>300</v>
      </c>
      <c r="C1375" s="7" t="n">
        <v>0.001155902326253431</v>
      </c>
      <c r="D1375" s="10" t="n">
        <v>0.3633676325443704</v>
      </c>
      <c r="E1375" s="10" t="n">
        <v>-0.2048416353313458</v>
      </c>
      <c r="F1375" s="10" t="n">
        <v>-0.45723900447553</v>
      </c>
      <c r="G1375" s="10" t="n">
        <v>-0.5968326812580774</v>
      </c>
      <c r="H1375" s="10" t="n">
        <v>-0.7489602050582254</v>
      </c>
      <c r="I1375" s="10" t="n">
        <v>-0.7566579489697021</v>
      </c>
      <c r="J1375" s="10" t="n">
        <v>-0.8143783639096268</v>
      </c>
      <c r="K1375" s="10" t="n">
        <v>-0.7993717182622613</v>
      </c>
      <c r="L1375" s="10" t="n">
        <v>-0.4034408759956132</v>
      </c>
      <c r="M1375" s="10" t="n">
        <v>-0.3663617163727648</v>
      </c>
      <c r="N1375" s="10" t="n">
        <v>-0.3819019725702185</v>
      </c>
      <c r="O1375" s="10" t="n">
        <v>-0.4035948152640336</v>
      </c>
      <c r="P1375" s="10" t="n">
        <v>-0.4208817289043448</v>
      </c>
      <c r="Q1375" s="10" t="n">
        <v>0.4283762405550274</v>
      </c>
      <c r="R1375" s="10" t="n">
        <v>-0.2804219093299528</v>
      </c>
      <c r="S1375" s="10" t="n">
        <v>-0.4255051458371474</v>
      </c>
      <c r="T1375" s="10" t="n">
        <v>-0.5467405390207775</v>
      </c>
      <c r="U1375" s="10" t="n">
        <v>-0.6667561276958879</v>
      </c>
      <c r="V1375" s="10" t="n">
        <v>-0.6963754390698135</v>
      </c>
      <c r="W1375" s="10" t="n">
        <v>-0.7459824911513872</v>
      </c>
      <c r="X1375" s="10" t="n">
        <v>-0.7321643381290008</v>
      </c>
      <c r="Y1375" s="10" t="n">
        <v>-0.3683456978414057</v>
      </c>
      <c r="Z1375" s="10" t="n">
        <v>-0.3529081904294875</v>
      </c>
      <c r="AA1375" s="10" t="n">
        <v>-0.3756580791752431</v>
      </c>
      <c r="AB1375" s="10" t="n">
        <v>-0.3959866591663387</v>
      </c>
      <c r="AC1375" s="10" t="n">
        <v>-0.4106905662610851</v>
      </c>
    </row>
    <row r="1376">
      <c r="A1376" s="1" t="inlineStr">
        <is>
          <t>TXV_STOCH_slowk</t>
        </is>
      </c>
      <c r="B1376" s="6" t="n">
        <v>600</v>
      </c>
      <c r="C1376" s="7" t="n">
        <v>0.002278553118769581</v>
      </c>
      <c r="D1376" s="10" t="n">
        <v>0.1082302048027218</v>
      </c>
      <c r="E1376" s="10" t="n">
        <v>-0.2390764359801701</v>
      </c>
      <c r="F1376" s="10" t="n">
        <v>-0.3938503026907703</v>
      </c>
      <c r="G1376" s="10" t="n">
        <v>-0.5152708636415027</v>
      </c>
      <c r="H1376" s="10" t="n">
        <v>-0.6504348198219211</v>
      </c>
      <c r="I1376" s="10" t="n">
        <v>-0.5985954807510683</v>
      </c>
      <c r="J1376" s="10" t="n">
        <v>-0.5995637490503883</v>
      </c>
      <c r="K1376" s="10" t="n">
        <v>-0.5812683239017399</v>
      </c>
      <c r="L1376" s="10" t="n">
        <v>-0.413133509360493</v>
      </c>
      <c r="M1376" s="10" t="n">
        <v>-0.4681395761908519</v>
      </c>
      <c r="N1376" s="10" t="n">
        <v>-0.4642448248756519</v>
      </c>
      <c r="O1376" s="10" t="n">
        <v>-0.4659726082202594</v>
      </c>
      <c r="P1376" s="10" t="n">
        <v>-0.4597782429903352</v>
      </c>
      <c r="Q1376" s="10" t="n">
        <v>0.1547373693204101</v>
      </c>
      <c r="R1376" s="10" t="n">
        <v>-0.2803290272986025</v>
      </c>
      <c r="S1376" s="10" t="n">
        <v>-0.326320022045685</v>
      </c>
      <c r="T1376" s="10" t="n">
        <v>-0.433014117958741</v>
      </c>
      <c r="U1376" s="10" t="n">
        <v>-0.5794836494270666</v>
      </c>
      <c r="V1376" s="10" t="n">
        <v>-0.5547790508319131</v>
      </c>
      <c r="W1376" s="10" t="n">
        <v>-0.5473644964265445</v>
      </c>
      <c r="X1376" s="10" t="n">
        <v>-0.5437507225179455</v>
      </c>
      <c r="Y1376" s="10" t="n">
        <v>-0.3843506564544948</v>
      </c>
      <c r="Z1376" s="10" t="n">
        <v>-0.450863907816479</v>
      </c>
      <c r="AA1376" s="10" t="n">
        <v>-0.4550143522510851</v>
      </c>
      <c r="AB1376" s="10" t="n">
        <v>-0.4539844175708047</v>
      </c>
      <c r="AC1376" s="10" t="n">
        <v>-0.4528649957817377</v>
      </c>
    </row>
    <row r="1377">
      <c r="A1377" s="3" t="inlineStr">
        <is>
          <t>TXV_T3</t>
        </is>
      </c>
      <c r="B1377" s="4" t="n">
        <v>1</v>
      </c>
      <c r="C1377" s="5" t="n">
        <v>5.779635502470674e-06</v>
      </c>
      <c r="D1377" s="9" t="n">
        <v>4.14420666948363</v>
      </c>
      <c r="E1377" s="9" t="n">
        <v>3.144716014105247</v>
      </c>
      <c r="F1377" s="9" t="n">
        <v>2.820713105290547</v>
      </c>
      <c r="G1377" s="9" t="n">
        <v>2.765732423342578</v>
      </c>
      <c r="H1377" s="9" t="n">
        <v>2.625083623730596</v>
      </c>
      <c r="I1377" s="9" t="n">
        <v>2.443379608004147</v>
      </c>
      <c r="J1377" s="9" t="n">
        <v>2.220015383924605</v>
      </c>
      <c r="K1377" s="9" t="n">
        <v>2.107518870176972</v>
      </c>
      <c r="L1377" s="9" t="n">
        <v>2.060632640071556</v>
      </c>
      <c r="M1377" s="9" t="n">
        <v>1.749228702654682</v>
      </c>
      <c r="N1377" s="9" t="n">
        <v>1.770973936242161</v>
      </c>
      <c r="O1377" s="9" t="n">
        <v>1.760135233606627</v>
      </c>
      <c r="P1377" s="9" t="n">
        <v>1.7485759454128</v>
      </c>
      <c r="Q1377" s="9" t="n">
        <v>-0.2311782700385417</v>
      </c>
      <c r="R1377" s="9" t="n">
        <v>-0.4334983697091553</v>
      </c>
      <c r="S1377" s="9" t="n">
        <v>-0.5864623413780647</v>
      </c>
      <c r="T1377" s="9" t="n">
        <v>-0.550906625819799</v>
      </c>
      <c r="U1377" s="9" t="n">
        <v>-0.4747381655226343</v>
      </c>
      <c r="V1377" s="9" t="n">
        <v>-0.422785571903381</v>
      </c>
      <c r="W1377" s="9" t="n">
        <v>-0.3254729242192655</v>
      </c>
      <c r="X1377" s="9" t="n">
        <v>-0.2405058975656005</v>
      </c>
      <c r="Y1377" s="9" t="n">
        <v>-0.1238602253286423</v>
      </c>
      <c r="Z1377" s="9" t="n">
        <v>-0.03385127357673642</v>
      </c>
      <c r="AA1377" s="9" t="n">
        <v>-0.002621007438414006</v>
      </c>
      <c r="AB1377" s="9" t="n">
        <v>0.0601101289808248</v>
      </c>
      <c r="AC1377" s="9" t="n">
        <v>0.1857347096131746</v>
      </c>
    </row>
    <row r="1378">
      <c r="A1378" s="1" t="inlineStr">
        <is>
          <t>TXV_T3</t>
        </is>
      </c>
      <c r="B1378" s="6" t="n">
        <v>5</v>
      </c>
      <c r="C1378" s="7" t="n">
        <v>5.779511631267158e-05</v>
      </c>
      <c r="D1378" s="10" t="n">
        <v>1.995601953011419</v>
      </c>
      <c r="E1378" s="10" t="n">
        <v>1.274735016925127</v>
      </c>
      <c r="F1378" s="10" t="n">
        <v>0.8840303325932972</v>
      </c>
      <c r="G1378" s="10" t="n">
        <v>0.8087673132577538</v>
      </c>
      <c r="H1378" s="10" t="n">
        <v>0.7216432757967519</v>
      </c>
      <c r="I1378" s="10" t="n">
        <v>0.6757336852399943</v>
      </c>
      <c r="J1378" s="10" t="n">
        <v>0.6901210373323727</v>
      </c>
      <c r="K1378" s="10" t="n">
        <v>0.6625170514598399</v>
      </c>
      <c r="L1378" s="10" t="n">
        <v>0.7206750668366888</v>
      </c>
      <c r="M1378" s="10" t="n">
        <v>0.6458648605226945</v>
      </c>
      <c r="N1378" s="10" t="n">
        <v>0.6759184140720244</v>
      </c>
      <c r="O1378" s="10" t="n">
        <v>0.7123088319748483</v>
      </c>
      <c r="P1378" s="10" t="n">
        <v>0.7387751973272252</v>
      </c>
      <c r="Q1378" s="10" t="n">
        <v>-0.2064197712244434</v>
      </c>
      <c r="R1378" s="10" t="n">
        <v>-0.3719284986168845</v>
      </c>
      <c r="S1378" s="10" t="n">
        <v>-0.2855046741856482</v>
      </c>
      <c r="T1378" s="10" t="n">
        <v>-0.2043883661130896</v>
      </c>
      <c r="U1378" s="10" t="n">
        <v>-0.1281504252901831</v>
      </c>
      <c r="V1378" s="10" t="n">
        <v>-0.1572736049375824</v>
      </c>
      <c r="W1378" s="10" t="n">
        <v>-0.08518811950381798</v>
      </c>
      <c r="X1378" s="10" t="n">
        <v>-0.04371289449449704</v>
      </c>
      <c r="Y1378" s="10" t="n">
        <v>0.07733539344987217</v>
      </c>
      <c r="Z1378" s="10" t="n">
        <v>0.1782516016061531</v>
      </c>
      <c r="AA1378" s="10" t="n">
        <v>0.2082189664919146</v>
      </c>
      <c r="AB1378" s="10" t="n">
        <v>0.278599141667546</v>
      </c>
      <c r="AC1378" s="10" t="n">
        <v>0.3737601480986772</v>
      </c>
    </row>
    <row r="1379">
      <c r="A1379" s="1" t="inlineStr">
        <is>
          <t>TXV_T3</t>
        </is>
      </c>
      <c r="B1379" s="6" t="n">
        <v>10</v>
      </c>
      <c r="C1379" s="7" t="n">
        <v>0.0001155902326253432</v>
      </c>
      <c r="D1379" s="10" t="n">
        <v>1.516404280851103</v>
      </c>
      <c r="E1379" s="10" t="n">
        <v>1.084102576336463</v>
      </c>
      <c r="F1379" s="10" t="n">
        <v>0.8028198206023054</v>
      </c>
      <c r="G1379" s="10" t="n">
        <v>0.73677643725944</v>
      </c>
      <c r="H1379" s="10" t="n">
        <v>0.6523363741646572</v>
      </c>
      <c r="I1379" s="10" t="n">
        <v>0.5188802680884812</v>
      </c>
      <c r="J1379" s="10" t="n">
        <v>0.5275679995533614</v>
      </c>
      <c r="K1379" s="10" t="n">
        <v>0.5052321755257044</v>
      </c>
      <c r="L1379" s="10" t="n">
        <v>0.582404738460523</v>
      </c>
      <c r="M1379" s="10" t="n">
        <v>0.5419282335399368</v>
      </c>
      <c r="N1379" s="10" t="n">
        <v>0.5413598711153549</v>
      </c>
      <c r="O1379" s="10" t="n">
        <v>0.5876179154057466</v>
      </c>
      <c r="P1379" s="10" t="n">
        <v>0.6618206737994197</v>
      </c>
      <c r="Q1379" s="10" t="n">
        <v>-0.1272267812929713</v>
      </c>
      <c r="R1379" s="10" t="n">
        <v>-0.1657907288309385</v>
      </c>
      <c r="S1379" s="10" t="n">
        <v>-0.1998666437527073</v>
      </c>
      <c r="T1379" s="10" t="n">
        <v>-0.1132886366542747</v>
      </c>
      <c r="U1379" s="10" t="n">
        <v>-0.07656785404673283</v>
      </c>
      <c r="V1379" s="10" t="n">
        <v>-0.09348298827310313</v>
      </c>
      <c r="W1379" s="10" t="n">
        <v>0.01074889723724179</v>
      </c>
      <c r="X1379" s="10" t="n">
        <v>0.02807897268850289</v>
      </c>
      <c r="Y1379" s="10" t="n">
        <v>0.1505306617612865</v>
      </c>
      <c r="Z1379" s="10" t="n">
        <v>0.222702893582049</v>
      </c>
      <c r="AA1379" s="10" t="n">
        <v>0.2229699489831094</v>
      </c>
      <c r="AB1379" s="10" t="n">
        <v>0.2907110390112674</v>
      </c>
      <c r="AC1379" s="10" t="n">
        <v>0.4089038230002646</v>
      </c>
    </row>
    <row r="1380">
      <c r="A1380" s="1" t="inlineStr">
        <is>
          <t>TXV_T3</t>
        </is>
      </c>
      <c r="B1380" s="6" t="n">
        <v>20</v>
      </c>
      <c r="C1380" s="7" t="n">
        <v>0.0002311804652506863</v>
      </c>
      <c r="D1380" s="10" t="n">
        <v>0.9505654517376392</v>
      </c>
      <c r="E1380" s="10" t="n">
        <v>0.9641950808308121</v>
      </c>
      <c r="F1380" s="10" t="n">
        <v>0.8468903940525987</v>
      </c>
      <c r="G1380" s="10" t="n">
        <v>0.7586147420691356</v>
      </c>
      <c r="H1380" s="10" t="n">
        <v>0.6591539697338025</v>
      </c>
      <c r="I1380" s="10" t="n">
        <v>0.4753561757112266</v>
      </c>
      <c r="J1380" s="10" t="n">
        <v>0.4470175435130006</v>
      </c>
      <c r="K1380" s="10" t="n">
        <v>0.4407484030726337</v>
      </c>
      <c r="L1380" s="10" t="n">
        <v>0.5124666662089935</v>
      </c>
      <c r="M1380" s="10" t="n">
        <v>0.4966461920488739</v>
      </c>
      <c r="N1380" s="10" t="n">
        <v>0.4859159509666556</v>
      </c>
      <c r="O1380" s="10" t="n">
        <v>0.5095249458088046</v>
      </c>
      <c r="P1380" s="10" t="n">
        <v>0.613264720325977</v>
      </c>
      <c r="Q1380" s="10" t="n">
        <v>-0.09643005909393682</v>
      </c>
      <c r="R1380" s="10" t="n">
        <v>0.01106754161255536</v>
      </c>
      <c r="S1380" s="10" t="n">
        <v>-0.003118768109695691</v>
      </c>
      <c r="T1380" s="10" t="n">
        <v>-0.05014844725360433</v>
      </c>
      <c r="U1380" s="10" t="n">
        <v>-0.01417172389666352</v>
      </c>
      <c r="V1380" s="10" t="n">
        <v>-0.005028250804709477</v>
      </c>
      <c r="W1380" s="10" t="n">
        <v>0.0731200227698057</v>
      </c>
      <c r="X1380" s="10" t="n">
        <v>0.1034138994579019</v>
      </c>
      <c r="Y1380" s="10" t="n">
        <v>0.2191837577361396</v>
      </c>
      <c r="Z1380" s="10" t="n">
        <v>0.2699006802839662</v>
      </c>
      <c r="AA1380" s="10" t="n">
        <v>0.2708487847677284</v>
      </c>
      <c r="AB1380" s="10" t="n">
        <v>0.3110096020333659</v>
      </c>
      <c r="AC1380" s="10" t="n">
        <v>0.4384822390222236</v>
      </c>
    </row>
    <row r="1381">
      <c r="A1381" s="1" t="inlineStr">
        <is>
          <t>TXV_T3</t>
        </is>
      </c>
      <c r="B1381" s="6" t="n">
        <v>30</v>
      </c>
      <c r="C1381" s="7" t="n">
        <v>0.0003467706978760295</v>
      </c>
      <c r="D1381" s="10" t="n">
        <v>0.4733484154849713</v>
      </c>
      <c r="E1381" s="10" t="n">
        <v>0.5478971587783215</v>
      </c>
      <c r="F1381" s="10" t="n">
        <v>0.4832899289876164</v>
      </c>
      <c r="G1381" s="10" t="n">
        <v>0.4558783032567978</v>
      </c>
      <c r="H1381" s="10" t="n">
        <v>0.6184749691331938</v>
      </c>
      <c r="I1381" s="10" t="n">
        <v>0.469808274326709</v>
      </c>
      <c r="J1381" s="10" t="n">
        <v>0.4731418135650522</v>
      </c>
      <c r="K1381" s="10" t="n">
        <v>0.4639638879987831</v>
      </c>
      <c r="L1381" s="10" t="n">
        <v>0.5088283854227943</v>
      </c>
      <c r="M1381" s="10" t="n">
        <v>0.4643658338371857</v>
      </c>
      <c r="N1381" s="10" t="n">
        <v>0.4636002508322333</v>
      </c>
      <c r="O1381" s="10" t="n">
        <v>0.4932304526455062</v>
      </c>
      <c r="P1381" s="10" t="n">
        <v>0.5884610507245527</v>
      </c>
      <c r="Q1381" s="10" t="n">
        <v>-0.2131753303677554</v>
      </c>
      <c r="R1381" s="10" t="n">
        <v>-0.02813096068759827</v>
      </c>
      <c r="S1381" s="10" t="n">
        <v>-0.05964843613127637</v>
      </c>
      <c r="T1381" s="10" t="n">
        <v>-0.041304665101067</v>
      </c>
      <c r="U1381" s="10" t="n">
        <v>0.06467452685925668</v>
      </c>
      <c r="V1381" s="10" t="n">
        <v>0.06682001374151382</v>
      </c>
      <c r="W1381" s="10" t="n">
        <v>0.1504291704792643</v>
      </c>
      <c r="X1381" s="10" t="n">
        <v>0.1817005823976004</v>
      </c>
      <c r="Y1381" s="10" t="n">
        <v>0.2697028360636189</v>
      </c>
      <c r="Z1381" s="10" t="n">
        <v>0.2895415673734941</v>
      </c>
      <c r="AA1381" s="10" t="n">
        <v>0.3040875838863242</v>
      </c>
      <c r="AB1381" s="10" t="n">
        <v>0.3412525390904024</v>
      </c>
      <c r="AC1381" s="10" t="n">
        <v>0.456252543590474</v>
      </c>
    </row>
    <row r="1382">
      <c r="A1382" s="1" t="inlineStr">
        <is>
          <t>TXV_T3</t>
        </is>
      </c>
      <c r="B1382" s="6" t="n">
        <v>40</v>
      </c>
      <c r="C1382" s="7" t="n">
        <v>0.0004619115439393356</v>
      </c>
      <c r="D1382" s="10" t="n">
        <v>0.3698458233993792</v>
      </c>
      <c r="E1382" s="10" t="n">
        <v>0.5269159807960669</v>
      </c>
      <c r="F1382" s="10" t="n">
        <v>0.5814987938785373</v>
      </c>
      <c r="G1382" s="10" t="n">
        <v>0.5664566602956719</v>
      </c>
      <c r="H1382" s="10" t="n">
        <v>0.6323280430239417</v>
      </c>
      <c r="I1382" s="10" t="n">
        <v>0.4963072748240937</v>
      </c>
      <c r="J1382" s="10" t="n">
        <v>0.4376668039060249</v>
      </c>
      <c r="K1382" s="10" t="n">
        <v>0.5001884244003786</v>
      </c>
      <c r="L1382" s="10" t="n">
        <v>0.4882087992489329</v>
      </c>
      <c r="M1382" s="10" t="n">
        <v>0.4594069024602669</v>
      </c>
      <c r="N1382" s="10" t="n">
        <v>0.443593234784944</v>
      </c>
      <c r="O1382" s="10" t="n">
        <v>0.4646325375913433</v>
      </c>
      <c r="P1382" s="10" t="n">
        <v>0.5635714786598809</v>
      </c>
      <c r="Q1382" s="10" t="n">
        <v>-0.1574142341662248</v>
      </c>
      <c r="R1382" s="10" t="n">
        <v>0.02374906795738009</v>
      </c>
      <c r="S1382" s="10" t="n">
        <v>0.03384117810410057</v>
      </c>
      <c r="T1382" s="10" t="n">
        <v>0.02489781564550415</v>
      </c>
      <c r="U1382" s="10" t="n">
        <v>0.1213570746745725</v>
      </c>
      <c r="V1382" s="10" t="n">
        <v>0.1104649456403186</v>
      </c>
      <c r="W1382" s="10" t="n">
        <v>0.1524787419962239</v>
      </c>
      <c r="X1382" s="10" t="n">
        <v>0.2392973877644624</v>
      </c>
      <c r="Y1382" s="10" t="n">
        <v>0.2848538831992206</v>
      </c>
      <c r="Z1382" s="10" t="n">
        <v>0.3190521377521645</v>
      </c>
      <c r="AA1382" s="10" t="n">
        <v>0.310795174729861</v>
      </c>
      <c r="AB1382" s="10" t="n">
        <v>0.3463172765054613</v>
      </c>
      <c r="AC1382" s="10" t="n">
        <v>0.4581276761698567</v>
      </c>
    </row>
    <row r="1383">
      <c r="A1383" s="1" t="inlineStr">
        <is>
          <t>TXV_T3</t>
        </is>
      </c>
      <c r="B1383" s="6" t="n">
        <v>60</v>
      </c>
      <c r="C1383" s="7" t="n">
        <v>0.0006935413957520589</v>
      </c>
      <c r="D1383" s="10" t="n">
        <v>0.03561257812561333</v>
      </c>
      <c r="E1383" s="10" t="n">
        <v>0.3974184006722756</v>
      </c>
      <c r="F1383" s="10" t="n">
        <v>0.5280647710239995</v>
      </c>
      <c r="G1383" s="10" t="n">
        <v>0.4717226780454659</v>
      </c>
      <c r="H1383" s="10" t="n">
        <v>0.5767246747096286</v>
      </c>
      <c r="I1383" s="10" t="n">
        <v>0.4572992210081639</v>
      </c>
      <c r="J1383" s="10" t="n">
        <v>0.4172024950359289</v>
      </c>
      <c r="K1383" s="10" t="n">
        <v>0.4014234752785015</v>
      </c>
      <c r="L1383" s="10" t="n">
        <v>0.4044636031802581</v>
      </c>
      <c r="M1383" s="10" t="n">
        <v>0.3918819305461403</v>
      </c>
      <c r="N1383" s="10" t="n">
        <v>0.3753381919960435</v>
      </c>
      <c r="O1383" s="10" t="n">
        <v>0.4171133757684701</v>
      </c>
      <c r="P1383" s="10" t="n">
        <v>0.5283349638982276</v>
      </c>
      <c r="Q1383" s="10" t="n">
        <v>-0.3133447132519367</v>
      </c>
      <c r="R1383" s="10" t="n">
        <v>0.05341233501687107</v>
      </c>
      <c r="S1383" s="10" t="n">
        <v>0.1652896251779937</v>
      </c>
      <c r="T1383" s="10" t="n">
        <v>0.151427085389907</v>
      </c>
      <c r="U1383" s="10" t="n">
        <v>0.2311112248132146</v>
      </c>
      <c r="V1383" s="10" t="n">
        <v>0.1344947538497936</v>
      </c>
      <c r="W1383" s="10" t="n">
        <v>0.179249309423917</v>
      </c>
      <c r="X1383" s="10" t="n">
        <v>0.2097831937136887</v>
      </c>
      <c r="Y1383" s="10" t="n">
        <v>0.2629001103717414</v>
      </c>
      <c r="Z1383" s="10" t="n">
        <v>0.2880992746196672</v>
      </c>
      <c r="AA1383" s="10" t="n">
        <v>0.2838397659860543</v>
      </c>
      <c r="AB1383" s="10" t="n">
        <v>0.3368745776764714</v>
      </c>
      <c r="AC1383" s="10" t="n">
        <v>0.456487277241033</v>
      </c>
    </row>
    <row r="1384">
      <c r="A1384" s="1" t="inlineStr">
        <is>
          <t>TXV_T3</t>
        </is>
      </c>
      <c r="B1384" s="6" t="n">
        <v>120</v>
      </c>
      <c r="C1384" s="7" t="n">
        <v>0.001383046159165562</v>
      </c>
      <c r="D1384" s="10" t="n">
        <v>-0.2965758686035072</v>
      </c>
      <c r="E1384" s="10" t="n">
        <v>0.2533245494332913</v>
      </c>
      <c r="F1384" s="10" t="n">
        <v>0.54819294477299</v>
      </c>
      <c r="G1384" s="10" t="n">
        <v>0.6105370639835116</v>
      </c>
      <c r="H1384" s="10" t="n">
        <v>0.7910054674811083</v>
      </c>
      <c r="I1384" s="10" t="n">
        <v>0.4287707790681323</v>
      </c>
      <c r="J1384" s="10" t="n">
        <v>0.4378729501401293</v>
      </c>
      <c r="K1384" s="10" t="n">
        <v>0.4445122866413168</v>
      </c>
      <c r="L1384" s="10" t="n">
        <v>0.4341665147157421</v>
      </c>
      <c r="M1384" s="10" t="n">
        <v>0.3480241478624897</v>
      </c>
      <c r="N1384" s="10" t="n">
        <v>0.3237910329037453</v>
      </c>
      <c r="O1384" s="10" t="n">
        <v>0.3587567247465301</v>
      </c>
      <c r="P1384" s="10" t="n">
        <v>0.4634551940264666</v>
      </c>
      <c r="Q1384" s="10" t="n">
        <v>-0.4882100678305107</v>
      </c>
      <c r="R1384" s="10" t="n">
        <v>0.03620923235279371</v>
      </c>
      <c r="S1384" s="10" t="n">
        <v>0.2934748570812928</v>
      </c>
      <c r="T1384" s="10" t="n">
        <v>0.3575197478295567</v>
      </c>
      <c r="U1384" s="10" t="n">
        <v>0.4910212220514543</v>
      </c>
      <c r="V1384" s="10" t="n">
        <v>0.2327869914824075</v>
      </c>
      <c r="W1384" s="10" t="n">
        <v>0.2648295464478553</v>
      </c>
      <c r="X1384" s="10" t="n">
        <v>0.3138285849442173</v>
      </c>
      <c r="Y1384" s="10" t="n">
        <v>0.3312487853372101</v>
      </c>
      <c r="Z1384" s="10" t="n">
        <v>0.287980977514692</v>
      </c>
      <c r="AA1384" s="10" t="n">
        <v>0.274724762782286</v>
      </c>
      <c r="AB1384" s="10" t="n">
        <v>0.322549061416726</v>
      </c>
      <c r="AC1384" s="10" t="n">
        <v>0.4292928424128535</v>
      </c>
    </row>
    <row r="1385">
      <c r="A1385" s="1" t="inlineStr">
        <is>
          <t>TXV_T3</t>
        </is>
      </c>
      <c r="B1385" s="6" t="n">
        <v>180</v>
      </c>
      <c r="C1385" s="7" t="n">
        <v>0.002080624187256177</v>
      </c>
      <c r="D1385" s="10" t="n">
        <v>-0.4486538099239739</v>
      </c>
      <c r="E1385" s="10" t="n">
        <v>0.2580117452163166</v>
      </c>
      <c r="F1385" s="10" t="n">
        <v>0.5807062661106368</v>
      </c>
      <c r="G1385" s="10" t="n">
        <v>0.6285708036433864</v>
      </c>
      <c r="H1385" s="10" t="n">
        <v>0.6971589044892078</v>
      </c>
      <c r="I1385" s="10" t="n">
        <v>0.5374240796095158</v>
      </c>
      <c r="J1385" s="10" t="n">
        <v>0.5056154719251249</v>
      </c>
      <c r="K1385" s="10" t="n">
        <v>0.4393673713286034</v>
      </c>
      <c r="L1385" s="10" t="n">
        <v>0.4963910486225029</v>
      </c>
      <c r="M1385" s="10" t="n">
        <v>0.407844735142367</v>
      </c>
      <c r="N1385" s="10" t="n">
        <v>0.3008545331560006</v>
      </c>
      <c r="O1385" s="10" t="n">
        <v>0.3803490559710253</v>
      </c>
      <c r="P1385" s="10" t="n">
        <v>0.4494741639189377</v>
      </c>
      <c r="Q1385" s="10" t="n">
        <v>-0.5058952738541315</v>
      </c>
      <c r="R1385" s="10" t="n">
        <v>0.1439204624567444</v>
      </c>
      <c r="S1385" s="10" t="n">
        <v>0.4266911947315837</v>
      </c>
      <c r="T1385" s="10" t="n">
        <v>0.4159901077434791</v>
      </c>
      <c r="U1385" s="10" t="n">
        <v>0.5035680024940005</v>
      </c>
      <c r="V1385" s="10" t="n">
        <v>0.3875823715937854</v>
      </c>
      <c r="W1385" s="10" t="n">
        <v>0.3982377954788135</v>
      </c>
      <c r="X1385" s="10" t="n">
        <v>0.3333024213288915</v>
      </c>
      <c r="Y1385" s="10" t="n">
        <v>0.4245139635121916</v>
      </c>
      <c r="Z1385" s="10" t="n">
        <v>0.3571113430612488</v>
      </c>
      <c r="AA1385" s="10" t="n">
        <v>0.2764714651029138</v>
      </c>
      <c r="AB1385" s="10" t="n">
        <v>0.3546149479205964</v>
      </c>
      <c r="AC1385" s="10" t="n">
        <v>0.4301217179575185</v>
      </c>
    </row>
    <row r="1386">
      <c r="A1386" s="1" t="inlineStr">
        <is>
          <t>TXV_T3</t>
        </is>
      </c>
      <c r="B1386" s="6" t="n">
        <v>300</v>
      </c>
      <c r="C1386" s="7" t="n">
        <v>0.003467706978760295</v>
      </c>
      <c r="D1386" s="10" t="n">
        <v>-0.320073994462194</v>
      </c>
      <c r="E1386" s="10" t="n">
        <v>0.3971998353985927</v>
      </c>
      <c r="F1386" s="10" t="n">
        <v>0.6471906137929357</v>
      </c>
      <c r="G1386" s="10" t="n">
        <v>0.6889035449926019</v>
      </c>
      <c r="H1386" s="10" t="n">
        <v>0.8668478173183837</v>
      </c>
      <c r="I1386" s="10" t="n">
        <v>0.8209341378376899</v>
      </c>
      <c r="J1386" s="10" t="n">
        <v>0.6850634394416951</v>
      </c>
      <c r="K1386" s="10" t="n">
        <v>0.7128102421498296</v>
      </c>
      <c r="L1386" s="10" t="n">
        <v>0.3640772696741681</v>
      </c>
      <c r="M1386" s="10" t="n">
        <v>0.3249178993502249</v>
      </c>
      <c r="N1386" s="10" t="n">
        <v>0.3316185939141862</v>
      </c>
      <c r="O1386" s="10" t="n">
        <v>0.3741339178507931</v>
      </c>
      <c r="P1386" s="10" t="n">
        <v>0.4432377137315481</v>
      </c>
      <c r="Q1386" s="10" t="n">
        <v>-0.4220882573054265</v>
      </c>
      <c r="R1386" s="10" t="n">
        <v>0.3853188019419744</v>
      </c>
      <c r="S1386" s="10" t="n">
        <v>0.5501322229892318</v>
      </c>
      <c r="T1386" s="10" t="n">
        <v>0.5795548124406747</v>
      </c>
      <c r="U1386" s="10" t="n">
        <v>0.7220546578639482</v>
      </c>
      <c r="V1386" s="10" t="n">
        <v>0.6932616623337818</v>
      </c>
      <c r="W1386" s="10" t="n">
        <v>0.5811549378221224</v>
      </c>
      <c r="X1386" s="10" t="n">
        <v>0.6223492061615258</v>
      </c>
      <c r="Y1386" s="10" t="n">
        <v>0.2965492533798789</v>
      </c>
      <c r="Z1386" s="10" t="n">
        <v>0.2914040973135983</v>
      </c>
      <c r="AA1386" s="10" t="n">
        <v>0.3126660920956086</v>
      </c>
      <c r="AB1386" s="10" t="n">
        <v>0.3583797280586492</v>
      </c>
      <c r="AC1386" s="10" t="n">
        <v>0.4286833922611099</v>
      </c>
    </row>
    <row r="1387">
      <c r="A1387" s="1" t="inlineStr">
        <is>
          <t>TXV_T3</t>
        </is>
      </c>
      <c r="B1387" s="6" t="n">
        <v>600</v>
      </c>
      <c r="C1387" s="7" t="n">
        <v>0.006835659356308744</v>
      </c>
      <c r="D1387" s="10" t="n">
        <v>-0.1431594103206361</v>
      </c>
      <c r="E1387" s="10" t="n">
        <v>0.3325614932700354</v>
      </c>
      <c r="F1387" s="10" t="n">
        <v>0.5162529978908335</v>
      </c>
      <c r="G1387" s="10" t="n">
        <v>0.5790516942007112</v>
      </c>
      <c r="H1387" s="10" t="n">
        <v>0.7391891579815434</v>
      </c>
      <c r="I1387" s="10" t="n">
        <v>0.6895606449688502</v>
      </c>
      <c r="J1387" s="10" t="n">
        <v>0.5957077032273024</v>
      </c>
      <c r="K1387" s="10" t="n">
        <v>0.6015585945848767</v>
      </c>
      <c r="L1387" s="10" t="n">
        <v>0.4257404265575971</v>
      </c>
      <c r="M1387" s="10" t="n">
        <v>0.4333746456876666</v>
      </c>
      <c r="N1387" s="10" t="n">
        <v>0.4557131606860292</v>
      </c>
      <c r="O1387" s="10" t="n">
        <v>0.4319618809546791</v>
      </c>
      <c r="P1387" s="10" t="n">
        <v>0.4893746356725751</v>
      </c>
      <c r="Q1387" s="10" t="n">
        <v>-0.2211575621939485</v>
      </c>
      <c r="R1387" s="10" t="n">
        <v>0.3371685841843913</v>
      </c>
      <c r="S1387" s="10" t="n">
        <v>0.435635341643007</v>
      </c>
      <c r="T1387" s="10" t="n">
        <v>0.4923216171086065</v>
      </c>
      <c r="U1387" s="10" t="n">
        <v>0.6266968387543943</v>
      </c>
      <c r="V1387" s="10" t="n">
        <v>0.6253911433536272</v>
      </c>
      <c r="W1387" s="10" t="n">
        <v>0.5128471536045104</v>
      </c>
      <c r="X1387" s="10" t="n">
        <v>0.5378601275711137</v>
      </c>
      <c r="Y1387" s="10" t="n">
        <v>0.3690203974477724</v>
      </c>
      <c r="Z1387" s="10" t="n">
        <v>0.4125741528518059</v>
      </c>
      <c r="AA1387" s="10" t="n">
        <v>0.438079708085323</v>
      </c>
      <c r="AB1387" s="10" t="n">
        <v>0.4203509304519421</v>
      </c>
      <c r="AC1387" s="10" t="n">
        <v>0.4775123935728539</v>
      </c>
    </row>
    <row r="1388">
      <c r="A1388" s="3" t="inlineStr">
        <is>
          <t>TXV_TEMA</t>
        </is>
      </c>
      <c r="B1388" s="4" t="n">
        <v>1</v>
      </c>
      <c r="C1388" s="5" t="n">
        <v>2.095117869645619e-05</v>
      </c>
      <c r="D1388" s="9" t="n">
        <v>3.415717189035836</v>
      </c>
      <c r="E1388" s="9" t="n">
        <v>2.594411573695401</v>
      </c>
      <c r="F1388" s="9" t="n">
        <v>2.310522512166769</v>
      </c>
      <c r="G1388" s="9" t="n">
        <v>2.23300632113815</v>
      </c>
      <c r="H1388" s="9" t="n">
        <v>2.214345193917878</v>
      </c>
      <c r="I1388" s="9" t="n">
        <v>2.231107865437433</v>
      </c>
      <c r="J1388" s="9" t="n">
        <v>2.13480871092241</v>
      </c>
      <c r="K1388" s="9" t="n">
        <v>2.091321084968014</v>
      </c>
      <c r="L1388" s="9" t="n">
        <v>2.037701162573233</v>
      </c>
      <c r="M1388" s="9" t="n">
        <v>1.911615626039979</v>
      </c>
      <c r="N1388" s="9" t="n">
        <v>1.909369703737866</v>
      </c>
      <c r="O1388" s="9" t="n">
        <v>1.892324117080927</v>
      </c>
      <c r="P1388" s="9" t="n">
        <v>1.870898289455645</v>
      </c>
      <c r="Q1388" s="9" t="n">
        <v>-0.1307823870996649</v>
      </c>
      <c r="R1388" s="9" t="n">
        <v>-0.3539725954389848</v>
      </c>
      <c r="S1388" s="9" t="n">
        <v>-0.4201531448369554</v>
      </c>
      <c r="T1388" s="9" t="n">
        <v>-0.3829427717744631</v>
      </c>
      <c r="U1388" s="9" t="n">
        <v>-0.3604547219329292</v>
      </c>
      <c r="V1388" s="9" t="n">
        <v>-0.3884471791228972</v>
      </c>
      <c r="W1388" s="9" t="n">
        <v>-0.4349978804550924</v>
      </c>
      <c r="X1388" s="9" t="n">
        <v>-0.3603176768810085</v>
      </c>
      <c r="Y1388" s="9" t="n">
        <v>-0.3464505089436073</v>
      </c>
      <c r="Z1388" s="9" t="n">
        <v>-0.4334499063074282</v>
      </c>
      <c r="AA1388" s="9" t="n">
        <v>-0.4554684511467996</v>
      </c>
      <c r="AB1388" s="9" t="n">
        <v>-0.4645440207451774</v>
      </c>
      <c r="AC1388" s="9" t="n">
        <v>-0.4468598963145506</v>
      </c>
    </row>
    <row r="1389">
      <c r="A1389" s="1" t="inlineStr">
        <is>
          <t>TXV_TEMA</t>
        </is>
      </c>
      <c r="B1389" s="6" t="n">
        <v>5</v>
      </c>
      <c r="C1389" s="7" t="n">
        <v>0.0002095072966334345</v>
      </c>
      <c r="D1389" s="10" t="n">
        <v>1.88010514151608</v>
      </c>
      <c r="E1389" s="10" t="n">
        <v>1.166476654775989</v>
      </c>
      <c r="F1389" s="10" t="n">
        <v>0.7718846656458556</v>
      </c>
      <c r="G1389" s="10" t="n">
        <v>0.6757580930654926</v>
      </c>
      <c r="H1389" s="10" t="n">
        <v>0.566086026368015</v>
      </c>
      <c r="I1389" s="10" t="n">
        <v>0.4397963655603941</v>
      </c>
      <c r="J1389" s="10" t="n">
        <v>0.4077084518567843</v>
      </c>
      <c r="K1389" s="10" t="n">
        <v>0.3497682443922761</v>
      </c>
      <c r="L1389" s="10" t="n">
        <v>0.3760099492414714</v>
      </c>
      <c r="M1389" s="10" t="n">
        <v>0.4464080860666388</v>
      </c>
      <c r="N1389" s="10" t="n">
        <v>0.4338881705137332</v>
      </c>
      <c r="O1389" s="10" t="n">
        <v>0.5215205706123818</v>
      </c>
      <c r="P1389" s="10" t="n">
        <v>0.4098355630978803</v>
      </c>
      <c r="Q1389" s="10" t="n">
        <v>-0.1159824298609284</v>
      </c>
      <c r="R1389" s="10" t="n">
        <v>-0.3265897166803849</v>
      </c>
      <c r="S1389" s="10" t="n">
        <v>-0.2377051847840791</v>
      </c>
      <c r="T1389" s="10" t="n">
        <v>-0.170143788766319</v>
      </c>
      <c r="U1389" s="10" t="n">
        <v>-0.1280293965311785</v>
      </c>
      <c r="V1389" s="10" t="n">
        <v>-0.1799977501709485</v>
      </c>
      <c r="W1389" s="10" t="n">
        <v>-0.1328028462113333</v>
      </c>
      <c r="X1389" s="10" t="n">
        <v>-0.1503337078576774</v>
      </c>
      <c r="Y1389" s="10" t="n">
        <v>-0.1264527216336785</v>
      </c>
      <c r="Z1389" s="10" t="n">
        <v>-0.103150796372832</v>
      </c>
      <c r="AA1389" s="10" t="n">
        <v>-0.1198487351630112</v>
      </c>
      <c r="AB1389" s="10" t="n">
        <v>-0.08740457782504442</v>
      </c>
      <c r="AC1389" s="10" t="n">
        <v>-0.06923937634817336</v>
      </c>
    </row>
    <row r="1390">
      <c r="A1390" s="1" t="inlineStr">
        <is>
          <t>TXV_TEMA</t>
        </is>
      </c>
      <c r="B1390" s="6" t="n">
        <v>10</v>
      </c>
      <c r="C1390" s="7" t="n">
        <v>0.000419014593266869</v>
      </c>
      <c r="D1390" s="10" t="n">
        <v>1.531532851498548</v>
      </c>
      <c r="E1390" s="10" t="n">
        <v>1.072739299653798</v>
      </c>
      <c r="F1390" s="10" t="n">
        <v>0.7666212022419808</v>
      </c>
      <c r="G1390" s="10" t="n">
        <v>0.7161210250612073</v>
      </c>
      <c r="H1390" s="10" t="n">
        <v>0.5799203654364394</v>
      </c>
      <c r="I1390" s="10" t="n">
        <v>0.4041505214460919</v>
      </c>
      <c r="J1390" s="10" t="n">
        <v>0.3326018763635883</v>
      </c>
      <c r="K1390" s="10" t="n">
        <v>0.2932548053536001</v>
      </c>
      <c r="L1390" s="10" t="n">
        <v>0.3050036238982361</v>
      </c>
      <c r="M1390" s="10" t="n">
        <v>0.3746701866576257</v>
      </c>
      <c r="N1390" s="10" t="n">
        <v>0.3498787289824852</v>
      </c>
      <c r="O1390" s="10" t="n">
        <v>0.4083907783512725</v>
      </c>
      <c r="P1390" s="10" t="n">
        <v>0.2981987232916525</v>
      </c>
      <c r="Q1390" s="10" t="n">
        <v>-0.02448734669457793</v>
      </c>
      <c r="R1390" s="10" t="n">
        <v>-0.1246584254238701</v>
      </c>
      <c r="S1390" s="10" t="n">
        <v>-0.2314757764994863</v>
      </c>
      <c r="T1390" s="10" t="n">
        <v>-0.1230449513570656</v>
      </c>
      <c r="U1390" s="10" t="n">
        <v>-0.129922197599233</v>
      </c>
      <c r="V1390" s="10" t="n">
        <v>-0.1281559543085419</v>
      </c>
      <c r="W1390" s="10" t="n">
        <v>-0.05063927865958684</v>
      </c>
      <c r="X1390" s="10" t="n">
        <v>-0.03610424519249068</v>
      </c>
      <c r="Y1390" s="10" t="n">
        <v>0.02413978245162515</v>
      </c>
      <c r="Z1390" s="10" t="n">
        <v>0.06623117074096406</v>
      </c>
      <c r="AA1390" s="10" t="n">
        <v>0.05329998030082449</v>
      </c>
      <c r="AB1390" s="10" t="n">
        <v>0.0345915800383108</v>
      </c>
      <c r="AC1390" s="10" t="n">
        <v>0.006936082387532955</v>
      </c>
    </row>
    <row r="1391">
      <c r="A1391" s="1" t="inlineStr">
        <is>
          <t>TXV_TEMA</t>
        </is>
      </c>
      <c r="B1391" s="6" t="n">
        <v>20</v>
      </c>
      <c r="C1391" s="7" t="n">
        <v>0.0008380291865337379</v>
      </c>
      <c r="D1391" s="10" t="n">
        <v>1.031118015418506</v>
      </c>
      <c r="E1391" s="10" t="n">
        <v>0.8935628317389007</v>
      </c>
      <c r="F1391" s="10" t="n">
        <v>0.7491766638690434</v>
      </c>
      <c r="G1391" s="10" t="n">
        <v>0.7148208887443562</v>
      </c>
      <c r="H1391" s="10" t="n">
        <v>0.5920424796332296</v>
      </c>
      <c r="I1391" s="10" t="n">
        <v>0.4429014961202118</v>
      </c>
      <c r="J1391" s="10" t="n">
        <v>0.3847553091666847</v>
      </c>
      <c r="K1391" s="10" t="n">
        <v>0.3598000238234318</v>
      </c>
      <c r="L1391" s="10" t="n">
        <v>0.3617085052304466</v>
      </c>
      <c r="M1391" s="10" t="n">
        <v>0.3260186196589511</v>
      </c>
      <c r="N1391" s="10" t="n">
        <v>0.2944065007095146</v>
      </c>
      <c r="O1391" s="10" t="n">
        <v>0.2574489834209185</v>
      </c>
      <c r="P1391" s="10" t="n">
        <v>0.2524964983676492</v>
      </c>
      <c r="Q1391" s="10" t="n">
        <v>0.1085823553620405</v>
      </c>
      <c r="R1391" s="10" t="n">
        <v>0.09539899158726692</v>
      </c>
      <c r="S1391" s="10" t="n">
        <v>-0.01474762322845541</v>
      </c>
      <c r="T1391" s="10" t="n">
        <v>-0.02563628536240126</v>
      </c>
      <c r="U1391" s="10" t="n">
        <v>-0.003284052330419022</v>
      </c>
      <c r="V1391" s="10" t="n">
        <v>0.01301918003632876</v>
      </c>
      <c r="W1391" s="10" t="n">
        <v>0.08255731494186344</v>
      </c>
      <c r="X1391" s="10" t="n">
        <v>0.1082109824233269</v>
      </c>
      <c r="Y1391" s="10" t="n">
        <v>0.1681605944207817</v>
      </c>
      <c r="Z1391" s="10" t="n">
        <v>0.1821376908650935</v>
      </c>
      <c r="AA1391" s="10" t="n">
        <v>0.1420863323572986</v>
      </c>
      <c r="AB1391" s="10" t="n">
        <v>0.1077251860067792</v>
      </c>
      <c r="AC1391" s="10" t="n">
        <v>0.09895806851793981</v>
      </c>
    </row>
    <row r="1392">
      <c r="A1392" s="1" t="inlineStr">
        <is>
          <t>TXV_TEMA</t>
        </is>
      </c>
      <c r="B1392" s="6" t="n">
        <v>30</v>
      </c>
      <c r="C1392" s="7" t="n">
        <v>0.001257043779800607</v>
      </c>
      <c r="D1392" s="10" t="n">
        <v>0.6194585699187821</v>
      </c>
      <c r="E1392" s="10" t="n">
        <v>0.6387819235665768</v>
      </c>
      <c r="F1392" s="10" t="n">
        <v>0.5332889875911143</v>
      </c>
      <c r="G1392" s="10" t="n">
        <v>0.4226867787220152</v>
      </c>
      <c r="H1392" s="10" t="n">
        <v>0.5863825778465968</v>
      </c>
      <c r="I1392" s="10" t="n">
        <v>0.4558321806883904</v>
      </c>
      <c r="J1392" s="10" t="n">
        <v>0.4306990139543423</v>
      </c>
      <c r="K1392" s="10" t="n">
        <v>0.3902278689085499</v>
      </c>
      <c r="L1392" s="10" t="n">
        <v>0.3453458163970077</v>
      </c>
      <c r="M1392" s="10" t="n">
        <v>0.2764316212945557</v>
      </c>
      <c r="N1392" s="10" t="n">
        <v>0.2227196129970274</v>
      </c>
      <c r="O1392" s="10" t="n">
        <v>0.1928241629853648</v>
      </c>
      <c r="P1392" s="10" t="n">
        <v>0.2315952864646161</v>
      </c>
      <c r="Q1392" s="10" t="n">
        <v>0.0127493794839872</v>
      </c>
      <c r="R1392" s="10" t="n">
        <v>0.1286584648691259</v>
      </c>
      <c r="S1392" s="10" t="n">
        <v>0.04459566008157181</v>
      </c>
      <c r="T1392" s="10" t="n">
        <v>-0.002701266609660856</v>
      </c>
      <c r="U1392" s="10" t="n">
        <v>0.089429015106994</v>
      </c>
      <c r="V1392" s="10" t="n">
        <v>0.09787390446897966</v>
      </c>
      <c r="W1392" s="10" t="n">
        <v>0.1629101548410411</v>
      </c>
      <c r="X1392" s="10" t="n">
        <v>0.1742721485726896</v>
      </c>
      <c r="Y1392" s="10" t="n">
        <v>0.1934387306433179</v>
      </c>
      <c r="Z1392" s="10" t="n">
        <v>0.170275456826063</v>
      </c>
      <c r="AA1392" s="10" t="n">
        <v>0.1220186912168904</v>
      </c>
      <c r="AB1392" s="10" t="n">
        <v>0.09755520279307002</v>
      </c>
      <c r="AC1392" s="10" t="n">
        <v>0.129476197486124</v>
      </c>
    </row>
    <row r="1393">
      <c r="A1393" s="1" t="inlineStr">
        <is>
          <t>TXV_TEMA</t>
        </is>
      </c>
      <c r="B1393" s="6" t="n">
        <v>40</v>
      </c>
      <c r="C1393" s="7" t="n">
        <v>0.001674429346780092</v>
      </c>
      <c r="D1393" s="10" t="n">
        <v>0.4573015669382309</v>
      </c>
      <c r="E1393" s="10" t="n">
        <v>0.5463586836580984</v>
      </c>
      <c r="F1393" s="10" t="n">
        <v>0.5942473446693204</v>
      </c>
      <c r="G1393" s="10" t="n">
        <v>0.5420040679601342</v>
      </c>
      <c r="H1393" s="10" t="n">
        <v>0.6496996662478758</v>
      </c>
      <c r="I1393" s="10" t="n">
        <v>0.4865703258714738</v>
      </c>
      <c r="J1393" s="10" t="n">
        <v>0.4146603360255878</v>
      </c>
      <c r="K1393" s="10" t="n">
        <v>0.412987916959409</v>
      </c>
      <c r="L1393" s="10" t="n">
        <v>0.3403362082823193</v>
      </c>
      <c r="M1393" s="10" t="n">
        <v>0.2620309744537269</v>
      </c>
      <c r="N1393" s="10" t="n">
        <v>0.1915228841581473</v>
      </c>
      <c r="O1393" s="10" t="n">
        <v>0.1721126248305037</v>
      </c>
      <c r="P1393" s="10" t="n">
        <v>0.1951447578506582</v>
      </c>
      <c r="Q1393" s="10" t="n">
        <v>-0.02072734605747018</v>
      </c>
      <c r="R1393" s="10" t="n">
        <v>0.0926703552188913</v>
      </c>
      <c r="S1393" s="10" t="n">
        <v>0.124560803700038</v>
      </c>
      <c r="T1393" s="10" t="n">
        <v>0.07049451966236814</v>
      </c>
      <c r="U1393" s="10" t="n">
        <v>0.1758444775690352</v>
      </c>
      <c r="V1393" s="10" t="n">
        <v>0.1476146167080072</v>
      </c>
      <c r="W1393" s="10" t="n">
        <v>0.1782112934495809</v>
      </c>
      <c r="X1393" s="10" t="n">
        <v>0.2156964419156101</v>
      </c>
      <c r="Y1393" s="10" t="n">
        <v>0.2065129359622747</v>
      </c>
      <c r="Z1393" s="10" t="n">
        <v>0.1782075967686926</v>
      </c>
      <c r="AA1393" s="10" t="n">
        <v>0.1126348271225546</v>
      </c>
      <c r="AB1393" s="10" t="n">
        <v>0.1047492815858435</v>
      </c>
      <c r="AC1393" s="10" t="n">
        <v>0.1285612087585631</v>
      </c>
    </row>
    <row r="1394">
      <c r="A1394" s="1" t="inlineStr">
        <is>
          <t>TXV_TEMA</t>
        </is>
      </c>
      <c r="B1394" s="6" t="n">
        <v>60</v>
      </c>
      <c r="C1394" s="7" t="n">
        <v>0.002514087559601214</v>
      </c>
      <c r="D1394" s="10" t="n">
        <v>0.06770653112577858</v>
      </c>
      <c r="E1394" s="10" t="n">
        <v>0.4620991891566965</v>
      </c>
      <c r="F1394" s="10" t="n">
        <v>0.6493502571902235</v>
      </c>
      <c r="G1394" s="10" t="n">
        <v>0.5645695226986629</v>
      </c>
      <c r="H1394" s="10" t="n">
        <v>0.5667720699963916</v>
      </c>
      <c r="I1394" s="10" t="n">
        <v>0.4103371903073179</v>
      </c>
      <c r="J1394" s="10" t="n">
        <v>0.3585635988444659</v>
      </c>
      <c r="K1394" s="10" t="n">
        <v>0.3254521619297651</v>
      </c>
      <c r="L1394" s="10" t="n">
        <v>0.2912957322889397</v>
      </c>
      <c r="M1394" s="10" t="n">
        <v>0.2195602308314005</v>
      </c>
      <c r="N1394" s="10" t="n">
        <v>0.1556521071635755</v>
      </c>
      <c r="O1394" s="10" t="n">
        <v>0.1510511765983218</v>
      </c>
      <c r="P1394" s="10" t="n">
        <v>0.1955945474838018</v>
      </c>
      <c r="Q1394" s="10" t="n">
        <v>-0.22235184764527</v>
      </c>
      <c r="R1394" s="10" t="n">
        <v>0.1221071439248752</v>
      </c>
      <c r="S1394" s="10" t="n">
        <v>0.3090724121672051</v>
      </c>
      <c r="T1394" s="10" t="n">
        <v>0.2665053771840403</v>
      </c>
      <c r="U1394" s="10" t="n">
        <v>0.2414957295490329</v>
      </c>
      <c r="V1394" s="10" t="n">
        <v>0.129115126738879</v>
      </c>
      <c r="W1394" s="10" t="n">
        <v>0.1589427318401892</v>
      </c>
      <c r="X1394" s="10" t="n">
        <v>0.1719876617791251</v>
      </c>
      <c r="Y1394" s="10" t="n">
        <v>0.1848754463510182</v>
      </c>
      <c r="Z1394" s="10" t="n">
        <v>0.150030554622882</v>
      </c>
      <c r="AA1394" s="10" t="n">
        <v>0.1033210188621565</v>
      </c>
      <c r="AB1394" s="10" t="n">
        <v>0.1077717826979353</v>
      </c>
      <c r="AC1394" s="10" t="n">
        <v>0.157114162105939</v>
      </c>
    </row>
    <row r="1395">
      <c r="A1395" s="1" t="inlineStr">
        <is>
          <t>TXV_TEMA</t>
        </is>
      </c>
      <c r="B1395" s="6" t="n">
        <v>120</v>
      </c>
      <c r="C1395" s="7" t="n">
        <v>0.005013542326975162</v>
      </c>
      <c r="D1395" s="10" t="n">
        <v>-0.2826133339108556</v>
      </c>
      <c r="E1395" s="10" t="n">
        <v>0.2534685751823835</v>
      </c>
      <c r="F1395" s="10" t="n">
        <v>0.5852145621617182</v>
      </c>
      <c r="G1395" s="10" t="n">
        <v>0.6439462159374376</v>
      </c>
      <c r="H1395" s="10" t="n">
        <v>0.8288604576181512</v>
      </c>
      <c r="I1395" s="10" t="n">
        <v>0.36569575889068</v>
      </c>
      <c r="J1395" s="10" t="n">
        <v>0.3929349248412092</v>
      </c>
      <c r="K1395" s="10" t="n">
        <v>0.3655066087229051</v>
      </c>
      <c r="L1395" s="10" t="n">
        <v>0.3480402738434853</v>
      </c>
      <c r="M1395" s="10" t="n">
        <v>0.2461070743052747</v>
      </c>
      <c r="N1395" s="10" t="n">
        <v>0.2012680946650718</v>
      </c>
      <c r="O1395" s="10" t="n">
        <v>0.2064262386437357</v>
      </c>
      <c r="P1395" s="10" t="n">
        <v>0.2426685338989988</v>
      </c>
      <c r="Q1395" s="10" t="n">
        <v>-0.4330520531556482</v>
      </c>
      <c r="R1395" s="10" t="n">
        <v>0.07287863194112613</v>
      </c>
      <c r="S1395" s="10" t="n">
        <v>0.3695471216408209</v>
      </c>
      <c r="T1395" s="10" t="n">
        <v>0.4146676685198109</v>
      </c>
      <c r="U1395" s="10" t="n">
        <v>0.5338228692564354</v>
      </c>
      <c r="V1395" s="10" t="n">
        <v>0.182132340661831</v>
      </c>
      <c r="W1395" s="10" t="n">
        <v>0.2301276417188671</v>
      </c>
      <c r="X1395" s="10" t="n">
        <v>0.2490611233040195</v>
      </c>
      <c r="Y1395" s="10" t="n">
        <v>0.2584597568411255</v>
      </c>
      <c r="Z1395" s="10" t="n">
        <v>0.202643700900183</v>
      </c>
      <c r="AA1395" s="10" t="n">
        <v>0.1707360731852963</v>
      </c>
      <c r="AB1395" s="10" t="n">
        <v>0.1841461841505327</v>
      </c>
      <c r="AC1395" s="10" t="n">
        <v>0.2219920989410789</v>
      </c>
    </row>
    <row r="1396">
      <c r="A1396" s="1" t="inlineStr">
        <is>
          <t>TXV_TEMA</t>
        </is>
      </c>
      <c r="B1396" s="6" t="n">
        <v>180</v>
      </c>
      <c r="C1396" s="7" t="n">
        <v>0.007542262678803641</v>
      </c>
      <c r="D1396" s="10" t="n">
        <v>-0.409764288401993</v>
      </c>
      <c r="E1396" s="10" t="n">
        <v>0.2628721579869282</v>
      </c>
      <c r="F1396" s="10" t="n">
        <v>0.5182956220950974</v>
      </c>
      <c r="G1396" s="10" t="n">
        <v>0.5529599621142693</v>
      </c>
      <c r="H1396" s="10" t="n">
        <v>0.5553474098848217</v>
      </c>
      <c r="I1396" s="10" t="n">
        <v>0.4314448273585871</v>
      </c>
      <c r="J1396" s="10" t="n">
        <v>0.4724937200273154</v>
      </c>
      <c r="K1396" s="10" t="n">
        <v>0.3869257670172546</v>
      </c>
      <c r="L1396" s="10" t="n">
        <v>0.4367815297134934</v>
      </c>
      <c r="M1396" s="10" t="n">
        <v>0.3149164625951317</v>
      </c>
      <c r="N1396" s="10" t="n">
        <v>0.2181607552849427</v>
      </c>
      <c r="O1396" s="10" t="n">
        <v>0.2442166174567345</v>
      </c>
      <c r="P1396" s="10" t="n">
        <v>0.2434578454544924</v>
      </c>
      <c r="Q1396" s="10" t="n">
        <v>-0.452338955777881</v>
      </c>
      <c r="R1396" s="10" t="n">
        <v>0.1927054997963627</v>
      </c>
      <c r="S1396" s="10" t="n">
        <v>0.4006593437907834</v>
      </c>
      <c r="T1396" s="10" t="n">
        <v>0.3768995191603555</v>
      </c>
      <c r="U1396" s="10" t="n">
        <v>0.4092056407693063</v>
      </c>
      <c r="V1396" s="10" t="n">
        <v>0.3050592568236421</v>
      </c>
      <c r="W1396" s="10" t="n">
        <v>0.3834559021599275</v>
      </c>
      <c r="X1396" s="10" t="n">
        <v>0.2929306220516701</v>
      </c>
      <c r="Y1396" s="10" t="n">
        <v>0.3741206241078605</v>
      </c>
      <c r="Z1396" s="10" t="n">
        <v>0.2762894497774638</v>
      </c>
      <c r="AA1396" s="10" t="n">
        <v>0.2009306121520056</v>
      </c>
      <c r="AB1396" s="10" t="n">
        <v>0.2308368777413856</v>
      </c>
      <c r="AC1396" s="10" t="n">
        <v>0.2312683125317089</v>
      </c>
    </row>
    <row r="1397">
      <c r="A1397" s="1" t="inlineStr">
        <is>
          <t>TXV_TEMA</t>
        </is>
      </c>
      <c r="B1397" s="6" t="n">
        <v>300</v>
      </c>
      <c r="C1397" s="7" t="n">
        <v>0.01257043779800607</v>
      </c>
      <c r="D1397" s="10" t="n">
        <v>-0.3164109617779446</v>
      </c>
      <c r="E1397" s="10" t="n">
        <v>0.3823172834050103</v>
      </c>
      <c r="F1397" s="10" t="n">
        <v>0.5772222846155974</v>
      </c>
      <c r="G1397" s="10" t="n">
        <v>0.609871385792026</v>
      </c>
      <c r="H1397" s="10" t="n">
        <v>0.7883666918264963</v>
      </c>
      <c r="I1397" s="10" t="n">
        <v>0.7342002316602337</v>
      </c>
      <c r="J1397" s="10" t="n">
        <v>0.7112173218543112</v>
      </c>
      <c r="K1397" s="10" t="n">
        <v>0.6551524513417979</v>
      </c>
      <c r="L1397" s="10" t="n">
        <v>0.3009334532637379</v>
      </c>
      <c r="M1397" s="10" t="n">
        <v>0.2566604158699833</v>
      </c>
      <c r="N1397" s="10" t="n">
        <v>0.256787983114114</v>
      </c>
      <c r="O1397" s="10" t="n">
        <v>0.2723001777765149</v>
      </c>
      <c r="P1397" s="10" t="n">
        <v>0.2986429226254677</v>
      </c>
      <c r="Q1397" s="10" t="n">
        <v>-0.3732935952882623</v>
      </c>
      <c r="R1397" s="10" t="n">
        <v>0.3978241131449633</v>
      </c>
      <c r="S1397" s="10" t="n">
        <v>0.5090683666361442</v>
      </c>
      <c r="T1397" s="10" t="n">
        <v>0.5257968659987071</v>
      </c>
      <c r="U1397" s="10" t="n">
        <v>0.6782206225948946</v>
      </c>
      <c r="V1397" s="10" t="n">
        <v>0.6430029843715354</v>
      </c>
      <c r="W1397" s="10" t="n">
        <v>0.6282042018847206</v>
      </c>
      <c r="X1397" s="10" t="n">
        <v>0.5861735645018042</v>
      </c>
      <c r="Y1397" s="10" t="n">
        <v>0.2493309273782431</v>
      </c>
      <c r="Z1397" s="10" t="n">
        <v>0.2318889356452533</v>
      </c>
      <c r="AA1397" s="10" t="n">
        <v>0.2428964198801066</v>
      </c>
      <c r="AB1397" s="10" t="n">
        <v>0.2622695146821492</v>
      </c>
      <c r="AC1397" s="10" t="n">
        <v>0.2898838609883928</v>
      </c>
    </row>
    <row r="1398">
      <c r="A1398" s="1" t="inlineStr">
        <is>
          <t>TXV_TEMA</t>
        </is>
      </c>
      <c r="B1398" s="6" t="n">
        <v>600</v>
      </c>
      <c r="C1398" s="7" t="n">
        <v>0.0247792651666192</v>
      </c>
      <c r="D1398" s="10" t="n">
        <v>-0.2323376690952914</v>
      </c>
      <c r="E1398" s="10" t="n">
        <v>0.2404133241626694</v>
      </c>
      <c r="F1398" s="10" t="n">
        <v>0.4195583351881577</v>
      </c>
      <c r="G1398" s="10" t="n">
        <v>0.5360091435094452</v>
      </c>
      <c r="H1398" s="10" t="n">
        <v>0.7154412202265601</v>
      </c>
      <c r="I1398" s="10" t="n">
        <v>0.7154951487564342</v>
      </c>
      <c r="J1398" s="10" t="n">
        <v>0.6368088037195059</v>
      </c>
      <c r="K1398" s="10" t="n">
        <v>0.6892666408712447</v>
      </c>
      <c r="L1398" s="10" t="n">
        <v>0.5121213214702466</v>
      </c>
      <c r="M1398" s="10" t="n">
        <v>0.460123859328448</v>
      </c>
      <c r="N1398" s="10" t="n">
        <v>0.5065327472954291</v>
      </c>
      <c r="O1398" s="10" t="n">
        <v>0.4616987386894441</v>
      </c>
      <c r="P1398" s="10" t="n">
        <v>0.5060158656716564</v>
      </c>
      <c r="Q1398" s="10" t="n">
        <v>-0.2961573396267553</v>
      </c>
      <c r="R1398" s="10" t="n">
        <v>0.2549830137966867</v>
      </c>
      <c r="S1398" s="10" t="n">
        <v>0.3342840036516092</v>
      </c>
      <c r="T1398" s="10" t="n">
        <v>0.4561235076187967</v>
      </c>
      <c r="U1398" s="10" t="n">
        <v>0.6182391877128384</v>
      </c>
      <c r="V1398" s="10" t="n">
        <v>0.6557839840605963</v>
      </c>
      <c r="W1398" s="10" t="n">
        <v>0.5736014526935346</v>
      </c>
      <c r="X1398" s="10" t="n">
        <v>0.6323909534390408</v>
      </c>
      <c r="Y1398" s="10" t="n">
        <v>0.4647243182814065</v>
      </c>
      <c r="Z1398" s="10" t="n">
        <v>0.4433223218629573</v>
      </c>
      <c r="AA1398" s="10" t="n">
        <v>0.4927789973039469</v>
      </c>
      <c r="AB1398" s="10" t="n">
        <v>0.4527638873755566</v>
      </c>
      <c r="AC1398" s="10" t="n">
        <v>0.4985519385828919</v>
      </c>
    </row>
    <row r="1399">
      <c r="A1399" s="3" t="inlineStr">
        <is>
          <t>TXV_TRANGE</t>
        </is>
      </c>
      <c r="B1399" s="4" t="n">
        <v>1</v>
      </c>
      <c r="C1399" s="5" t="n">
        <v>0.1015648122304793</v>
      </c>
      <c r="D1399" s="9" t="n">
        <v>-0.2188078914613815</v>
      </c>
      <c r="E1399" s="9" t="n">
        <v>-0.1874547101016356</v>
      </c>
      <c r="F1399" s="9" t="n">
        <v>-0.122369179179382</v>
      </c>
      <c r="G1399" s="9" t="n">
        <v>-0.08132175659849554</v>
      </c>
      <c r="H1399" s="9" t="n">
        <v>-0.0190678559604622</v>
      </c>
      <c r="I1399" s="9" t="n">
        <v>0.004573455891332273</v>
      </c>
      <c r="J1399" s="9" t="n">
        <v>0.03733999763829812</v>
      </c>
      <c r="K1399" s="9" t="n">
        <v>0.07435608561545183</v>
      </c>
      <c r="L1399" s="9" t="n">
        <v>0.115068076074856</v>
      </c>
      <c r="M1399" s="9" t="n">
        <v>0.1308852367484787</v>
      </c>
      <c r="N1399" s="9" t="n">
        <v>0.1712209375086214</v>
      </c>
      <c r="O1399" s="9" t="n">
        <v>0.1801845564699754</v>
      </c>
      <c r="P1399" s="9" t="n">
        <v>0.2158546450054193</v>
      </c>
      <c r="Q1399" s="9" t="n">
        <v>-0.06951185730600856</v>
      </c>
      <c r="R1399" s="9" t="n">
        <v>-0.08151435775518216</v>
      </c>
      <c r="S1399" s="9" t="n">
        <v>-0.0343617101543095</v>
      </c>
      <c r="T1399" s="9" t="n">
        <v>-0.005765761600003477</v>
      </c>
      <c r="U1399" s="9" t="n">
        <v>0.05213018157905683</v>
      </c>
      <c r="V1399" s="9" t="n">
        <v>0.05316263194384577</v>
      </c>
      <c r="W1399" s="9" t="n">
        <v>0.07106867486952513</v>
      </c>
      <c r="X1399" s="9" t="n">
        <v>0.1001727704572017</v>
      </c>
      <c r="Y1399" s="9" t="n">
        <v>0.1331757687466844</v>
      </c>
      <c r="Z1399" s="9" t="n">
        <v>0.1425644326064166</v>
      </c>
      <c r="AA1399" s="9" t="n">
        <v>0.1805179029428909</v>
      </c>
      <c r="AB1399" s="9" t="n">
        <v>0.1886330004989415</v>
      </c>
      <c r="AC1399" s="9" t="n">
        <v>0.2213908599609644</v>
      </c>
    </row>
    <row r="1400">
      <c r="A1400" s="1" t="inlineStr">
        <is>
          <t>TXV_TRANGE</t>
        </is>
      </c>
      <c r="B1400" s="6" t="n">
        <v>5</v>
      </c>
      <c r="C1400" s="7" t="n">
        <v>0.0001613446997062082</v>
      </c>
      <c r="D1400" s="10" t="n">
        <v>-0.09533796892821764</v>
      </c>
      <c r="E1400" s="10" t="n">
        <v>-0.014589520924789</v>
      </c>
      <c r="F1400" s="10" t="n">
        <v>0.06077559365972095</v>
      </c>
      <c r="G1400" s="10" t="n">
        <v>0.08824072156581998</v>
      </c>
      <c r="H1400" s="10" t="n">
        <v>0.09207387381000778</v>
      </c>
      <c r="I1400" s="10" t="n">
        <v>0.04229332553671115</v>
      </c>
      <c r="J1400" s="10" t="n">
        <v>0.03442584304918637</v>
      </c>
      <c r="K1400" s="10" t="n">
        <v>0.06481163937020265</v>
      </c>
      <c r="L1400" s="10" t="n">
        <v>0.09999925969116499</v>
      </c>
      <c r="M1400" s="10" t="n">
        <v>0.1284275929618558</v>
      </c>
      <c r="N1400" s="10" t="n">
        <v>0.1660865628690082</v>
      </c>
      <c r="O1400" s="10" t="n">
        <v>0.19176126870077</v>
      </c>
      <c r="P1400" s="10" t="n">
        <v>0.2544563158317484</v>
      </c>
      <c r="Q1400" s="10" t="n">
        <v>-0.08521490149315269</v>
      </c>
      <c r="R1400" s="10" t="n">
        <v>-0.02286644389258614</v>
      </c>
      <c r="S1400" s="10" t="n">
        <v>0.08602440803340236</v>
      </c>
      <c r="T1400" s="10" t="n">
        <v>0.1021500360007419</v>
      </c>
      <c r="U1400" s="10" t="n">
        <v>0.1034907142823236</v>
      </c>
      <c r="V1400" s="10" t="n">
        <v>0.0514942909135126</v>
      </c>
      <c r="W1400" s="10" t="n">
        <v>0.04413476330136362</v>
      </c>
      <c r="X1400" s="10" t="n">
        <v>0.07123647139229879</v>
      </c>
      <c r="Y1400" s="10" t="n">
        <v>0.1043259100999508</v>
      </c>
      <c r="Z1400" s="10" t="n">
        <v>0.1346940536669799</v>
      </c>
      <c r="AA1400" s="10" t="n">
        <v>0.1696152974732694</v>
      </c>
      <c r="AB1400" s="10" t="n">
        <v>0.1956540677870345</v>
      </c>
      <c r="AC1400" s="10" t="n">
        <v>0.2559520174502441</v>
      </c>
    </row>
    <row r="1401">
      <c r="A1401" s="1" t="inlineStr">
        <is>
          <t>TXV_TRANGE</t>
        </is>
      </c>
      <c r="B1401" s="6" t="n">
        <v>10</v>
      </c>
      <c r="C1401" s="7" t="n">
        <v>0.0001204064923180658</v>
      </c>
      <c r="D1401" s="10" t="n">
        <v>-0.07943442733824474</v>
      </c>
      <c r="E1401" s="10" t="n">
        <v>-0.09352846660169632</v>
      </c>
      <c r="F1401" s="10" t="n">
        <v>0.01173158156037969</v>
      </c>
      <c r="G1401" s="10" t="n">
        <v>-0.01620529614535345</v>
      </c>
      <c r="H1401" s="10" t="n">
        <v>0.04834321468622902</v>
      </c>
      <c r="I1401" s="10" t="n">
        <v>0.004625975135679508</v>
      </c>
      <c r="J1401" s="10" t="n">
        <v>0.01746177060407219</v>
      </c>
      <c r="K1401" s="10" t="n">
        <v>0.02963483410127651</v>
      </c>
      <c r="L1401" s="10" t="n">
        <v>0.06408496640040336</v>
      </c>
      <c r="M1401" s="10" t="n">
        <v>0.1090229808602441</v>
      </c>
      <c r="N1401" s="10" t="n">
        <v>0.1624815524913857</v>
      </c>
      <c r="O1401" s="10" t="n">
        <v>0.1916738602732311</v>
      </c>
      <c r="P1401" s="10" t="n">
        <v>0.2594939267167274</v>
      </c>
      <c r="Q1401" s="10" t="n">
        <v>-0.05666772618472599</v>
      </c>
      <c r="R1401" s="10" t="n">
        <v>-0.05192101742725571</v>
      </c>
      <c r="S1401" s="10" t="n">
        <v>0.02470176403046769</v>
      </c>
      <c r="T1401" s="10" t="n">
        <v>0.01316538946046147</v>
      </c>
      <c r="U1401" s="10" t="n">
        <v>0.06534427679593857</v>
      </c>
      <c r="V1401" s="10" t="n">
        <v>0.01673930938978154</v>
      </c>
      <c r="W1401" s="10" t="n">
        <v>0.02428612896329716</v>
      </c>
      <c r="X1401" s="10" t="n">
        <v>0.03566489437278958</v>
      </c>
      <c r="Y1401" s="10" t="n">
        <v>0.07155672578379157</v>
      </c>
      <c r="Z1401" s="10" t="n">
        <v>0.1180404551487306</v>
      </c>
      <c r="AA1401" s="10" t="n">
        <v>0.1679672785475449</v>
      </c>
      <c r="AB1401" s="10" t="n">
        <v>0.1954590556332956</v>
      </c>
      <c r="AC1401" s="10" t="n">
        <v>0.2619143782172443</v>
      </c>
    </row>
    <row r="1402">
      <c r="A1402" s="1" t="inlineStr">
        <is>
          <t>TXV_TRANGE</t>
        </is>
      </c>
      <c r="B1402" s="6" t="n">
        <v>20</v>
      </c>
      <c r="C1402" s="7" t="n">
        <v>0.0001155902326253432</v>
      </c>
      <c r="D1402" s="10" t="n">
        <v>-0.113411217154484</v>
      </c>
      <c r="E1402" s="10" t="n">
        <v>-0.08946484510523245</v>
      </c>
      <c r="F1402" s="10" t="n">
        <v>0.01870582470158153</v>
      </c>
      <c r="G1402" s="10" t="n">
        <v>-0.01036928286860975</v>
      </c>
      <c r="H1402" s="10" t="n">
        <v>0.06964328559589221</v>
      </c>
      <c r="I1402" s="10" t="n">
        <v>-0.02408452545331831</v>
      </c>
      <c r="J1402" s="10" t="n">
        <v>0.03562251444793158</v>
      </c>
      <c r="K1402" s="10" t="n">
        <v>0.04848599092412881</v>
      </c>
      <c r="L1402" s="10" t="n">
        <v>0.07079713490763416</v>
      </c>
      <c r="M1402" s="10" t="n">
        <v>0.1208023639990806</v>
      </c>
      <c r="N1402" s="10" t="n">
        <v>0.1813767134131062</v>
      </c>
      <c r="O1402" s="10" t="n">
        <v>0.2122404678341747</v>
      </c>
      <c r="P1402" s="10" t="n">
        <v>0.2677976592448095</v>
      </c>
      <c r="Q1402" s="10" t="n">
        <v>-0.1085343581893706</v>
      </c>
      <c r="R1402" s="10" t="n">
        <v>-0.08028034042713576</v>
      </c>
      <c r="S1402" s="10" t="n">
        <v>0.05554943384390507</v>
      </c>
      <c r="T1402" s="10" t="n">
        <v>0.01754092840045185</v>
      </c>
      <c r="U1402" s="10" t="n">
        <v>0.08676321683217476</v>
      </c>
      <c r="V1402" s="10" t="n">
        <v>0.003075964803814044</v>
      </c>
      <c r="W1402" s="10" t="n">
        <v>0.05317383656302219</v>
      </c>
      <c r="X1402" s="10" t="n">
        <v>0.06067020061222454</v>
      </c>
      <c r="Y1402" s="10" t="n">
        <v>0.08311293172275232</v>
      </c>
      <c r="Z1402" s="10" t="n">
        <v>0.1309663267984575</v>
      </c>
      <c r="AA1402" s="10" t="n">
        <v>0.1854641329869795</v>
      </c>
      <c r="AB1402" s="10" t="n">
        <v>0.2181287389399773</v>
      </c>
      <c r="AC1402" s="10" t="n">
        <v>0.2705052519891134</v>
      </c>
    </row>
    <row r="1403">
      <c r="A1403" s="1" t="inlineStr">
        <is>
          <t>TXV_TRANGE</t>
        </is>
      </c>
      <c r="B1403" s="6" t="n">
        <v>30</v>
      </c>
      <c r="C1403" s="7" t="n">
        <v>0.0001155902326253432</v>
      </c>
      <c r="D1403" s="10" t="n">
        <v>-0.2338390751397207</v>
      </c>
      <c r="E1403" s="10" t="n">
        <v>-0.1778260404878693</v>
      </c>
      <c r="F1403" s="10" t="n">
        <v>-0.1845522823054646</v>
      </c>
      <c r="G1403" s="10" t="n">
        <v>-0.1101990052468726</v>
      </c>
      <c r="H1403" s="10" t="n">
        <v>0.001088424164903393</v>
      </c>
      <c r="I1403" s="10" t="n">
        <v>-0.04146440436533962</v>
      </c>
      <c r="J1403" s="10" t="n">
        <v>0.03107238995545953</v>
      </c>
      <c r="K1403" s="10" t="n">
        <v>0.03444131960994386</v>
      </c>
      <c r="L1403" s="10" t="n">
        <v>0.06396751289619275</v>
      </c>
      <c r="M1403" s="10" t="n">
        <v>0.1203613690831442</v>
      </c>
      <c r="N1403" s="10" t="n">
        <v>0.2065709210370884</v>
      </c>
      <c r="O1403" s="10" t="n">
        <v>0.2109484483861071</v>
      </c>
      <c r="P1403" s="10" t="n">
        <v>0.262378348964392</v>
      </c>
      <c r="Q1403" s="10" t="n">
        <v>-0.286968509796213</v>
      </c>
      <c r="R1403" s="10" t="n">
        <v>-0.1833555338094377</v>
      </c>
      <c r="S1403" s="10" t="n">
        <v>-0.1952372849863452</v>
      </c>
      <c r="T1403" s="10" t="n">
        <v>-0.1057338406158038</v>
      </c>
      <c r="U1403" s="10" t="n">
        <v>0.002112581048468985</v>
      </c>
      <c r="V1403" s="10" t="n">
        <v>-0.03521794745658564</v>
      </c>
      <c r="W1403" s="10" t="n">
        <v>0.03157872757858815</v>
      </c>
      <c r="X1403" s="10" t="n">
        <v>0.0347838870288416</v>
      </c>
      <c r="Y1403" s="10" t="n">
        <v>0.06503328197555611</v>
      </c>
      <c r="Z1403" s="10" t="n">
        <v>0.1281648972003609</v>
      </c>
      <c r="AA1403" s="10" t="n">
        <v>0.2109285715497183</v>
      </c>
      <c r="AB1403" s="10" t="n">
        <v>0.212266942241199</v>
      </c>
      <c r="AC1403" s="10" t="n">
        <v>0.2620088977531445</v>
      </c>
    </row>
    <row r="1404">
      <c r="A1404" s="1" t="inlineStr">
        <is>
          <t>TXV_TRANGE</t>
        </is>
      </c>
      <c r="B1404" s="6" t="n">
        <v>40</v>
      </c>
      <c r="C1404" s="7" t="n">
        <v>9.623157165402825e-05</v>
      </c>
      <c r="D1404" s="10" t="n">
        <v>-0.08361550541967112</v>
      </c>
      <c r="E1404" s="10" t="n">
        <v>-0.09301330227564451</v>
      </c>
      <c r="F1404" s="10" t="n">
        <v>-0.05866487719521782</v>
      </c>
      <c r="G1404" s="10" t="n">
        <v>-0.06387822043399904</v>
      </c>
      <c r="H1404" s="10" t="n">
        <v>-0.01377128240906758</v>
      </c>
      <c r="I1404" s="10" t="n">
        <v>-0.03712044206613807</v>
      </c>
      <c r="J1404" s="10" t="n">
        <v>0.0188025900267874</v>
      </c>
      <c r="K1404" s="10" t="n">
        <v>0.03047415553386651</v>
      </c>
      <c r="L1404" s="10" t="n">
        <v>0.07305940984948234</v>
      </c>
      <c r="M1404" s="10" t="n">
        <v>0.1012370107890092</v>
      </c>
      <c r="N1404" s="10" t="n">
        <v>0.185816338337129</v>
      </c>
      <c r="O1404" s="10" t="n">
        <v>0.2055600213206062</v>
      </c>
      <c r="P1404" s="10" t="n">
        <v>0.2662981912488964</v>
      </c>
      <c r="Q1404" s="10" t="n">
        <v>-0.07889190718399809</v>
      </c>
      <c r="R1404" s="10" t="n">
        <v>-0.07967310287729699</v>
      </c>
      <c r="S1404" s="10" t="n">
        <v>-0.05155241299915097</v>
      </c>
      <c r="T1404" s="10" t="n">
        <v>-0.0595737658792005</v>
      </c>
      <c r="U1404" s="10" t="n">
        <v>-0.00894023537898838</v>
      </c>
      <c r="V1404" s="10" t="n">
        <v>-0.009675784147481421</v>
      </c>
      <c r="W1404" s="10" t="n">
        <v>0.03225271554958636</v>
      </c>
      <c r="X1404" s="10" t="n">
        <v>0.03561891574393505</v>
      </c>
      <c r="Y1404" s="10" t="n">
        <v>0.08198103471046515</v>
      </c>
      <c r="Z1404" s="10" t="n">
        <v>0.1086716636615468</v>
      </c>
      <c r="AA1404" s="10" t="n">
        <v>0.1906997757328561</v>
      </c>
      <c r="AB1404" s="10" t="n">
        <v>0.2091581144499076</v>
      </c>
      <c r="AC1404" s="10" t="n">
        <v>0.270549227202353</v>
      </c>
    </row>
    <row r="1405">
      <c r="A1405" s="1" t="inlineStr">
        <is>
          <t>TXV_TRANGE</t>
        </is>
      </c>
      <c r="B1405" s="6" t="n">
        <v>60</v>
      </c>
      <c r="C1405" s="7" t="n">
        <v>8.669267446900737e-05</v>
      </c>
      <c r="D1405" s="10" t="n">
        <v>-0.2162773385088595</v>
      </c>
      <c r="E1405" s="10" t="n">
        <v>-0.2104503462784143</v>
      </c>
      <c r="F1405" s="10" t="n">
        <v>-0.2235094337634758</v>
      </c>
      <c r="G1405" s="10" t="n">
        <v>-0.2181854168543923</v>
      </c>
      <c r="H1405" s="10" t="n">
        <v>-0.0918429429414325</v>
      </c>
      <c r="I1405" s="10" t="n">
        <v>-0.09927743075295437</v>
      </c>
      <c r="J1405" s="10" t="n">
        <v>-0.006428542820112644</v>
      </c>
      <c r="K1405" s="10" t="n">
        <v>0.002391010811139404</v>
      </c>
      <c r="L1405" s="10" t="n">
        <v>0.05635318137684929</v>
      </c>
      <c r="M1405" s="10" t="n">
        <v>0.09473625045853674</v>
      </c>
      <c r="N1405" s="10" t="n">
        <v>0.1890832175082699</v>
      </c>
      <c r="O1405" s="10" t="n">
        <v>0.1921974560912101</v>
      </c>
      <c r="P1405" s="10" t="n">
        <v>0.2572989732153741</v>
      </c>
      <c r="Q1405" s="10" t="n">
        <v>-0.2465704169554155</v>
      </c>
      <c r="R1405" s="10" t="n">
        <v>-0.2233987090897765</v>
      </c>
      <c r="S1405" s="10" t="n">
        <v>-0.2218594515533363</v>
      </c>
      <c r="T1405" s="10" t="n">
        <v>-0.2096557255855915</v>
      </c>
      <c r="U1405" s="10" t="n">
        <v>-0.09979777555046031</v>
      </c>
      <c r="V1405" s="10" t="n">
        <v>-0.09003261640110882</v>
      </c>
      <c r="W1405" s="10" t="n">
        <v>-0.008198428381897474</v>
      </c>
      <c r="X1405" s="10" t="n">
        <v>0.008036430380195685</v>
      </c>
      <c r="Y1405" s="10" t="n">
        <v>0.05861289141822691</v>
      </c>
      <c r="Z1405" s="10" t="n">
        <v>0.09874351876448097</v>
      </c>
      <c r="AA1405" s="10" t="n">
        <v>0.1873511039607919</v>
      </c>
      <c r="AB1405" s="10" t="n">
        <v>0.1916391033978326</v>
      </c>
      <c r="AC1405" s="10" t="n">
        <v>0.2609632618193435</v>
      </c>
    </row>
    <row r="1406">
      <c r="A1406" s="1" t="inlineStr">
        <is>
          <t>TXV_TRANGE</t>
        </is>
      </c>
      <c r="B1406" s="6" t="n">
        <v>120</v>
      </c>
      <c r="C1406" s="7" t="n">
        <v>0.0001152538465971302</v>
      </c>
      <c r="D1406" s="10" t="n">
        <v>-0.1341812577370807</v>
      </c>
      <c r="E1406" s="10" t="n">
        <v>-0.1888888800735707</v>
      </c>
      <c r="F1406" s="10" t="n">
        <v>-0.1877930256503934</v>
      </c>
      <c r="G1406" s="10" t="n">
        <v>-0.1305929518653491</v>
      </c>
      <c r="H1406" s="10" t="n">
        <v>0.02817185373469892</v>
      </c>
      <c r="I1406" s="10" t="n">
        <v>0.008235411751470283</v>
      </c>
      <c r="J1406" s="10" t="n">
        <v>-0.005178824676060541</v>
      </c>
      <c r="K1406" s="10" t="n">
        <v>0.04213891981398481</v>
      </c>
      <c r="L1406" s="10" t="n">
        <v>0.07693697229483451</v>
      </c>
      <c r="M1406" s="10" t="n">
        <v>0.1202673298739479</v>
      </c>
      <c r="N1406" s="10" t="n">
        <v>0.1700501384886491</v>
      </c>
      <c r="O1406" s="10" t="n">
        <v>0.2091945460812783</v>
      </c>
      <c r="P1406" s="10" t="n">
        <v>0.2655956227077724</v>
      </c>
      <c r="Q1406" s="10" t="n">
        <v>-0.134891286628624</v>
      </c>
      <c r="R1406" s="10" t="n">
        <v>-0.1786749354008401</v>
      </c>
      <c r="S1406" s="10" t="n">
        <v>-0.1582072756624002</v>
      </c>
      <c r="T1406" s="10" t="n">
        <v>-0.1198778696999259</v>
      </c>
      <c r="U1406" s="10" t="n">
        <v>0.009490509541616008</v>
      </c>
      <c r="V1406" s="10" t="n">
        <v>0.008546727863481511</v>
      </c>
      <c r="W1406" s="10" t="n">
        <v>0.009507990475117127</v>
      </c>
      <c r="X1406" s="10" t="n">
        <v>0.04624594060593792</v>
      </c>
      <c r="Y1406" s="10" t="n">
        <v>0.08609686955928827</v>
      </c>
      <c r="Z1406" s="10" t="n">
        <v>0.1216734851500877</v>
      </c>
      <c r="AA1406" s="10" t="n">
        <v>0.1728512228329422</v>
      </c>
      <c r="AB1406" s="10" t="n">
        <v>0.2068662420423401</v>
      </c>
      <c r="AC1406" s="10" t="n">
        <v>0.2693942961480656</v>
      </c>
    </row>
    <row r="1407">
      <c r="A1407" s="1" t="inlineStr">
        <is>
          <t>TXV_TRANGE</t>
        </is>
      </c>
      <c r="B1407" s="6" t="n">
        <v>180</v>
      </c>
      <c r="C1407" s="7" t="n">
        <v>8.669267446900737e-05</v>
      </c>
      <c r="D1407" s="10" t="n">
        <v>-0.1956913572960718</v>
      </c>
      <c r="E1407" s="10" t="n">
        <v>-0.1153594127334938</v>
      </c>
      <c r="F1407" s="10" t="n">
        <v>-0.08361424478936223</v>
      </c>
      <c r="G1407" s="10" t="n">
        <v>-0.005905521106132114</v>
      </c>
      <c r="H1407" s="10" t="n">
        <v>0.06739102594384656</v>
      </c>
      <c r="I1407" s="10" t="n">
        <v>0.07183080873838553</v>
      </c>
      <c r="J1407" s="10" t="n">
        <v>0.002775891687127635</v>
      </c>
      <c r="K1407" s="10" t="n">
        <v>0.04390398990549041</v>
      </c>
      <c r="L1407" s="10" t="n">
        <v>0.08605816758330005</v>
      </c>
      <c r="M1407" s="10" t="n">
        <v>0.203472973333436</v>
      </c>
      <c r="N1407" s="10" t="n">
        <v>0.2095774833984249</v>
      </c>
      <c r="O1407" s="10" t="n">
        <v>0.2337457107332937</v>
      </c>
      <c r="P1407" s="10" t="n">
        <v>0.2848620525040227</v>
      </c>
      <c r="Q1407" s="10" t="n">
        <v>-0.1688587802072574</v>
      </c>
      <c r="R1407" s="10" t="n">
        <v>-0.0569906099890699</v>
      </c>
      <c r="S1407" s="10" t="n">
        <v>-0.08484010217894161</v>
      </c>
      <c r="T1407" s="10" t="n">
        <v>0.007937333222103585</v>
      </c>
      <c r="U1407" s="10" t="n">
        <v>0.08199170459343824</v>
      </c>
      <c r="V1407" s="10" t="n">
        <v>0.09341593018883412</v>
      </c>
      <c r="W1407" s="10" t="n">
        <v>0.02313778062742913</v>
      </c>
      <c r="X1407" s="10" t="n">
        <v>0.05443571525182144</v>
      </c>
      <c r="Y1407" s="10" t="n">
        <v>0.0986661063842396</v>
      </c>
      <c r="Z1407" s="10" t="n">
        <v>0.2156746096905563</v>
      </c>
      <c r="AA1407" s="10" t="n">
        <v>0.2109065025793372</v>
      </c>
      <c r="AB1407" s="10" t="n">
        <v>0.2377496528216476</v>
      </c>
      <c r="AC1407" s="10" t="n">
        <v>0.2920921076107633</v>
      </c>
    </row>
    <row r="1408">
      <c r="A1408" s="1" t="inlineStr">
        <is>
          <t>TXV_TRANGE</t>
        </is>
      </c>
      <c r="B1408" s="6" t="n">
        <v>300</v>
      </c>
      <c r="C1408" s="7" t="n">
        <v>0.0001444877907816789</v>
      </c>
      <c r="D1408" s="10" t="n">
        <v>-0.1090132370162777</v>
      </c>
      <c r="E1408" s="10" t="n">
        <v>-0.0448036112598034</v>
      </c>
      <c r="F1408" s="10" t="n">
        <v>-0.03681804566388472</v>
      </c>
      <c r="G1408" s="10" t="n">
        <v>-0.01838444528566704</v>
      </c>
      <c r="H1408" s="10" t="n">
        <v>0.005046685339390362</v>
      </c>
      <c r="I1408" s="10" t="n">
        <v>-0.01238034535162785</v>
      </c>
      <c r="J1408" s="10" t="n">
        <v>-0.07118729928996269</v>
      </c>
      <c r="K1408" s="10" t="n">
        <v>0.03914206395532813</v>
      </c>
      <c r="L1408" s="10" t="n">
        <v>0.05507193461527243</v>
      </c>
      <c r="M1408" s="10" t="n">
        <v>0.1221922725066763</v>
      </c>
      <c r="N1408" s="10" t="n">
        <v>0.155237431973239</v>
      </c>
      <c r="O1408" s="10" t="n">
        <v>0.1674009823815857</v>
      </c>
      <c r="P1408" s="10" t="n">
        <v>0.2944504234442327</v>
      </c>
      <c r="Q1408" s="10" t="n">
        <v>-0.1177803930315881</v>
      </c>
      <c r="R1408" s="10" t="n">
        <v>-0.02664135990523119</v>
      </c>
      <c r="S1408" s="10" t="n">
        <v>-0.03728190273417219</v>
      </c>
      <c r="T1408" s="10" t="n">
        <v>0.00174045260834554</v>
      </c>
      <c r="U1408" s="10" t="n">
        <v>-0.01213597417786236</v>
      </c>
      <c r="V1408" s="10" t="n">
        <v>-0.009584172023337051</v>
      </c>
      <c r="W1408" s="10" t="n">
        <v>-0.06503676779933557</v>
      </c>
      <c r="X1408" s="10" t="n">
        <v>0.04011132152259809</v>
      </c>
      <c r="Y1408" s="10" t="n">
        <v>0.06323976068516264</v>
      </c>
      <c r="Z1408" s="10" t="n">
        <v>0.1237525673347011</v>
      </c>
      <c r="AA1408" s="10" t="n">
        <v>0.1473034633862172</v>
      </c>
      <c r="AB1408" s="10" t="n">
        <v>0.1642664104680956</v>
      </c>
      <c r="AC1408" s="10" t="n">
        <v>0.2916472564953971</v>
      </c>
    </row>
    <row r="1409">
      <c r="A1409" s="1" t="inlineStr">
        <is>
          <t>TXV_TRANGE</t>
        </is>
      </c>
      <c r="B1409" s="6" t="n">
        <v>600</v>
      </c>
      <c r="C1409" s="7" t="n">
        <v>0.0002848191398461977</v>
      </c>
      <c r="D1409" s="10" t="n">
        <v>-0.09098249847005409</v>
      </c>
      <c r="E1409" s="10" t="n">
        <v>-0.06395552801783393</v>
      </c>
      <c r="F1409" s="10" t="n">
        <v>-0.1289797747928718</v>
      </c>
      <c r="G1409" s="10" t="n">
        <v>-0.1237090717076011</v>
      </c>
      <c r="H1409" s="10" t="n">
        <v>-0.03255031149193437</v>
      </c>
      <c r="I1409" s="10" t="n">
        <v>-0.04359677635079939</v>
      </c>
      <c r="J1409" s="10" t="n">
        <v>-0.03471626694541707</v>
      </c>
      <c r="K1409" s="10" t="n">
        <v>0.05744902144182266</v>
      </c>
      <c r="L1409" s="10" t="n">
        <v>0.1211865974255959</v>
      </c>
      <c r="M1409" s="10" t="n">
        <v>0.1348593008668204</v>
      </c>
      <c r="N1409" s="10" t="n">
        <v>0.2364829369011188</v>
      </c>
      <c r="O1409" s="10" t="n">
        <v>0.2382578254677438</v>
      </c>
      <c r="P1409" s="10" t="n">
        <v>0.2795585579076377</v>
      </c>
      <c r="Q1409" s="10" t="n">
        <v>-0.1286076237096615</v>
      </c>
      <c r="R1409" s="10" t="n">
        <v>-0.045762251724965</v>
      </c>
      <c r="S1409" s="10" t="n">
        <v>-0.1014928155232685</v>
      </c>
      <c r="T1409" s="10" t="n">
        <v>-0.07850020102934564</v>
      </c>
      <c r="U1409" s="10" t="n">
        <v>-0.01187576157135863</v>
      </c>
      <c r="V1409" s="10" t="n">
        <v>-0.05217926275933361</v>
      </c>
      <c r="W1409" s="10" t="n">
        <v>-0.03417367143796184</v>
      </c>
      <c r="X1409" s="10" t="n">
        <v>0.06885104266202026</v>
      </c>
      <c r="Y1409" s="10" t="n">
        <v>0.1275231026853373</v>
      </c>
      <c r="Z1409" s="10" t="n">
        <v>0.1289719071199949</v>
      </c>
      <c r="AA1409" s="10" t="n">
        <v>0.233650923502764</v>
      </c>
      <c r="AB1409" s="10" t="n">
        <v>0.2306501082885335</v>
      </c>
      <c r="AC1409" s="10" t="n">
        <v>0.2790031207357009</v>
      </c>
    </row>
    <row r="1410">
      <c r="A1410" s="3" t="inlineStr">
        <is>
          <t>TXV_TRIMA</t>
        </is>
      </c>
      <c r="B1410" s="4" t="n">
        <v>1</v>
      </c>
      <c r="C1410" s="5" t="n">
        <v>6.983726232152064e-06</v>
      </c>
      <c r="D1410" s="9" t="n">
        <v>2.168043307087058</v>
      </c>
      <c r="E1410" s="9" t="n">
        <v>1.448459746615112</v>
      </c>
      <c r="F1410" s="9" t="n">
        <v>1.118686241688454</v>
      </c>
      <c r="G1410" s="9" t="n">
        <v>1.031475901464609</v>
      </c>
      <c r="H1410" s="9" t="n">
        <v>0.9398513542024001</v>
      </c>
      <c r="I1410" s="9" t="n">
        <v>0.8777030686142446</v>
      </c>
      <c r="J1410" s="9" t="n">
        <v>0.8198531809887676</v>
      </c>
      <c r="K1410" s="9" t="n">
        <v>0.7940790993642757</v>
      </c>
      <c r="L1410" s="9" t="n">
        <v>0.8307716765820122</v>
      </c>
      <c r="M1410" s="9" t="n">
        <v>0.7028587268274874</v>
      </c>
      <c r="N1410" s="9" t="n">
        <v>0.7252979055728032</v>
      </c>
      <c r="O1410" s="9" t="n">
        <v>0.7480036800788277</v>
      </c>
      <c r="P1410" s="9" t="n">
        <v>0.7842585115312515</v>
      </c>
      <c r="Q1410" s="9" t="n">
        <v>-0.2512567414061029</v>
      </c>
      <c r="R1410" s="9" t="n">
        <v>-0.4453079280966352</v>
      </c>
      <c r="S1410" s="9" t="n">
        <v>-0.3650019652908738</v>
      </c>
      <c r="T1410" s="9" t="n">
        <v>-0.3015400843187704</v>
      </c>
      <c r="U1410" s="9" t="n">
        <v>-0.2409472684780965</v>
      </c>
      <c r="V1410" s="9" t="n">
        <v>-0.2193338403073146</v>
      </c>
      <c r="W1410" s="9" t="n">
        <v>-0.1230278680073185</v>
      </c>
      <c r="X1410" s="9" t="n">
        <v>-0.04521284887433678</v>
      </c>
      <c r="Y1410" s="9" t="n">
        <v>0.06964357741668538</v>
      </c>
      <c r="Z1410" s="9" t="n">
        <v>0.1675488668318302</v>
      </c>
      <c r="AA1410" s="9" t="n">
        <v>0.1947819037386082</v>
      </c>
      <c r="AB1410" s="9" t="n">
        <v>0.255680896155112</v>
      </c>
      <c r="AC1410" s="9" t="n">
        <v>0.366193420222284</v>
      </c>
    </row>
    <row r="1411">
      <c r="A1411" s="1" t="inlineStr">
        <is>
          <t>TXV_TRIMA</t>
        </is>
      </c>
      <c r="B1411" s="6" t="n">
        <v>5</v>
      </c>
      <c r="C1411" s="7" t="n">
        <v>6.983576554447816e-05</v>
      </c>
      <c r="D1411" s="10" t="n">
        <v>1.147154907917612</v>
      </c>
      <c r="E1411" s="10" t="n">
        <v>1.126865586780984</v>
      </c>
      <c r="F1411" s="10" t="n">
        <v>0.8255397103685636</v>
      </c>
      <c r="G1411" s="10" t="n">
        <v>0.7498752403626617</v>
      </c>
      <c r="H1411" s="10" t="n">
        <v>0.6173060365527308</v>
      </c>
      <c r="I1411" s="10" t="n">
        <v>0.4636305969103564</v>
      </c>
      <c r="J1411" s="10" t="n">
        <v>0.4481667468271745</v>
      </c>
      <c r="K1411" s="10" t="n">
        <v>0.4718225904180935</v>
      </c>
      <c r="L1411" s="10" t="n">
        <v>0.5199305717545675</v>
      </c>
      <c r="M1411" s="10" t="n">
        <v>0.4620221434604521</v>
      </c>
      <c r="N1411" s="10" t="n">
        <v>0.4443260688765092</v>
      </c>
      <c r="O1411" s="10" t="n">
        <v>0.4714949775548916</v>
      </c>
      <c r="P1411" s="10" t="n">
        <v>0.572884826570911</v>
      </c>
      <c r="Q1411" s="10" t="n">
        <v>-0.4000921899937147</v>
      </c>
      <c r="R1411" s="10" t="n">
        <v>-0.2138816583321577</v>
      </c>
      <c r="S1411" s="10" t="n">
        <v>-0.1242316457689575</v>
      </c>
      <c r="T1411" s="10" t="n">
        <v>-0.06195489426373292</v>
      </c>
      <c r="U1411" s="10" t="n">
        <v>-0.009843008346461778</v>
      </c>
      <c r="V1411" s="10" t="n">
        <v>0.01716361851191832</v>
      </c>
      <c r="W1411" s="10" t="n">
        <v>0.1217923097857625</v>
      </c>
      <c r="X1411" s="10" t="n">
        <v>0.1777550125326061</v>
      </c>
      <c r="Y1411" s="10" t="n">
        <v>0.2712675408330534</v>
      </c>
      <c r="Z1411" s="10" t="n">
        <v>0.2981735807839686</v>
      </c>
      <c r="AA1411" s="10" t="n">
        <v>0.2971172374337179</v>
      </c>
      <c r="AB1411" s="10" t="n">
        <v>0.3389262351921941</v>
      </c>
      <c r="AC1411" s="10" t="n">
        <v>0.4608523575239427</v>
      </c>
    </row>
    <row r="1412">
      <c r="A1412" s="1" t="inlineStr">
        <is>
          <t>TXV_TRIMA</t>
        </is>
      </c>
      <c r="B1412" s="6" t="n">
        <v>10</v>
      </c>
      <c r="C1412" s="7" t="n">
        <v>0.0001396715310889563</v>
      </c>
      <c r="D1412" s="10" t="n">
        <v>0.3806983975914067</v>
      </c>
      <c r="E1412" s="10" t="n">
        <v>0.7090866617983614</v>
      </c>
      <c r="F1412" s="10" t="n">
        <v>0.80894455966568</v>
      </c>
      <c r="G1412" s="10" t="n">
        <v>0.6282158644905228</v>
      </c>
      <c r="H1412" s="10" t="n">
        <v>0.6314575360203954</v>
      </c>
      <c r="I1412" s="10" t="n">
        <v>0.5085326245027412</v>
      </c>
      <c r="J1412" s="10" t="n">
        <v>0.5028015657169135</v>
      </c>
      <c r="K1412" s="10" t="n">
        <v>0.5170383795709522</v>
      </c>
      <c r="L1412" s="10" t="n">
        <v>0.50229085180077</v>
      </c>
      <c r="M1412" s="10" t="n">
        <v>0.4409797492953429</v>
      </c>
      <c r="N1412" s="10" t="n">
        <v>0.4158581621481883</v>
      </c>
      <c r="O1412" s="10" t="n">
        <v>0.4455038508821494</v>
      </c>
      <c r="P1412" s="10" t="n">
        <v>0.5397984343051792</v>
      </c>
      <c r="Q1412" s="10" t="n">
        <v>-0.5894652285972669</v>
      </c>
      <c r="R1412" s="10" t="n">
        <v>-0.1913384191877097</v>
      </c>
      <c r="S1412" s="10" t="n">
        <v>0.007918957194029293</v>
      </c>
      <c r="T1412" s="10" t="n">
        <v>-0.0290917949233181</v>
      </c>
      <c r="U1412" s="10" t="n">
        <v>0.1140908146198466</v>
      </c>
      <c r="V1412" s="10" t="n">
        <v>0.1421583950115619</v>
      </c>
      <c r="W1412" s="10" t="n">
        <v>0.2366974407436177</v>
      </c>
      <c r="X1412" s="10" t="n">
        <v>0.2917203743314211</v>
      </c>
      <c r="Y1412" s="10" t="n">
        <v>0.3390206780504098</v>
      </c>
      <c r="Z1412" s="10" t="n">
        <v>0.3372464897801222</v>
      </c>
      <c r="AA1412" s="10" t="n">
        <v>0.3269558979799905</v>
      </c>
      <c r="AB1412" s="10" t="n">
        <v>0.3677560160375891</v>
      </c>
      <c r="AC1412" s="10" t="n">
        <v>0.4764932926499328</v>
      </c>
    </row>
    <row r="1413">
      <c r="A1413" s="1" t="inlineStr">
        <is>
          <t>TXV_TRIMA</t>
        </is>
      </c>
      <c r="B1413" s="6" t="n">
        <v>20</v>
      </c>
      <c r="C1413" s="7" t="n">
        <v>0.0002793430621779127</v>
      </c>
      <c r="D1413" s="10" t="n">
        <v>-0.01239711257556046</v>
      </c>
      <c r="E1413" s="10" t="n">
        <v>0.5873100900978773</v>
      </c>
      <c r="F1413" s="10" t="n">
        <v>0.8947606119819498</v>
      </c>
      <c r="G1413" s="10" t="n">
        <v>0.7039025260461728</v>
      </c>
      <c r="H1413" s="10" t="n">
        <v>0.7680939913412321</v>
      </c>
      <c r="I1413" s="10" t="n">
        <v>0.5832193326774354</v>
      </c>
      <c r="J1413" s="10" t="n">
        <v>0.549174390033469</v>
      </c>
      <c r="K1413" s="10" t="n">
        <v>0.5133165664735292</v>
      </c>
      <c r="L1413" s="10" t="n">
        <v>0.4463541864942511</v>
      </c>
      <c r="M1413" s="10" t="n">
        <v>0.4090216406545256</v>
      </c>
      <c r="N1413" s="10" t="n">
        <v>0.3708397027382061</v>
      </c>
      <c r="O1413" s="10" t="n">
        <v>0.4213452175208402</v>
      </c>
      <c r="P1413" s="10" t="n">
        <v>0.5060457807737764</v>
      </c>
      <c r="Q1413" s="10" t="n">
        <v>-0.538377422602192</v>
      </c>
      <c r="R1413" s="10" t="n">
        <v>0.07518757208992645</v>
      </c>
      <c r="S1413" s="10" t="n">
        <v>0.3663401489598436</v>
      </c>
      <c r="T1413" s="10" t="n">
        <v>0.1506727728618042</v>
      </c>
      <c r="U1413" s="10" t="n">
        <v>0.3453876242800705</v>
      </c>
      <c r="V1413" s="10" t="n">
        <v>0.2806441298532548</v>
      </c>
      <c r="W1413" s="10" t="n">
        <v>0.344222803835796</v>
      </c>
      <c r="X1413" s="10" t="n">
        <v>0.358146706733143</v>
      </c>
      <c r="Y1413" s="10" t="n">
        <v>0.3468944434272384</v>
      </c>
      <c r="Z1413" s="10" t="n">
        <v>0.3475416489609627</v>
      </c>
      <c r="AA1413" s="10" t="n">
        <v>0.3224595567183</v>
      </c>
      <c r="AB1413" s="10" t="n">
        <v>0.3825322369866223</v>
      </c>
      <c r="AC1413" s="10" t="n">
        <v>0.4740302489372515</v>
      </c>
    </row>
    <row r="1414">
      <c r="A1414" s="1" t="inlineStr">
        <is>
          <t>TXV_TRIMA</t>
        </is>
      </c>
      <c r="B1414" s="6" t="n">
        <v>30</v>
      </c>
      <c r="C1414" s="7" t="n">
        <v>0.000419014593266869</v>
      </c>
      <c r="D1414" s="10" t="n">
        <v>-0.5824307690312787</v>
      </c>
      <c r="E1414" s="10" t="n">
        <v>-0.01810935585463639</v>
      </c>
      <c r="F1414" s="10" t="n">
        <v>0.3085694072623388</v>
      </c>
      <c r="G1414" s="10" t="n">
        <v>0.5000634161574083</v>
      </c>
      <c r="H1414" s="10" t="n">
        <v>0.6464779560098493</v>
      </c>
      <c r="I1414" s="10" t="n">
        <v>0.5745708983718649</v>
      </c>
      <c r="J1414" s="10" t="n">
        <v>0.5426780155940009</v>
      </c>
      <c r="K1414" s="10" t="n">
        <v>0.5016934761071297</v>
      </c>
      <c r="L1414" s="10" t="n">
        <v>0.4419832361387356</v>
      </c>
      <c r="M1414" s="10" t="n">
        <v>0.3795248061895153</v>
      </c>
      <c r="N1414" s="10" t="n">
        <v>0.3521461084068264</v>
      </c>
      <c r="O1414" s="10" t="n">
        <v>0.4006343294657429</v>
      </c>
      <c r="P1414" s="10" t="n">
        <v>0.4885597323503544</v>
      </c>
      <c r="Q1414" s="10" t="n">
        <v>-0.8942368781391891</v>
      </c>
      <c r="R1414" s="10" t="n">
        <v>-0.3300149427188905</v>
      </c>
      <c r="S1414" s="10" t="n">
        <v>-0.01897339416884231</v>
      </c>
      <c r="T1414" s="10" t="n">
        <v>0.1365783687419421</v>
      </c>
      <c r="U1414" s="10" t="n">
        <v>0.3024751832631878</v>
      </c>
      <c r="V1414" s="10" t="n">
        <v>0.3297694925161321</v>
      </c>
      <c r="W1414" s="10" t="n">
        <v>0.3785296375159158</v>
      </c>
      <c r="X1414" s="10" t="n">
        <v>0.3798996207391364</v>
      </c>
      <c r="Y1414" s="10" t="n">
        <v>0.3633977456237176</v>
      </c>
      <c r="Z1414" s="10" t="n">
        <v>0.3351907151993873</v>
      </c>
      <c r="AA1414" s="10" t="n">
        <v>0.3219173102183387</v>
      </c>
      <c r="AB1414" s="10" t="n">
        <v>0.3764099762616631</v>
      </c>
      <c r="AC1414" s="10" t="n">
        <v>0.4690342620138744</v>
      </c>
    </row>
    <row r="1415">
      <c r="A1415" s="1" t="inlineStr">
        <is>
          <t>TXV_TRIMA</t>
        </is>
      </c>
      <c r="B1415" s="6" t="n">
        <v>40</v>
      </c>
      <c r="C1415" s="7" t="n">
        <v>0.0005581431155933639</v>
      </c>
      <c r="D1415" s="10" t="n">
        <v>-0.3483153873588201</v>
      </c>
      <c r="E1415" s="10" t="n">
        <v>0.3686530254976602</v>
      </c>
      <c r="F1415" s="10" t="n">
        <v>0.6702695297193102</v>
      </c>
      <c r="G1415" s="10" t="n">
        <v>0.5424347384168525</v>
      </c>
      <c r="H1415" s="10" t="n">
        <v>0.7972400753161577</v>
      </c>
      <c r="I1415" s="10" t="n">
        <v>0.6000399817682428</v>
      </c>
      <c r="J1415" s="10" t="n">
        <v>0.5624822359999346</v>
      </c>
      <c r="K1415" s="10" t="n">
        <v>0.5288160231354661</v>
      </c>
      <c r="L1415" s="10" t="n">
        <v>0.4580986106694186</v>
      </c>
      <c r="M1415" s="10" t="n">
        <v>0.3831297318145456</v>
      </c>
      <c r="N1415" s="10" t="n">
        <v>0.3561614757407063</v>
      </c>
      <c r="O1415" s="10" t="n">
        <v>0.4019282034361432</v>
      </c>
      <c r="P1415" s="10" t="n">
        <v>0.4806168899643753</v>
      </c>
      <c r="Q1415" s="10" t="n">
        <v>-0.6252553762745328</v>
      </c>
      <c r="R1415" s="10" t="n">
        <v>0.03119164738587576</v>
      </c>
      <c r="S1415" s="10" t="n">
        <v>0.3941211177136424</v>
      </c>
      <c r="T1415" s="10" t="n">
        <v>0.1840206264504872</v>
      </c>
      <c r="U1415" s="10" t="n">
        <v>0.45827349355132</v>
      </c>
      <c r="V1415" s="10" t="n">
        <v>0.3843701490791744</v>
      </c>
      <c r="W1415" s="10" t="n">
        <v>0.4144110459968711</v>
      </c>
      <c r="X1415" s="10" t="n">
        <v>0.4238386415874535</v>
      </c>
      <c r="Y1415" s="10" t="n">
        <v>0.3924986544593581</v>
      </c>
      <c r="Z1415" s="10" t="n">
        <v>0.3481521162686581</v>
      </c>
      <c r="AA1415" s="10" t="n">
        <v>0.3328068152122924</v>
      </c>
      <c r="AB1415" s="10" t="n">
        <v>0.3836152341803149</v>
      </c>
      <c r="AC1415" s="10" t="n">
        <v>0.4664854650194178</v>
      </c>
    </row>
    <row r="1416">
      <c r="A1416" s="1" t="inlineStr">
        <is>
          <t>TXV_TRIMA</t>
        </is>
      </c>
      <c r="B1416" s="6" t="n">
        <v>60</v>
      </c>
      <c r="C1416" s="7" t="n">
        <v>0.0008380291865337379</v>
      </c>
      <c r="D1416" s="10" t="n">
        <v>-0.8353922382024397</v>
      </c>
      <c r="E1416" s="10" t="n">
        <v>-0.1026560611709064</v>
      </c>
      <c r="F1416" s="10" t="n">
        <v>0.4368090170127202</v>
      </c>
      <c r="G1416" s="10" t="n">
        <v>0.7006271284017028</v>
      </c>
      <c r="H1416" s="10" t="n">
        <v>1.1350955625958</v>
      </c>
      <c r="I1416" s="10" t="n">
        <v>0.6097110441578301</v>
      </c>
      <c r="J1416" s="10" t="n">
        <v>0.5603063609408405</v>
      </c>
      <c r="K1416" s="10" t="n">
        <v>0.5261571069660848</v>
      </c>
      <c r="L1416" s="10" t="n">
        <v>0.493106196324238</v>
      </c>
      <c r="M1416" s="10" t="n">
        <v>0.4268840134413189</v>
      </c>
      <c r="N1416" s="10" t="n">
        <v>0.4018939771926983</v>
      </c>
      <c r="O1416" s="10" t="n">
        <v>0.4332324499195844</v>
      </c>
      <c r="P1416" s="10" t="n">
        <v>0.5029929235042659</v>
      </c>
      <c r="Q1416" s="10" t="n">
        <v>-1.015895017951927</v>
      </c>
      <c r="R1416" s="10" t="n">
        <v>-0.2302346932154068</v>
      </c>
      <c r="S1416" s="10" t="n">
        <v>0.2136365060193831</v>
      </c>
      <c r="T1416" s="10" t="n">
        <v>0.4648880933769145</v>
      </c>
      <c r="U1416" s="10" t="n">
        <v>0.8433859712057646</v>
      </c>
      <c r="V1416" s="10" t="n">
        <v>0.4164057243239221</v>
      </c>
      <c r="W1416" s="10" t="n">
        <v>0.4368619190161412</v>
      </c>
      <c r="X1416" s="10" t="n">
        <v>0.4376032670818586</v>
      </c>
      <c r="Y1416" s="10" t="n">
        <v>0.4362093546038415</v>
      </c>
      <c r="Z1416" s="10" t="n">
        <v>0.399870964389217</v>
      </c>
      <c r="AA1416" s="10" t="n">
        <v>0.3867434491617019</v>
      </c>
      <c r="AB1416" s="10" t="n">
        <v>0.4217993924600252</v>
      </c>
      <c r="AC1416" s="10" t="n">
        <v>0.4924728450949089</v>
      </c>
    </row>
    <row r="1417">
      <c r="A1417" s="1" t="inlineStr">
        <is>
          <t>TXV_TRIMA</t>
        </is>
      </c>
      <c r="B1417" s="6" t="n">
        <v>120</v>
      </c>
      <c r="C1417" s="7" t="n">
        <v>0.001671180775658388</v>
      </c>
      <c r="D1417" s="10" t="n">
        <v>-0.6012866032647809</v>
      </c>
      <c r="E1417" s="10" t="n">
        <v>-0.05735516334583341</v>
      </c>
      <c r="F1417" s="10" t="n">
        <v>0.3710780025218193</v>
      </c>
      <c r="G1417" s="10" t="n">
        <v>0.5695319109007787</v>
      </c>
      <c r="H1417" s="10" t="n">
        <v>0.9722723946438907</v>
      </c>
      <c r="I1417" s="10" t="n">
        <v>0.6094445791796024</v>
      </c>
      <c r="J1417" s="10" t="n">
        <v>0.6327964464439323</v>
      </c>
      <c r="K1417" s="10" t="n">
        <v>0.6497341188501408</v>
      </c>
      <c r="L1417" s="10" t="n">
        <v>0.6238565728597607</v>
      </c>
      <c r="M1417" s="10" t="n">
        <v>0.5438804547603246</v>
      </c>
      <c r="N1417" s="10" t="n">
        <v>0.5305385424434433</v>
      </c>
      <c r="O1417" s="10" t="n">
        <v>0.5215858942638179</v>
      </c>
      <c r="P1417" s="10" t="n">
        <v>0.5471316345076174</v>
      </c>
      <c r="Q1417" s="10" t="n">
        <v>-0.7782400821774748</v>
      </c>
      <c r="R1417" s="10" t="n">
        <v>-0.1595810655697333</v>
      </c>
      <c r="S1417" s="10" t="n">
        <v>0.1838357756723457</v>
      </c>
      <c r="T1417" s="10" t="n">
        <v>0.4044019437404193</v>
      </c>
      <c r="U1417" s="10" t="n">
        <v>0.8151459831912764</v>
      </c>
      <c r="V1417" s="10" t="n">
        <v>0.4934534877075427</v>
      </c>
      <c r="W1417" s="10" t="n">
        <v>0.5455011143329593</v>
      </c>
      <c r="X1417" s="10" t="n">
        <v>0.5833518558285121</v>
      </c>
      <c r="Y1417" s="10" t="n">
        <v>0.5795810835584331</v>
      </c>
      <c r="Z1417" s="10" t="n">
        <v>0.526543095269055</v>
      </c>
      <c r="AA1417" s="10" t="n">
        <v>0.5184218224982698</v>
      </c>
      <c r="AB1417" s="10" t="n">
        <v>0.5141229443172922</v>
      </c>
      <c r="AC1417" s="10" t="n">
        <v>0.5390934431275711</v>
      </c>
    </row>
    <row r="1418">
      <c r="A1418" s="1" t="inlineStr">
        <is>
          <t>TXV_TRIMA</t>
        </is>
      </c>
      <c r="B1418" s="6" t="n">
        <v>180</v>
      </c>
      <c r="C1418" s="7" t="n">
        <v>0.002514087559601214</v>
      </c>
      <c r="D1418" s="10" t="n">
        <v>-0.5701289363402577</v>
      </c>
      <c r="E1418" s="10" t="n">
        <v>0.040600918868165</v>
      </c>
      <c r="F1418" s="10" t="n">
        <v>0.4309511053356604</v>
      </c>
      <c r="G1418" s="10" t="n">
        <v>0.6461660091674433</v>
      </c>
      <c r="H1418" s="10" t="n">
        <v>0.9174713197632688</v>
      </c>
      <c r="I1418" s="10" t="n">
        <v>0.8575451390670117</v>
      </c>
      <c r="J1418" s="10" t="n">
        <v>0.7517694269787538</v>
      </c>
      <c r="K1418" s="10" t="n">
        <v>0.678494536852383</v>
      </c>
      <c r="L1418" s="10" t="n">
        <v>0.7427584979760481</v>
      </c>
      <c r="M1418" s="10" t="n">
        <v>0.7254147041225318</v>
      </c>
      <c r="N1418" s="10" t="n">
        <v>0.6065880094221461</v>
      </c>
      <c r="O1418" s="10" t="n">
        <v>0.6266907410864175</v>
      </c>
      <c r="P1418" s="10" t="n">
        <v>0.6306189099729272</v>
      </c>
      <c r="Q1418" s="10" t="n">
        <v>-0.705261983757229</v>
      </c>
      <c r="R1418" s="10" t="n">
        <v>-0.02259116854734604</v>
      </c>
      <c r="S1418" s="10" t="n">
        <v>0.30381082573478</v>
      </c>
      <c r="T1418" s="10" t="n">
        <v>0.5048799056505949</v>
      </c>
      <c r="U1418" s="10" t="n">
        <v>0.8026957004425921</v>
      </c>
      <c r="V1418" s="10" t="n">
        <v>0.741940646067872</v>
      </c>
      <c r="W1418" s="10" t="n">
        <v>0.6726948727497831</v>
      </c>
      <c r="X1418" s="10" t="n">
        <v>0.6273308762759644</v>
      </c>
      <c r="Y1418" s="10" t="n">
        <v>0.6926381559631994</v>
      </c>
      <c r="Z1418" s="10" t="n">
        <v>0.7004670897861064</v>
      </c>
      <c r="AA1418" s="10" t="n">
        <v>0.5969740592774482</v>
      </c>
      <c r="AB1418" s="10" t="n">
        <v>0.6160027624900747</v>
      </c>
      <c r="AC1418" s="10" t="n">
        <v>0.6241470561099112</v>
      </c>
    </row>
    <row r="1419">
      <c r="A1419" s="1" t="inlineStr">
        <is>
          <t>TXV_TRIMA</t>
        </is>
      </c>
      <c r="B1419" s="6" t="n">
        <v>300</v>
      </c>
      <c r="C1419" s="7" t="n">
        <v>0.00419014593266869</v>
      </c>
      <c r="D1419" s="10" t="n">
        <v>-0.3785724565196942</v>
      </c>
      <c r="E1419" s="10" t="n">
        <v>0.1991364194021432</v>
      </c>
      <c r="F1419" s="10" t="n">
        <v>0.5389097812604535</v>
      </c>
      <c r="G1419" s="10" t="n">
        <v>0.7276728246627217</v>
      </c>
      <c r="H1419" s="10" t="n">
        <v>1.025709363092948</v>
      </c>
      <c r="I1419" s="10" t="n">
        <v>1.048099735893284</v>
      </c>
      <c r="J1419" s="10" t="n">
        <v>1.034844788605649</v>
      </c>
      <c r="K1419" s="10" t="n">
        <v>1.19572492348233</v>
      </c>
      <c r="L1419" s="10" t="n">
        <v>0.7086681163369267</v>
      </c>
      <c r="M1419" s="10" t="n">
        <v>0.7272060891940498</v>
      </c>
      <c r="N1419" s="10" t="n">
        <v>0.7286150910615331</v>
      </c>
      <c r="O1419" s="10" t="n">
        <v>0.7289236796694342</v>
      </c>
      <c r="P1419" s="10" t="n">
        <v>0.7300853640631039</v>
      </c>
      <c r="Q1419" s="10" t="n">
        <v>-0.4402055750177798</v>
      </c>
      <c r="R1419" s="10" t="n">
        <v>0.2401051320986887</v>
      </c>
      <c r="S1419" s="10" t="n">
        <v>0.446273796866055</v>
      </c>
      <c r="T1419" s="10" t="n">
        <v>0.6528177750374834</v>
      </c>
      <c r="U1419" s="10" t="n">
        <v>0.9312658429797315</v>
      </c>
      <c r="V1419" s="10" t="n">
        <v>0.9761036011878521</v>
      </c>
      <c r="W1419" s="10" t="n">
        <v>0.9639239169151655</v>
      </c>
      <c r="X1419" s="10" t="n">
        <v>1.118408315332559</v>
      </c>
      <c r="Y1419" s="10" t="n">
        <v>0.6802371497560079</v>
      </c>
      <c r="Z1419" s="10" t="n">
        <v>0.7119284245644428</v>
      </c>
      <c r="AA1419" s="10" t="n">
        <v>0.7189353999539833</v>
      </c>
      <c r="AB1419" s="10" t="n">
        <v>0.720942959450252</v>
      </c>
      <c r="AC1419" s="10" t="n">
        <v>0.7237705090722096</v>
      </c>
    </row>
    <row r="1420">
      <c r="A1420" s="1" t="inlineStr">
        <is>
          <t>TXV_TRIMA</t>
        </is>
      </c>
      <c r="B1420" s="6" t="n">
        <v>600</v>
      </c>
      <c r="C1420" s="7" t="n">
        <v>0.008259755055539733</v>
      </c>
      <c r="D1420" s="10" t="n">
        <v>-0.1694264481611696</v>
      </c>
      <c r="E1420" s="10" t="n">
        <v>0.1780873850302289</v>
      </c>
      <c r="F1420" s="10" t="n">
        <v>0.4067710173470929</v>
      </c>
      <c r="G1420" s="10" t="n">
        <v>0.539490974278927</v>
      </c>
      <c r="H1420" s="10" t="n">
        <v>0.6961229484797258</v>
      </c>
      <c r="I1420" s="10" t="n">
        <v>0.7053998421498334</v>
      </c>
      <c r="J1420" s="10" t="n">
        <v>0.6071456433612268</v>
      </c>
      <c r="K1420" s="10" t="n">
        <v>0.7162336291228453</v>
      </c>
      <c r="L1420" s="10" t="n">
        <v>0.731337041976966</v>
      </c>
      <c r="M1420" s="10" t="n">
        <v>0.9607870759403037</v>
      </c>
      <c r="N1420" s="10" t="n">
        <v>0.9351198255486386</v>
      </c>
      <c r="O1420" s="10" t="n">
        <v>0.9464399538058548</v>
      </c>
      <c r="P1420" s="10" t="n">
        <v>0.920446345248356</v>
      </c>
      <c r="Q1420" s="10" t="n">
        <v>-0.2169366151466336</v>
      </c>
      <c r="R1420" s="10" t="n">
        <v>0.1966202152840701</v>
      </c>
      <c r="S1420" s="10" t="n">
        <v>0.371389350887728</v>
      </c>
      <c r="T1420" s="10" t="n">
        <v>0.4471217562953922</v>
      </c>
      <c r="U1420" s="10" t="n">
        <v>0.6201052226099479</v>
      </c>
      <c r="V1420" s="10" t="n">
        <v>0.6742747526725372</v>
      </c>
      <c r="W1420" s="10" t="n">
        <v>0.5518199243298659</v>
      </c>
      <c r="X1420" s="10" t="n">
        <v>0.6473575049373513</v>
      </c>
      <c r="Y1420" s="10" t="n">
        <v>0.7009643235220089</v>
      </c>
      <c r="Z1420" s="10" t="n">
        <v>0.946254998075077</v>
      </c>
      <c r="AA1420" s="10" t="n">
        <v>0.9239736985340421</v>
      </c>
      <c r="AB1420" s="10" t="n">
        <v>0.9421115411483532</v>
      </c>
      <c r="AC1420" s="10" t="n">
        <v>0.9208714609314765</v>
      </c>
    </row>
    <row r="1421">
      <c r="A1421" s="3" t="inlineStr">
        <is>
          <t>TXV_TRIX</t>
        </is>
      </c>
      <c r="B1421" s="4" t="n">
        <v>1</v>
      </c>
      <c r="C1421" s="5" t="n">
        <v>2.119199684239247e-05</v>
      </c>
      <c r="D1421" s="9" t="n">
        <v>0.1108484170280029</v>
      </c>
      <c r="E1421" s="9" t="n">
        <v>-0.01449043437867722</v>
      </c>
      <c r="F1421" s="9" t="n">
        <v>-0.1811106993421091</v>
      </c>
      <c r="G1421" s="9" t="n">
        <v>-0.2571272172703368</v>
      </c>
      <c r="H1421" s="9" t="n">
        <v>-0.3546002041573323</v>
      </c>
      <c r="I1421" s="9" t="n">
        <v>-0.3000709132615432</v>
      </c>
      <c r="J1421" s="9" t="n">
        <v>-0.3711026930775505</v>
      </c>
      <c r="K1421" s="9" t="n">
        <v>-0.3742358476406409</v>
      </c>
      <c r="L1421" s="9" t="n">
        <v>-0.458686668176049</v>
      </c>
      <c r="M1421" s="9" t="n">
        <v>-0.4305056990227509</v>
      </c>
      <c r="N1421" s="9" t="n">
        <v>-0.4284107624149489</v>
      </c>
      <c r="O1421" s="9" t="n">
        <v>-0.4622626807425627</v>
      </c>
      <c r="P1421" s="9" t="n">
        <v>-0.5630240502805263</v>
      </c>
      <c r="Q1421" s="9" t="n">
        <v>0.1366448568953152</v>
      </c>
      <c r="R1421" s="9" t="n">
        <v>0.1084845437526901</v>
      </c>
      <c r="S1421" s="9" t="n">
        <v>0.06237867538979595</v>
      </c>
      <c r="T1421" s="9" t="n">
        <v>0.04375940631358297</v>
      </c>
      <c r="U1421" s="9" t="n">
        <v>0.005123276416870143</v>
      </c>
      <c r="V1421" s="9" t="n">
        <v>0.03334989512048933</v>
      </c>
      <c r="W1421" s="9" t="n">
        <v>-0.09615688774755497</v>
      </c>
      <c r="X1421" s="9" t="n">
        <v>-0.1207951273717455</v>
      </c>
      <c r="Y1421" s="9" t="n">
        <v>-0.2321841218194161</v>
      </c>
      <c r="Z1421" s="9" t="n">
        <v>-0.278136519284111</v>
      </c>
      <c r="AA1421" s="9" t="n">
        <v>-0.2889442226733052</v>
      </c>
      <c r="AB1421" s="9" t="n">
        <v>-0.3338826220721067</v>
      </c>
      <c r="AC1421" s="9" t="n">
        <v>-0.4541274923343027</v>
      </c>
    </row>
    <row r="1422">
      <c r="A1422" s="1" t="inlineStr">
        <is>
          <t>TXV_TRIX</t>
        </is>
      </c>
      <c r="B1422" s="6" t="n">
        <v>5</v>
      </c>
      <c r="C1422" s="7" t="n">
        <v>0.0002119154264797958</v>
      </c>
      <c r="D1422" s="10" t="n">
        <v>0.49842900901612</v>
      </c>
      <c r="E1422" s="10" t="n">
        <v>-0.4771399044479234</v>
      </c>
      <c r="F1422" s="10" t="n">
        <v>-0.4749316386404158</v>
      </c>
      <c r="G1422" s="10" t="n">
        <v>-0.4759509977933116</v>
      </c>
      <c r="H1422" s="10" t="n">
        <v>-0.4672834600708459</v>
      </c>
      <c r="I1422" s="10" t="n">
        <v>-0.4579228043057211</v>
      </c>
      <c r="J1422" s="10" t="n">
        <v>-0.4280010772891864</v>
      </c>
      <c r="K1422" s="10" t="n">
        <v>-0.3949167966972756</v>
      </c>
      <c r="L1422" s="10" t="n">
        <v>-0.3381746019109373</v>
      </c>
      <c r="M1422" s="10" t="n">
        <v>-0.3317615367264198</v>
      </c>
      <c r="N1422" s="10" t="n">
        <v>-0.3054178463631347</v>
      </c>
      <c r="O1422" s="10" t="n">
        <v>-0.3688718266847983</v>
      </c>
      <c r="P1422" s="10" t="n">
        <v>-0.4592973484859785</v>
      </c>
      <c r="Q1422" s="10" t="n">
        <v>0.4014631336507907</v>
      </c>
      <c r="R1422" s="10" t="n">
        <v>-0.3233396417446993</v>
      </c>
      <c r="S1422" s="10" t="n">
        <v>-0.3276104440265883</v>
      </c>
      <c r="T1422" s="10" t="n">
        <v>-0.3337967532179517</v>
      </c>
      <c r="U1422" s="10" t="n">
        <v>-0.3436817868240363</v>
      </c>
      <c r="V1422" s="10" t="n">
        <v>-0.3616997594853063</v>
      </c>
      <c r="W1422" s="10" t="n">
        <v>-0.36380523181444</v>
      </c>
      <c r="X1422" s="10" t="n">
        <v>-0.3489034137021186</v>
      </c>
      <c r="Y1422" s="10" t="n">
        <v>-0.3107004278125138</v>
      </c>
      <c r="Z1422" s="10" t="n">
        <v>-0.3204072435683992</v>
      </c>
      <c r="AA1422" s="10" t="n">
        <v>-0.2988073724742482</v>
      </c>
      <c r="AB1422" s="10" t="n">
        <v>-0.3658808102362273</v>
      </c>
      <c r="AC1422" s="10" t="n">
        <v>-0.4574979263329975</v>
      </c>
    </row>
    <row r="1423">
      <c r="A1423" s="1" t="inlineStr">
        <is>
          <t>TXV_TRIX</t>
        </is>
      </c>
      <c r="B1423" s="6" t="n">
        <v>10</v>
      </c>
      <c r="C1423" s="7" t="n">
        <v>0.0004238308529595916</v>
      </c>
      <c r="D1423" s="10" t="n">
        <v>1.082338661961649</v>
      </c>
      <c r="E1423" s="10" t="n">
        <v>0.1667606855651366</v>
      </c>
      <c r="F1423" s="10" t="n">
        <v>-0.4374394974282831</v>
      </c>
      <c r="G1423" s="10" t="n">
        <v>-0.1710954399184459</v>
      </c>
      <c r="H1423" s="10" t="n">
        <v>-0.4315092651295047</v>
      </c>
      <c r="I1423" s="10" t="n">
        <v>-0.4118555596265933</v>
      </c>
      <c r="J1423" s="10" t="n">
        <v>-0.3790442097217234</v>
      </c>
      <c r="K1423" s="10" t="n">
        <v>-0.3516272308122629</v>
      </c>
      <c r="L1423" s="10" t="n">
        <v>-0.3119225859568305</v>
      </c>
      <c r="M1423" s="10" t="n">
        <v>-0.2661713383289042</v>
      </c>
      <c r="N1423" s="10" t="n">
        <v>-0.2770637202454928</v>
      </c>
      <c r="O1423" s="10" t="n">
        <v>-0.3405274496195224</v>
      </c>
      <c r="P1423" s="10" t="n">
        <v>-0.4340856632436607</v>
      </c>
      <c r="Q1423" s="10" t="n">
        <v>0.9708417925251286</v>
      </c>
      <c r="R1423" s="10" t="n">
        <v>0.3015204202025524</v>
      </c>
      <c r="S1423" s="10" t="n">
        <v>-0.3804062460256513</v>
      </c>
      <c r="T1423" s="10" t="n">
        <v>-0.07502150477911862</v>
      </c>
      <c r="U1423" s="10" t="n">
        <v>-0.3890629229400525</v>
      </c>
      <c r="V1423" s="10" t="n">
        <v>-0.3826443501652852</v>
      </c>
      <c r="W1423" s="10" t="n">
        <v>-0.3631612759957538</v>
      </c>
      <c r="X1423" s="10" t="n">
        <v>-0.3425617466847946</v>
      </c>
      <c r="Y1423" s="10" t="n">
        <v>-0.3090751082108268</v>
      </c>
      <c r="Z1423" s="10" t="n">
        <v>-0.2714323907320439</v>
      </c>
      <c r="AA1423" s="10" t="n">
        <v>-0.2839499533834448</v>
      </c>
      <c r="AB1423" s="10" t="n">
        <v>-0.3479261454125708</v>
      </c>
      <c r="AC1423" s="10" t="n">
        <v>-0.4404505085635849</v>
      </c>
    </row>
    <row r="1424">
      <c r="A1424" s="1" t="inlineStr">
        <is>
          <t>TXV_TRIX</t>
        </is>
      </c>
      <c r="B1424" s="6" t="n">
        <v>20</v>
      </c>
      <c r="C1424" s="7" t="n">
        <v>0.0008476617059191831</v>
      </c>
      <c r="D1424" s="10" t="n">
        <v>1.014712911259803</v>
      </c>
      <c r="E1424" s="10" t="n">
        <v>0.1311198790273888</v>
      </c>
      <c r="F1424" s="10" t="n">
        <v>-0.4378902688748449</v>
      </c>
      <c r="G1424" s="10" t="n">
        <v>-0.4598019211700985</v>
      </c>
      <c r="H1424" s="10" t="n">
        <v>-0.4859250793444684</v>
      </c>
      <c r="I1424" s="10" t="n">
        <v>-0.4397856688111823</v>
      </c>
      <c r="J1424" s="10" t="n">
        <v>-0.4101617826383247</v>
      </c>
      <c r="K1424" s="10" t="n">
        <v>-0.3868203780708624</v>
      </c>
      <c r="L1424" s="10" t="n">
        <v>-0.3536019980076022</v>
      </c>
      <c r="M1424" s="10" t="n">
        <v>-0.3276658314458772</v>
      </c>
      <c r="N1424" s="10" t="n">
        <v>-0.350876829185873</v>
      </c>
      <c r="O1424" s="10" t="n">
        <v>-0.3867370851605341</v>
      </c>
      <c r="P1424" s="10" t="n">
        <v>-0.4438146963699652</v>
      </c>
      <c r="Q1424" s="10" t="n">
        <v>1.033068795404552</v>
      </c>
      <c r="R1424" s="10" t="n">
        <v>0.1401360976261165</v>
      </c>
      <c r="S1424" s="10" t="n">
        <v>-0.4547274283616579</v>
      </c>
      <c r="T1424" s="10" t="n">
        <v>-0.3077276079774144</v>
      </c>
      <c r="U1424" s="10" t="n">
        <v>-0.4900877165309899</v>
      </c>
      <c r="V1424" s="10" t="n">
        <v>-0.4373970241180931</v>
      </c>
      <c r="W1424" s="10" t="n">
        <v>-0.41208638129204</v>
      </c>
      <c r="X1424" s="10" t="n">
        <v>-0.3920242512440554</v>
      </c>
      <c r="Y1424" s="10" t="n">
        <v>-0.3619049272717548</v>
      </c>
      <c r="Z1424" s="10" t="n">
        <v>-0.3380519105771807</v>
      </c>
      <c r="AA1424" s="10" t="n">
        <v>-0.3603187928815024</v>
      </c>
      <c r="AB1424" s="10" t="n">
        <v>-0.3947831784314039</v>
      </c>
      <c r="AC1424" s="10" t="n">
        <v>-0.4502007407693171</v>
      </c>
    </row>
    <row r="1425">
      <c r="A1425" s="1" t="inlineStr">
        <is>
          <t>TXV_TRIX</t>
        </is>
      </c>
      <c r="B1425" s="6" t="n">
        <v>30</v>
      </c>
      <c r="C1425" s="7" t="n">
        <v>0.001271492558878775</v>
      </c>
      <c r="D1425" s="10" t="n">
        <v>1.095316441447892</v>
      </c>
      <c r="E1425" s="10" t="n">
        <v>0.616454823327251</v>
      </c>
      <c r="F1425" s="10" t="n">
        <v>0.2133488189141392</v>
      </c>
      <c r="G1425" s="10" t="n">
        <v>-0.2224953515408828</v>
      </c>
      <c r="H1425" s="10" t="n">
        <v>-0.5034390240257517</v>
      </c>
      <c r="I1425" s="10" t="n">
        <v>-0.4886177266443711</v>
      </c>
      <c r="J1425" s="10" t="n">
        <v>-0.4660630512472274</v>
      </c>
      <c r="K1425" s="10" t="n">
        <v>-0.4489154569813166</v>
      </c>
      <c r="L1425" s="10" t="n">
        <v>-0.4281764063162163</v>
      </c>
      <c r="M1425" s="10" t="n">
        <v>-0.4156214858780657</v>
      </c>
      <c r="N1425" s="10" t="n">
        <v>-0.4256752761419763</v>
      </c>
      <c r="O1425" s="10" t="n">
        <v>-0.4397953329199366</v>
      </c>
      <c r="P1425" s="10" t="n">
        <v>-0.4644581505285541</v>
      </c>
      <c r="Q1425" s="10" t="n">
        <v>1.149385547663822</v>
      </c>
      <c r="R1425" s="10" t="n">
        <v>0.6317935412598212</v>
      </c>
      <c r="S1425" s="10" t="n">
        <v>0.2631537472889391</v>
      </c>
      <c r="T1425" s="10" t="n">
        <v>-0.09077901834630911</v>
      </c>
      <c r="U1425" s="10" t="n">
        <v>-0.5031500860392777</v>
      </c>
      <c r="V1425" s="10" t="n">
        <v>-0.4924016718388182</v>
      </c>
      <c r="W1425" s="10" t="n">
        <v>-0.4723433005821518</v>
      </c>
      <c r="X1425" s="10" t="n">
        <v>-0.4563917674568778</v>
      </c>
      <c r="Y1425" s="10" t="n">
        <v>-0.4370841416850908</v>
      </c>
      <c r="Z1425" s="10" t="n">
        <v>-0.4256732969707205</v>
      </c>
      <c r="AA1425" s="10" t="n">
        <v>-0.4341989303679999</v>
      </c>
      <c r="AB1425" s="10" t="n">
        <v>-0.4460188810415421</v>
      </c>
      <c r="AC1425" s="10" t="n">
        <v>-0.4690039312422056</v>
      </c>
    </row>
    <row r="1426">
      <c r="A1426" s="1" t="inlineStr">
        <is>
          <t>TXV_TRIX</t>
        </is>
      </c>
      <c r="B1426" s="6" t="n">
        <v>40</v>
      </c>
      <c r="C1426" s="7" t="n">
        <v>0.001693675661110897</v>
      </c>
      <c r="D1426" s="10" t="n">
        <v>0.5828673999588617</v>
      </c>
      <c r="E1426" s="10" t="n">
        <v>0.1307376503255012</v>
      </c>
      <c r="F1426" s="10" t="n">
        <v>-0.2679273066970915</v>
      </c>
      <c r="G1426" s="10" t="n">
        <v>-0.2748947499234593</v>
      </c>
      <c r="H1426" s="10" t="n">
        <v>-0.448884711385315</v>
      </c>
      <c r="I1426" s="10" t="n">
        <v>-0.4521416066712405</v>
      </c>
      <c r="J1426" s="10" t="n">
        <v>-0.5140131262376746</v>
      </c>
      <c r="K1426" s="10" t="n">
        <v>-0.4874831212720606</v>
      </c>
      <c r="L1426" s="10" t="n">
        <v>-0.4761819651490171</v>
      </c>
      <c r="M1426" s="10" t="n">
        <v>-0.4782793243925113</v>
      </c>
      <c r="N1426" s="10" t="n">
        <v>-0.4817163433722713</v>
      </c>
      <c r="O1426" s="10" t="n">
        <v>-0.4860230114150099</v>
      </c>
      <c r="P1426" s="10" t="n">
        <v>-0.5009367581965158</v>
      </c>
      <c r="Q1426" s="10" t="n">
        <v>0.6259958609492298</v>
      </c>
      <c r="R1426" s="10" t="n">
        <v>0.1011802475859963</v>
      </c>
      <c r="S1426" s="10" t="n">
        <v>-0.2704303800942901</v>
      </c>
      <c r="T1426" s="10" t="n">
        <v>-0.2078764301161297</v>
      </c>
      <c r="U1426" s="10" t="n">
        <v>-0.4409362503587597</v>
      </c>
      <c r="V1426" s="10" t="n">
        <v>-0.4705626981171792</v>
      </c>
      <c r="W1426" s="10" t="n">
        <v>-0.5205613246028418</v>
      </c>
      <c r="X1426" s="10" t="n">
        <v>-0.498661411151094</v>
      </c>
      <c r="Y1426" s="10" t="n">
        <v>-0.4875261564433246</v>
      </c>
      <c r="Z1426" s="10" t="n">
        <v>-0.485469590967891</v>
      </c>
      <c r="AA1426" s="10" t="n">
        <v>-0.4883056975410243</v>
      </c>
      <c r="AB1426" s="10" t="n">
        <v>-0.4909020267110017</v>
      </c>
      <c r="AC1426" s="10" t="n">
        <v>-0.5049092579686506</v>
      </c>
    </row>
    <row r="1427">
      <c r="A1427" s="1" t="inlineStr">
        <is>
          <t>TXV_TRIX</t>
        </is>
      </c>
      <c r="B1427" s="6" t="n">
        <v>60</v>
      </c>
      <c r="C1427" s="7" t="n">
        <v>0.00254298511775755</v>
      </c>
      <c r="D1427" s="10" t="n">
        <v>0.726118598974926</v>
      </c>
      <c r="E1427" s="10" t="n">
        <v>0.4868111043900537</v>
      </c>
      <c r="F1427" s="10" t="n">
        <v>0.2163560117447456</v>
      </c>
      <c r="G1427" s="10" t="n">
        <v>-0.1363324180049123</v>
      </c>
      <c r="H1427" s="10" t="n">
        <v>-0.6720639844058566</v>
      </c>
      <c r="I1427" s="10" t="n">
        <v>-0.6095656886706903</v>
      </c>
      <c r="J1427" s="10" t="n">
        <v>-0.6000391869671359</v>
      </c>
      <c r="K1427" s="10" t="n">
        <v>-0.5867314336999225</v>
      </c>
      <c r="L1427" s="10" t="n">
        <v>-0.5805926238672717</v>
      </c>
      <c r="M1427" s="10" t="n">
        <v>-0.5819183788004558</v>
      </c>
      <c r="N1427" s="10" t="n">
        <v>-0.5835616942238058</v>
      </c>
      <c r="O1427" s="10" t="n">
        <v>-0.5813553899475983</v>
      </c>
      <c r="P1427" s="10" t="n">
        <v>-0.5850874982849084</v>
      </c>
      <c r="Q1427" s="10" t="n">
        <v>0.8526873286414179</v>
      </c>
      <c r="R1427" s="10" t="n">
        <v>0.533972042801535</v>
      </c>
      <c r="S1427" s="10" t="n">
        <v>0.2735820530137899</v>
      </c>
      <c r="T1427" s="10" t="n">
        <v>-0.06315192639050923</v>
      </c>
      <c r="U1427" s="10" t="n">
        <v>-0.6321947231454497</v>
      </c>
      <c r="V1427" s="10" t="n">
        <v>-0.6125078855917316</v>
      </c>
      <c r="W1427" s="10" t="n">
        <v>-0.6011574113447803</v>
      </c>
      <c r="X1427" s="10" t="n">
        <v>-0.5885096938803566</v>
      </c>
      <c r="Y1427" s="10" t="n">
        <v>-0.583385484581956</v>
      </c>
      <c r="Z1427" s="10" t="n">
        <v>-0.5848385699022348</v>
      </c>
      <c r="AA1427" s="10" t="n">
        <v>-0.5850808948954169</v>
      </c>
      <c r="AB1427" s="10" t="n">
        <v>-0.5822665992710424</v>
      </c>
      <c r="AC1427" s="10" t="n">
        <v>-0.5869337167314115</v>
      </c>
    </row>
    <row r="1428">
      <c r="A1428" s="1" t="inlineStr">
        <is>
          <t>TXV_TRIX</t>
        </is>
      </c>
      <c r="B1428" s="6" t="n">
        <v>120</v>
      </c>
      <c r="C1428" s="7" t="n">
        <v>0.005071169250273727</v>
      </c>
      <c r="D1428" s="10" t="n">
        <v>0.2513969610441297</v>
      </c>
      <c r="E1428" s="10" t="n">
        <v>0.2398562079568705</v>
      </c>
      <c r="F1428" s="10" t="n">
        <v>0.1062217833276302</v>
      </c>
      <c r="G1428" s="10" t="n">
        <v>-0.1019092566895082</v>
      </c>
      <c r="H1428" s="10" t="n">
        <v>-0.4217030920049287</v>
      </c>
      <c r="I1428" s="10" t="n">
        <v>-0.5998860849330065</v>
      </c>
      <c r="J1428" s="10" t="n">
        <v>-0.7138310433432858</v>
      </c>
      <c r="K1428" s="10" t="n">
        <v>-0.7519667326655909</v>
      </c>
      <c r="L1428" s="10" t="n">
        <v>-0.7320120077836176</v>
      </c>
      <c r="M1428" s="10" t="n">
        <v>-0.7248793434975425</v>
      </c>
      <c r="N1428" s="10" t="n">
        <v>-0.725697283421363</v>
      </c>
      <c r="O1428" s="10" t="n">
        <v>-0.6852231562583309</v>
      </c>
      <c r="P1428" s="10" t="n">
        <v>-0.6398250529331512</v>
      </c>
      <c r="Q1428" s="10" t="n">
        <v>0.3001854950082349</v>
      </c>
      <c r="R1428" s="10" t="n">
        <v>0.2867010274651884</v>
      </c>
      <c r="S1428" s="10" t="n">
        <v>0.1614699612191439</v>
      </c>
      <c r="T1428" s="10" t="n">
        <v>-0.077142410350584</v>
      </c>
      <c r="U1428" s="10" t="n">
        <v>-0.4087111728002248</v>
      </c>
      <c r="V1428" s="10" t="n">
        <v>-0.5929292431356863</v>
      </c>
      <c r="W1428" s="10" t="n">
        <v>-0.7154830503190409</v>
      </c>
      <c r="X1428" s="10" t="n">
        <v>-0.7501871315252798</v>
      </c>
      <c r="Y1428" s="10" t="n">
        <v>-0.7353105252292127</v>
      </c>
      <c r="Z1428" s="10" t="n">
        <v>-0.7255043719301008</v>
      </c>
      <c r="AA1428" s="10" t="n">
        <v>-0.725602105623091</v>
      </c>
      <c r="AB1428" s="10" t="n">
        <v>-0.6859063078426546</v>
      </c>
      <c r="AC1428" s="10" t="n">
        <v>-0.6413496313023562</v>
      </c>
    </row>
    <row r="1429">
      <c r="A1429" s="1" t="inlineStr">
        <is>
          <t>TXV_TRIX</t>
        </is>
      </c>
      <c r="B1429" s="6" t="n">
        <v>180</v>
      </c>
      <c r="C1429" s="7" t="n">
        <v>0.007628955353272649</v>
      </c>
      <c r="D1429" s="10" t="n">
        <v>0.02470432143022604</v>
      </c>
      <c r="E1429" s="10" t="n">
        <v>0.02908917607335558</v>
      </c>
      <c r="F1429" s="10" t="n">
        <v>-0.07418252948394954</v>
      </c>
      <c r="G1429" s="10" t="n">
        <v>-0.2018106212846055</v>
      </c>
      <c r="H1429" s="10" t="n">
        <v>-0.3454383085009969</v>
      </c>
      <c r="I1429" s="10" t="n">
        <v>-0.3756731411039606</v>
      </c>
      <c r="J1429" s="10" t="n">
        <v>-0.5761520963519996</v>
      </c>
      <c r="K1429" s="10" t="n">
        <v>-0.744530348676698</v>
      </c>
      <c r="L1429" s="10" t="n">
        <v>-0.6700966410525619</v>
      </c>
      <c r="M1429" s="10" t="n">
        <v>-0.6953652401643794</v>
      </c>
      <c r="N1429" s="10" t="n">
        <v>-0.6984242968561821</v>
      </c>
      <c r="O1429" s="10" t="n">
        <v>-0.6711535075489587</v>
      </c>
      <c r="P1429" s="10" t="n">
        <v>-0.6483813237913616</v>
      </c>
      <c r="Q1429" s="10" t="n">
        <v>0.1077204232553104</v>
      </c>
      <c r="R1429" s="10" t="n">
        <v>0.08408693970450433</v>
      </c>
      <c r="S1429" s="10" t="n">
        <v>-0.036622111267348</v>
      </c>
      <c r="T1429" s="10" t="n">
        <v>-0.1598682408109563</v>
      </c>
      <c r="U1429" s="10" t="n">
        <v>-0.3073368643410266</v>
      </c>
      <c r="V1429" s="10" t="n">
        <v>-0.3708159278195235</v>
      </c>
      <c r="W1429" s="10" t="n">
        <v>-0.527965808201356</v>
      </c>
      <c r="X1429" s="10" t="n">
        <v>-0.739970585633781</v>
      </c>
      <c r="Y1429" s="10" t="n">
        <v>-0.6458975432262173</v>
      </c>
      <c r="Z1429" s="10" t="n">
        <v>-0.6914946651524004</v>
      </c>
      <c r="AA1429" s="10" t="n">
        <v>-0.6943505689589147</v>
      </c>
      <c r="AB1429" s="10" t="n">
        <v>-0.6617131750244933</v>
      </c>
      <c r="AC1429" s="10" t="n">
        <v>-0.6464437032701209</v>
      </c>
    </row>
    <row r="1430">
      <c r="A1430" s="1" t="inlineStr">
        <is>
          <t>TXV_TRIX</t>
        </is>
      </c>
      <c r="B1430" s="6" t="n">
        <v>300</v>
      </c>
      <c r="C1430" s="7" t="n">
        <v>0.01271492558878775</v>
      </c>
      <c r="D1430" s="10" t="n">
        <v>-0.1502001437712326</v>
      </c>
      <c r="E1430" s="10" t="n">
        <v>-0.05041880929456004</v>
      </c>
      <c r="F1430" s="10" t="n">
        <v>-0.1702377301968886</v>
      </c>
      <c r="G1430" s="10" t="n">
        <v>-0.25483477418529</v>
      </c>
      <c r="H1430" s="10" t="n">
        <v>-0.2339498482963779</v>
      </c>
      <c r="I1430" s="10" t="n">
        <v>-0.2465142879092622</v>
      </c>
      <c r="J1430" s="10" t="n">
        <v>-0.3663383530975081</v>
      </c>
      <c r="K1430" s="10" t="n">
        <v>-0.4679474543795716</v>
      </c>
      <c r="L1430" s="10" t="n">
        <v>-0.6477710125592754</v>
      </c>
      <c r="M1430" s="10" t="n">
        <v>-0.6644213227748217</v>
      </c>
      <c r="N1430" s="10" t="n">
        <v>-0.6682465367309188</v>
      </c>
      <c r="O1430" s="10" t="n">
        <v>-0.6377758840197559</v>
      </c>
      <c r="P1430" s="10" t="n">
        <v>-0.6051940213392087</v>
      </c>
      <c r="Q1430" s="10" t="n">
        <v>-0.1727601278445905</v>
      </c>
      <c r="R1430" s="10" t="n">
        <v>-0.0601353181919403</v>
      </c>
      <c r="S1430" s="10" t="n">
        <v>-0.1975721994502799</v>
      </c>
      <c r="T1430" s="10" t="n">
        <v>-0.2606785397500944</v>
      </c>
      <c r="U1430" s="10" t="n">
        <v>-0.2380826180149833</v>
      </c>
      <c r="V1430" s="10" t="n">
        <v>-0.2292504110314946</v>
      </c>
      <c r="W1430" s="10" t="n">
        <v>-0.3702921030454067</v>
      </c>
      <c r="X1430" s="10" t="n">
        <v>-0.4589628851478596</v>
      </c>
      <c r="Y1430" s="10" t="n">
        <v>-0.6439455940286909</v>
      </c>
      <c r="Z1430" s="10" t="n">
        <v>-0.6630039156900872</v>
      </c>
      <c r="AA1430" s="10" t="n">
        <v>-0.6659849696005029</v>
      </c>
      <c r="AB1430" s="10" t="n">
        <v>-0.6362720970266331</v>
      </c>
      <c r="AC1430" s="10" t="n">
        <v>-0.6023714753959436</v>
      </c>
    </row>
    <row r="1431">
      <c r="A1431" s="1" t="inlineStr">
        <is>
          <t>TXV_TRIX</t>
        </is>
      </c>
      <c r="B1431" s="6" t="n">
        <v>600</v>
      </c>
      <c r="C1431" s="7" t="n">
        <v>0.0250640843064654</v>
      </c>
      <c r="D1431" s="10" t="n">
        <v>-0.1974211066739794</v>
      </c>
      <c r="E1431" s="10" t="n">
        <v>-0.1280736258008538</v>
      </c>
      <c r="F1431" s="10" t="n">
        <v>-0.04954247542247589</v>
      </c>
      <c r="G1431" s="10" t="n">
        <v>0.002208594960410897</v>
      </c>
      <c r="H1431" s="10" t="n">
        <v>-0.03701576392366689</v>
      </c>
      <c r="I1431" s="10" t="n">
        <v>0.00650651519219464</v>
      </c>
      <c r="J1431" s="10" t="n">
        <v>-0.07086253911435821</v>
      </c>
      <c r="K1431" s="10" t="n">
        <v>-0.1054795065027671</v>
      </c>
      <c r="L1431" s="10" t="n">
        <v>-0.2651393444241572</v>
      </c>
      <c r="M1431" s="10" t="n">
        <v>-0.6141832236995219</v>
      </c>
      <c r="N1431" s="10" t="n">
        <v>-0.484631061029865</v>
      </c>
      <c r="O1431" s="10" t="n">
        <v>-0.6044577285482667</v>
      </c>
      <c r="P1431" s="10" t="n">
        <v>-0.588719183091139</v>
      </c>
      <c r="Q1431" s="10" t="n">
        <v>-0.2347451414740794</v>
      </c>
      <c r="R1431" s="10" t="n">
        <v>-0.1545652250958716</v>
      </c>
      <c r="S1431" s="10" t="n">
        <v>-0.08906517747252027</v>
      </c>
      <c r="T1431" s="10" t="n">
        <v>-0.04949668735589672</v>
      </c>
      <c r="U1431" s="10" t="n">
        <v>-0.04518185075990934</v>
      </c>
      <c r="V1431" s="10" t="n">
        <v>-0.01931582339246115</v>
      </c>
      <c r="W1431" s="10" t="n">
        <v>-0.08874231836068015</v>
      </c>
      <c r="X1431" s="10" t="n">
        <v>-0.1263344576640832</v>
      </c>
      <c r="Y1431" s="10" t="n">
        <v>-0.2763911154847259</v>
      </c>
      <c r="Z1431" s="10" t="n">
        <v>-0.6193838214423489</v>
      </c>
      <c r="AA1431" s="10" t="n">
        <v>-0.4897685744960174</v>
      </c>
      <c r="AB1431" s="10" t="n">
        <v>-0.6043391035118038</v>
      </c>
      <c r="AC1431" s="10" t="n">
        <v>-0.5887449042473138</v>
      </c>
    </row>
    <row r="1432">
      <c r="A1432" s="3" t="inlineStr">
        <is>
          <t>TXV_ULTOSC</t>
        </is>
      </c>
      <c r="B1432" s="4" t="n">
        <v>1</v>
      </c>
      <c r="C1432" s="5" t="n">
        <v>0.9997225774958814</v>
      </c>
      <c r="D1432" s="9" t="inlineStr">
        <is>
          <t>-inf</t>
        </is>
      </c>
      <c r="E1432" s="9" t="inlineStr">
        <is>
          <t>-inf</t>
        </is>
      </c>
      <c r="F1432" s="9" t="inlineStr">
        <is>
          <t>-inf</t>
        </is>
      </c>
      <c r="G1432" s="9" t="inlineStr">
        <is>
          <t>-inf</t>
        </is>
      </c>
      <c r="H1432" s="9" t="inlineStr">
        <is>
          <t>-inf</t>
        </is>
      </c>
      <c r="I1432" s="9" t="inlineStr">
        <is>
          <t>-inf</t>
        </is>
      </c>
      <c r="J1432" s="9" t="inlineStr">
        <is>
          <t>-inf</t>
        </is>
      </c>
      <c r="K1432" s="9" t="inlineStr">
        <is>
          <t>-inf</t>
        </is>
      </c>
      <c r="L1432" s="9" t="inlineStr">
        <is>
          <t>-inf</t>
        </is>
      </c>
      <c r="M1432" s="9" t="inlineStr">
        <is>
          <t>-inf</t>
        </is>
      </c>
      <c r="N1432" s="9" t="inlineStr">
        <is>
          <t>-inf</t>
        </is>
      </c>
      <c r="O1432" s="9" t="inlineStr">
        <is>
          <t>-inf</t>
        </is>
      </c>
      <c r="P1432" s="9" t="inlineStr">
        <is>
          <t>-inf</t>
        </is>
      </c>
      <c r="Q1432" s="9" t="inlineStr">
        <is>
          <t>inf</t>
        </is>
      </c>
      <c r="R1432" s="9" t="inlineStr">
        <is>
          <t>-inf</t>
        </is>
      </c>
      <c r="S1432" s="9" t="inlineStr">
        <is>
          <t>-inf</t>
        </is>
      </c>
      <c r="T1432" s="9" t="inlineStr">
        <is>
          <t>-inf</t>
        </is>
      </c>
      <c r="U1432" s="9" t="inlineStr">
        <is>
          <t>-inf</t>
        </is>
      </c>
      <c r="V1432" s="9" t="inlineStr">
        <is>
          <t>-inf</t>
        </is>
      </c>
      <c r="W1432" s="9" t="inlineStr">
        <is>
          <t>-inf</t>
        </is>
      </c>
      <c r="X1432" s="9" t="inlineStr">
        <is>
          <t>-inf</t>
        </is>
      </c>
      <c r="Y1432" s="9" t="inlineStr">
        <is>
          <t>-inf</t>
        </is>
      </c>
      <c r="Z1432" s="9" t="inlineStr">
        <is>
          <t>-inf</t>
        </is>
      </c>
      <c r="AA1432" s="9" t="inlineStr">
        <is>
          <t>-inf</t>
        </is>
      </c>
      <c r="AB1432" s="9" t="inlineStr">
        <is>
          <t>-inf</t>
        </is>
      </c>
      <c r="AC1432" s="9" t="inlineStr">
        <is>
          <t>-inf</t>
        </is>
      </c>
    </row>
    <row r="1433">
      <c r="A1433" s="1" t="inlineStr">
        <is>
          <t>TXV_ULTOSC</t>
        </is>
      </c>
      <c r="B1433" s="6" t="n">
        <v>5</v>
      </c>
      <c r="C1433" s="7" t="n">
        <v>0.8243726821750229</v>
      </c>
      <c r="D1433" s="10" t="n">
        <v>-3.904772440958165</v>
      </c>
      <c r="E1433" s="10" t="n">
        <v>-3.966622317824061</v>
      </c>
      <c r="F1433" s="10" t="n">
        <v>-2.830524126616889</v>
      </c>
      <c r="G1433" s="10" t="n">
        <v>-2.327934568873819</v>
      </c>
      <c r="H1433" s="10" t="n">
        <v>-1.670904002588809</v>
      </c>
      <c r="I1433" s="10" t="n">
        <v>-1.293329005772015</v>
      </c>
      <c r="J1433" s="10" t="n">
        <v>-1.038731303664061</v>
      </c>
      <c r="K1433" s="10" t="n">
        <v>-1.107455240397746</v>
      </c>
      <c r="L1433" s="10" t="n">
        <v>-1.105884982568207</v>
      </c>
      <c r="M1433" s="10" t="n">
        <v>-0.3137457720159199</v>
      </c>
      <c r="N1433" s="10" t="n">
        <v>-0.219680293385275</v>
      </c>
      <c r="O1433" s="10" t="n">
        <v>-0.04756177065930506</v>
      </c>
      <c r="P1433" s="10" t="n">
        <v>-0.2506699729096408</v>
      </c>
      <c r="Q1433" s="10" t="n">
        <v>0.5844752854670118</v>
      </c>
      <c r="R1433" s="10" t="n">
        <v>0.816822405873142</v>
      </c>
      <c r="S1433" s="10" t="n">
        <v>0.4619205147929021</v>
      </c>
      <c r="T1433" s="10" t="n">
        <v>0.2562006116059839</v>
      </c>
      <c r="U1433" s="10" t="n">
        <v>0.1488539279761507</v>
      </c>
      <c r="V1433" s="10" t="n">
        <v>-0.0171463764777538</v>
      </c>
      <c r="W1433" s="10" t="n">
        <v>-0.1405083516124274</v>
      </c>
      <c r="X1433" s="10" t="n">
        <v>-0.1230728988634043</v>
      </c>
      <c r="Y1433" s="10" t="n">
        <v>-0.2737489366426773</v>
      </c>
      <c r="Z1433" s="10" t="n">
        <v>0.01838303297972185</v>
      </c>
      <c r="AA1433" s="10" t="n">
        <v>0.05034156313360605</v>
      </c>
      <c r="AB1433" s="10" t="n">
        <v>0.1846700815688572</v>
      </c>
      <c r="AC1433" s="10" t="n">
        <v>-0.02026287592918711</v>
      </c>
    </row>
    <row r="1434">
      <c r="A1434" s="1" t="inlineStr">
        <is>
          <t>TXV_ULTOSC</t>
        </is>
      </c>
      <c r="B1434" s="6" t="n">
        <v>10</v>
      </c>
      <c r="C1434" s="7" t="n">
        <v>0.7855849347396812</v>
      </c>
      <c r="D1434" s="10" t="n">
        <v>-2.546851123600935</v>
      </c>
      <c r="E1434" s="10" t="n">
        <v>-2.701427072557843</v>
      </c>
      <c r="F1434" s="10" t="n">
        <v>-2.359668129012934</v>
      </c>
      <c r="G1434" s="10" t="n">
        <v>-2.005523686507119</v>
      </c>
      <c r="H1434" s="10" t="n">
        <v>-1.529605540270097</v>
      </c>
      <c r="I1434" s="10" t="n">
        <v>-1.291698664876893</v>
      </c>
      <c r="J1434" s="10" t="n">
        <v>-1.210904358383547</v>
      </c>
      <c r="K1434" s="10" t="n">
        <v>-1.281919253331601</v>
      </c>
      <c r="L1434" s="10" t="n">
        <v>-1.260913757345331</v>
      </c>
      <c r="M1434" s="10" t="n">
        <v>-0.5871035539942726</v>
      </c>
      <c r="N1434" s="10" t="n">
        <v>-0.5481750572427884</v>
      </c>
      <c r="O1434" s="10" t="n">
        <v>-0.4219151955433847</v>
      </c>
      <c r="P1434" s="10" t="n">
        <v>-0.4506247377900217</v>
      </c>
      <c r="Q1434" s="10" t="n">
        <v>0.3085560779275611</v>
      </c>
      <c r="R1434" s="10" t="n">
        <v>0.128267589316453</v>
      </c>
      <c r="S1434" s="10" t="n">
        <v>0.00750682128366389</v>
      </c>
      <c r="T1434" s="10" t="n">
        <v>-0.1173769898870601</v>
      </c>
      <c r="U1434" s="10" t="n">
        <v>-0.2637530698187264</v>
      </c>
      <c r="V1434" s="10" t="n">
        <v>-0.4325388551691108</v>
      </c>
      <c r="W1434" s="10" t="n">
        <v>-0.5873170349281006</v>
      </c>
      <c r="X1434" s="10" t="n">
        <v>-0.6561606008154648</v>
      </c>
      <c r="Y1434" s="10" t="n">
        <v>-0.722853658956301</v>
      </c>
      <c r="Z1434" s="10" t="n">
        <v>-0.3650831093738749</v>
      </c>
      <c r="AA1434" s="10" t="n">
        <v>-0.343421411906372</v>
      </c>
      <c r="AB1434" s="10" t="n">
        <v>-0.2327645201549711</v>
      </c>
      <c r="AC1434" s="10" t="n">
        <v>-0.2525095372856606</v>
      </c>
    </row>
    <row r="1435">
      <c r="A1435" s="1" t="inlineStr">
        <is>
          <t>TXV_ULTOSC</t>
        </is>
      </c>
      <c r="B1435" s="6" t="n">
        <v>20</v>
      </c>
      <c r="C1435" s="7" t="n">
        <v>0.7857149737513847</v>
      </c>
      <c r="D1435" s="10" t="n">
        <v>-1.869864123655249</v>
      </c>
      <c r="E1435" s="10" t="n">
        <v>-2.138071505591215</v>
      </c>
      <c r="F1435" s="10" t="n">
        <v>-1.758593353142186</v>
      </c>
      <c r="G1435" s="10" t="n">
        <v>-1.793752668447188</v>
      </c>
      <c r="H1435" s="10" t="n">
        <v>-1.596863846241307</v>
      </c>
      <c r="I1435" s="10" t="n">
        <v>-1.589979003275888</v>
      </c>
      <c r="J1435" s="10" t="n">
        <v>-1.955442676568311</v>
      </c>
      <c r="K1435" s="10" t="n">
        <v>-2.005719512714708</v>
      </c>
      <c r="L1435" s="10" t="n">
        <v>-1.251567506472431</v>
      </c>
      <c r="M1435" s="10" t="n">
        <v>-0.707149603385783</v>
      </c>
      <c r="N1435" s="10" t="n">
        <v>-0.6507238021458251</v>
      </c>
      <c r="O1435" s="10" t="n">
        <v>-0.5776843063985561</v>
      </c>
      <c r="P1435" s="10" t="n">
        <v>-0.5744509613090528</v>
      </c>
      <c r="Q1435" s="10" t="n">
        <v>0.1539651920339283</v>
      </c>
      <c r="R1435" s="10" t="n">
        <v>-0.07812653249969848</v>
      </c>
      <c r="S1435" s="10" t="n">
        <v>-0.2682937644439873</v>
      </c>
      <c r="T1435" s="10" t="n">
        <v>-0.3060621228293106</v>
      </c>
      <c r="U1435" s="10" t="n">
        <v>-0.49107884025849</v>
      </c>
      <c r="V1435" s="10" t="n">
        <v>-0.7988281547506059</v>
      </c>
      <c r="W1435" s="10" t="n">
        <v>-1.247508666216783</v>
      </c>
      <c r="X1435" s="10" t="n">
        <v>-1.330088684121878</v>
      </c>
      <c r="Y1435" s="10" t="n">
        <v>-0.9022947071336944</v>
      </c>
      <c r="Z1435" s="10" t="n">
        <v>-0.5460467431994027</v>
      </c>
      <c r="AA1435" s="10" t="n">
        <v>-0.5137941413844799</v>
      </c>
      <c r="AB1435" s="10" t="n">
        <v>-0.4560234498661864</v>
      </c>
      <c r="AC1435" s="10" t="n">
        <v>-0.4389757059951335</v>
      </c>
    </row>
    <row r="1436">
      <c r="A1436" s="1" t="inlineStr">
        <is>
          <t>TXV_ULTOSC</t>
        </is>
      </c>
      <c r="B1436" s="6" t="n">
        <v>30</v>
      </c>
      <c r="C1436" s="7" t="n">
        <v>0.7858546452824736</v>
      </c>
      <c r="D1436" s="10" t="n">
        <v>-0.6227517833195244</v>
      </c>
      <c r="E1436" s="10" t="n">
        <v>-1.016795193013749</v>
      </c>
      <c r="F1436" s="10" t="n">
        <v>-1.197495408351355</v>
      </c>
      <c r="G1436" s="10" t="n">
        <v>-1.275189542677747</v>
      </c>
      <c r="H1436" s="10" t="n">
        <v>-1.955684210447456</v>
      </c>
      <c r="I1436" s="10" t="n">
        <v>-1.646319468243113</v>
      </c>
      <c r="J1436" s="10" t="n">
        <v>-1.472564231920287</v>
      </c>
      <c r="K1436" s="10" t="n">
        <v>-1.197431131873688</v>
      </c>
      <c r="L1436" s="10" t="n">
        <v>-0.9771187501221451</v>
      </c>
      <c r="M1436" s="10" t="n">
        <v>-0.6287670743772056</v>
      </c>
      <c r="N1436" s="10" t="n">
        <v>-0.553526427812273</v>
      </c>
      <c r="O1436" s="10" t="n">
        <v>-0.4327598027318548</v>
      </c>
      <c r="P1436" s="10" t="n">
        <v>-0.4827320813587944</v>
      </c>
      <c r="Q1436" s="10" t="n">
        <v>0.4718025308882332</v>
      </c>
      <c r="R1436" s="10" t="n">
        <v>0.00833042334786196</v>
      </c>
      <c r="S1436" s="10" t="n">
        <v>-0.2755466361889083</v>
      </c>
      <c r="T1436" s="10" t="n">
        <v>-0.2714111115092437</v>
      </c>
      <c r="U1436" s="10" t="n">
        <v>-0.7592542016073794</v>
      </c>
      <c r="V1436" s="10" t="n">
        <v>-0.859492066165889</v>
      </c>
      <c r="W1436" s="10" t="n">
        <v>-0.9187863515529378</v>
      </c>
      <c r="X1436" s="10" t="n">
        <v>-0.7890637359371923</v>
      </c>
      <c r="Y1436" s="10" t="n">
        <v>-0.7105683884789348</v>
      </c>
      <c r="Z1436" s="10" t="n">
        <v>-0.4919919943934806</v>
      </c>
      <c r="AA1436" s="10" t="n">
        <v>-0.4224967350135383</v>
      </c>
      <c r="AB1436" s="10" t="n">
        <v>-0.3321009646559021</v>
      </c>
      <c r="AC1436" s="10" t="n">
        <v>-0.4027521673561352</v>
      </c>
    </row>
    <row r="1437">
      <c r="A1437" s="1" t="inlineStr">
        <is>
          <t>TXV_ULTOSC</t>
        </is>
      </c>
      <c r="B1437" s="6" t="n">
        <v>40</v>
      </c>
      <c r="C1437" s="7" t="n">
        <v>0.7859809846414412</v>
      </c>
      <c r="D1437" s="10" t="n">
        <v>-0.6785314933789708</v>
      </c>
      <c r="E1437" s="10" t="n">
        <v>-1.130594016469708</v>
      </c>
      <c r="F1437" s="10" t="n">
        <v>-0.8705627555313094</v>
      </c>
      <c r="G1437" s="10" t="n">
        <v>-0.9353743249907881</v>
      </c>
      <c r="H1437" s="10" t="n">
        <v>-1.318782291547654</v>
      </c>
      <c r="I1437" s="10" t="n">
        <v>-1.313953186655391</v>
      </c>
      <c r="J1437" s="10" t="n">
        <v>-1.270838006571087</v>
      </c>
      <c r="K1437" s="10" t="n">
        <v>-1.018370298447569</v>
      </c>
      <c r="L1437" s="10" t="n">
        <v>-0.7575732629794082</v>
      </c>
      <c r="M1437" s="10" t="n">
        <v>-0.5361330725456169</v>
      </c>
      <c r="N1437" s="10" t="n">
        <v>-0.4226955089979029</v>
      </c>
      <c r="O1437" s="10" t="n">
        <v>-0.380541753710634</v>
      </c>
      <c r="P1437" s="10" t="n">
        <v>-0.3664200131608839</v>
      </c>
      <c r="Q1437" s="10" t="n">
        <v>0.412705593231612</v>
      </c>
      <c r="R1437" s="10" t="n">
        <v>0.1972601014490837</v>
      </c>
      <c r="S1437" s="10" t="n">
        <v>-0.1093983494133572</v>
      </c>
      <c r="T1437" s="10" t="n">
        <v>-0.1248543994091067</v>
      </c>
      <c r="U1437" s="10" t="n">
        <v>-0.5954983044836124</v>
      </c>
      <c r="V1437" s="10" t="n">
        <v>-0.7415718638077894</v>
      </c>
      <c r="W1437" s="10" t="n">
        <v>-0.8069649221155881</v>
      </c>
      <c r="X1437" s="10" t="n">
        <v>-0.7375490222228029</v>
      </c>
      <c r="Y1437" s="10" t="n">
        <v>-0.5762983199998121</v>
      </c>
      <c r="Z1437" s="10" t="n">
        <v>-0.443399200058499</v>
      </c>
      <c r="AA1437" s="10" t="n">
        <v>-0.3558364447005268</v>
      </c>
      <c r="AB1437" s="10" t="n">
        <v>-0.3319816454634711</v>
      </c>
      <c r="AC1437" s="10" t="n">
        <v>-0.3188424412381968</v>
      </c>
    </row>
    <row r="1438">
      <c r="A1438" s="1" t="inlineStr">
        <is>
          <t>TXV_ULTOSC</t>
        </is>
      </c>
      <c r="B1438" s="6" t="n">
        <v>60</v>
      </c>
      <c r="C1438" s="7" t="n">
        <v>0.7862447623175841</v>
      </c>
      <c r="D1438" s="10" t="n">
        <v>0.09206350232596892</v>
      </c>
      <c r="E1438" s="10" t="n">
        <v>-0.3725026867416222</v>
      </c>
      <c r="F1438" s="10" t="n">
        <v>-0.8549296153929415</v>
      </c>
      <c r="G1438" s="10" t="n">
        <v>-0.9209353548215532</v>
      </c>
      <c r="H1438" s="10" t="n">
        <v>-1.620692439481391</v>
      </c>
      <c r="I1438" s="10" t="n">
        <v>-1.030377609400668</v>
      </c>
      <c r="J1438" s="10" t="n">
        <v>-0.8863428575473138</v>
      </c>
      <c r="K1438" s="10" t="n">
        <v>-0.8323654037194778</v>
      </c>
      <c r="L1438" s="10" t="n">
        <v>-0.7148992651940271</v>
      </c>
      <c r="M1438" s="10" t="n">
        <v>-0.466203009492584</v>
      </c>
      <c r="N1438" s="10" t="n">
        <v>-0.3743286053174137</v>
      </c>
      <c r="O1438" s="10" t="n">
        <v>-0.447487094042806</v>
      </c>
      <c r="P1438" s="10" t="n">
        <v>-0.6180683703843058</v>
      </c>
      <c r="Q1438" s="10" t="n">
        <v>0.5158948430832413</v>
      </c>
      <c r="R1438" s="10" t="n">
        <v>0.1591530865063762</v>
      </c>
      <c r="S1438" s="10" t="n">
        <v>-0.2853042537689074</v>
      </c>
      <c r="T1438" s="10" t="n">
        <v>-0.3936534991931224</v>
      </c>
      <c r="U1438" s="10" t="n">
        <v>-0.8199524874038658</v>
      </c>
      <c r="V1438" s="10" t="n">
        <v>-0.51974154192046</v>
      </c>
      <c r="W1438" s="10" t="n">
        <v>-0.5456626672331397</v>
      </c>
      <c r="X1438" s="10" t="n">
        <v>-0.546884974134663</v>
      </c>
      <c r="Y1438" s="10" t="n">
        <v>-0.526746363368191</v>
      </c>
      <c r="Z1438" s="10" t="n">
        <v>-0.3690037976757763</v>
      </c>
      <c r="AA1438" s="10" t="n">
        <v>-0.3110901256563053</v>
      </c>
      <c r="AB1438" s="10" t="n">
        <v>-0.4031840089593074</v>
      </c>
      <c r="AC1438" s="10" t="n">
        <v>-0.5845850864480023</v>
      </c>
    </row>
    <row r="1439">
      <c r="A1439" s="1" t="inlineStr">
        <is>
          <t>TXV_ULTOSC</t>
        </is>
      </c>
      <c r="B1439" s="6" t="n">
        <v>120</v>
      </c>
      <c r="C1439" s="7" t="n">
        <v>0.787068518411802</v>
      </c>
      <c r="D1439" s="10" t="n">
        <v>0.1830679939802262</v>
      </c>
      <c r="E1439" s="10" t="n">
        <v>-0.1427487228504518</v>
      </c>
      <c r="F1439" s="10" t="n">
        <v>-0.5395101098906965</v>
      </c>
      <c r="G1439" s="10" t="n">
        <v>-0.7959348599438706</v>
      </c>
      <c r="H1439" s="10" t="n">
        <v>-1.160229583612663</v>
      </c>
      <c r="I1439" s="10" t="n">
        <v>-0.4836587964317602</v>
      </c>
      <c r="J1439" s="10" t="n">
        <v>-0.6445081107824251</v>
      </c>
      <c r="K1439" s="10" t="n">
        <v>-0.5541678686012096</v>
      </c>
      <c r="L1439" s="10" t="n">
        <v>-0.4638444041996241</v>
      </c>
      <c r="M1439" s="10" t="n">
        <v>-0.3075123663592643</v>
      </c>
      <c r="N1439" s="10" t="n">
        <v>-0.2709980657063547</v>
      </c>
      <c r="O1439" s="10" t="n">
        <v>-0.2757667762341525</v>
      </c>
      <c r="P1439" s="10" t="n">
        <v>-0.366029241577117</v>
      </c>
      <c r="Q1439" s="10" t="n">
        <v>0.3589883041168345</v>
      </c>
      <c r="R1439" s="10" t="n">
        <v>0.1034005579665064</v>
      </c>
      <c r="S1439" s="10" t="n">
        <v>-0.2065976563703567</v>
      </c>
      <c r="T1439" s="10" t="n">
        <v>-0.4043295005485592</v>
      </c>
      <c r="U1439" s="10" t="n">
        <v>-0.7705476336607292</v>
      </c>
      <c r="V1439" s="10" t="n">
        <v>-0.2174574424009773</v>
      </c>
      <c r="W1439" s="10" t="n">
        <v>-0.3900281423100664</v>
      </c>
      <c r="X1439" s="10" t="n">
        <v>-0.3840586856101904</v>
      </c>
      <c r="Y1439" s="10" t="n">
        <v>-0.3463192921824481</v>
      </c>
      <c r="Z1439" s="10" t="n">
        <v>-0.2548460268152505</v>
      </c>
      <c r="AA1439" s="10" t="n">
        <v>-0.2387932236012666</v>
      </c>
      <c r="AB1439" s="10" t="n">
        <v>-0.256811082658512</v>
      </c>
      <c r="AC1439" s="10" t="n">
        <v>-0.3497443747807176</v>
      </c>
    </row>
    <row r="1440">
      <c r="A1440" s="1" t="inlineStr">
        <is>
          <t>TXV_ULTOSC</t>
        </is>
      </c>
      <c r="B1440" s="6" t="n">
        <v>180</v>
      </c>
      <c r="C1440" s="7" t="n">
        <v>0.002427394885132206</v>
      </c>
      <c r="D1440" s="10" t="n">
        <v>0.383221268445892</v>
      </c>
      <c r="E1440" s="10" t="n">
        <v>-0.1885667004635061</v>
      </c>
      <c r="F1440" s="10" t="n">
        <v>-0.4257521135348876</v>
      </c>
      <c r="G1440" s="10" t="n">
        <v>-0.57565686189379</v>
      </c>
      <c r="H1440" s="10" t="n">
        <v>-0.700421964494896</v>
      </c>
      <c r="I1440" s="10" t="n">
        <v>-0.6852094642300891</v>
      </c>
      <c r="J1440" s="10" t="n">
        <v>-0.671505508171637</v>
      </c>
      <c r="K1440" s="10" t="n">
        <v>-0.6411183122103884</v>
      </c>
      <c r="L1440" s="10" t="n">
        <v>-0.6530058950947381</v>
      </c>
      <c r="M1440" s="10" t="n">
        <v>-0.6095869466650519</v>
      </c>
      <c r="N1440" s="10" t="n">
        <v>-0.5017049951520268</v>
      </c>
      <c r="O1440" s="10" t="n">
        <v>-0.5072256067142729</v>
      </c>
      <c r="P1440" s="10" t="n">
        <v>-0.525480865996855</v>
      </c>
      <c r="Q1440" s="10" t="n">
        <v>0.5991124779000001</v>
      </c>
      <c r="R1440" s="10" t="n">
        <v>-0.06230331656819513</v>
      </c>
      <c r="S1440" s="10" t="n">
        <v>-0.2563366409887179</v>
      </c>
      <c r="T1440" s="10" t="n">
        <v>-0.3941073517747047</v>
      </c>
      <c r="U1440" s="10" t="n">
        <v>-0.5458884868107993</v>
      </c>
      <c r="V1440" s="10" t="n">
        <v>-0.5150785344859785</v>
      </c>
      <c r="W1440" s="10" t="n">
        <v>-0.5275590307684666</v>
      </c>
      <c r="X1440" s="10" t="n">
        <v>-0.5304242590062772</v>
      </c>
      <c r="Y1440" s="10" t="n">
        <v>-0.5732895078445914</v>
      </c>
      <c r="Z1440" s="10" t="n">
        <v>-0.5708741360834529</v>
      </c>
      <c r="AA1440" s="10" t="n">
        <v>-0.4782858793262423</v>
      </c>
      <c r="AB1440" s="10" t="n">
        <v>-0.484337930372103</v>
      </c>
      <c r="AC1440" s="10" t="n">
        <v>-0.5076580927635929</v>
      </c>
    </row>
    <row r="1441">
      <c r="A1441" s="1" t="inlineStr">
        <is>
          <t>TXV_ULTOSC</t>
        </is>
      </c>
      <c r="B1441" s="6" t="n">
        <v>300</v>
      </c>
      <c r="C1441" s="7" t="n">
        <v>0.004045658141887011</v>
      </c>
      <c r="D1441" s="10" t="n">
        <v>0.3080456822015009</v>
      </c>
      <c r="E1441" s="10" t="n">
        <v>-0.2649444937854075</v>
      </c>
      <c r="F1441" s="10" t="n">
        <v>-0.5601235784900959</v>
      </c>
      <c r="G1441" s="10" t="n">
        <v>-0.6899403629917291</v>
      </c>
      <c r="H1441" s="10" t="n">
        <v>-0.8067857549360413</v>
      </c>
      <c r="I1441" s="10" t="n">
        <v>-0.802108504223792</v>
      </c>
      <c r="J1441" s="10" t="n">
        <v>-0.9037396788915787</v>
      </c>
      <c r="K1441" s="10" t="n">
        <v>-1.00878762089364</v>
      </c>
      <c r="L1441" s="10" t="n">
        <v>-0.6681937833577766</v>
      </c>
      <c r="M1441" s="10" t="n">
        <v>-0.6136020568289717</v>
      </c>
      <c r="N1441" s="10" t="n">
        <v>-0.5951283378908762</v>
      </c>
      <c r="O1441" s="10" t="n">
        <v>-0.5920046406581906</v>
      </c>
      <c r="P1441" s="10" t="n">
        <v>-0.5935603839049661</v>
      </c>
      <c r="Q1441" s="10" t="n">
        <v>0.3908869660832672</v>
      </c>
      <c r="R1441" s="10" t="n">
        <v>-0.2786683048835266</v>
      </c>
      <c r="S1441" s="10" t="n">
        <v>-0.4481423569447709</v>
      </c>
      <c r="T1441" s="10" t="n">
        <v>-0.5923231402932306</v>
      </c>
      <c r="U1441" s="10" t="n">
        <v>-0.6561954397194276</v>
      </c>
      <c r="V1441" s="10" t="n">
        <v>-0.6973746567010995</v>
      </c>
      <c r="W1441" s="10" t="n">
        <v>-0.7981167941814497</v>
      </c>
      <c r="X1441" s="10" t="n">
        <v>-0.8978128823805628</v>
      </c>
      <c r="Y1441" s="10" t="n">
        <v>-0.5990723351462682</v>
      </c>
      <c r="Z1441" s="10" t="n">
        <v>-0.5808296006483756</v>
      </c>
      <c r="AA1441" s="10" t="n">
        <v>-0.5720837020585222</v>
      </c>
      <c r="AB1441" s="10" t="n">
        <v>-0.5739336667534836</v>
      </c>
      <c r="AC1441" s="10" t="n">
        <v>-0.5787657260543005</v>
      </c>
    </row>
    <row r="1442">
      <c r="A1442" s="1" t="inlineStr">
        <is>
          <t>TXV_ULTOSC</t>
        </is>
      </c>
      <c r="B1442" s="6" t="n">
        <v>600</v>
      </c>
      <c r="C1442" s="7" t="n">
        <v>0.007974935915693534</v>
      </c>
      <c r="D1442" s="10" t="n">
        <v>0.2007632686863711</v>
      </c>
      <c r="E1442" s="10" t="n">
        <v>-0.1670648137550076</v>
      </c>
      <c r="F1442" s="10" t="n">
        <v>-0.3544428486877516</v>
      </c>
      <c r="G1442" s="10" t="n">
        <v>-0.5042218781401476</v>
      </c>
      <c r="H1442" s="10" t="n">
        <v>-0.6164786734186224</v>
      </c>
      <c r="I1442" s="10" t="n">
        <v>-0.5672062978081345</v>
      </c>
      <c r="J1442" s="10" t="n">
        <v>-0.4120135476178461</v>
      </c>
      <c r="K1442" s="10" t="n">
        <v>-0.5092397859016423</v>
      </c>
      <c r="L1442" s="10" t="n">
        <v>-0.4114208818992146</v>
      </c>
      <c r="M1442" s="10" t="n">
        <v>-0.6845228485648803</v>
      </c>
      <c r="N1442" s="10" t="n">
        <v>-0.5989189240182768</v>
      </c>
      <c r="O1442" s="10" t="n">
        <v>-0.6831794977208413</v>
      </c>
      <c r="P1442" s="10" t="n">
        <v>-0.6990022684647134</v>
      </c>
      <c r="Q1442" s="10" t="n">
        <v>0.2311915656861026</v>
      </c>
      <c r="R1442" s="10" t="n">
        <v>-0.193631688696416</v>
      </c>
      <c r="S1442" s="10" t="n">
        <v>-0.3037612789313453</v>
      </c>
      <c r="T1442" s="10" t="n">
        <v>-0.4032186251108682</v>
      </c>
      <c r="U1442" s="10" t="n">
        <v>-0.5241925527382085</v>
      </c>
      <c r="V1442" s="10" t="n">
        <v>-0.5237613391261317</v>
      </c>
      <c r="W1442" s="10" t="n">
        <v>-0.3531400907049049</v>
      </c>
      <c r="X1442" s="10" t="n">
        <v>-0.4303988138438463</v>
      </c>
      <c r="Y1442" s="10" t="n">
        <v>-0.36923527070016</v>
      </c>
      <c r="Z1442" s="10" t="n">
        <v>-0.6597411104232626</v>
      </c>
      <c r="AA1442" s="10" t="n">
        <v>-0.5779186761540276</v>
      </c>
      <c r="AB1442" s="10" t="n">
        <v>-0.6676372773016608</v>
      </c>
      <c r="AC1442" s="10" t="n">
        <v>-0.6890793052707646</v>
      </c>
    </row>
    <row r="1443">
      <c r="A1443" s="3" t="inlineStr">
        <is>
          <t>TXV_WILLR</t>
        </is>
      </c>
      <c r="B1443" s="4" t="n">
        <v>1</v>
      </c>
      <c r="C1443" s="5" t="n">
        <v>0.02817331489308517</v>
      </c>
      <c r="D1443" s="9" t="n">
        <v>-4.908748028027086</v>
      </c>
      <c r="E1443" s="9" t="n">
        <v>-3.641712513724261</v>
      </c>
      <c r="F1443" s="9" t="n">
        <v>-3.021369591697253</v>
      </c>
      <c r="G1443" s="9" t="n">
        <v>-2.887824922975206</v>
      </c>
      <c r="H1443" s="9" t="n">
        <v>-2.593371369786527</v>
      </c>
      <c r="I1443" s="9" t="n">
        <v>-2.334742783116612</v>
      </c>
      <c r="J1443" s="9" t="n">
        <v>-2.187417620707969</v>
      </c>
      <c r="K1443" s="9" t="n">
        <v>-1.989122398093309</v>
      </c>
      <c r="L1443" s="9" t="n">
        <v>-1.809494598377404</v>
      </c>
      <c r="M1443" s="9" t="n">
        <v>-1.239262020011184</v>
      </c>
      <c r="N1443" s="9" t="n">
        <v>-1.133470828235852</v>
      </c>
      <c r="O1443" s="9" t="n">
        <v>-1.035294958869119</v>
      </c>
      <c r="P1443" s="9" t="n">
        <v>-0.7647754099275418</v>
      </c>
      <c r="Q1443" s="9" t="n">
        <v>2.579887980724294</v>
      </c>
      <c r="R1443" s="9" t="n">
        <v>2.30569957636031</v>
      </c>
      <c r="S1443" s="9" t="n">
        <v>1.975225174011777</v>
      </c>
      <c r="T1443" s="9" t="n">
        <v>1.634988622588889</v>
      </c>
      <c r="U1443" s="9" t="n">
        <v>1.169203379858371</v>
      </c>
      <c r="V1443" s="9" t="n">
        <v>0.921598863804259</v>
      </c>
      <c r="W1443" s="9" t="n">
        <v>0.6052723261289588</v>
      </c>
      <c r="X1443" s="9" t="n">
        <v>0.4830452219159992</v>
      </c>
      <c r="Y1443" s="9" t="n">
        <v>0.2931281500655101</v>
      </c>
      <c r="Z1443" s="9" t="n">
        <v>0.2089308157329124</v>
      </c>
      <c r="AA1443" s="9" t="n">
        <v>0.2110266438242263</v>
      </c>
      <c r="AB1443" s="9" t="n">
        <v>0.1580415314739646</v>
      </c>
      <c r="AC1443" s="9" t="n">
        <v>0.06907579872308914</v>
      </c>
    </row>
    <row r="1444">
      <c r="A1444" s="1" t="inlineStr">
        <is>
          <t>TXV_WILLR</t>
        </is>
      </c>
      <c r="B1444" s="6" t="n">
        <v>5</v>
      </c>
      <c r="C1444" s="7" t="n">
        <v>0.0001733853489380147</v>
      </c>
      <c r="D1444" s="10" t="n">
        <v>-2.865139354031852</v>
      </c>
      <c r="E1444" s="10" t="n">
        <v>-2.121189835166888</v>
      </c>
      <c r="F1444" s="10" t="n">
        <v>-1.575287520450783</v>
      </c>
      <c r="G1444" s="10" t="n">
        <v>-1.438233086446928</v>
      </c>
      <c r="H1444" s="10" t="n">
        <v>-1.194545786869483</v>
      </c>
      <c r="I1444" s="10" t="n">
        <v>-1.034717766677641</v>
      </c>
      <c r="J1444" s="10" t="n">
        <v>-0.9992406367148355</v>
      </c>
      <c r="K1444" s="10" t="n">
        <v>-0.9292997089021489</v>
      </c>
      <c r="L1444" s="10" t="n">
        <v>-0.9412177312603577</v>
      </c>
      <c r="M1444" s="10" t="n">
        <v>-0.7284258401013285</v>
      </c>
      <c r="N1444" s="10" t="n">
        <v>-0.7709930465392855</v>
      </c>
      <c r="O1444" s="10" t="n">
        <v>-0.835341240981946</v>
      </c>
      <c r="P1444" s="10" t="n">
        <v>-0.7542996321964006</v>
      </c>
      <c r="Q1444" s="10" t="n">
        <v>0.6829933349078695</v>
      </c>
      <c r="R1444" s="10" t="n">
        <v>0.7216726385591721</v>
      </c>
      <c r="S1444" s="10" t="n">
        <v>0.5773932190230529</v>
      </c>
      <c r="T1444" s="10" t="n">
        <v>0.4439802619425467</v>
      </c>
      <c r="U1444" s="10" t="n">
        <v>0.2533112688666845</v>
      </c>
      <c r="V1444" s="10" t="n">
        <v>0.09403791972528483</v>
      </c>
      <c r="W1444" s="10" t="n">
        <v>-0.08675830203749231</v>
      </c>
      <c r="X1444" s="10" t="n">
        <v>-0.162403999240939</v>
      </c>
      <c r="Y1444" s="10" t="n">
        <v>-0.2614686421256671</v>
      </c>
      <c r="Z1444" s="10" t="n">
        <v>-0.2849752911636713</v>
      </c>
      <c r="AA1444" s="10" t="n">
        <v>-0.3390024823582237</v>
      </c>
      <c r="AB1444" s="10" t="n">
        <v>-0.4072368530421896</v>
      </c>
      <c r="AC1444" s="10" t="n">
        <v>-0.441317915769202</v>
      </c>
    </row>
    <row r="1445">
      <c r="A1445" s="1" t="inlineStr">
        <is>
          <t>TXV_WILLR</t>
        </is>
      </c>
      <c r="B1445" s="6" t="n">
        <v>10</v>
      </c>
      <c r="C1445" s="7" t="n">
        <v>0.0001782016086307374</v>
      </c>
      <c r="D1445" s="10" t="n">
        <v>-2.295805724492231</v>
      </c>
      <c r="E1445" s="10" t="n">
        <v>-1.948636297806197</v>
      </c>
      <c r="F1445" s="10" t="n">
        <v>-1.401942870586472</v>
      </c>
      <c r="G1445" s="10" t="n">
        <v>-1.297016402841062</v>
      </c>
      <c r="H1445" s="10" t="n">
        <v>-1.043647728563132</v>
      </c>
      <c r="I1445" s="10" t="n">
        <v>-0.9185107685099856</v>
      </c>
      <c r="J1445" s="10" t="n">
        <v>-0.8236096336513732</v>
      </c>
      <c r="K1445" s="10" t="n">
        <v>-0.7762692060550703</v>
      </c>
      <c r="L1445" s="10" t="n">
        <v>-0.7369067260701746</v>
      </c>
      <c r="M1445" s="10" t="n">
        <v>-0.6011320071325679</v>
      </c>
      <c r="N1445" s="10" t="n">
        <v>-0.6238288780766945</v>
      </c>
      <c r="O1445" s="10" t="n">
        <v>-0.6568015971221814</v>
      </c>
      <c r="P1445" s="10" t="n">
        <v>-0.6188347926094102</v>
      </c>
      <c r="Q1445" s="10" t="n">
        <v>0.4286443008616959</v>
      </c>
      <c r="R1445" s="10" t="n">
        <v>0.2783019647990142</v>
      </c>
      <c r="S1445" s="10" t="n">
        <v>0.3440167631097648</v>
      </c>
      <c r="T1445" s="10" t="n">
        <v>0.2202354213685733</v>
      </c>
      <c r="U1445" s="10" t="n">
        <v>0.08526459228395877</v>
      </c>
      <c r="V1445" s="10" t="n">
        <v>-0.05488204505222583</v>
      </c>
      <c r="W1445" s="10" t="n">
        <v>-0.1851364277750586</v>
      </c>
      <c r="X1445" s="10" t="n">
        <v>-0.2388122170450364</v>
      </c>
      <c r="Y1445" s="10" t="n">
        <v>-0.3069328411932407</v>
      </c>
      <c r="Z1445" s="10" t="n">
        <v>-0.3079287542696143</v>
      </c>
      <c r="AA1445" s="10" t="n">
        <v>-0.3544443677464749</v>
      </c>
      <c r="AB1445" s="10" t="n">
        <v>-0.4000636849916525</v>
      </c>
      <c r="AC1445" s="10" t="n">
        <v>-0.4366237538130675</v>
      </c>
    </row>
    <row r="1446">
      <c r="A1446" s="1" t="inlineStr">
        <is>
          <t>TXV_WILLR</t>
        </is>
      </c>
      <c r="B1446" s="6" t="n">
        <v>20</v>
      </c>
      <c r="C1446" s="7" t="n">
        <v>0.0002311804652506863</v>
      </c>
      <c r="D1446" s="10" t="n">
        <v>-1.462471287860306</v>
      </c>
      <c r="E1446" s="10" t="n">
        <v>-1.657574788619556</v>
      </c>
      <c r="F1446" s="10" t="n">
        <v>-1.410756725565271</v>
      </c>
      <c r="G1446" s="10" t="n">
        <v>-1.187823081714542</v>
      </c>
      <c r="H1446" s="10" t="n">
        <v>-1.135057640790565</v>
      </c>
      <c r="I1446" s="10" t="n">
        <v>-0.887188310695993</v>
      </c>
      <c r="J1446" s="10" t="n">
        <v>-0.7413182288910063</v>
      </c>
      <c r="K1446" s="10" t="n">
        <v>-0.6552096640891262</v>
      </c>
      <c r="L1446" s="10" t="n">
        <v>-0.5363366996549078</v>
      </c>
      <c r="M1446" s="10" t="n">
        <v>-0.5203438895247977</v>
      </c>
      <c r="N1446" s="10" t="n">
        <v>-0.5324997341151761</v>
      </c>
      <c r="O1446" s="10" t="n">
        <v>-0.5594716764545369</v>
      </c>
      <c r="P1446" s="10" t="n">
        <v>-0.549787467610752</v>
      </c>
      <c r="Q1446" s="10" t="n">
        <v>0.312733421087285</v>
      </c>
      <c r="R1446" s="10" t="n">
        <v>-0.02960918458528422</v>
      </c>
      <c r="S1446" s="10" t="n">
        <v>-0.09451074811013384</v>
      </c>
      <c r="T1446" s="10" t="n">
        <v>0.06941786427261391</v>
      </c>
      <c r="U1446" s="10" t="n">
        <v>-0.1299634587483629</v>
      </c>
      <c r="V1446" s="10" t="n">
        <v>-0.1588848928426355</v>
      </c>
      <c r="W1446" s="10" t="n">
        <v>-0.2391091449142109</v>
      </c>
      <c r="X1446" s="10" t="n">
        <v>-0.2624985146453811</v>
      </c>
      <c r="Y1446" s="10" t="n">
        <v>-0.2704994143489487</v>
      </c>
      <c r="Z1446" s="10" t="n">
        <v>-0.3385592721265076</v>
      </c>
      <c r="AA1446" s="10" t="n">
        <v>-0.3712307926429675</v>
      </c>
      <c r="AB1446" s="10" t="n">
        <v>-0.417165989340707</v>
      </c>
      <c r="AC1446" s="10" t="n">
        <v>-0.4445382335996552</v>
      </c>
    </row>
    <row r="1447">
      <c r="A1447" s="1" t="inlineStr">
        <is>
          <t>TXV_WILLR</t>
        </is>
      </c>
      <c r="B1447" s="6" t="n">
        <v>30</v>
      </c>
      <c r="C1447" s="7" t="n">
        <v>0.0002889755815633579</v>
      </c>
      <c r="D1447" s="10" t="n">
        <v>-0.5690346493690041</v>
      </c>
      <c r="E1447" s="10" t="n">
        <v>-0.9255853349970395</v>
      </c>
      <c r="F1447" s="10" t="n">
        <v>-0.9796444105117487</v>
      </c>
      <c r="G1447" s="10" t="n">
        <v>-1.071476863042032</v>
      </c>
      <c r="H1447" s="10" t="n">
        <v>-0.96013720285661</v>
      </c>
      <c r="I1447" s="10" t="n">
        <v>-0.8197419795878259</v>
      </c>
      <c r="J1447" s="10" t="n">
        <v>-0.667956044519122</v>
      </c>
      <c r="K1447" s="10" t="n">
        <v>-0.5600655374284444</v>
      </c>
      <c r="L1447" s="10" t="n">
        <v>-0.4469353676992073</v>
      </c>
      <c r="M1447" s="10" t="n">
        <v>-0.4549181059076821</v>
      </c>
      <c r="N1447" s="10" t="n">
        <v>-0.4573471231447733</v>
      </c>
      <c r="O1447" s="10" t="n">
        <v>-0.4864234980777184</v>
      </c>
      <c r="P1447" s="10" t="n">
        <v>-0.5093319463779267</v>
      </c>
      <c r="Q1447" s="10" t="n">
        <v>0.579612682436902</v>
      </c>
      <c r="R1447" s="10" t="n">
        <v>0.06529570142914838</v>
      </c>
      <c r="S1447" s="10" t="n">
        <v>-0.09894679083025711</v>
      </c>
      <c r="T1447" s="10" t="n">
        <v>-0.1516528761095466</v>
      </c>
      <c r="U1447" s="10" t="n">
        <v>-0.1160178052917253</v>
      </c>
      <c r="V1447" s="10" t="n">
        <v>-0.2108684884962457</v>
      </c>
      <c r="W1447" s="10" t="n">
        <v>-0.2452213060786566</v>
      </c>
      <c r="X1447" s="10" t="n">
        <v>-0.2400739260965906</v>
      </c>
      <c r="Y1447" s="10" t="n">
        <v>-0.2414020749897116</v>
      </c>
      <c r="Z1447" s="10" t="n">
        <v>-0.3164263246080201</v>
      </c>
      <c r="AA1447" s="10" t="n">
        <v>-0.3397639090539998</v>
      </c>
      <c r="AB1447" s="10" t="n">
        <v>-0.3893046017110691</v>
      </c>
      <c r="AC1447" s="10" t="n">
        <v>-0.4352756707698628</v>
      </c>
    </row>
    <row r="1448">
      <c r="A1448" s="1" t="inlineStr">
        <is>
          <t>TXV_WILLR</t>
        </is>
      </c>
      <c r="B1448" s="6" t="n">
        <v>40</v>
      </c>
      <c r="C1448" s="7" t="n">
        <v>0.0003271873436236961</v>
      </c>
      <c r="D1448" s="10" t="n">
        <v>-0.3390505062432374</v>
      </c>
      <c r="E1448" s="10" t="n">
        <v>-0.8088314755420732</v>
      </c>
      <c r="F1448" s="10" t="n">
        <v>-0.919975698929159</v>
      </c>
      <c r="G1448" s="10" t="n">
        <v>-0.7964167981661174</v>
      </c>
      <c r="H1448" s="10" t="n">
        <v>-1.036496746223352</v>
      </c>
      <c r="I1448" s="10" t="n">
        <v>-0.7111783471217804</v>
      </c>
      <c r="J1448" s="10" t="n">
        <v>-0.597037335479676</v>
      </c>
      <c r="K1448" s="10" t="n">
        <v>-0.5080483222549691</v>
      </c>
      <c r="L1448" s="10" t="n">
        <v>-0.4237350185120513</v>
      </c>
      <c r="M1448" s="10" t="n">
        <v>-0.425802872220762</v>
      </c>
      <c r="N1448" s="10" t="n">
        <v>-0.4081384380036271</v>
      </c>
      <c r="O1448" s="10" t="n">
        <v>-0.4467580423177415</v>
      </c>
      <c r="P1448" s="10" t="n">
        <v>-0.4896121117741268</v>
      </c>
      <c r="Q1448" s="10" t="n">
        <v>0.494032986576909</v>
      </c>
      <c r="R1448" s="10" t="n">
        <v>0.04713837800693835</v>
      </c>
      <c r="S1448" s="10" t="n">
        <v>-0.1849356103697841</v>
      </c>
      <c r="T1448" s="10" t="n">
        <v>0.005004149574435914</v>
      </c>
      <c r="U1448" s="10" t="n">
        <v>-0.2408932601828359</v>
      </c>
      <c r="V1448" s="10" t="n">
        <v>-0.1930164823649079</v>
      </c>
      <c r="W1448" s="10" t="n">
        <v>-0.2361737300396208</v>
      </c>
      <c r="X1448" s="10" t="n">
        <v>-0.2475770271917601</v>
      </c>
      <c r="Y1448" s="10" t="n">
        <v>-0.2587946711189233</v>
      </c>
      <c r="Z1448" s="10" t="n">
        <v>-0.3191981103870944</v>
      </c>
      <c r="AA1448" s="10" t="n">
        <v>-0.3190694566108975</v>
      </c>
      <c r="AB1448" s="10" t="n">
        <v>-0.3768831562498348</v>
      </c>
      <c r="AC1448" s="10" t="n">
        <v>-0.4353128917441185</v>
      </c>
    </row>
    <row r="1449">
      <c r="A1449" s="1" t="inlineStr">
        <is>
          <t>TXV_WILLR</t>
        </is>
      </c>
      <c r="B1449" s="6" t="n">
        <v>60</v>
      </c>
      <c r="C1449" s="7" t="n">
        <v>0.0004334633723450368</v>
      </c>
      <c r="D1449" s="10" t="n">
        <v>0.2288903993010924</v>
      </c>
      <c r="E1449" s="10" t="n">
        <v>-0.5173285063930626</v>
      </c>
      <c r="F1449" s="10" t="n">
        <v>-0.9460434005356773</v>
      </c>
      <c r="G1449" s="10" t="n">
        <v>-1.042424040348273</v>
      </c>
      <c r="H1449" s="10" t="n">
        <v>-1.226915984156428</v>
      </c>
      <c r="I1449" s="10" t="n">
        <v>-0.6783072629276522</v>
      </c>
      <c r="J1449" s="10" t="n">
        <v>-0.5501080665588161</v>
      </c>
      <c r="K1449" s="10" t="n">
        <v>-0.4826444125189264</v>
      </c>
      <c r="L1449" s="10" t="n">
        <v>-0.4400623978128012</v>
      </c>
      <c r="M1449" s="10" t="n">
        <v>-0.4086781725796049</v>
      </c>
      <c r="N1449" s="10" t="n">
        <v>-0.3788333628078809</v>
      </c>
      <c r="O1449" s="10" t="n">
        <v>-0.4099964945298731</v>
      </c>
      <c r="P1449" s="10" t="n">
        <v>-0.4595950511592506</v>
      </c>
      <c r="Q1449" s="10" t="n">
        <v>0.7285447553719638</v>
      </c>
      <c r="R1449" s="10" t="n">
        <v>0.01156122290926184</v>
      </c>
      <c r="S1449" s="10" t="n">
        <v>-0.4009107392625556</v>
      </c>
      <c r="T1449" s="10" t="n">
        <v>-0.547122364920357</v>
      </c>
      <c r="U1449" s="10" t="n">
        <v>-0.668056230530897</v>
      </c>
      <c r="V1449" s="10" t="n">
        <v>-0.2431975374917172</v>
      </c>
      <c r="W1449" s="10" t="n">
        <v>-0.2551848428600964</v>
      </c>
      <c r="X1449" s="10" t="n">
        <v>-0.2627581844994854</v>
      </c>
      <c r="Y1449" s="10" t="n">
        <v>-0.2955938798563024</v>
      </c>
      <c r="Z1449" s="10" t="n">
        <v>-0.3184085124729629</v>
      </c>
      <c r="AA1449" s="10" t="n">
        <v>-0.3194708883456786</v>
      </c>
      <c r="AB1449" s="10" t="n">
        <v>-0.3636184532977954</v>
      </c>
      <c r="AC1449" s="10" t="n">
        <v>-0.4218712322098695</v>
      </c>
    </row>
    <row r="1450">
      <c r="A1450" s="1" t="inlineStr">
        <is>
          <t>TXV_WILLR</t>
        </is>
      </c>
      <c r="B1450" s="6" t="n">
        <v>120</v>
      </c>
      <c r="C1450" s="7" t="n">
        <v>0.0008067769261799112</v>
      </c>
      <c r="D1450" s="10" t="n">
        <v>0.474005979935099</v>
      </c>
      <c r="E1450" s="10" t="n">
        <v>-0.06982294704030412</v>
      </c>
      <c r="F1450" s="10" t="n">
        <v>-0.4869330636499641</v>
      </c>
      <c r="G1450" s="10" t="n">
        <v>-0.6454895525797665</v>
      </c>
      <c r="H1450" s="10" t="n">
        <v>-0.9949173582408524</v>
      </c>
      <c r="I1450" s="10" t="n">
        <v>-0.492538572587395</v>
      </c>
      <c r="J1450" s="10" t="n">
        <v>-0.5625120693583219</v>
      </c>
      <c r="K1450" s="10" t="n">
        <v>-0.5290515256449619</v>
      </c>
      <c r="L1450" s="10" t="n">
        <v>-0.500756248121406</v>
      </c>
      <c r="M1450" s="10" t="n">
        <v>-0.4591289887114314</v>
      </c>
      <c r="N1450" s="10" t="n">
        <v>-0.4196518884702203</v>
      </c>
      <c r="O1450" s="10" t="n">
        <v>-0.4308521505220397</v>
      </c>
      <c r="P1450" s="10" t="n">
        <v>-0.4396894674257584</v>
      </c>
      <c r="Q1450" s="10" t="n">
        <v>0.7788192811810457</v>
      </c>
      <c r="R1450" s="10" t="n">
        <v>0.1773899267974502</v>
      </c>
      <c r="S1450" s="10" t="n">
        <v>-0.1723734058449169</v>
      </c>
      <c r="T1450" s="10" t="n">
        <v>-0.3471852468987398</v>
      </c>
      <c r="U1450" s="10" t="n">
        <v>-0.6582802858704669</v>
      </c>
      <c r="V1450" s="10" t="n">
        <v>-0.2362934009745341</v>
      </c>
      <c r="W1450" s="10" t="n">
        <v>-0.3400032401382105</v>
      </c>
      <c r="X1450" s="10" t="n">
        <v>-0.3778606866332582</v>
      </c>
      <c r="Y1450" s="10" t="n">
        <v>-0.402711924393679</v>
      </c>
      <c r="Z1450" s="10" t="n">
        <v>-0.408131078649784</v>
      </c>
      <c r="AA1450" s="10" t="n">
        <v>-0.3881323139045655</v>
      </c>
      <c r="AB1450" s="10" t="n">
        <v>-0.4088900136431038</v>
      </c>
      <c r="AC1450" s="10" t="n">
        <v>-0.4204909173797453</v>
      </c>
    </row>
    <row r="1451">
      <c r="A1451" s="1" t="inlineStr">
        <is>
          <t>TXV_WILLR</t>
        </is>
      </c>
      <c r="B1451" s="6" t="n">
        <v>180</v>
      </c>
      <c r="C1451" s="7" t="n">
        <v>0.001127004768097096</v>
      </c>
      <c r="D1451" s="10" t="n">
        <v>0.5306581694512271</v>
      </c>
      <c r="E1451" s="10" t="n">
        <v>-0.1639048748490252</v>
      </c>
      <c r="F1451" s="10" t="n">
        <v>-0.4931900074782601</v>
      </c>
      <c r="G1451" s="10" t="n">
        <v>-0.6276182540722809</v>
      </c>
      <c r="H1451" s="10" t="n">
        <v>-0.8394103619225296</v>
      </c>
      <c r="I1451" s="10" t="n">
        <v>-0.7592822779399809</v>
      </c>
      <c r="J1451" s="10" t="n">
        <v>-0.6341460729302032</v>
      </c>
      <c r="K1451" s="10" t="n">
        <v>-0.5570871044341664</v>
      </c>
      <c r="L1451" s="10" t="n">
        <v>-0.5976374275062754</v>
      </c>
      <c r="M1451" s="10" t="n">
        <v>-0.5632807559965911</v>
      </c>
      <c r="N1451" s="10" t="n">
        <v>-0.4360819726072451</v>
      </c>
      <c r="O1451" s="10" t="n">
        <v>-0.4576079062604759</v>
      </c>
      <c r="P1451" s="10" t="n">
        <v>-0.4658654817463773</v>
      </c>
      <c r="Q1451" s="10" t="n">
        <v>0.6833128888334211</v>
      </c>
      <c r="R1451" s="10" t="n">
        <v>-0.03150368527444047</v>
      </c>
      <c r="S1451" s="10" t="n">
        <v>-0.3006560550760949</v>
      </c>
      <c r="T1451" s="10" t="n">
        <v>-0.4075943178293921</v>
      </c>
      <c r="U1451" s="10" t="n">
        <v>-0.6432594731721674</v>
      </c>
      <c r="V1451" s="10" t="n">
        <v>-0.5701404867427534</v>
      </c>
      <c r="W1451" s="10" t="n">
        <v>-0.504452659652414</v>
      </c>
      <c r="X1451" s="10" t="n">
        <v>-0.4388065333225832</v>
      </c>
      <c r="Y1451" s="10" t="n">
        <v>-0.5176953096189117</v>
      </c>
      <c r="Z1451" s="10" t="n">
        <v>-0.5182203727073839</v>
      </c>
      <c r="AA1451" s="10" t="n">
        <v>-0.4159089542068815</v>
      </c>
      <c r="AB1451" s="10" t="n">
        <v>-0.4355490218546871</v>
      </c>
      <c r="AC1451" s="10" t="n">
        <v>-0.4505097815675907</v>
      </c>
    </row>
    <row r="1452">
      <c r="A1452" s="1" t="inlineStr">
        <is>
          <t>TXV_WILLR</t>
        </is>
      </c>
      <c r="B1452" s="6" t="n">
        <v>300</v>
      </c>
      <c r="C1452" s="7" t="n">
        <v>0.001878341280161826</v>
      </c>
      <c r="D1452" s="10" t="n">
        <v>0.323130469523304</v>
      </c>
      <c r="E1452" s="10" t="n">
        <v>-0.3124144951951836</v>
      </c>
      <c r="F1452" s="10" t="n">
        <v>-0.6209833260966181</v>
      </c>
      <c r="G1452" s="10" t="n">
        <v>-0.7483939987953367</v>
      </c>
      <c r="H1452" s="10" t="n">
        <v>-0.9817359175106872</v>
      </c>
      <c r="I1452" s="10" t="n">
        <v>-0.9719756410057986</v>
      </c>
      <c r="J1452" s="10" t="n">
        <v>-0.9039868638800058</v>
      </c>
      <c r="K1452" s="10" t="n">
        <v>-0.8723497070870398</v>
      </c>
      <c r="L1452" s="10" t="n">
        <v>-0.4579449472341843</v>
      </c>
      <c r="M1452" s="10" t="n">
        <v>-0.4770936815811586</v>
      </c>
      <c r="N1452" s="10" t="n">
        <v>-0.4900631888050281</v>
      </c>
      <c r="O1452" s="10" t="n">
        <v>-0.5093944493230506</v>
      </c>
      <c r="P1452" s="10" t="n">
        <v>-0.5792275620213826</v>
      </c>
      <c r="Q1452" s="10" t="n">
        <v>0.3776533076106966</v>
      </c>
      <c r="R1452" s="10" t="n">
        <v>-0.3671061426567236</v>
      </c>
      <c r="S1452" s="10" t="n">
        <v>-0.5201816300608352</v>
      </c>
      <c r="T1452" s="10" t="n">
        <v>-0.6494058042057413</v>
      </c>
      <c r="U1452" s="10" t="n">
        <v>-0.85233254261375</v>
      </c>
      <c r="V1452" s="10" t="n">
        <v>-0.8641249760169382</v>
      </c>
      <c r="W1452" s="10" t="n">
        <v>-0.7984904642988899</v>
      </c>
      <c r="X1452" s="10" t="n">
        <v>-0.7706564616936395</v>
      </c>
      <c r="Y1452" s="10" t="n">
        <v>-0.4031093530842088</v>
      </c>
      <c r="Z1452" s="10" t="n">
        <v>-0.4496772054224999</v>
      </c>
      <c r="AA1452" s="10" t="n">
        <v>-0.4727915940674179</v>
      </c>
      <c r="AB1452" s="10" t="n">
        <v>-0.4951591560977663</v>
      </c>
      <c r="AC1452" s="10" t="n">
        <v>-0.5658333140278174</v>
      </c>
    </row>
    <row r="1453">
      <c r="A1453" s="1" t="inlineStr">
        <is>
          <t>TXV_WILLR</t>
        </is>
      </c>
      <c r="B1453" s="6" t="n">
        <v>600</v>
      </c>
      <c r="C1453" s="7" t="n">
        <v>0.00370264881800057</v>
      </c>
      <c r="D1453" s="10" t="n">
        <v>0.171127536276911</v>
      </c>
      <c r="E1453" s="10" t="n">
        <v>-0.2363357122153674</v>
      </c>
      <c r="F1453" s="10" t="n">
        <v>-0.4754292633331124</v>
      </c>
      <c r="G1453" s="10" t="n">
        <v>-0.6271036244594983</v>
      </c>
      <c r="H1453" s="10" t="n">
        <v>-0.7939454269555358</v>
      </c>
      <c r="I1453" s="10" t="n">
        <v>-0.7786292068934462</v>
      </c>
      <c r="J1453" s="10" t="n">
        <v>-0.6402667155225712</v>
      </c>
      <c r="K1453" s="10" t="n">
        <v>-0.7167054105050045</v>
      </c>
      <c r="L1453" s="10" t="n">
        <v>-0.4962217216665891</v>
      </c>
      <c r="M1453" s="10" t="n">
        <v>-0.612456017422925</v>
      </c>
      <c r="N1453" s="10" t="n">
        <v>-0.6069180559952558</v>
      </c>
      <c r="O1453" s="10" t="n">
        <v>-0.6210067682536451</v>
      </c>
      <c r="P1453" s="10" t="n">
        <v>-0.6718997419975854</v>
      </c>
      <c r="Q1453" s="10" t="n">
        <v>0.224900964444967</v>
      </c>
      <c r="R1453" s="10" t="n">
        <v>-0.2888443982151926</v>
      </c>
      <c r="S1453" s="10" t="n">
        <v>-0.4079439699326256</v>
      </c>
      <c r="T1453" s="10" t="n">
        <v>-0.5360820736474169</v>
      </c>
      <c r="U1453" s="10" t="n">
        <v>-0.7140794194227472</v>
      </c>
      <c r="V1453" s="10" t="n">
        <v>-0.7099828258744019</v>
      </c>
      <c r="W1453" s="10" t="n">
        <v>-0.5768349077488838</v>
      </c>
      <c r="X1453" s="10" t="n">
        <v>-0.639102622779775</v>
      </c>
      <c r="Y1453" s="10" t="n">
        <v>-0.4531566698215449</v>
      </c>
      <c r="Z1453" s="10" t="n">
        <v>-0.5976734712747479</v>
      </c>
      <c r="AA1453" s="10" t="n">
        <v>-0.5877333009787499</v>
      </c>
      <c r="AB1453" s="10" t="n">
        <v>-0.6100344948656236</v>
      </c>
      <c r="AC1453" s="10" t="n">
        <v>-0.6642627667945634</v>
      </c>
    </row>
    <row r="1454">
      <c r="A1454" s="3" t="inlineStr">
        <is>
          <t>TXV_WMA</t>
        </is>
      </c>
      <c r="B1454" s="4" t="n">
        <v>1</v>
      </c>
      <c r="C1454" s="5" t="n">
        <v>6.983726232152064e-06</v>
      </c>
      <c r="D1454" s="9" t="n">
        <v>2.532962849902503</v>
      </c>
      <c r="E1454" s="9" t="n">
        <v>1.795929781485414</v>
      </c>
      <c r="F1454" s="9" t="n">
        <v>1.461957814436371</v>
      </c>
      <c r="G1454" s="9" t="n">
        <v>1.360510134392951</v>
      </c>
      <c r="H1454" s="9" t="n">
        <v>1.2271634215582</v>
      </c>
      <c r="I1454" s="9" t="n">
        <v>1.12255858343626</v>
      </c>
      <c r="J1454" s="9" t="n">
        <v>1.021619296278202</v>
      </c>
      <c r="K1454" s="9" t="n">
        <v>0.9762760476224231</v>
      </c>
      <c r="L1454" s="9" t="n">
        <v>0.996625203790823</v>
      </c>
      <c r="M1454" s="9" t="n">
        <v>0.8271183104183369</v>
      </c>
      <c r="N1454" s="9" t="n">
        <v>0.8520914132762057</v>
      </c>
      <c r="O1454" s="9" t="n">
        <v>0.8667724028884862</v>
      </c>
      <c r="P1454" s="9" t="n">
        <v>0.8910178390400985</v>
      </c>
      <c r="Q1454" s="9" t="n">
        <v>-0.2343657691266179</v>
      </c>
      <c r="R1454" s="9" t="n">
        <v>-0.4614910831970238</v>
      </c>
      <c r="S1454" s="9" t="n">
        <v>-0.4053047604857365</v>
      </c>
      <c r="T1454" s="9" t="n">
        <v>-0.3387995766974758</v>
      </c>
      <c r="U1454" s="9" t="n">
        <v>-0.2668376170486061</v>
      </c>
      <c r="V1454" s="9" t="n">
        <v>-0.2425423204134314</v>
      </c>
      <c r="W1454" s="9" t="n">
        <v>-0.146588424501405</v>
      </c>
      <c r="X1454" s="9" t="n">
        <v>-0.06657966601412293</v>
      </c>
      <c r="Y1454" s="9" t="n">
        <v>0.04865498665894515</v>
      </c>
      <c r="Z1454" s="9" t="n">
        <v>0.1454721143778853</v>
      </c>
      <c r="AA1454" s="9" t="n">
        <v>0.1744076917446684</v>
      </c>
      <c r="AB1454" s="9" t="n">
        <v>0.2360766877615665</v>
      </c>
      <c r="AC1454" s="9" t="n">
        <v>0.3499427636471601</v>
      </c>
    </row>
    <row r="1455">
      <c r="A1455" s="1" t="inlineStr">
        <is>
          <t>TXV_WMA</t>
        </is>
      </c>
      <c r="B1455" s="6" t="n">
        <v>5</v>
      </c>
      <c r="C1455" s="7" t="n">
        <v>6.983576554447816e-05</v>
      </c>
      <c r="D1455" s="10" t="n">
        <v>1.388687514511039</v>
      </c>
      <c r="E1455" s="10" t="n">
        <v>1.190949583491861</v>
      </c>
      <c r="F1455" s="10" t="n">
        <v>0.8740222841751053</v>
      </c>
      <c r="G1455" s="10" t="n">
        <v>0.8025308633267326</v>
      </c>
      <c r="H1455" s="10" t="n">
        <v>0.6793270086250631</v>
      </c>
      <c r="I1455" s="10" t="n">
        <v>0.5114084034829758</v>
      </c>
      <c r="J1455" s="10" t="n">
        <v>0.4861452817032252</v>
      </c>
      <c r="K1455" s="10" t="n">
        <v>0.4978847912227942</v>
      </c>
      <c r="L1455" s="10" t="n">
        <v>0.5468656880485409</v>
      </c>
      <c r="M1455" s="10" t="n">
        <v>0.4826139239673067</v>
      </c>
      <c r="N1455" s="10" t="n">
        <v>0.4681532722251758</v>
      </c>
      <c r="O1455" s="10" t="n">
        <v>0.495304910699977</v>
      </c>
      <c r="P1455" s="10" t="n">
        <v>0.5912481732589875</v>
      </c>
      <c r="Q1455" s="10" t="n">
        <v>-0.3725505126774075</v>
      </c>
      <c r="R1455" s="10" t="n">
        <v>-0.2630931537684932</v>
      </c>
      <c r="S1455" s="10" t="n">
        <v>-0.1646036864905683</v>
      </c>
      <c r="T1455" s="10" t="n">
        <v>-0.09268473219988217</v>
      </c>
      <c r="U1455" s="10" t="n">
        <v>-0.03204118419862795</v>
      </c>
      <c r="V1455" s="10" t="n">
        <v>-0.009561139240667657</v>
      </c>
      <c r="W1455" s="10" t="n">
        <v>0.1046741450699488</v>
      </c>
      <c r="X1455" s="10" t="n">
        <v>0.1556971616539204</v>
      </c>
      <c r="Y1455" s="10" t="n">
        <v>0.2553660369707176</v>
      </c>
      <c r="Z1455" s="10" t="n">
        <v>0.2890985528596515</v>
      </c>
      <c r="AA1455" s="10" t="n">
        <v>0.2915886253097965</v>
      </c>
      <c r="AB1455" s="10" t="n">
        <v>0.3357653544481621</v>
      </c>
      <c r="AC1455" s="10" t="n">
        <v>0.4562225660922237</v>
      </c>
    </row>
    <row r="1456">
      <c r="A1456" s="1" t="inlineStr">
        <is>
          <t>TXV_WMA</t>
        </is>
      </c>
      <c r="B1456" s="6" t="n">
        <v>10</v>
      </c>
      <c r="C1456" s="7" t="n">
        <v>0.0001396715310889563</v>
      </c>
      <c r="D1456" s="10" t="n">
        <v>0.6394187706945601</v>
      </c>
      <c r="E1456" s="10" t="n">
        <v>0.8349695858017977</v>
      </c>
      <c r="F1456" s="10" t="n">
        <v>0.8467910194840433</v>
      </c>
      <c r="G1456" s="10" t="n">
        <v>0.6895292520663509</v>
      </c>
      <c r="H1456" s="10" t="n">
        <v>0.6645065784982409</v>
      </c>
      <c r="I1456" s="10" t="n">
        <v>0.5216898542851707</v>
      </c>
      <c r="J1456" s="10" t="n">
        <v>0.5108716334636291</v>
      </c>
      <c r="K1456" s="10" t="n">
        <v>0.526239322688512</v>
      </c>
      <c r="L1456" s="10" t="n">
        <v>0.5259285363585</v>
      </c>
      <c r="M1456" s="10" t="n">
        <v>0.4567584849419882</v>
      </c>
      <c r="N1456" s="10" t="n">
        <v>0.4335572836008905</v>
      </c>
      <c r="O1456" s="10" t="n">
        <v>0.4621626255121763</v>
      </c>
      <c r="P1456" s="10" t="n">
        <v>0.5574753874778448</v>
      </c>
      <c r="Q1456" s="10" t="n">
        <v>-0.5362703186516522</v>
      </c>
      <c r="R1456" s="10" t="n">
        <v>-0.2039117102758487</v>
      </c>
      <c r="S1456" s="10" t="n">
        <v>-0.05322978088591685</v>
      </c>
      <c r="T1456" s="10" t="n">
        <v>-0.06057989973455521</v>
      </c>
      <c r="U1456" s="10" t="n">
        <v>0.07122552523462705</v>
      </c>
      <c r="V1456" s="10" t="n">
        <v>0.1010838171798084</v>
      </c>
      <c r="W1456" s="10" t="n">
        <v>0.2040233239557608</v>
      </c>
      <c r="X1456" s="10" t="n">
        <v>0.2610558667596585</v>
      </c>
      <c r="Y1456" s="10" t="n">
        <v>0.3269195957209676</v>
      </c>
      <c r="Z1456" s="10" t="n">
        <v>0.3289803898258897</v>
      </c>
      <c r="AA1456" s="10" t="n">
        <v>0.3215593150762578</v>
      </c>
      <c r="AB1456" s="10" t="n">
        <v>0.3631307621439684</v>
      </c>
      <c r="AC1456" s="10" t="n">
        <v>0.4762300205250585</v>
      </c>
    </row>
    <row r="1457">
      <c r="A1457" s="1" t="inlineStr">
        <is>
          <t>TXV_WMA</t>
        </is>
      </c>
      <c r="B1457" s="6" t="n">
        <v>20</v>
      </c>
      <c r="C1457" s="7" t="n">
        <v>0.0002793430621779127</v>
      </c>
      <c r="D1457" s="10" t="n">
        <v>0.1801370754597316</v>
      </c>
      <c r="E1457" s="10" t="n">
        <v>0.6885184445915628</v>
      </c>
      <c r="F1457" s="10" t="n">
        <v>0.9295858845546614</v>
      </c>
      <c r="G1457" s="10" t="n">
        <v>0.7482696211035753</v>
      </c>
      <c r="H1457" s="10" t="n">
        <v>0.7702862459736888</v>
      </c>
      <c r="I1457" s="10" t="n">
        <v>0.5820877114436451</v>
      </c>
      <c r="J1457" s="10" t="n">
        <v>0.5588477671809385</v>
      </c>
      <c r="K1457" s="10" t="n">
        <v>0.5379705363691847</v>
      </c>
      <c r="L1457" s="10" t="n">
        <v>0.4838228357335356</v>
      </c>
      <c r="M1457" s="10" t="n">
        <v>0.4319901232599039</v>
      </c>
      <c r="N1457" s="10" t="n">
        <v>0.3947574935531243</v>
      </c>
      <c r="O1457" s="10" t="n">
        <v>0.4386055776636346</v>
      </c>
      <c r="P1457" s="10" t="n">
        <v>0.5241741727865623</v>
      </c>
      <c r="Q1457" s="10" t="n">
        <v>-0.4766182366769336</v>
      </c>
      <c r="R1457" s="10" t="n">
        <v>0.06793078305539167</v>
      </c>
      <c r="S1457" s="10" t="n">
        <v>0.3107103328082447</v>
      </c>
      <c r="T1457" s="10" t="n">
        <v>0.1119530364537464</v>
      </c>
      <c r="U1457" s="10" t="n">
        <v>0.2841907981632709</v>
      </c>
      <c r="V1457" s="10" t="n">
        <v>0.2305069540944744</v>
      </c>
      <c r="W1457" s="10" t="n">
        <v>0.3122498994389787</v>
      </c>
      <c r="X1457" s="10" t="n">
        <v>0.343082877831532</v>
      </c>
      <c r="Y1457" s="10" t="n">
        <v>0.3544419165316111</v>
      </c>
      <c r="Z1457" s="10" t="n">
        <v>0.3508339677603369</v>
      </c>
      <c r="AA1457" s="10" t="n">
        <v>0.3290029663165179</v>
      </c>
      <c r="AB1457" s="10" t="n">
        <v>0.3838661945585896</v>
      </c>
      <c r="AC1457" s="10" t="n">
        <v>0.4793212310368798</v>
      </c>
    </row>
    <row r="1458">
      <c r="A1458" s="1" t="inlineStr">
        <is>
          <t>TXV_WMA</t>
        </is>
      </c>
      <c r="B1458" s="6" t="n">
        <v>30</v>
      </c>
      <c r="C1458" s="7" t="n">
        <v>0.000419014593266869</v>
      </c>
      <c r="D1458" s="10" t="n">
        <v>-0.3790437401452811</v>
      </c>
      <c r="E1458" s="10" t="n">
        <v>0.1075939570813047</v>
      </c>
      <c r="F1458" s="10" t="n">
        <v>0.3570992926245804</v>
      </c>
      <c r="G1458" s="10" t="n">
        <v>0.503033604273454</v>
      </c>
      <c r="H1458" s="10" t="n">
        <v>0.6696038707996617</v>
      </c>
      <c r="I1458" s="10" t="n">
        <v>0.5859883280414551</v>
      </c>
      <c r="J1458" s="10" t="n">
        <v>0.5698527593563033</v>
      </c>
      <c r="K1458" s="10" t="n">
        <v>0.5333249680099973</v>
      </c>
      <c r="L1458" s="10" t="n">
        <v>0.4733812759152859</v>
      </c>
      <c r="M1458" s="10" t="n">
        <v>0.4080116438031124</v>
      </c>
      <c r="N1458" s="10" t="n">
        <v>0.3760704364388631</v>
      </c>
      <c r="O1458" s="10" t="n">
        <v>0.4201354484425339</v>
      </c>
      <c r="P1458" s="10" t="n">
        <v>0.5052298631107011</v>
      </c>
      <c r="Q1458" s="10" t="n">
        <v>-0.7839509538834816</v>
      </c>
      <c r="R1458" s="10" t="n">
        <v>-0.271295317342555</v>
      </c>
      <c r="S1458" s="10" t="n">
        <v>-0.0254757209737573</v>
      </c>
      <c r="T1458" s="10" t="n">
        <v>0.1021463117071716</v>
      </c>
      <c r="U1458" s="10" t="n">
        <v>0.2631915020112622</v>
      </c>
      <c r="V1458" s="10" t="n">
        <v>0.292344944941502</v>
      </c>
      <c r="W1458" s="10" t="n">
        <v>0.3632584140997988</v>
      </c>
      <c r="X1458" s="10" t="n">
        <v>0.3753552782214874</v>
      </c>
      <c r="Y1458" s="10" t="n">
        <v>0.3698754001308153</v>
      </c>
      <c r="Z1458" s="10" t="n">
        <v>0.3468167003653956</v>
      </c>
      <c r="AA1458" s="10" t="n">
        <v>0.3316518951812046</v>
      </c>
      <c r="AB1458" s="10" t="n">
        <v>0.3833431255640346</v>
      </c>
      <c r="AC1458" s="10" t="n">
        <v>0.4755804755456298</v>
      </c>
    </row>
    <row r="1459">
      <c r="A1459" s="1" t="inlineStr">
        <is>
          <t>TXV_WMA</t>
        </is>
      </c>
      <c r="B1459" s="6" t="n">
        <v>40</v>
      </c>
      <c r="C1459" s="7" t="n">
        <v>0.0005581431155933639</v>
      </c>
      <c r="D1459" s="10" t="n">
        <v>-0.2028264691322121</v>
      </c>
      <c r="E1459" s="10" t="n">
        <v>0.4409849624415017</v>
      </c>
      <c r="F1459" s="10" t="n">
        <v>0.7149297707748369</v>
      </c>
      <c r="G1459" s="10" t="n">
        <v>0.5886714544571821</v>
      </c>
      <c r="H1459" s="10" t="n">
        <v>0.8203304224700257</v>
      </c>
      <c r="I1459" s="10" t="n">
        <v>0.6245369241492145</v>
      </c>
      <c r="J1459" s="10" t="n">
        <v>0.5844749631057459</v>
      </c>
      <c r="K1459" s="10" t="n">
        <v>0.5616532524680592</v>
      </c>
      <c r="L1459" s="10" t="n">
        <v>0.4854565032812326</v>
      </c>
      <c r="M1459" s="10" t="n">
        <v>0.4143331492188059</v>
      </c>
      <c r="N1459" s="10" t="n">
        <v>0.3779286231895876</v>
      </c>
      <c r="O1459" s="10" t="n">
        <v>0.4217286346612924</v>
      </c>
      <c r="P1459" s="10" t="n">
        <v>0.4974505356125726</v>
      </c>
      <c r="Q1459" s="10" t="n">
        <v>-0.5486225500699475</v>
      </c>
      <c r="R1459" s="10" t="n">
        <v>0.04297495074887422</v>
      </c>
      <c r="S1459" s="10" t="n">
        <v>0.3563375838385293</v>
      </c>
      <c r="T1459" s="10" t="n">
        <v>0.1657969047182027</v>
      </c>
      <c r="U1459" s="10" t="n">
        <v>0.4173705450553854</v>
      </c>
      <c r="V1459" s="10" t="n">
        <v>0.3577439396080012</v>
      </c>
      <c r="W1459" s="10" t="n">
        <v>0.3973643160815503</v>
      </c>
      <c r="X1459" s="10" t="n">
        <v>0.423191772185758</v>
      </c>
      <c r="Y1459" s="10" t="n">
        <v>0.3975651131922348</v>
      </c>
      <c r="Z1459" s="10" t="n">
        <v>0.3646581966407446</v>
      </c>
      <c r="AA1459" s="10" t="n">
        <v>0.3423386580799194</v>
      </c>
      <c r="AB1459" s="10" t="n">
        <v>0.3933121577175498</v>
      </c>
      <c r="AC1459" s="10" t="n">
        <v>0.4750256582050847</v>
      </c>
    </row>
    <row r="1460">
      <c r="A1460" s="1" t="inlineStr">
        <is>
          <t>TXV_WMA</t>
        </is>
      </c>
      <c r="B1460" s="6" t="n">
        <v>60</v>
      </c>
      <c r="C1460" s="7" t="n">
        <v>0.0008380291865337379</v>
      </c>
      <c r="D1460" s="10" t="n">
        <v>-0.7023774880494069</v>
      </c>
      <c r="E1460" s="10" t="n">
        <v>0.01305317168290058</v>
      </c>
      <c r="F1460" s="10" t="n">
        <v>0.5003200552505381</v>
      </c>
      <c r="G1460" s="10" t="n">
        <v>0.6953225165386995</v>
      </c>
      <c r="H1460" s="10" t="n">
        <v>1.061350320051938</v>
      </c>
      <c r="I1460" s="10" t="n">
        <v>0.6046108328506327</v>
      </c>
      <c r="J1460" s="10" t="n">
        <v>0.5652507354772121</v>
      </c>
      <c r="K1460" s="10" t="n">
        <v>0.5348056629090744</v>
      </c>
      <c r="L1460" s="10" t="n">
        <v>0.5062650879160555</v>
      </c>
      <c r="M1460" s="10" t="n">
        <v>0.4444588834650112</v>
      </c>
      <c r="N1460" s="10" t="n">
        <v>0.4144466237640207</v>
      </c>
      <c r="O1460" s="10" t="n">
        <v>0.447719865488315</v>
      </c>
      <c r="P1460" s="10" t="n">
        <v>0.5188006859607108</v>
      </c>
      <c r="Q1460" s="10" t="n">
        <v>-0.9117567220819293</v>
      </c>
      <c r="R1460" s="10" t="n">
        <v>-0.1720242913467764</v>
      </c>
      <c r="S1460" s="10" t="n">
        <v>0.2324106115966621</v>
      </c>
      <c r="T1460" s="10" t="n">
        <v>0.4266056660300045</v>
      </c>
      <c r="U1460" s="10" t="n">
        <v>0.7386464416748023</v>
      </c>
      <c r="V1460" s="10" t="n">
        <v>0.372433485679289</v>
      </c>
      <c r="W1460" s="10" t="n">
        <v>0.4111541801051478</v>
      </c>
      <c r="X1460" s="10" t="n">
        <v>0.4213016824432064</v>
      </c>
      <c r="Y1460" s="10" t="n">
        <v>0.431556220192794</v>
      </c>
      <c r="Z1460" s="10" t="n">
        <v>0.4044893918500437</v>
      </c>
      <c r="AA1460" s="10" t="n">
        <v>0.3896435358194296</v>
      </c>
      <c r="AB1460" s="10" t="n">
        <v>0.428737196209079</v>
      </c>
      <c r="AC1460" s="10" t="n">
        <v>0.5022682824473287</v>
      </c>
    </row>
    <row r="1461">
      <c r="A1461" s="1" t="inlineStr">
        <is>
          <t>TXV_WMA</t>
        </is>
      </c>
      <c r="B1461" s="6" t="n">
        <v>120</v>
      </c>
      <c r="C1461" s="7" t="n">
        <v>0.001671180775658388</v>
      </c>
      <c r="D1461" s="10" t="n">
        <v>-0.5947457866355452</v>
      </c>
      <c r="E1461" s="10" t="n">
        <v>-0.008040273611895545</v>
      </c>
      <c r="F1461" s="10" t="n">
        <v>0.4348778644004416</v>
      </c>
      <c r="G1461" s="10" t="n">
        <v>0.6196942119079311</v>
      </c>
      <c r="H1461" s="10" t="n">
        <v>1.015227519978867</v>
      </c>
      <c r="I1461" s="10" t="n">
        <v>0.608088294915798</v>
      </c>
      <c r="J1461" s="10" t="n">
        <v>0.6261194120676471</v>
      </c>
      <c r="K1461" s="10" t="n">
        <v>0.6458250424638767</v>
      </c>
      <c r="L1461" s="10" t="n">
        <v>0.624094453268961</v>
      </c>
      <c r="M1461" s="10" t="n">
        <v>0.5387734260493577</v>
      </c>
      <c r="N1461" s="10" t="n">
        <v>0.5239877737026242</v>
      </c>
      <c r="O1461" s="10" t="n">
        <v>0.522376793650342</v>
      </c>
      <c r="P1461" s="10" t="n">
        <v>0.5589326195844279</v>
      </c>
      <c r="Q1461" s="10" t="n">
        <v>-0.7748399013307062</v>
      </c>
      <c r="R1461" s="10" t="n">
        <v>-0.1346646069556912</v>
      </c>
      <c r="S1461" s="10" t="n">
        <v>0.2216432832764218</v>
      </c>
      <c r="T1461" s="10" t="n">
        <v>0.423530864423067</v>
      </c>
      <c r="U1461" s="10" t="n">
        <v>0.8110662885392723</v>
      </c>
      <c r="V1461" s="10" t="n">
        <v>0.4645483476400138</v>
      </c>
      <c r="W1461" s="10" t="n">
        <v>0.514151049480333</v>
      </c>
      <c r="X1461" s="10" t="n">
        <v>0.5623218707391224</v>
      </c>
      <c r="Y1461" s="10" t="n">
        <v>0.5664039457434609</v>
      </c>
      <c r="Z1461" s="10" t="n">
        <v>0.5136604311698951</v>
      </c>
      <c r="AA1461" s="10" t="n">
        <v>0.5065761641995604</v>
      </c>
      <c r="AB1461" s="10" t="n">
        <v>0.5115900895392795</v>
      </c>
      <c r="AC1461" s="10" t="n">
        <v>0.547826279587164</v>
      </c>
    </row>
    <row r="1462">
      <c r="A1462" s="1" t="inlineStr">
        <is>
          <t>TXV_WMA</t>
        </is>
      </c>
      <c r="B1462" s="6" t="n">
        <v>180</v>
      </c>
      <c r="C1462" s="7" t="n">
        <v>0.002514087559601214</v>
      </c>
      <c r="D1462" s="10" t="n">
        <v>-0.5994310152158892</v>
      </c>
      <c r="E1462" s="10" t="n">
        <v>0.08741369434747197</v>
      </c>
      <c r="F1462" s="10" t="n">
        <v>0.4923575600920698</v>
      </c>
      <c r="G1462" s="10" t="n">
        <v>0.6894827616371945</v>
      </c>
      <c r="H1462" s="10" t="n">
        <v>0.9175906315200906</v>
      </c>
      <c r="I1462" s="10" t="n">
        <v>0.8399987123401026</v>
      </c>
      <c r="J1462" s="10" t="n">
        <v>0.7522638277039917</v>
      </c>
      <c r="K1462" s="10" t="n">
        <v>0.6705344104332609</v>
      </c>
      <c r="L1462" s="10" t="n">
        <v>0.7457611131918347</v>
      </c>
      <c r="M1462" s="10" t="n">
        <v>0.7123753025023228</v>
      </c>
      <c r="N1462" s="10" t="n">
        <v>0.5876386366101818</v>
      </c>
      <c r="O1462" s="10" t="n">
        <v>0.6186903217112534</v>
      </c>
      <c r="P1462" s="10" t="n">
        <v>0.630052861238949</v>
      </c>
      <c r="Q1462" s="10" t="n">
        <v>-0.7177095087564773</v>
      </c>
      <c r="R1462" s="10" t="n">
        <v>0.01278330628575942</v>
      </c>
      <c r="S1462" s="10" t="n">
        <v>0.3531449851447758</v>
      </c>
      <c r="T1462" s="10" t="n">
        <v>0.522959381069848</v>
      </c>
      <c r="U1462" s="10" t="n">
        <v>0.7880797090296534</v>
      </c>
      <c r="V1462" s="10" t="n">
        <v>0.7074782722913618</v>
      </c>
      <c r="W1462" s="10" t="n">
        <v>0.6646573607831701</v>
      </c>
      <c r="X1462" s="10" t="n">
        <v>0.6055978051609141</v>
      </c>
      <c r="Y1462" s="10" t="n">
        <v>0.6876187914866915</v>
      </c>
      <c r="Z1462" s="10" t="n">
        <v>0.6819542181166943</v>
      </c>
      <c r="AA1462" s="10" t="n">
        <v>0.575233610089174</v>
      </c>
      <c r="AB1462" s="10" t="n">
        <v>0.6056606924000484</v>
      </c>
      <c r="AC1462" s="10" t="n">
        <v>0.6210648834935745</v>
      </c>
    </row>
    <row r="1463">
      <c r="A1463" s="1" t="inlineStr">
        <is>
          <t>TXV_WMA</t>
        </is>
      </c>
      <c r="B1463" s="6" t="n">
        <v>300</v>
      </c>
      <c r="C1463" s="7" t="n">
        <v>0.00419014593266869</v>
      </c>
      <c r="D1463" s="10" t="n">
        <v>-0.3958453387898649</v>
      </c>
      <c r="E1463" s="10" t="n">
        <v>0.2641800508936267</v>
      </c>
      <c r="F1463" s="10" t="n">
        <v>0.600151031735261</v>
      </c>
      <c r="G1463" s="10" t="n">
        <v>0.7613308327630105</v>
      </c>
      <c r="H1463" s="10" t="n">
        <v>1.051355514278543</v>
      </c>
      <c r="I1463" s="10" t="n">
        <v>1.083083882540978</v>
      </c>
      <c r="J1463" s="10" t="n">
        <v>1.054262375595337</v>
      </c>
      <c r="K1463" s="10" t="n">
        <v>1.18045531902653</v>
      </c>
      <c r="L1463" s="10" t="n">
        <v>0.6747773927835791</v>
      </c>
      <c r="M1463" s="10" t="n">
        <v>0.6901004572469269</v>
      </c>
      <c r="N1463" s="10" t="n">
        <v>0.6957021761655882</v>
      </c>
      <c r="O1463" s="10" t="n">
        <v>0.7063446346428428</v>
      </c>
      <c r="P1463" s="10" t="n">
        <v>0.7235573394046566</v>
      </c>
      <c r="Q1463" s="10" t="n">
        <v>-0.4671903446798329</v>
      </c>
      <c r="R1463" s="10" t="n">
        <v>0.3047078832161653</v>
      </c>
      <c r="S1463" s="10" t="n">
        <v>0.5033104195610036</v>
      </c>
      <c r="T1463" s="10" t="n">
        <v>0.6796632835650339</v>
      </c>
      <c r="U1463" s="10" t="n">
        <v>0.9431360624644838</v>
      </c>
      <c r="V1463" s="10" t="n">
        <v>0.9930319561677665</v>
      </c>
      <c r="W1463" s="10" t="n">
        <v>0.9723224380616029</v>
      </c>
      <c r="X1463" s="10" t="n">
        <v>1.092915472249477</v>
      </c>
      <c r="Y1463" s="10" t="n">
        <v>0.6378280961804165</v>
      </c>
      <c r="Z1463" s="10" t="n">
        <v>0.6704847665634429</v>
      </c>
      <c r="AA1463" s="10" t="n">
        <v>0.6836399926593445</v>
      </c>
      <c r="AB1463" s="10" t="n">
        <v>0.6962865507666328</v>
      </c>
      <c r="AC1463" s="10" t="n">
        <v>0.7147707379474811</v>
      </c>
    </row>
    <row r="1464">
      <c r="A1464" s="1" t="inlineStr">
        <is>
          <t>TXV_WMA</t>
        </is>
      </c>
      <c r="B1464" s="6" t="n">
        <v>600</v>
      </c>
      <c r="C1464" s="7" t="n">
        <v>0.008259755055539733</v>
      </c>
      <c r="D1464" s="10" t="n">
        <v>-0.1798186686199967</v>
      </c>
      <c r="E1464" s="10" t="n">
        <v>0.2284751933152677</v>
      </c>
      <c r="F1464" s="10" t="n">
        <v>0.4631475359197588</v>
      </c>
      <c r="G1464" s="10" t="n">
        <v>0.573614713132907</v>
      </c>
      <c r="H1464" s="10" t="n">
        <v>0.742534625991255</v>
      </c>
      <c r="I1464" s="10" t="n">
        <v>0.7447278950808378</v>
      </c>
      <c r="J1464" s="10" t="n">
        <v>0.6270970898687763</v>
      </c>
      <c r="K1464" s="10" t="n">
        <v>0.7228971009338538</v>
      </c>
      <c r="L1464" s="10" t="n">
        <v>0.7172228610443094</v>
      </c>
      <c r="M1464" s="10" t="n">
        <v>0.8901287176770476</v>
      </c>
      <c r="N1464" s="10" t="n">
        <v>0.892514749671921</v>
      </c>
      <c r="O1464" s="10" t="n">
        <v>0.8911102474280737</v>
      </c>
      <c r="P1464" s="10" t="n">
        <v>0.8869602871617099</v>
      </c>
      <c r="Q1464" s="10" t="n">
        <v>-0.2389112827243315</v>
      </c>
      <c r="R1464" s="10" t="n">
        <v>0.2508690125377899</v>
      </c>
      <c r="S1464" s="10" t="n">
        <v>0.4086859927167794</v>
      </c>
      <c r="T1464" s="10" t="n">
        <v>0.4748837892980484</v>
      </c>
      <c r="U1464" s="10" t="n">
        <v>0.6527098612372655</v>
      </c>
      <c r="V1464" s="10" t="n">
        <v>0.704525468443832</v>
      </c>
      <c r="W1464" s="10" t="n">
        <v>0.5627949170408643</v>
      </c>
      <c r="X1464" s="10" t="n">
        <v>0.6482249721254071</v>
      </c>
      <c r="Y1464" s="10" t="n">
        <v>0.6774796202681863</v>
      </c>
      <c r="Z1464" s="10" t="n">
        <v>0.8731885220763764</v>
      </c>
      <c r="AA1464" s="10" t="n">
        <v>0.8787908402808593</v>
      </c>
      <c r="AB1464" s="10" t="n">
        <v>0.8841588928105968</v>
      </c>
      <c r="AC1464" s="10" t="n">
        <v>0.8850453223371817</v>
      </c>
    </row>
  </sheetData>
  <conditionalFormatting sqref="D1:AC1464">
    <cfRule priority="1" type="colorScale">
      <colorScale>
        <cfvo type="num" val="1.067564024786374"/>
        <cfvo type="num" val="0"/>
        <cfvo type="num" val="-1.067564024786374"/>
        <color rgb="00FF0000"/>
        <color rgb="00FFFFFF"/>
        <color rgb="0000FF00"/>
      </colorScale>
    </cfRule>
  </conditionalFormatting>
  <conditionalFormatting sqref="C1:C1464">
    <cfRule priority="2" type="dataBar">
      <dataBar>
        <cfvo type="num" val="0"/>
        <cfvo type="max"/>
        <color rgb="FF638EC6"/>
      </dataBar>
    </cfRule>
  </conditionalFormatting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C1464"/>
  <sheetViews>
    <sheetView workbookViewId="0">
      <pane activePane="bottomRight" state="frozen" topLeftCell="D2" xSplit="3" ySplit="1"/>
      <selection pane="topRight"/>
      <selection pane="bottomLeft"/>
      <selection activeCell="A1" pane="bottomRight" sqref="A1"/>
    </sheetView>
  </sheetViews>
  <sheetFormatPr baseColWidth="8" defaultRowHeight="15"/>
  <cols>
    <col customWidth="1" max="1" min="1" width="24"/>
  </cols>
  <sheetData>
    <row r="1">
      <c r="A1" s="1" t="inlineStr">
        <is>
          <t>name</t>
        </is>
      </c>
      <c r="B1" s="1" t="inlineStr">
        <is>
          <t>Period</t>
        </is>
      </c>
      <c r="C1" s="2" t="inlineStr">
        <is>
          <t>NArate</t>
        </is>
      </c>
      <c r="D1" s="8" t="inlineStr">
        <is>
          <t>ORT5</t>
        </is>
      </c>
      <c r="E1" s="8" t="inlineStr">
        <is>
          <t>ORT10</t>
        </is>
      </c>
      <c r="F1" s="8" t="inlineStr">
        <is>
          <t>ORT20</t>
        </is>
      </c>
      <c r="G1" s="8" t="inlineStr">
        <is>
          <t>ORT30</t>
        </is>
      </c>
      <c r="H1" s="8" t="inlineStr">
        <is>
          <t>ORT60</t>
        </is>
      </c>
      <c r="I1" s="8" t="inlineStr">
        <is>
          <t>ORM1</t>
        </is>
      </c>
      <c r="J1" s="8" t="inlineStr">
        <is>
          <t>ORM2</t>
        </is>
      </c>
      <c r="K1" s="8" t="inlineStr">
        <is>
          <t>ORM3</t>
        </is>
      </c>
      <c r="L1" s="8" t="inlineStr">
        <is>
          <t>ORM5</t>
        </is>
      </c>
      <c r="M1" s="8" t="inlineStr">
        <is>
          <t>ORM10</t>
        </is>
      </c>
      <c r="N1" s="8" t="inlineStr">
        <is>
          <t>ORM15</t>
        </is>
      </c>
      <c r="O1" s="8" t="inlineStr">
        <is>
          <t>ORM20</t>
        </is>
      </c>
      <c r="P1" s="8" t="inlineStr">
        <is>
          <t>ORM30</t>
        </is>
      </c>
      <c r="Q1" s="8" t="inlineStr">
        <is>
          <t>OMRT5</t>
        </is>
      </c>
      <c r="R1" s="8" t="inlineStr">
        <is>
          <t>OMRT10</t>
        </is>
      </c>
      <c r="S1" s="8" t="inlineStr">
        <is>
          <t>OMRT20</t>
        </is>
      </c>
      <c r="T1" s="8" t="inlineStr">
        <is>
          <t>OMRT30</t>
        </is>
      </c>
      <c r="U1" s="8" t="inlineStr">
        <is>
          <t>OMRT60</t>
        </is>
      </c>
      <c r="V1" s="8" t="inlineStr">
        <is>
          <t>OMRM1</t>
        </is>
      </c>
      <c r="W1" s="8" t="inlineStr">
        <is>
          <t>OMRM2</t>
        </is>
      </c>
      <c r="X1" s="8" t="inlineStr">
        <is>
          <t>OMRM3</t>
        </is>
      </c>
      <c r="Y1" s="8" t="inlineStr">
        <is>
          <t>OMRM5</t>
        </is>
      </c>
      <c r="Z1" s="8" t="inlineStr">
        <is>
          <t>OMRM10</t>
        </is>
      </c>
      <c r="AA1" s="8" t="inlineStr">
        <is>
          <t>OMRM15</t>
        </is>
      </c>
      <c r="AB1" s="8" t="inlineStr">
        <is>
          <t>OMRM20</t>
        </is>
      </c>
      <c r="AC1" s="8" t="inlineStr">
        <is>
          <t>OMRM30</t>
        </is>
      </c>
    </row>
    <row r="2">
      <c r="A2" s="3" t="inlineStr">
        <is>
          <t>TXV_AD</t>
        </is>
      </c>
      <c r="B2" s="4" t="n">
        <v>1</v>
      </c>
      <c r="C2" s="5" t="n">
        <v>0</v>
      </c>
      <c r="D2" s="9" t="n">
        <v>-0.009123802758908416</v>
      </c>
      <c r="E2" s="9" t="n">
        <v>-0.01461881457247834</v>
      </c>
      <c r="F2" s="9" t="n">
        <v>-0.02184700186765871</v>
      </c>
      <c r="G2" s="9" t="n">
        <v>-0.02721050088541558</v>
      </c>
      <c r="H2" s="9" t="n">
        <v>-0.038968942535392</v>
      </c>
      <c r="I2" s="9" t="n">
        <v>-0.05494140366557795</v>
      </c>
      <c r="J2" s="9" t="n">
        <v>-0.07595525930397846</v>
      </c>
      <c r="K2" s="9" t="n">
        <v>-0.09145598384224779</v>
      </c>
      <c r="L2" s="9" t="n">
        <v>-0.1158334062813384</v>
      </c>
      <c r="M2" s="9" t="n">
        <v>-0.1589872002193977</v>
      </c>
      <c r="N2" s="9" t="n">
        <v>-0.1910107497731586</v>
      </c>
      <c r="O2" s="9" t="n">
        <v>-0.2135238945222075</v>
      </c>
      <c r="P2" s="9" t="n">
        <v>-0.2474787262717268</v>
      </c>
      <c r="Q2" s="9" t="n">
        <v>-0.009537791485690684</v>
      </c>
      <c r="R2" s="9" t="n">
        <v>-0.01492391758589367</v>
      </c>
      <c r="S2" s="9" t="n">
        <v>-0.02211427134265917</v>
      </c>
      <c r="T2" s="9" t="n">
        <v>-0.02752401915119969</v>
      </c>
      <c r="U2" s="9" t="n">
        <v>-0.03942222179350106</v>
      </c>
      <c r="V2" s="9" t="n">
        <v>-0.05552082411369486</v>
      </c>
      <c r="W2" s="9" t="n">
        <v>-0.07666259142434592</v>
      </c>
      <c r="X2" s="9" t="n">
        <v>-0.0922364188066431</v>
      </c>
      <c r="Y2" s="9" t="n">
        <v>-0.1167299673369927</v>
      </c>
      <c r="Z2" s="9" t="n">
        <v>-0.1599925279599892</v>
      </c>
      <c r="AA2" s="9" t="n">
        <v>-0.1920221512182846</v>
      </c>
      <c r="AB2" s="9" t="n">
        <v>-0.21454247610715</v>
      </c>
      <c r="AC2" s="9" t="n">
        <v>-0.248414186588051</v>
      </c>
    </row>
    <row r="3">
      <c r="A3" s="1" t="inlineStr">
        <is>
          <t>TXV_AD</t>
        </is>
      </c>
      <c r="B3" s="6" t="n">
        <v>5</v>
      </c>
      <c r="C3" s="7" t="n">
        <v>0</v>
      </c>
      <c r="D3" s="10" t="n">
        <v>0.002046049759217219</v>
      </c>
      <c r="E3" s="10" t="n">
        <v>-0.01319257663426631</v>
      </c>
      <c r="F3" s="10" t="n">
        <v>-0.01804527857622835</v>
      </c>
      <c r="G3" s="10" t="n">
        <v>-0.02197378560235033</v>
      </c>
      <c r="H3" s="10" t="n">
        <v>-0.03028915332681615</v>
      </c>
      <c r="I3" s="10" t="n">
        <v>-0.04158372317671869</v>
      </c>
      <c r="J3" s="10" t="n">
        <v>-0.05631934893392197</v>
      </c>
      <c r="K3" s="10" t="n">
        <v>-0.06631512179084904</v>
      </c>
      <c r="L3" s="10" t="n">
        <v>-0.08239921316131139</v>
      </c>
      <c r="M3" s="10" t="n">
        <v>-0.1124309681183716</v>
      </c>
      <c r="N3" s="10" t="n">
        <v>-0.1309716911783361</v>
      </c>
      <c r="O3" s="10" t="n">
        <v>-0.1457342685840554</v>
      </c>
      <c r="P3" s="10" t="n">
        <v>-0.1730536389338065</v>
      </c>
      <c r="Q3" s="10" t="n">
        <v>0.00463945895180868</v>
      </c>
      <c r="R3" s="10" t="n">
        <v>-0.009293820935887013</v>
      </c>
      <c r="S3" s="10" t="n">
        <v>-0.0145583826338021</v>
      </c>
      <c r="T3" s="10" t="n">
        <v>-0.01852248176487975</v>
      </c>
      <c r="U3" s="10" t="n">
        <v>-0.02703521173912039</v>
      </c>
      <c r="V3" s="10" t="n">
        <v>-0.0386667041495001</v>
      </c>
      <c r="W3" s="10" t="n">
        <v>-0.05404408624813562</v>
      </c>
      <c r="X3" s="10" t="n">
        <v>-0.06448477587711712</v>
      </c>
      <c r="Y3" s="10" t="n">
        <v>-0.08111626538497288</v>
      </c>
      <c r="Z3" s="10" t="n">
        <v>-0.1117390943298172</v>
      </c>
      <c r="AA3" s="10" t="n">
        <v>-0.1306154632583913</v>
      </c>
      <c r="AB3" s="10" t="n">
        <v>-0.1455271587476341</v>
      </c>
      <c r="AC3" s="10" t="n">
        <v>-0.1729202172042507</v>
      </c>
    </row>
    <row r="4">
      <c r="A4" s="1" t="inlineStr">
        <is>
          <t>TXV_AD</t>
        </is>
      </c>
      <c r="B4" s="6" t="n">
        <v>10</v>
      </c>
      <c r="C4" s="7" t="n">
        <v>0</v>
      </c>
      <c r="D4" s="10" t="n">
        <v>0.009988196898336665</v>
      </c>
      <c r="E4" s="10" t="n">
        <v>-0.003535231392233139</v>
      </c>
      <c r="F4" s="10" t="n">
        <v>-0.0222565461973035</v>
      </c>
      <c r="G4" s="10" t="n">
        <v>-0.01833070732479179</v>
      </c>
      <c r="H4" s="10" t="n">
        <v>-0.03615418801754477</v>
      </c>
      <c r="I4" s="10" t="n">
        <v>-0.0490481534884295</v>
      </c>
      <c r="J4" s="10" t="n">
        <v>-0.06614023446863213</v>
      </c>
      <c r="K4" s="10" t="n">
        <v>-0.07793842513103311</v>
      </c>
      <c r="L4" s="10" t="n">
        <v>-0.09711525572433412</v>
      </c>
      <c r="M4" s="10" t="n">
        <v>-0.132175682023552</v>
      </c>
      <c r="N4" s="10" t="n">
        <v>-0.152703526424849</v>
      </c>
      <c r="O4" s="10" t="n">
        <v>-0.1691456525696231</v>
      </c>
      <c r="P4" s="10" t="n">
        <v>-0.1972689822911884</v>
      </c>
      <c r="Q4" s="10" t="n">
        <v>0.01402226858806056</v>
      </c>
      <c r="R4" s="10" t="n">
        <v>-0.001305284925468455</v>
      </c>
      <c r="S4" s="10" t="n">
        <v>-0.01766200019566537</v>
      </c>
      <c r="T4" s="10" t="n">
        <v>-0.01594639328776589</v>
      </c>
      <c r="U4" s="10" t="n">
        <v>-0.03224214083416575</v>
      </c>
      <c r="V4" s="10" t="n">
        <v>-0.04565893949815165</v>
      </c>
      <c r="W4" s="10" t="n">
        <v>-0.06358743306419344</v>
      </c>
      <c r="X4" s="10" t="n">
        <v>-0.07588629744512086</v>
      </c>
      <c r="Y4" s="10" t="n">
        <v>-0.09563298946928511</v>
      </c>
      <c r="Z4" s="10" t="n">
        <v>-0.1312807353219303</v>
      </c>
      <c r="AA4" s="10" t="n">
        <v>-0.1521375681329283</v>
      </c>
      <c r="AB4" s="10" t="n">
        <v>-0.168736795858599</v>
      </c>
      <c r="AC4" s="10" t="n">
        <v>-0.1969292548023724</v>
      </c>
    </row>
    <row r="5">
      <c r="A5" s="1" t="inlineStr">
        <is>
          <t>TXV_AD</t>
        </is>
      </c>
      <c r="B5" s="6" t="n">
        <v>20</v>
      </c>
      <c r="C5" s="7" t="n">
        <v>0</v>
      </c>
      <c r="D5" s="10" t="n">
        <v>0.01424657758191356</v>
      </c>
      <c r="E5" s="10" t="n">
        <v>-0.002286604816476505</v>
      </c>
      <c r="F5" s="10" t="n">
        <v>-0.01809419405235869</v>
      </c>
      <c r="G5" s="10" t="n">
        <v>-0.02461507014654917</v>
      </c>
      <c r="H5" s="10" t="n">
        <v>-0.03730383787288492</v>
      </c>
      <c r="I5" s="10" t="n">
        <v>-0.05755052969471636</v>
      </c>
      <c r="J5" s="10" t="n">
        <v>-0.07797640516656915</v>
      </c>
      <c r="K5" s="10" t="n">
        <v>-0.09191723905115845</v>
      </c>
      <c r="L5" s="10" t="n">
        <v>-0.11420046519397</v>
      </c>
      <c r="M5" s="10" t="n">
        <v>-0.151445862451448</v>
      </c>
      <c r="N5" s="10" t="n">
        <v>-0.1719480234759382</v>
      </c>
      <c r="O5" s="10" t="n">
        <v>-0.189813527957447</v>
      </c>
      <c r="P5" s="10" t="n">
        <v>-0.2269547517342212</v>
      </c>
      <c r="Q5" s="10" t="n">
        <v>0.01983866406509586</v>
      </c>
      <c r="R5" s="10" t="n">
        <v>0.002061684545390727</v>
      </c>
      <c r="S5" s="10" t="n">
        <v>-0.01285492767283784</v>
      </c>
      <c r="T5" s="10" t="n">
        <v>-0.01970128934517587</v>
      </c>
      <c r="U5" s="10" t="n">
        <v>-0.03303080793113187</v>
      </c>
      <c r="V5" s="10" t="n">
        <v>-0.05354258225357027</v>
      </c>
      <c r="W5" s="10" t="n">
        <v>-0.07492846368110902</v>
      </c>
      <c r="X5" s="10" t="n">
        <v>-0.08947457451515657</v>
      </c>
      <c r="Y5" s="10" t="n">
        <v>-0.1124173955586416</v>
      </c>
      <c r="Z5" s="10" t="n">
        <v>-0.1502748528580136</v>
      </c>
      <c r="AA5" s="10" t="n">
        <v>-0.1712010713154721</v>
      </c>
      <c r="AB5" s="10" t="n">
        <v>-0.1892243183572129</v>
      </c>
      <c r="AC5" s="10" t="n">
        <v>-0.2264279662322072</v>
      </c>
    </row>
    <row r="6">
      <c r="A6" s="1" t="inlineStr">
        <is>
          <t>TXV_AD</t>
        </is>
      </c>
      <c r="B6" s="6" t="n">
        <v>30</v>
      </c>
      <c r="C6" s="7" t="n">
        <v>0</v>
      </c>
      <c r="D6" s="10" t="n">
        <v>0.02254124205667874</v>
      </c>
      <c r="E6" s="10" t="n">
        <v>0.006396777083948402</v>
      </c>
      <c r="F6" s="10" t="n">
        <v>-0.01025803644881601</v>
      </c>
      <c r="G6" s="10" t="n">
        <v>-0.02105638724712606</v>
      </c>
      <c r="H6" s="10" t="n">
        <v>-0.04582548985685263</v>
      </c>
      <c r="I6" s="10" t="n">
        <v>-0.06194497523817846</v>
      </c>
      <c r="J6" s="10" t="n">
        <v>-0.0837752643860967</v>
      </c>
      <c r="K6" s="10" t="n">
        <v>-0.09963385972658051</v>
      </c>
      <c r="L6" s="10" t="n">
        <v>-0.1250729437405566</v>
      </c>
      <c r="M6" s="10" t="n">
        <v>-0.1651397693130496</v>
      </c>
      <c r="N6" s="10" t="n">
        <v>-0.187849565562551</v>
      </c>
      <c r="O6" s="10" t="n">
        <v>-0.2059074630182602</v>
      </c>
      <c r="P6" s="10" t="n">
        <v>-0.2397105682696025</v>
      </c>
      <c r="Q6" s="10" t="n">
        <v>0.03090606625859517</v>
      </c>
      <c r="R6" s="10" t="n">
        <v>0.008877366037194967</v>
      </c>
      <c r="S6" s="10" t="n">
        <v>-0.00450872547944641</v>
      </c>
      <c r="T6" s="10" t="n">
        <v>-0.0155957876765441</v>
      </c>
      <c r="U6" s="10" t="n">
        <v>-0.04059057655540952</v>
      </c>
      <c r="V6" s="10" t="n">
        <v>-0.05755843822526509</v>
      </c>
      <c r="W6" s="10" t="n">
        <v>-0.08048517166951034</v>
      </c>
      <c r="X6" s="10" t="n">
        <v>-0.09698337002711045</v>
      </c>
      <c r="Y6" s="10" t="n">
        <v>-0.1230416515108769</v>
      </c>
      <c r="Z6" s="10" t="n">
        <v>-0.1638524269305938</v>
      </c>
      <c r="AA6" s="10" t="n">
        <v>-0.1870634140927751</v>
      </c>
      <c r="AB6" s="10" t="n">
        <v>-0.2050778083702392</v>
      </c>
      <c r="AC6" s="10" t="n">
        <v>-0.2390312323473116</v>
      </c>
    </row>
    <row r="7">
      <c r="A7" s="1" t="inlineStr">
        <is>
          <t>TXV_AD</t>
        </is>
      </c>
      <c r="B7" s="6" t="n">
        <v>40</v>
      </c>
      <c r="C7" s="7" t="n">
        <v>0</v>
      </c>
      <c r="D7" s="10" t="n">
        <v>0.01286582674446872</v>
      </c>
      <c r="E7" s="10" t="n">
        <v>-0.006431133155160375</v>
      </c>
      <c r="F7" s="10" t="n">
        <v>-0.01747654888700894</v>
      </c>
      <c r="G7" s="10" t="n">
        <v>-0.02275493359409097</v>
      </c>
      <c r="H7" s="10" t="n">
        <v>-0.04178169604419082</v>
      </c>
      <c r="I7" s="10" t="n">
        <v>-0.05771587744886381</v>
      </c>
      <c r="J7" s="10" t="n">
        <v>-0.08693762748553105</v>
      </c>
      <c r="K7" s="10" t="n">
        <v>-0.09873116458408888</v>
      </c>
      <c r="L7" s="10" t="n">
        <v>-0.1220183111336293</v>
      </c>
      <c r="M7" s="10" t="n">
        <v>-0.1609351697974988</v>
      </c>
      <c r="N7" s="10" t="n">
        <v>-0.1819881425934361</v>
      </c>
      <c r="O7" s="10" t="n">
        <v>-0.2011103987630152</v>
      </c>
      <c r="P7" s="10" t="n">
        <v>-0.2384148006711676</v>
      </c>
      <c r="Q7" s="10" t="n">
        <v>0.01498918837980615</v>
      </c>
      <c r="R7" s="10" t="n">
        <v>-0.003229871956984158</v>
      </c>
      <c r="S7" s="10" t="n">
        <v>-0.01482637012339771</v>
      </c>
      <c r="T7" s="10" t="n">
        <v>-0.01853050330325113</v>
      </c>
      <c r="U7" s="10" t="n">
        <v>-0.03691405752987793</v>
      </c>
      <c r="V7" s="10" t="n">
        <v>-0.05669572009199336</v>
      </c>
      <c r="W7" s="10" t="n">
        <v>-0.08369314036872884</v>
      </c>
      <c r="X7" s="10" t="n">
        <v>-0.09805261059016254</v>
      </c>
      <c r="Y7" s="10" t="n">
        <v>-0.1216871878016235</v>
      </c>
      <c r="Z7" s="10" t="n">
        <v>-0.1599289759177314</v>
      </c>
      <c r="AA7" s="10" t="n">
        <v>-0.1821011448827796</v>
      </c>
      <c r="AB7" s="10" t="n">
        <v>-0.2007265107270996</v>
      </c>
      <c r="AC7" s="10" t="n">
        <v>-0.2381136332149056</v>
      </c>
    </row>
    <row r="8">
      <c r="A8" s="1" t="inlineStr">
        <is>
          <t>TXV_AD</t>
        </is>
      </c>
      <c r="B8" s="6" t="n">
        <v>60</v>
      </c>
      <c r="C8" s="7" t="n">
        <v>0</v>
      </c>
      <c r="D8" s="10" t="n">
        <v>0.02528091589423761</v>
      </c>
      <c r="E8" s="10" t="n">
        <v>0.00494287098336552</v>
      </c>
      <c r="F8" s="10" t="n">
        <v>-0.01987810107032442</v>
      </c>
      <c r="G8" s="10" t="n">
        <v>-0.03178205628186923</v>
      </c>
      <c r="H8" s="10" t="n">
        <v>-0.05201588215633976</v>
      </c>
      <c r="I8" s="10" t="n">
        <v>-0.06416055051204164</v>
      </c>
      <c r="J8" s="10" t="n">
        <v>-0.08675486897638018</v>
      </c>
      <c r="K8" s="10" t="n">
        <v>-0.1041336158579755</v>
      </c>
      <c r="L8" s="10" t="n">
        <v>-0.1325936652805436</v>
      </c>
      <c r="M8" s="10" t="n">
        <v>-0.1781198716560216</v>
      </c>
      <c r="N8" s="10" t="n">
        <v>-0.2071850830105899</v>
      </c>
      <c r="O8" s="10" t="n">
        <v>-0.2287858721189531</v>
      </c>
      <c r="P8" s="10" t="n">
        <v>-0.2660407135603539</v>
      </c>
      <c r="Q8" s="10" t="n">
        <v>0.04049041145659162</v>
      </c>
      <c r="R8" s="10" t="n">
        <v>0.01136496622475476</v>
      </c>
      <c r="S8" s="10" t="n">
        <v>-0.01119001781306615</v>
      </c>
      <c r="T8" s="10" t="n">
        <v>-0.02295255663767003</v>
      </c>
      <c r="U8" s="10" t="n">
        <v>-0.04325715374606968</v>
      </c>
      <c r="V8" s="10" t="n">
        <v>-0.06035463596597118</v>
      </c>
      <c r="W8" s="10" t="n">
        <v>-0.08392270271277032</v>
      </c>
      <c r="X8" s="10" t="n">
        <v>-0.1017499908165956</v>
      </c>
      <c r="Y8" s="10" t="n">
        <v>-0.1307210623951581</v>
      </c>
      <c r="Z8" s="10" t="n">
        <v>-0.176847680846749</v>
      </c>
      <c r="AA8" s="10" t="n">
        <v>-0.2063747672850479</v>
      </c>
      <c r="AB8" s="10" t="n">
        <v>-0.2279840663217667</v>
      </c>
      <c r="AC8" s="10" t="n">
        <v>-0.2653657686123195</v>
      </c>
    </row>
    <row r="9">
      <c r="A9" s="1" t="inlineStr">
        <is>
          <t>TXV_AD</t>
        </is>
      </c>
      <c r="B9" s="6" t="n">
        <v>120</v>
      </c>
      <c r="C9" s="7" t="n">
        <v>0</v>
      </c>
      <c r="D9" s="10" t="n">
        <v>0.02105028102286589</v>
      </c>
      <c r="E9" s="10" t="n">
        <v>-0.006380215601838533</v>
      </c>
      <c r="F9" s="10" t="n">
        <v>-0.02579766606115098</v>
      </c>
      <c r="G9" s="10" t="n">
        <v>-0.03424314384649203</v>
      </c>
      <c r="H9" s="10" t="n">
        <v>-0.04891415967454713</v>
      </c>
      <c r="I9" s="10" t="n">
        <v>-0.0449186987955305</v>
      </c>
      <c r="J9" s="10" t="n">
        <v>-0.09275093107984114</v>
      </c>
      <c r="K9" s="10" t="n">
        <v>-0.09861418786670026</v>
      </c>
      <c r="L9" s="10" t="n">
        <v>-0.1322614033713398</v>
      </c>
      <c r="M9" s="10" t="n">
        <v>-0.1886486538492144</v>
      </c>
      <c r="N9" s="10" t="n">
        <v>-0.2157603415677246</v>
      </c>
      <c r="O9" s="10" t="n">
        <v>-0.2431033656594603</v>
      </c>
      <c r="P9" s="10" t="n">
        <v>-0.280743175311376</v>
      </c>
      <c r="Q9" s="10" t="n">
        <v>0.03412518530523057</v>
      </c>
      <c r="R9" s="10" t="n">
        <v>0.002489713523997825</v>
      </c>
      <c r="S9" s="10" t="n">
        <v>-0.0163703382540962</v>
      </c>
      <c r="T9" s="10" t="n">
        <v>-0.02509255999075327</v>
      </c>
      <c r="U9" s="10" t="n">
        <v>-0.04061730075372733</v>
      </c>
      <c r="V9" s="10" t="n">
        <v>-0.04217695576798115</v>
      </c>
      <c r="W9" s="10" t="n">
        <v>-0.08867299693965894</v>
      </c>
      <c r="X9" s="10" t="n">
        <v>-0.0967106949292688</v>
      </c>
      <c r="Y9" s="10" t="n">
        <v>-0.1310659245035331</v>
      </c>
      <c r="Z9" s="10" t="n">
        <v>-0.1868551312382188</v>
      </c>
      <c r="AA9" s="10" t="n">
        <v>-0.214997186239533</v>
      </c>
      <c r="AB9" s="10" t="n">
        <v>-0.2419776005569733</v>
      </c>
      <c r="AC9" s="10" t="n">
        <v>-0.2797458481545808</v>
      </c>
    </row>
    <row r="10">
      <c r="A10" s="1" t="inlineStr">
        <is>
          <t>TXV_AD</t>
        </is>
      </c>
      <c r="B10" s="6" t="n">
        <v>180</v>
      </c>
      <c r="C10" s="7" t="n">
        <v>0</v>
      </c>
      <c r="D10" s="10" t="n">
        <v>0.02652307970096756</v>
      </c>
      <c r="E10" s="10" t="n">
        <v>-0.004400130551718631</v>
      </c>
      <c r="F10" s="10" t="n">
        <v>-0.02582023578620184</v>
      </c>
      <c r="G10" s="10" t="n">
        <v>-0.03409770069847599</v>
      </c>
      <c r="H10" s="10" t="n">
        <v>-0.0493233498618473</v>
      </c>
      <c r="I10" s="10" t="n">
        <v>-0.05732384324232663</v>
      </c>
      <c r="J10" s="10" t="n">
        <v>-0.08373815550894351</v>
      </c>
      <c r="K10" s="10" t="n">
        <v>-0.1113097460613477</v>
      </c>
      <c r="L10" s="10" t="n">
        <v>-0.1313927153255064</v>
      </c>
      <c r="M10" s="10" t="n">
        <v>-0.1821858818238476</v>
      </c>
      <c r="N10" s="10" t="n">
        <v>-0.2155912444329814</v>
      </c>
      <c r="O10" s="10" t="n">
        <v>-0.2339689167045578</v>
      </c>
      <c r="P10" s="10" t="n">
        <v>-0.271789685363815</v>
      </c>
      <c r="Q10" s="10" t="n">
        <v>0.04311978527028545</v>
      </c>
      <c r="R10" s="10" t="n">
        <v>0.002054981967600641</v>
      </c>
      <c r="S10" s="10" t="n">
        <v>-0.01559350273647173</v>
      </c>
      <c r="T10" s="10" t="n">
        <v>-0.02166018718471458</v>
      </c>
      <c r="U10" s="10" t="n">
        <v>-0.03818710349260433</v>
      </c>
      <c r="V10" s="10" t="n">
        <v>-0.05205527680164326</v>
      </c>
      <c r="W10" s="10" t="n">
        <v>-0.0778062591118772</v>
      </c>
      <c r="X10" s="10" t="n">
        <v>-0.1078331250884079</v>
      </c>
      <c r="Y10" s="10" t="n">
        <v>-0.1277517408776976</v>
      </c>
      <c r="Z10" s="10" t="n">
        <v>-0.1801906891148624</v>
      </c>
      <c r="AA10" s="10" t="n">
        <v>-0.2139761090065448</v>
      </c>
      <c r="AB10" s="10" t="n">
        <v>-0.2322856645939809</v>
      </c>
      <c r="AC10" s="10" t="n">
        <v>-0.2707791216136859</v>
      </c>
    </row>
    <row r="11">
      <c r="A11" s="1" t="inlineStr">
        <is>
          <t>TXV_AD</t>
        </is>
      </c>
      <c r="B11" s="6" t="n">
        <v>300</v>
      </c>
      <c r="C11" s="7" t="n">
        <v>0</v>
      </c>
      <c r="D11" s="10" t="n">
        <v>0.01527278289808451</v>
      </c>
      <c r="E11" s="10" t="n">
        <v>-0.02776006167332986</v>
      </c>
      <c r="F11" s="10" t="n">
        <v>-0.05637748427169759</v>
      </c>
      <c r="G11" s="10" t="n">
        <v>-0.06955999072050713</v>
      </c>
      <c r="H11" s="10" t="n">
        <v>-0.09009252002659852</v>
      </c>
      <c r="I11" s="10" t="n">
        <v>-0.08194227325756266</v>
      </c>
      <c r="J11" s="10" t="n">
        <v>-0.09943844216875056</v>
      </c>
      <c r="K11" s="10" t="n">
        <v>-0.1210211381322524</v>
      </c>
      <c r="L11" s="10" t="n">
        <v>-0.1449987305243819</v>
      </c>
      <c r="M11" s="10" t="n">
        <v>-0.1981325569407078</v>
      </c>
      <c r="N11" s="10" t="n">
        <v>-0.2335740392467451</v>
      </c>
      <c r="O11" s="10" t="n">
        <v>-0.2576957447776093</v>
      </c>
      <c r="P11" s="10" t="n">
        <v>-0.2955960248058721</v>
      </c>
      <c r="Q11" s="10" t="n">
        <v>0.01673883662613125</v>
      </c>
      <c r="R11" s="10" t="n">
        <v>-0.03146286332942104</v>
      </c>
      <c r="S11" s="10" t="n">
        <v>-0.05264197750052146</v>
      </c>
      <c r="T11" s="10" t="n">
        <v>-0.06630511067571632</v>
      </c>
      <c r="U11" s="10" t="n">
        <v>-0.08092305982555695</v>
      </c>
      <c r="V11" s="10" t="n">
        <v>-0.07767357791411064</v>
      </c>
      <c r="W11" s="10" t="n">
        <v>-0.09509858380855578</v>
      </c>
      <c r="X11" s="10" t="n">
        <v>-0.1172688181492835</v>
      </c>
      <c r="Y11" s="10" t="n">
        <v>-0.1417229592960571</v>
      </c>
      <c r="Z11" s="10" t="n">
        <v>-0.1957963933182509</v>
      </c>
      <c r="AA11" s="10" t="n">
        <v>-0.2317623958963927</v>
      </c>
      <c r="AB11" s="10" t="n">
        <v>-0.2561081980004145</v>
      </c>
      <c r="AC11" s="10" t="n">
        <v>-0.2938372167879988</v>
      </c>
    </row>
    <row r="12">
      <c r="A12" s="1" t="inlineStr">
        <is>
          <t>TXV_AD</t>
        </is>
      </c>
      <c r="B12" s="6" t="n">
        <v>600</v>
      </c>
      <c r="C12" s="7" t="n">
        <v>0</v>
      </c>
      <c r="D12" s="10" t="n">
        <v>0.01213783288372863</v>
      </c>
      <c r="E12" s="10" t="n">
        <v>-0.03583961050821854</v>
      </c>
      <c r="F12" s="10" t="n">
        <v>-0.05770271188867002</v>
      </c>
      <c r="G12" s="10" t="n">
        <v>-0.07725354053597135</v>
      </c>
      <c r="H12" s="10" t="n">
        <v>-0.09077541332925973</v>
      </c>
      <c r="I12" s="10" t="n">
        <v>-0.07997126994835774</v>
      </c>
      <c r="J12" s="10" t="n">
        <v>-0.07677738275234272</v>
      </c>
      <c r="K12" s="10" t="n">
        <v>-0.08881732287245379</v>
      </c>
      <c r="L12" s="10" t="n">
        <v>-0.09506622127596083</v>
      </c>
      <c r="M12" s="10" t="n">
        <v>-0.1954552847048883</v>
      </c>
      <c r="N12" s="10" t="n">
        <v>-0.2003378147469962</v>
      </c>
      <c r="O12" s="10" t="n">
        <v>-0.2504127141831813</v>
      </c>
      <c r="P12" s="10" t="n">
        <v>-0.2857070145728862</v>
      </c>
      <c r="Q12" s="10" t="n">
        <v>0.01590035114432905</v>
      </c>
      <c r="R12" s="10" t="n">
        <v>-0.03646419937219455</v>
      </c>
      <c r="S12" s="10" t="n">
        <v>-0.05141996951620274</v>
      </c>
      <c r="T12" s="10" t="n">
        <v>-0.06702502435604418</v>
      </c>
      <c r="U12" s="10" t="n">
        <v>-0.07907433600663345</v>
      </c>
      <c r="V12" s="10" t="n">
        <v>-0.07817675789109671</v>
      </c>
      <c r="W12" s="10" t="n">
        <v>-0.07042587575605901</v>
      </c>
      <c r="X12" s="10" t="n">
        <v>-0.08218973844883586</v>
      </c>
      <c r="Y12" s="10" t="n">
        <v>-0.0910302456535614</v>
      </c>
      <c r="Z12" s="10" t="n">
        <v>-0.1928293097540991</v>
      </c>
      <c r="AA12" s="10" t="n">
        <v>-0.1983214727043066</v>
      </c>
      <c r="AB12" s="10" t="n">
        <v>-0.2483081846125776</v>
      </c>
      <c r="AC12" s="10" t="n">
        <v>-0.2845424164379287</v>
      </c>
    </row>
    <row r="13">
      <c r="A13" s="3" t="inlineStr">
        <is>
          <t>TXV_ADOSC</t>
        </is>
      </c>
      <c r="B13" s="4" t="n">
        <v>1</v>
      </c>
      <c r="C13" s="5" t="n">
        <v>2.167363313426503e-06</v>
      </c>
      <c r="D13" s="9" t="n">
        <v>0.01396410769059136</v>
      </c>
      <c r="E13" s="9" t="n">
        <v>0.01852918477716317</v>
      </c>
      <c r="F13" s="9" t="n">
        <v>0.01723307541849685</v>
      </c>
      <c r="G13" s="9" t="n">
        <v>0.01391491540771897</v>
      </c>
      <c r="H13" s="9" t="n">
        <v>0.00531918614980717</v>
      </c>
      <c r="I13" s="9" t="n">
        <v>-0.001428549942071607</v>
      </c>
      <c r="J13" s="9" t="n">
        <v>-0.006856589740127091</v>
      </c>
      <c r="K13" s="9" t="n">
        <v>-0.009835331347461281</v>
      </c>
      <c r="L13" s="9" t="n">
        <v>-0.01195796381981987</v>
      </c>
      <c r="M13" s="9" t="n">
        <v>-0.01422139985116217</v>
      </c>
      <c r="N13" s="9" t="n">
        <v>-0.01551599190086353</v>
      </c>
      <c r="O13" s="9" t="n">
        <v>-0.01611995333257554</v>
      </c>
      <c r="P13" s="9" t="n">
        <v>-0.01717212359769839</v>
      </c>
      <c r="Q13" s="9" t="n">
        <v>0.03059530273678593</v>
      </c>
      <c r="R13" s="9" t="n">
        <v>0.02844091565956458</v>
      </c>
      <c r="S13" s="9" t="n">
        <v>0.02528729332008305</v>
      </c>
      <c r="T13" s="9" t="n">
        <v>0.02299344641691784</v>
      </c>
      <c r="U13" s="9" t="n">
        <v>0.01566016633383881</v>
      </c>
      <c r="V13" s="9" t="n">
        <v>0.008519831616365565</v>
      </c>
      <c r="W13" s="9" t="n">
        <v>0.001235226979719527</v>
      </c>
      <c r="X13" s="9" t="n">
        <v>-0.00304029422326946</v>
      </c>
      <c r="Y13" s="9" t="n">
        <v>-0.00669495447246639</v>
      </c>
      <c r="Z13" s="9" t="n">
        <v>-0.0105062318923537</v>
      </c>
      <c r="AA13" s="9" t="n">
        <v>-0.01252240929207897</v>
      </c>
      <c r="AB13" s="9" t="n">
        <v>-0.01353647745506518</v>
      </c>
      <c r="AC13" s="9" t="n">
        <v>-0.01499761957536119</v>
      </c>
    </row>
    <row r="14">
      <c r="A14" s="1" t="inlineStr">
        <is>
          <t>TXV_ADOSC</t>
        </is>
      </c>
      <c r="B14" s="6" t="n">
        <v>5</v>
      </c>
      <c r="C14" s="7" t="n">
        <v>2.167316861725184e-05</v>
      </c>
      <c r="D14" s="10" t="n">
        <v>-0.01707349896358334</v>
      </c>
      <c r="E14" s="10" t="n">
        <v>-0.01606257157964467</v>
      </c>
      <c r="F14" s="10" t="n">
        <v>-0.01582486099902757</v>
      </c>
      <c r="G14" s="10" t="n">
        <v>-0.01801159483378688</v>
      </c>
      <c r="H14" s="10" t="n">
        <v>-0.02133045002319398</v>
      </c>
      <c r="I14" s="10" t="n">
        <v>-0.01991408682592425</v>
      </c>
      <c r="J14" s="10" t="n">
        <v>-0.0271256237244073</v>
      </c>
      <c r="K14" s="10" t="n">
        <v>-0.0301475210895833</v>
      </c>
      <c r="L14" s="10" t="n">
        <v>-0.02894990917817407</v>
      </c>
      <c r="M14" s="10" t="n">
        <v>-0.02341262016520106</v>
      </c>
      <c r="N14" s="10" t="n">
        <v>-0.02590143245516774</v>
      </c>
      <c r="O14" s="10" t="n">
        <v>-0.02310416995923457</v>
      </c>
      <c r="P14" s="10" t="n">
        <v>-0.02423335093005909</v>
      </c>
      <c r="Q14" s="10" t="n">
        <v>0.0152589384432894</v>
      </c>
      <c r="R14" s="10" t="n">
        <v>0.01164744237138489</v>
      </c>
      <c r="S14" s="10" t="n">
        <v>0.009097105831336355</v>
      </c>
      <c r="T14" s="10" t="n">
        <v>0.006660324270473554</v>
      </c>
      <c r="U14" s="10" t="n">
        <v>0.002988900054783324</v>
      </c>
      <c r="V14" s="10" t="n">
        <v>0.002772047425559717</v>
      </c>
      <c r="W14" s="10" t="n">
        <v>-0.008641826258412344</v>
      </c>
      <c r="X14" s="10" t="n">
        <v>-0.01473492263590172</v>
      </c>
      <c r="Y14" s="10" t="n">
        <v>-0.01631950686903849</v>
      </c>
      <c r="Z14" s="10" t="n">
        <v>-0.01426536304464715</v>
      </c>
      <c r="AA14" s="10" t="n">
        <v>-0.01833893404023569</v>
      </c>
      <c r="AB14" s="10" t="n">
        <v>-0.01650808970408608</v>
      </c>
      <c r="AC14" s="10" t="n">
        <v>-0.01882829120069973</v>
      </c>
    </row>
    <row r="15">
      <c r="A15" s="1" t="inlineStr">
        <is>
          <t>TXV_ADOSC</t>
        </is>
      </c>
      <c r="B15" s="6" t="n">
        <v>10</v>
      </c>
      <c r="C15" s="7" t="n">
        <v>4.334633723450368e-05</v>
      </c>
      <c r="D15" s="10" t="n">
        <v>-0.01441170865897153</v>
      </c>
      <c r="E15" s="10" t="n">
        <v>-0.02077037204223352</v>
      </c>
      <c r="F15" s="10" t="n">
        <v>-0.02054099129508212</v>
      </c>
      <c r="G15" s="10" t="n">
        <v>-0.02163562347356262</v>
      </c>
      <c r="H15" s="10" t="n">
        <v>-0.02560486346413163</v>
      </c>
      <c r="I15" s="10" t="n">
        <v>-0.02639679180228394</v>
      </c>
      <c r="J15" s="10" t="n">
        <v>-0.0364715756786919</v>
      </c>
      <c r="K15" s="10" t="n">
        <v>-0.04125989210729725</v>
      </c>
      <c r="L15" s="10" t="n">
        <v>-0.03685142773173875</v>
      </c>
      <c r="M15" s="10" t="n">
        <v>-0.03352740572108842</v>
      </c>
      <c r="N15" s="10" t="n">
        <v>-0.03350138923023823</v>
      </c>
      <c r="O15" s="10" t="n">
        <v>-0.02936738557492997</v>
      </c>
      <c r="P15" s="10" t="n">
        <v>-0.02871995190168397</v>
      </c>
      <c r="Q15" s="10" t="n">
        <v>0.01475568184671246</v>
      </c>
      <c r="R15" s="10" t="n">
        <v>0.005485463270053688</v>
      </c>
      <c r="S15" s="10" t="n">
        <v>0.004066457798914516</v>
      </c>
      <c r="T15" s="10" t="n">
        <v>0.001998869076885416</v>
      </c>
      <c r="U15" s="10" t="n">
        <v>-0.00236099273594609</v>
      </c>
      <c r="V15" s="10" t="n">
        <v>-0.005293969408275181</v>
      </c>
      <c r="W15" s="10" t="n">
        <v>-0.01948652469727545</v>
      </c>
      <c r="X15" s="10" t="n">
        <v>-0.02684731470465111</v>
      </c>
      <c r="Y15" s="10" t="n">
        <v>-0.02517648653566092</v>
      </c>
      <c r="Z15" s="10" t="n">
        <v>-0.02518033333397324</v>
      </c>
      <c r="AA15" s="10" t="n">
        <v>-0.02648013761136933</v>
      </c>
      <c r="AB15" s="10" t="n">
        <v>-0.02336760091024117</v>
      </c>
      <c r="AC15" s="10" t="n">
        <v>-0.02376551338991465</v>
      </c>
    </row>
    <row r="16">
      <c r="A16" s="1" t="inlineStr">
        <is>
          <t>TXV_ADOSC</t>
        </is>
      </c>
      <c r="B16" s="6" t="n">
        <v>20</v>
      </c>
      <c r="C16" s="7" t="n">
        <v>8.669267446900737e-05</v>
      </c>
      <c r="D16" s="10" t="n">
        <v>-0.01009788569861137</v>
      </c>
      <c r="E16" s="10" t="n">
        <v>-0.03005617020704821</v>
      </c>
      <c r="F16" s="10" t="n">
        <v>-0.0335080842243506</v>
      </c>
      <c r="G16" s="10" t="n">
        <v>-0.02577945183101898</v>
      </c>
      <c r="H16" s="10" t="n">
        <v>-0.0354821061408197</v>
      </c>
      <c r="I16" s="10" t="n">
        <v>-0.03473967982756384</v>
      </c>
      <c r="J16" s="10" t="n">
        <v>-0.04395753228667103</v>
      </c>
      <c r="K16" s="10" t="n">
        <v>-0.04655923212627466</v>
      </c>
      <c r="L16" s="10" t="n">
        <v>-0.0462600641298074</v>
      </c>
      <c r="M16" s="10" t="n">
        <v>-0.05205179341313191</v>
      </c>
      <c r="N16" s="10" t="n">
        <v>-0.05135928872766655</v>
      </c>
      <c r="O16" s="10" t="n">
        <v>-0.04190862066646325</v>
      </c>
      <c r="P16" s="10" t="n">
        <v>-0.04151847329859339</v>
      </c>
      <c r="Q16" s="10" t="n">
        <v>0.0135665280646251</v>
      </c>
      <c r="R16" s="10" t="n">
        <v>-0.006552193273487905</v>
      </c>
      <c r="S16" s="10" t="n">
        <v>-0.01111331688719436</v>
      </c>
      <c r="T16" s="10" t="n">
        <v>-0.004971999437520642</v>
      </c>
      <c r="U16" s="10" t="n">
        <v>-0.01534945957421381</v>
      </c>
      <c r="V16" s="10" t="n">
        <v>-0.01732096549720939</v>
      </c>
      <c r="W16" s="10" t="n">
        <v>-0.02994545583806552</v>
      </c>
      <c r="X16" s="10" t="n">
        <v>-0.03484440071078394</v>
      </c>
      <c r="Y16" s="10" t="n">
        <v>-0.0367901303839893</v>
      </c>
      <c r="Z16" s="10" t="n">
        <v>-0.0451807199907178</v>
      </c>
      <c r="AA16" s="10" t="n">
        <v>-0.04589578441386812</v>
      </c>
      <c r="AB16" s="10" t="n">
        <v>-0.03723960865486103</v>
      </c>
      <c r="AC16" s="10" t="n">
        <v>-0.03746202380564871</v>
      </c>
    </row>
    <row r="17">
      <c r="A17" s="1" t="inlineStr">
        <is>
          <t>TXV_ADOSC</t>
        </is>
      </c>
      <c r="B17" s="6" t="n">
        <v>30</v>
      </c>
      <c r="C17" s="7" t="n">
        <v>0.0001300390117035111</v>
      </c>
      <c r="D17" s="10" t="n">
        <v>0.004274738927167591</v>
      </c>
      <c r="E17" s="10" t="n">
        <v>-0.02045644245604556</v>
      </c>
      <c r="F17" s="10" t="n">
        <v>-0.02901178246302099</v>
      </c>
      <c r="G17" s="10" t="n">
        <v>-0.03004341696826235</v>
      </c>
      <c r="H17" s="10" t="n">
        <v>-0.02989028292026689</v>
      </c>
      <c r="I17" s="10" t="n">
        <v>-0.03571623569806615</v>
      </c>
      <c r="J17" s="10" t="n">
        <v>-0.04383887698381911</v>
      </c>
      <c r="K17" s="10" t="n">
        <v>-0.04719332273858919</v>
      </c>
      <c r="L17" s="10" t="n">
        <v>-0.05364851070517671</v>
      </c>
      <c r="M17" s="10" t="n">
        <v>-0.06504544024326751</v>
      </c>
      <c r="N17" s="10" t="n">
        <v>-0.06180582111937975</v>
      </c>
      <c r="O17" s="10" t="n">
        <v>-0.05508968796450618</v>
      </c>
      <c r="P17" s="10" t="n">
        <v>-0.05540979267566616</v>
      </c>
      <c r="Q17" s="10" t="n">
        <v>0.02618043631390901</v>
      </c>
      <c r="R17" s="10" t="n">
        <v>-0.00155504318608738</v>
      </c>
      <c r="S17" s="10" t="n">
        <v>-0.006948658562800047</v>
      </c>
      <c r="T17" s="10" t="n">
        <v>-0.01165915395867608</v>
      </c>
      <c r="U17" s="10" t="n">
        <v>-0.01326614527320251</v>
      </c>
      <c r="V17" s="10" t="n">
        <v>-0.02103086689850755</v>
      </c>
      <c r="W17" s="10" t="n">
        <v>-0.03196521262410128</v>
      </c>
      <c r="X17" s="10" t="n">
        <v>-0.0369457014643944</v>
      </c>
      <c r="Y17" s="10" t="n">
        <v>-0.04510103400386307</v>
      </c>
      <c r="Z17" s="10" t="n">
        <v>-0.0590892306494042</v>
      </c>
      <c r="AA17" s="10" t="n">
        <v>-0.05725150413529261</v>
      </c>
      <c r="AB17" s="10" t="n">
        <v>-0.05122065047970636</v>
      </c>
      <c r="AC17" s="10" t="n">
        <v>-0.05199009327142858</v>
      </c>
    </row>
    <row r="18">
      <c r="A18" s="1" t="inlineStr">
        <is>
          <t>TXV_ADOSC</t>
        </is>
      </c>
      <c r="B18" s="6" t="n">
        <v>40</v>
      </c>
      <c r="C18" s="7" t="n">
        <v>0.0001732168289772508</v>
      </c>
      <c r="D18" s="10" t="n">
        <v>0.002709657447877955</v>
      </c>
      <c r="E18" s="10" t="n">
        <v>-0.02298102263530898</v>
      </c>
      <c r="F18" s="10" t="n">
        <v>-0.03033782844858694</v>
      </c>
      <c r="G18" s="10" t="n">
        <v>-0.02587264108488845</v>
      </c>
      <c r="H18" s="10" t="n">
        <v>-0.04340912665901114</v>
      </c>
      <c r="I18" s="10" t="n">
        <v>-0.04168388246846869</v>
      </c>
      <c r="J18" s="10" t="n">
        <v>-0.05380852778571025</v>
      </c>
      <c r="K18" s="10" t="n">
        <v>-0.05674737702845201</v>
      </c>
      <c r="L18" s="10" t="n">
        <v>-0.0590033036455492</v>
      </c>
      <c r="M18" s="10" t="n">
        <v>-0.06179034618881451</v>
      </c>
      <c r="N18" s="10" t="n">
        <v>-0.05317497283904352</v>
      </c>
      <c r="O18" s="10" t="n">
        <v>-0.04589165928172784</v>
      </c>
      <c r="P18" s="10" t="n">
        <v>-0.0502472124770204</v>
      </c>
      <c r="Q18" s="10" t="n">
        <v>0.02302402702530759</v>
      </c>
      <c r="R18" s="10" t="n">
        <v>-0.007786595039850491</v>
      </c>
      <c r="S18" s="10" t="n">
        <v>-0.01556861748262114</v>
      </c>
      <c r="T18" s="10" t="n">
        <v>-0.008391845955780377</v>
      </c>
      <c r="U18" s="10" t="n">
        <v>-0.02651953287209997</v>
      </c>
      <c r="V18" s="10" t="n">
        <v>-0.02866350022009517</v>
      </c>
      <c r="W18" s="10" t="n">
        <v>-0.04260287967416478</v>
      </c>
      <c r="X18" s="10" t="n">
        <v>-0.0478584266579791</v>
      </c>
      <c r="Y18" s="10" t="n">
        <v>-0.05166959265948125</v>
      </c>
      <c r="Z18" s="10" t="n">
        <v>-0.0569031181694167</v>
      </c>
      <c r="AA18" s="10" t="n">
        <v>-0.0493638286657929</v>
      </c>
      <c r="AB18" s="10" t="n">
        <v>-0.04265442025634862</v>
      </c>
      <c r="AC18" s="10" t="n">
        <v>-0.04744099563023488</v>
      </c>
    </row>
    <row r="19">
      <c r="A19" s="1" t="inlineStr">
        <is>
          <t>TXV_ADOSC</t>
        </is>
      </c>
      <c r="B19" s="6" t="n">
        <v>60</v>
      </c>
      <c r="C19" s="7" t="n">
        <v>0.0002600780234070221</v>
      </c>
      <c r="D19" s="10" t="n">
        <v>0.02553504945597626</v>
      </c>
      <c r="E19" s="10" t="n">
        <v>-0.0253600449363226</v>
      </c>
      <c r="F19" s="10" t="n">
        <v>-0.0600918532310921</v>
      </c>
      <c r="G19" s="10" t="n">
        <v>-0.06270294979336974</v>
      </c>
      <c r="H19" s="10" t="n">
        <v>-0.05749918499388553</v>
      </c>
      <c r="I19" s="10" t="n">
        <v>-0.03732344785293697</v>
      </c>
      <c r="J19" s="10" t="n">
        <v>-0.04618545468705653</v>
      </c>
      <c r="K19" s="10" t="n">
        <v>-0.05168189982657232</v>
      </c>
      <c r="L19" s="10" t="n">
        <v>-0.06084574851851156</v>
      </c>
      <c r="M19" s="10" t="n">
        <v>-0.06953197671763135</v>
      </c>
      <c r="N19" s="10" t="n">
        <v>-0.06984700870750522</v>
      </c>
      <c r="O19" s="10" t="n">
        <v>-0.06907536309129479</v>
      </c>
      <c r="P19" s="10" t="n">
        <v>-0.07106421222349314</v>
      </c>
      <c r="Q19" s="10" t="n">
        <v>0.04556994178522789</v>
      </c>
      <c r="R19" s="10" t="n">
        <v>-0.01138938254361875</v>
      </c>
      <c r="S19" s="10" t="n">
        <v>-0.04095294140909416</v>
      </c>
      <c r="T19" s="10" t="n">
        <v>-0.0452796600897751</v>
      </c>
      <c r="U19" s="10" t="n">
        <v>-0.04087489269465183</v>
      </c>
      <c r="V19" s="10" t="n">
        <v>-0.0262488315621759</v>
      </c>
      <c r="W19" s="10" t="n">
        <v>-0.0373639543851376</v>
      </c>
      <c r="X19" s="10" t="n">
        <v>-0.04405448625690723</v>
      </c>
      <c r="Y19" s="10" t="n">
        <v>-0.05456437507844207</v>
      </c>
      <c r="Z19" s="10" t="n">
        <v>-0.06526895749871565</v>
      </c>
      <c r="AA19" s="10" t="n">
        <v>-0.0666556447522391</v>
      </c>
      <c r="AB19" s="10" t="n">
        <v>-0.06652188229715846</v>
      </c>
      <c r="AC19" s="10" t="n">
        <v>-0.06874820686189052</v>
      </c>
    </row>
    <row r="20">
      <c r="A20" s="1" t="inlineStr">
        <is>
          <t>TXV_ADOSC</t>
        </is>
      </c>
      <c r="B20" s="6" t="n">
        <v>120</v>
      </c>
      <c r="C20" s="7" t="n">
        <v>0.0005186423096870858</v>
      </c>
      <c r="D20" s="10" t="n">
        <v>0.03953061193130649</v>
      </c>
      <c r="E20" s="10" t="n">
        <v>-0.00512160338015331</v>
      </c>
      <c r="F20" s="10" t="n">
        <v>-0.04410027167259959</v>
      </c>
      <c r="G20" s="10" t="n">
        <v>-0.05550905249183858</v>
      </c>
      <c r="H20" s="10" t="n">
        <v>-0.07061626028715946</v>
      </c>
      <c r="I20" s="10" t="n">
        <v>-0.04188827801877703</v>
      </c>
      <c r="J20" s="10" t="n">
        <v>-0.04774488199180432</v>
      </c>
      <c r="K20" s="10" t="n">
        <v>-0.05499829231371971</v>
      </c>
      <c r="L20" s="10" t="n">
        <v>-0.06369420545971302</v>
      </c>
      <c r="M20" s="10" t="n">
        <v>-0.07074015833599009</v>
      </c>
      <c r="N20" s="10" t="n">
        <v>-0.07642534933027423</v>
      </c>
      <c r="O20" s="10" t="n">
        <v>-0.08133076123890141</v>
      </c>
      <c r="P20" s="10" t="n">
        <v>-0.09511557424630972</v>
      </c>
      <c r="Q20" s="10" t="n">
        <v>0.05809358618761061</v>
      </c>
      <c r="R20" s="10" t="n">
        <v>0.004331993703327816</v>
      </c>
      <c r="S20" s="10" t="n">
        <v>-0.02658349891185556</v>
      </c>
      <c r="T20" s="10" t="n">
        <v>-0.03958518557122224</v>
      </c>
      <c r="U20" s="10" t="n">
        <v>-0.0551665244023307</v>
      </c>
      <c r="V20" s="10" t="n">
        <v>-0.0331224545169707</v>
      </c>
      <c r="W20" s="10" t="n">
        <v>-0.03954157371520012</v>
      </c>
      <c r="X20" s="10" t="n">
        <v>-0.04866445677591179</v>
      </c>
      <c r="Y20" s="10" t="n">
        <v>-0.058569984177363</v>
      </c>
      <c r="Z20" s="10" t="n">
        <v>-0.0671989972604536</v>
      </c>
      <c r="AA20" s="10" t="n">
        <v>-0.07408331662447794</v>
      </c>
      <c r="AB20" s="10" t="n">
        <v>-0.07925413291821476</v>
      </c>
      <c r="AC20" s="10" t="n">
        <v>-0.09318252766514763</v>
      </c>
    </row>
    <row r="21">
      <c r="A21" s="1" t="inlineStr">
        <is>
          <t>TXV_ADOSC</t>
        </is>
      </c>
      <c r="B21" s="6" t="n">
        <v>180</v>
      </c>
      <c r="C21" s="7" t="n">
        <v>0.0007802340702210664</v>
      </c>
      <c r="D21" s="10" t="n">
        <v>0.0453552576991908</v>
      </c>
      <c r="E21" s="10" t="n">
        <v>-0.01446107330799399</v>
      </c>
      <c r="F21" s="10" t="n">
        <v>-0.0495681667033875</v>
      </c>
      <c r="G21" s="10" t="n">
        <v>-0.06273647585515789</v>
      </c>
      <c r="H21" s="10" t="n">
        <v>-0.08306358972658533</v>
      </c>
      <c r="I21" s="10" t="n">
        <v>-0.0753702827892323</v>
      </c>
      <c r="J21" s="10" t="n">
        <v>-0.0725478430194743</v>
      </c>
      <c r="K21" s="10" t="n">
        <v>-0.06606028274739714</v>
      </c>
      <c r="L21" s="10" t="n">
        <v>-0.08808578939766792</v>
      </c>
      <c r="M21" s="10" t="n">
        <v>-0.1098971837735886</v>
      </c>
      <c r="N21" s="10" t="n">
        <v>-0.1053512724905895</v>
      </c>
      <c r="O21" s="10" t="n">
        <v>-0.1108264201488792</v>
      </c>
      <c r="P21" s="10" t="n">
        <v>-0.1181805904733004</v>
      </c>
      <c r="Q21" s="10" t="n">
        <v>0.06887340736064544</v>
      </c>
      <c r="R21" s="10" t="n">
        <v>-0.006465642090702476</v>
      </c>
      <c r="S21" s="10" t="n">
        <v>-0.03444414151572189</v>
      </c>
      <c r="T21" s="10" t="n">
        <v>-0.05019510663059504</v>
      </c>
      <c r="U21" s="10" t="n">
        <v>-0.0693972569483402</v>
      </c>
      <c r="V21" s="10" t="n">
        <v>-0.06502379271652799</v>
      </c>
      <c r="W21" s="10" t="n">
        <v>-0.06427706052920645</v>
      </c>
      <c r="X21" s="10" t="n">
        <v>-0.06021100899000762</v>
      </c>
      <c r="Y21" s="10" t="n">
        <v>-0.08230659090515495</v>
      </c>
      <c r="Z21" s="10" t="n">
        <v>-0.1061586018758758</v>
      </c>
      <c r="AA21" s="10" t="n">
        <v>-0.1028953899063009</v>
      </c>
      <c r="AB21" s="10" t="n">
        <v>-0.108338206881244</v>
      </c>
      <c r="AC21" s="10" t="n">
        <v>-0.1163643568941187</v>
      </c>
    </row>
    <row r="22">
      <c r="A22" s="1" t="inlineStr">
        <is>
          <t>TXV_ADOSC</t>
        </is>
      </c>
      <c r="B22" s="6" t="n">
        <v>300</v>
      </c>
      <c r="C22" s="7" t="n">
        <v>0.001300390117035111</v>
      </c>
      <c r="D22" s="10" t="n">
        <v>0.05083088668535521</v>
      </c>
      <c r="E22" s="10" t="n">
        <v>-0.02376165983039204</v>
      </c>
      <c r="F22" s="10" t="n">
        <v>-0.05913238663545964</v>
      </c>
      <c r="G22" s="10" t="n">
        <v>-0.08027934289191599</v>
      </c>
      <c r="H22" s="10" t="n">
        <v>-0.1019067813774066</v>
      </c>
      <c r="I22" s="10" t="n">
        <v>-0.09475661802082319</v>
      </c>
      <c r="J22" s="10" t="n">
        <v>-0.1018608631024731</v>
      </c>
      <c r="K22" s="10" t="n">
        <v>-0.1051306012192966</v>
      </c>
      <c r="L22" s="10" t="n">
        <v>-0.07371315248073511</v>
      </c>
      <c r="M22" s="10" t="n">
        <v>-0.09377771352527584</v>
      </c>
      <c r="N22" s="10" t="n">
        <v>-0.1072990852826404</v>
      </c>
      <c r="O22" s="10" t="n">
        <v>-0.1175197245161662</v>
      </c>
      <c r="P22" s="10" t="n">
        <v>-0.1314045690533057</v>
      </c>
      <c r="Q22" s="10" t="n">
        <v>0.05699533820445071</v>
      </c>
      <c r="R22" s="10" t="n">
        <v>-0.02948351072733189</v>
      </c>
      <c r="S22" s="10" t="n">
        <v>-0.05101711964946498</v>
      </c>
      <c r="T22" s="10" t="n">
        <v>-0.07141662501133532</v>
      </c>
      <c r="U22" s="10" t="n">
        <v>-0.08981619832051094</v>
      </c>
      <c r="V22" s="10" t="n">
        <v>-0.08790143085330422</v>
      </c>
      <c r="W22" s="10" t="n">
        <v>-0.09423417803220978</v>
      </c>
      <c r="X22" s="10" t="n">
        <v>-0.09871047259977762</v>
      </c>
      <c r="Y22" s="10" t="n">
        <v>-0.07025326336791163</v>
      </c>
      <c r="Z22" s="10" t="n">
        <v>-0.09159941838093177</v>
      </c>
      <c r="AA22" s="10" t="n">
        <v>-0.1057622121877389</v>
      </c>
      <c r="AB22" s="10" t="n">
        <v>-0.1162452365045144</v>
      </c>
      <c r="AC22" s="10" t="n">
        <v>-0.1298180184705374</v>
      </c>
    </row>
    <row r="23">
      <c r="A23" s="1" t="inlineStr">
        <is>
          <t>TXV_ADOSC</t>
        </is>
      </c>
      <c r="B23" s="6" t="n">
        <v>600</v>
      </c>
      <c r="C23" s="7" t="n">
        <v>0.002563372258615779</v>
      </c>
      <c r="D23" s="10" t="n">
        <v>0.02967492334334011</v>
      </c>
      <c r="E23" s="10" t="n">
        <v>-0.024736833369485</v>
      </c>
      <c r="F23" s="10" t="n">
        <v>-0.05413791680425666</v>
      </c>
      <c r="G23" s="10" t="n">
        <v>-0.08335838067894842</v>
      </c>
      <c r="H23" s="10" t="n">
        <v>-0.09976498852022067</v>
      </c>
      <c r="I23" s="10" t="n">
        <v>-0.0926115350387437</v>
      </c>
      <c r="J23" s="10" t="n">
        <v>-0.08138771527377972</v>
      </c>
      <c r="K23" s="10" t="n">
        <v>-0.09503793579116135</v>
      </c>
      <c r="L23" s="10" t="n">
        <v>-0.08030745127415952</v>
      </c>
      <c r="M23" s="10" t="n">
        <v>-0.1106760778627782</v>
      </c>
      <c r="N23" s="10" t="n">
        <v>-0.1251796896919637</v>
      </c>
      <c r="O23" s="10" t="n">
        <v>-0.1423162641154828</v>
      </c>
      <c r="P23" s="10" t="n">
        <v>-0.1579295208780099</v>
      </c>
      <c r="Q23" s="10" t="n">
        <v>0.02937491724378379</v>
      </c>
      <c r="R23" s="10" t="n">
        <v>-0.02984474805304991</v>
      </c>
      <c r="S23" s="10" t="n">
        <v>-0.04821820028749275</v>
      </c>
      <c r="T23" s="10" t="n">
        <v>-0.07269654573720925</v>
      </c>
      <c r="U23" s="10" t="n">
        <v>-0.09034471544131341</v>
      </c>
      <c r="V23" s="10" t="n">
        <v>-0.08857150534906107</v>
      </c>
      <c r="W23" s="10" t="n">
        <v>-0.07601886149717267</v>
      </c>
      <c r="X23" s="10" t="n">
        <v>-0.08788753487011365</v>
      </c>
      <c r="Y23" s="10" t="n">
        <v>-0.07712698359058323</v>
      </c>
      <c r="Z23" s="10" t="n">
        <v>-0.1082580796457415</v>
      </c>
      <c r="AA23" s="10" t="n">
        <v>-0.1240949333498824</v>
      </c>
      <c r="AB23" s="10" t="n">
        <v>-0.1403374756612673</v>
      </c>
      <c r="AC23" s="10" t="n">
        <v>-0.1570640438538073</v>
      </c>
    </row>
    <row r="24">
      <c r="A24" s="3" t="inlineStr">
        <is>
          <t>TXV_ADX</t>
        </is>
      </c>
      <c r="B24" s="4" t="n">
        <v>1</v>
      </c>
      <c r="C24" s="5" t="n">
        <v>0.9997223366777355</v>
      </c>
      <c r="D24" s="9" t="n">
        <v>0.05320629348818123</v>
      </c>
      <c r="E24" s="9" t="n">
        <v>0.06495030312061749</v>
      </c>
      <c r="F24" s="9" t="n">
        <v>0.05339288779904212</v>
      </c>
      <c r="G24" s="9" t="n">
        <v>0.008705650246851748</v>
      </c>
      <c r="H24" s="9" t="n">
        <v>-0.1413838357768156</v>
      </c>
      <c r="I24" s="9" t="n">
        <v>-0.1800864518981858</v>
      </c>
      <c r="J24" s="9" t="n">
        <v>-0.2410305035302328</v>
      </c>
      <c r="K24" s="9" t="n">
        <v>-0.4257417994040912</v>
      </c>
      <c r="L24" s="9" t="n">
        <v>-0.1751724623012684</v>
      </c>
      <c r="M24" s="9" t="n">
        <v>-0.1010615036623934</v>
      </c>
      <c r="N24" s="9" t="n">
        <v>-0.02348569385521829</v>
      </c>
      <c r="O24" s="9" t="n">
        <v>-0.3276354883244565</v>
      </c>
      <c r="P24" s="9" t="n">
        <v>-0.04553256891717683</v>
      </c>
      <c r="Q24" s="9" t="n">
        <v>0.04790805081792909</v>
      </c>
      <c r="R24" s="9" t="n">
        <v>0.06145720440141866</v>
      </c>
      <c r="S24" s="9" t="n">
        <v>0.05238998764532727</v>
      </c>
      <c r="T24" s="9" t="n">
        <v>-0.001408491296858136</v>
      </c>
      <c r="U24" s="9" t="n">
        <v>-0.1515181153444445</v>
      </c>
      <c r="V24" s="9" t="n">
        <v>-0.185381023150514</v>
      </c>
      <c r="W24" s="9" t="n">
        <v>-0.2477727526808395</v>
      </c>
      <c r="X24" s="9" t="n">
        <v>-0.4261998528564734</v>
      </c>
      <c r="Y24" s="9" t="n">
        <v>-0.1830524361447868</v>
      </c>
      <c r="Z24" s="9" t="n">
        <v>-0.1086249447010071</v>
      </c>
      <c r="AA24" s="9" t="n">
        <v>-0.019068237540692</v>
      </c>
      <c r="AB24" s="9" t="n">
        <v>-0.3348141465615925</v>
      </c>
      <c r="AC24" s="9" t="n">
        <v>-0.04775304077892172</v>
      </c>
    </row>
    <row r="25">
      <c r="A25" s="1" t="inlineStr">
        <is>
          <t>TXV_ADX</t>
        </is>
      </c>
      <c r="B25" s="6" t="n">
        <v>5</v>
      </c>
      <c r="C25" s="7" t="n">
        <v>0.8243702740451765</v>
      </c>
      <c r="D25" s="10" t="n">
        <v>-0.003196223544949683</v>
      </c>
      <c r="E25" s="10" t="n">
        <v>-0.004355409552467508</v>
      </c>
      <c r="F25" s="10" t="n">
        <v>-0.006487159373523867</v>
      </c>
      <c r="G25" s="10" t="n">
        <v>-0.007636350758298799</v>
      </c>
      <c r="H25" s="10" t="n">
        <v>-0.008890932250986515</v>
      </c>
      <c r="I25" s="10" t="n">
        <v>-0.006590978096633046</v>
      </c>
      <c r="J25" s="10" t="n">
        <v>0.004126031161678641</v>
      </c>
      <c r="K25" s="10" t="n">
        <v>0.007553702844763307</v>
      </c>
      <c r="L25" s="10" t="n">
        <v>-0.004031651716984576</v>
      </c>
      <c r="M25" s="10" t="n">
        <v>-0.01251550302072472</v>
      </c>
      <c r="N25" s="10" t="n">
        <v>-0.0007833743502148065</v>
      </c>
      <c r="O25" s="10" t="n">
        <v>-0.008885749369360714</v>
      </c>
      <c r="P25" s="10" t="n">
        <v>0.002215683749230824</v>
      </c>
      <c r="Q25" s="10" t="n">
        <v>-0.001007407182250207</v>
      </c>
      <c r="R25" s="10" t="n">
        <v>-0.004655442642246961</v>
      </c>
      <c r="S25" s="10" t="n">
        <v>-0.006835597635508331</v>
      </c>
      <c r="T25" s="10" t="n">
        <v>-0.00796885011193843</v>
      </c>
      <c r="U25" s="10" t="n">
        <v>-0.009146888298585001</v>
      </c>
      <c r="V25" s="10" t="n">
        <v>-0.006284608537992734</v>
      </c>
      <c r="W25" s="10" t="n">
        <v>0.004731170183437836</v>
      </c>
      <c r="X25" s="10" t="n">
        <v>0.007913426904300504</v>
      </c>
      <c r="Y25" s="10" t="n">
        <v>-0.003492223861963887</v>
      </c>
      <c r="Z25" s="10" t="n">
        <v>-0.01209685252756445</v>
      </c>
      <c r="AA25" s="10" t="n">
        <v>-0.001114539172121619</v>
      </c>
      <c r="AB25" s="10" t="n">
        <v>-0.008636811975543788</v>
      </c>
      <c r="AC25" s="10" t="n">
        <v>0.002481287154856045</v>
      </c>
    </row>
    <row r="26">
      <c r="A26" s="1" t="inlineStr">
        <is>
          <t>TXV_ADX</t>
        </is>
      </c>
      <c r="B26" s="6" t="n">
        <v>10</v>
      </c>
      <c r="C26" s="7" t="n">
        <v>0.7855801184799884</v>
      </c>
      <c r="D26" s="10" t="n">
        <v>-0.002175995923469005</v>
      </c>
      <c r="E26" s="10" t="n">
        <v>-0.005868942228048754</v>
      </c>
      <c r="F26" s="10" t="n">
        <v>-0.002204680783771594</v>
      </c>
      <c r="G26" s="10" t="n">
        <v>-0.005278611491195886</v>
      </c>
      <c r="H26" s="10" t="n">
        <v>-0.002355459286286493</v>
      </c>
      <c r="I26" s="10" t="n">
        <v>-0.001491053939052839</v>
      </c>
      <c r="J26" s="10" t="n">
        <v>0.001431714436229712</v>
      </c>
      <c r="K26" s="10" t="n">
        <v>0.00679633059150169</v>
      </c>
      <c r="L26" s="10" t="n">
        <v>0.01742596433865167</v>
      </c>
      <c r="M26" s="10" t="n">
        <v>0.0267844013745299</v>
      </c>
      <c r="N26" s="10" t="n">
        <v>0.03319482572644718</v>
      </c>
      <c r="O26" s="10" t="n">
        <v>0.03350191284193867</v>
      </c>
      <c r="P26" s="10" t="n">
        <v>0.03169343630067711</v>
      </c>
      <c r="Q26" s="10" t="n">
        <v>-0.005384065096028681</v>
      </c>
      <c r="R26" s="10" t="n">
        <v>-0.006132299490603832</v>
      </c>
      <c r="S26" s="10" t="n">
        <v>-0.002010457428530967</v>
      </c>
      <c r="T26" s="10" t="n">
        <v>-0.005187446954027269</v>
      </c>
      <c r="U26" s="10" t="n">
        <v>-0.002233894989773319</v>
      </c>
      <c r="V26" s="10" t="n">
        <v>-0.001522682142873152</v>
      </c>
      <c r="W26" s="10" t="n">
        <v>0.001132159566094937</v>
      </c>
      <c r="X26" s="10" t="n">
        <v>0.006585337723365392</v>
      </c>
      <c r="Y26" s="10" t="n">
        <v>0.01702176042400503</v>
      </c>
      <c r="Z26" s="10" t="n">
        <v>0.02655761250128613</v>
      </c>
      <c r="AA26" s="10" t="n">
        <v>0.03279040644972981</v>
      </c>
      <c r="AB26" s="10" t="n">
        <v>0.0330240189568202</v>
      </c>
      <c r="AC26" s="10" t="n">
        <v>0.03122318927846107</v>
      </c>
    </row>
    <row r="27">
      <c r="A27" s="1" t="inlineStr">
        <is>
          <t>TXV_ADX</t>
        </is>
      </c>
      <c r="B27" s="6" t="n">
        <v>20</v>
      </c>
      <c r="C27" s="7" t="n">
        <v>0.7857053412319992</v>
      </c>
      <c r="D27" s="10" t="n">
        <v>0.0007007454096660313</v>
      </c>
      <c r="E27" s="10" t="n">
        <v>-0.001061813995717696</v>
      </c>
      <c r="F27" s="10" t="n">
        <v>-0.00146939349794142</v>
      </c>
      <c r="G27" s="10" t="n">
        <v>0.0005314760018034538</v>
      </c>
      <c r="H27" s="10" t="n">
        <v>0.001947489042856386</v>
      </c>
      <c r="I27" s="10" t="n">
        <v>0.005521882583641327</v>
      </c>
      <c r="J27" s="10" t="n">
        <v>0.007961815760355933</v>
      </c>
      <c r="K27" s="10" t="n">
        <v>0.01098544760701417</v>
      </c>
      <c r="L27" s="10" t="n">
        <v>0.01498458670673205</v>
      </c>
      <c r="M27" s="10" t="n">
        <v>0.01850987556652404</v>
      </c>
      <c r="N27" s="10" t="n">
        <v>0.02123034542022672</v>
      </c>
      <c r="O27" s="10" t="n">
        <v>0.03337120587029926</v>
      </c>
      <c r="P27" s="10" t="n">
        <v>0.06500078965407559</v>
      </c>
      <c r="Q27" s="10" t="n">
        <v>-0.005447896463783945</v>
      </c>
      <c r="R27" s="10" t="n">
        <v>-0.005015912300897634</v>
      </c>
      <c r="S27" s="10" t="n">
        <v>-0.007770478243557413</v>
      </c>
      <c r="T27" s="10" t="n">
        <v>-0.0007060165353948571</v>
      </c>
      <c r="U27" s="10" t="n">
        <v>-0.002087157911054453</v>
      </c>
      <c r="V27" s="10" t="n">
        <v>0.006125110875535523</v>
      </c>
      <c r="W27" s="10" t="n">
        <v>0.00844360287579609</v>
      </c>
      <c r="X27" s="10" t="n">
        <v>0.01124559762624189</v>
      </c>
      <c r="Y27" s="10" t="n">
        <v>0.01477619132666374</v>
      </c>
      <c r="Z27" s="10" t="n">
        <v>0.01804010938987323</v>
      </c>
      <c r="AA27" s="10" t="n">
        <v>0.02078879077359886</v>
      </c>
      <c r="AB27" s="10" t="n">
        <v>0.03260225716621393</v>
      </c>
      <c r="AC27" s="10" t="n">
        <v>0.06423334804285435</v>
      </c>
    </row>
    <row r="28">
      <c r="A28" s="1" t="inlineStr">
        <is>
          <t>TXV_ADX</t>
        </is>
      </c>
      <c r="B28" s="6" t="n">
        <v>30</v>
      </c>
      <c r="C28" s="7" t="n">
        <v>0.7858401965033954</v>
      </c>
      <c r="D28" s="10" t="n">
        <v>0.007234766021322739</v>
      </c>
      <c r="E28" s="10" t="n">
        <v>0.01455120786031268</v>
      </c>
      <c r="F28" s="10" t="n">
        <v>0.01375491229535893</v>
      </c>
      <c r="G28" s="10" t="n">
        <v>0.01197948037589613</v>
      </c>
      <c r="H28" s="10" t="n">
        <v>0.0077163755588471</v>
      </c>
      <c r="I28" s="10" t="n">
        <v>0.01040584659740999</v>
      </c>
      <c r="J28" s="10" t="n">
        <v>0.01484106276533394</v>
      </c>
      <c r="K28" s="10" t="n">
        <v>0.01834787049457378</v>
      </c>
      <c r="L28" s="10" t="n">
        <v>0.02274907911271033</v>
      </c>
      <c r="M28" s="10" t="n">
        <v>0.02297536891951011</v>
      </c>
      <c r="N28" s="10" t="n">
        <v>0.03106728604413461</v>
      </c>
      <c r="O28" s="10" t="n">
        <v>0.04780348211256508</v>
      </c>
      <c r="P28" s="10" t="n">
        <v>0.08034333088625617</v>
      </c>
      <c r="Q28" s="10" t="n">
        <v>0.01669464998383223</v>
      </c>
      <c r="R28" s="10" t="n">
        <v>0.01890321711647459</v>
      </c>
      <c r="S28" s="10" t="n">
        <v>0.01037108980181269</v>
      </c>
      <c r="T28" s="10" t="n">
        <v>0.0122476578943932</v>
      </c>
      <c r="U28" s="10" t="n">
        <v>0.008429215892397764</v>
      </c>
      <c r="V28" s="10" t="n">
        <v>0.01112717748831072</v>
      </c>
      <c r="W28" s="10" t="n">
        <v>0.0154849401850096</v>
      </c>
      <c r="X28" s="10" t="n">
        <v>0.01893759800397475</v>
      </c>
      <c r="Y28" s="10" t="n">
        <v>0.0232287396463302</v>
      </c>
      <c r="Z28" s="10" t="n">
        <v>0.02288911769846694</v>
      </c>
      <c r="AA28" s="10" t="n">
        <v>0.0302517099481325</v>
      </c>
      <c r="AB28" s="10" t="n">
        <v>0.04704401942144576</v>
      </c>
      <c r="AC28" s="10" t="n">
        <v>0.07965756855437084</v>
      </c>
    </row>
    <row r="29">
      <c r="A29" s="1" t="inlineStr">
        <is>
          <t>TXV_ADX</t>
        </is>
      </c>
      <c r="B29" s="6" t="n">
        <v>40</v>
      </c>
      <c r="C29" s="7" t="n">
        <v>0.7859617383271104</v>
      </c>
      <c r="D29" s="10" t="n">
        <v>0.007035968195944789</v>
      </c>
      <c r="E29" s="10" t="n">
        <v>0.01468447655595035</v>
      </c>
      <c r="F29" s="10" t="n">
        <v>0.01082536528856944</v>
      </c>
      <c r="G29" s="10" t="n">
        <v>0.009270312138654618</v>
      </c>
      <c r="H29" s="10" t="n">
        <v>0.004607908401521665</v>
      </c>
      <c r="I29" s="10" t="n">
        <v>0.007954026398973317</v>
      </c>
      <c r="J29" s="10" t="n">
        <v>0.01110494096410801</v>
      </c>
      <c r="K29" s="10" t="n">
        <v>0.0151192783182218</v>
      </c>
      <c r="L29" s="10" t="n">
        <v>0.02123160896443041</v>
      </c>
      <c r="M29" s="10" t="n">
        <v>0.02690780512537922</v>
      </c>
      <c r="N29" s="10" t="n">
        <v>0.04448135288349925</v>
      </c>
      <c r="O29" s="10" t="n">
        <v>0.06461646123546917</v>
      </c>
      <c r="P29" s="10" t="n">
        <v>0.1046313315131096</v>
      </c>
      <c r="Q29" s="10" t="n">
        <v>0.01402717770570979</v>
      </c>
      <c r="R29" s="10" t="n">
        <v>0.01430402468427228</v>
      </c>
      <c r="S29" s="10" t="n">
        <v>0.007659265387766513</v>
      </c>
      <c r="T29" s="10" t="n">
        <v>0.007500831167430646</v>
      </c>
      <c r="U29" s="10" t="n">
        <v>0.003378912737388215</v>
      </c>
      <c r="V29" s="10" t="n">
        <v>0.008526771766632985</v>
      </c>
      <c r="W29" s="10" t="n">
        <v>0.01175692662692449</v>
      </c>
      <c r="X29" s="10" t="n">
        <v>0.01499626349842342</v>
      </c>
      <c r="Y29" s="10" t="n">
        <v>0.0207372248369423</v>
      </c>
      <c r="Z29" s="10" t="n">
        <v>0.02690623625730076</v>
      </c>
      <c r="AA29" s="10" t="n">
        <v>0.0441576623305618</v>
      </c>
      <c r="AB29" s="10" t="n">
        <v>0.06409478663398199</v>
      </c>
      <c r="AC29" s="10" t="n">
        <v>0.1042923057913921</v>
      </c>
    </row>
    <row r="30">
      <c r="A30" s="1" t="inlineStr">
        <is>
          <t>TXV_ADX</t>
        </is>
      </c>
      <c r="B30" s="6" t="n">
        <v>60</v>
      </c>
      <c r="C30" s="7" t="n">
        <v>0.7862158647594278</v>
      </c>
      <c r="D30" s="10" t="n">
        <v>0.03505282759861118</v>
      </c>
      <c r="E30" s="10" t="n">
        <v>0.03193240392949138</v>
      </c>
      <c r="F30" s="10" t="n">
        <v>0.01890896976255374</v>
      </c>
      <c r="G30" s="10" t="n">
        <v>0.01287562490382778</v>
      </c>
      <c r="H30" s="10" t="n">
        <v>0.001594442177968293</v>
      </c>
      <c r="I30" s="10" t="n">
        <v>-0.001563384932745032</v>
      </c>
      <c r="J30" s="10" t="n">
        <v>-0.002066165886399894</v>
      </c>
      <c r="K30" s="10" t="n">
        <v>-0.001806969745026881</v>
      </c>
      <c r="L30" s="10" t="n">
        <v>-0.001399727249935128</v>
      </c>
      <c r="M30" s="10" t="n">
        <v>0.005080925316796297</v>
      </c>
      <c r="N30" s="10" t="n">
        <v>0.02472003852310561</v>
      </c>
      <c r="O30" s="10" t="n">
        <v>0.0457857924052653</v>
      </c>
      <c r="P30" s="10" t="n">
        <v>0.07179656814808774</v>
      </c>
      <c r="Q30" s="10" t="n">
        <v>0.03768619726689464</v>
      </c>
      <c r="R30" s="10" t="n">
        <v>0.02892398163947944</v>
      </c>
      <c r="S30" s="10" t="n">
        <v>0.00734467561547297</v>
      </c>
      <c r="T30" s="10" t="n">
        <v>0.005541151952674242</v>
      </c>
      <c r="U30" s="10" t="n">
        <v>-0.0008203297056440426</v>
      </c>
      <c r="V30" s="10" t="n">
        <v>-0.001606185611063076</v>
      </c>
      <c r="W30" s="10" t="n">
        <v>-0.002015016984755364</v>
      </c>
      <c r="X30" s="10" t="n">
        <v>-0.001937395618527897</v>
      </c>
      <c r="Y30" s="10" t="n">
        <v>-0.001493069190180609</v>
      </c>
      <c r="Z30" s="10" t="n">
        <v>0.004024414304698431</v>
      </c>
      <c r="AA30" s="10" t="n">
        <v>0.02348975919711427</v>
      </c>
      <c r="AB30" s="10" t="n">
        <v>0.04474137974314071</v>
      </c>
      <c r="AC30" s="10" t="n">
        <v>0.07004654284018649</v>
      </c>
    </row>
    <row r="31">
      <c r="A31" s="1" t="inlineStr">
        <is>
          <t>TXV_ADX</t>
        </is>
      </c>
      <c r="B31" s="6" t="n">
        <v>120</v>
      </c>
      <c r="C31" s="7" t="n">
        <v>0.7870108914885035</v>
      </c>
      <c r="D31" s="10" t="n">
        <v>0.01489589438039705</v>
      </c>
      <c r="E31" s="10" t="n">
        <v>0.01631793164985275</v>
      </c>
      <c r="F31" s="10" t="n">
        <v>0.01731437083983335</v>
      </c>
      <c r="G31" s="10" t="n">
        <v>0.014158841543926</v>
      </c>
      <c r="H31" s="10" t="n">
        <v>-0.005153983766532449</v>
      </c>
      <c r="I31" s="10" t="n">
        <v>-0.005075388088993229</v>
      </c>
      <c r="J31" s="10" t="n">
        <v>0.001712858354188381</v>
      </c>
      <c r="K31" s="10" t="n">
        <v>-0.00273928238701987</v>
      </c>
      <c r="L31" s="10" t="n">
        <v>-0.00112083818592441</v>
      </c>
      <c r="M31" s="10" t="n">
        <v>0.005166512376270044</v>
      </c>
      <c r="N31" s="10" t="n">
        <v>0.01158876382671509</v>
      </c>
      <c r="O31" s="10" t="n">
        <v>0.02163428732793612</v>
      </c>
      <c r="P31" s="10" t="n">
        <v>0.03869218923776233</v>
      </c>
      <c r="Q31" s="10" t="n">
        <v>0.0273471354148465</v>
      </c>
      <c r="R31" s="10" t="n">
        <v>0.02605939676474544</v>
      </c>
      <c r="S31" s="10" t="n">
        <v>0.0135155184377276</v>
      </c>
      <c r="T31" s="10" t="n">
        <v>0.007712046506857153</v>
      </c>
      <c r="U31" s="10" t="n">
        <v>-0.003537043267568832</v>
      </c>
      <c r="V31" s="10" t="n">
        <v>-0.004307760332840611</v>
      </c>
      <c r="W31" s="10" t="n">
        <v>0.001094380023527493</v>
      </c>
      <c r="X31" s="10" t="n">
        <v>-0.002241867971755354</v>
      </c>
      <c r="Y31" s="10" t="n">
        <v>-0.001322135138269787</v>
      </c>
      <c r="Z31" s="10" t="n">
        <v>0.004497848131876148</v>
      </c>
      <c r="AA31" s="10" t="n">
        <v>0.01065079765270157</v>
      </c>
      <c r="AB31" s="10" t="n">
        <v>0.0208490123666763</v>
      </c>
      <c r="AC31" s="10" t="n">
        <v>0.03762362665939838</v>
      </c>
    </row>
    <row r="32">
      <c r="A32" s="1" t="inlineStr">
        <is>
          <t>TXV_ADX</t>
        </is>
      </c>
      <c r="B32" s="6" t="n">
        <v>180</v>
      </c>
      <c r="C32" s="7" t="n">
        <v>0.002340702210663199</v>
      </c>
      <c r="D32" s="10" t="n">
        <v>0.004060199079444894</v>
      </c>
      <c r="E32" s="10" t="n">
        <v>0.007904459953416893</v>
      </c>
      <c r="F32" s="10" t="n">
        <v>0.004342694417134767</v>
      </c>
      <c r="G32" s="10" t="n">
        <v>0.006859183491582798</v>
      </c>
      <c r="H32" s="10" t="n">
        <v>-0.001430804900033942</v>
      </c>
      <c r="I32" s="10" t="n">
        <v>-0.002080709505061088</v>
      </c>
      <c r="J32" s="10" t="n">
        <v>-0.003360417438842822</v>
      </c>
      <c r="K32" s="10" t="n">
        <v>0.003905180853532955</v>
      </c>
      <c r="L32" s="10" t="n">
        <v>0.0001960676322447559</v>
      </c>
      <c r="M32" s="10" t="n">
        <v>0.002570132531030056</v>
      </c>
      <c r="N32" s="10" t="n">
        <v>0.005818163272511328</v>
      </c>
      <c r="O32" s="10" t="n">
        <v>0.002401708243691921</v>
      </c>
      <c r="P32" s="10" t="n">
        <v>-0.003693942358733974</v>
      </c>
      <c r="Q32" s="10" t="n">
        <v>0.004603118581970707</v>
      </c>
      <c r="R32" s="10" t="n">
        <v>0.01119418034612224</v>
      </c>
      <c r="S32" s="10" t="n">
        <v>0.004372704810873163</v>
      </c>
      <c r="T32" s="10" t="n">
        <v>0.004903724502757851</v>
      </c>
      <c r="U32" s="10" t="n">
        <v>-0.001150491847941549</v>
      </c>
      <c r="V32" s="10" t="n">
        <v>-0.00456087966465782</v>
      </c>
      <c r="W32" s="10" t="n">
        <v>4.791372357397063e-05</v>
      </c>
      <c r="X32" s="10" t="n">
        <v>0.004082358411488256</v>
      </c>
      <c r="Y32" s="10" t="n">
        <v>0.002432396962213846</v>
      </c>
      <c r="Z32" s="10" t="n">
        <v>0.001796107886655973</v>
      </c>
      <c r="AA32" s="10" t="n">
        <v>0.006114171313109185</v>
      </c>
      <c r="AB32" s="10" t="n">
        <v>0.002961572572501127</v>
      </c>
      <c r="AC32" s="10" t="n">
        <v>-0.003683279540931359</v>
      </c>
    </row>
    <row r="33">
      <c r="A33" s="1" t="inlineStr">
        <is>
          <t>TXV_ADX</t>
        </is>
      </c>
      <c r="B33" s="6" t="n">
        <v>300</v>
      </c>
      <c r="C33" s="7" t="n">
        <v>0.003901170351105332</v>
      </c>
      <c r="D33" s="10" t="n">
        <v>0.003716121514454311</v>
      </c>
      <c r="E33" s="10" t="n">
        <v>-0.0004749935258924502</v>
      </c>
      <c r="F33" s="10" t="n">
        <v>-0.002377091072535549</v>
      </c>
      <c r="G33" s="10" t="n">
        <v>-0.006897887561853086</v>
      </c>
      <c r="H33" s="10" t="n">
        <v>-0.01320858695513779</v>
      </c>
      <c r="I33" s="10" t="n">
        <v>-0.02298327323512199</v>
      </c>
      <c r="J33" s="10" t="n">
        <v>-0.009049468035239429</v>
      </c>
      <c r="K33" s="10" t="n">
        <v>-0.003610728378521429</v>
      </c>
      <c r="L33" s="10" t="n">
        <v>-0.01604273218191187</v>
      </c>
      <c r="M33" s="10" t="n">
        <v>-0.02053168624581693</v>
      </c>
      <c r="N33" s="10" t="n">
        <v>-0.02686208725941109</v>
      </c>
      <c r="O33" s="10" t="n">
        <v>-0.03553892281751719</v>
      </c>
      <c r="P33" s="10" t="n">
        <v>-0.04882210382363081</v>
      </c>
      <c r="Q33" s="10" t="n">
        <v>-0.004868696752101847</v>
      </c>
      <c r="R33" s="10" t="n">
        <v>0.0006350219496295016</v>
      </c>
      <c r="S33" s="10" t="n">
        <v>-0.0013458470829181</v>
      </c>
      <c r="T33" s="10" t="n">
        <v>-0.01209818781944249</v>
      </c>
      <c r="U33" s="10" t="n">
        <v>-0.01373904669497413</v>
      </c>
      <c r="V33" s="10" t="n">
        <v>-0.02327151719873204</v>
      </c>
      <c r="W33" s="10" t="n">
        <v>-0.01285069173591188</v>
      </c>
      <c r="X33" s="10" t="n">
        <v>-0.005572878666138931</v>
      </c>
      <c r="Y33" s="10" t="n">
        <v>-0.01664273309067786</v>
      </c>
      <c r="Z33" s="10" t="n">
        <v>-0.02091873503536689</v>
      </c>
      <c r="AA33" s="10" t="n">
        <v>-0.026947195716375</v>
      </c>
      <c r="AB33" s="10" t="n">
        <v>-0.03559215105940338</v>
      </c>
      <c r="AC33" s="10" t="n">
        <v>-0.04863994044164598</v>
      </c>
    </row>
    <row r="34">
      <c r="A34" s="1" t="inlineStr">
        <is>
          <t>TXV_ADX</t>
        </is>
      </c>
      <c r="B34" s="6" t="n">
        <v>600</v>
      </c>
      <c r="C34" s="7" t="n">
        <v>0.007690116775847337</v>
      </c>
      <c r="D34" s="10" t="n">
        <v>-0.01568404244551955</v>
      </c>
      <c r="E34" s="10" t="n">
        <v>-0.02041638365527382</v>
      </c>
      <c r="F34" s="10" t="n">
        <v>-0.004696581423844946</v>
      </c>
      <c r="G34" s="10" t="n">
        <v>-0.004016444671480626</v>
      </c>
      <c r="H34" s="10" t="n">
        <v>-0.0026127985329575</v>
      </c>
      <c r="I34" s="10" t="n">
        <v>0.001921805383859368</v>
      </c>
      <c r="J34" s="10" t="n">
        <v>0.0003424201035358519</v>
      </c>
      <c r="K34" s="10" t="n">
        <v>0.002738749794919831</v>
      </c>
      <c r="L34" s="10" t="n">
        <v>-0.01605190044299109</v>
      </c>
      <c r="M34" s="10" t="n">
        <v>-0.01403625884307611</v>
      </c>
      <c r="N34" s="10" t="n">
        <v>-0.02063493266809438</v>
      </c>
      <c r="O34" s="10" t="n">
        <v>-0.02313545626887475</v>
      </c>
      <c r="P34" s="10" t="n">
        <v>-0.02482858898483164</v>
      </c>
      <c r="Q34" s="10" t="n">
        <v>-0.03235466929432595</v>
      </c>
      <c r="R34" s="10" t="n">
        <v>-0.01667871794421125</v>
      </c>
      <c r="S34" s="10" t="n">
        <v>-0.009458917999826637</v>
      </c>
      <c r="T34" s="10" t="n">
        <v>-0.01409186948652503</v>
      </c>
      <c r="U34" s="10" t="n">
        <v>-0.01004583154760419</v>
      </c>
      <c r="V34" s="10" t="n">
        <v>-0.002590461302749621</v>
      </c>
      <c r="W34" s="10" t="n">
        <v>-0.00294861497430544</v>
      </c>
      <c r="X34" s="10" t="n">
        <v>-0.0003534776614549667</v>
      </c>
      <c r="Y34" s="10" t="n">
        <v>-0.02006066939057673</v>
      </c>
      <c r="Z34" s="10" t="n">
        <v>-0.0141989494714693</v>
      </c>
      <c r="AA34" s="10" t="n">
        <v>-0.02189274195336277</v>
      </c>
      <c r="AB34" s="10" t="n">
        <v>-0.02342709180785685</v>
      </c>
      <c r="AC34" s="10" t="n">
        <v>-0.02511272536523433</v>
      </c>
    </row>
    <row r="35">
      <c r="A35" s="3" t="inlineStr">
        <is>
          <t>TXV_ADXR</t>
        </is>
      </c>
      <c r="B35" s="4" t="n">
        <v>1</v>
      </c>
      <c r="C35" s="5" t="n">
        <v>0.9997254673136327</v>
      </c>
      <c r="D35" s="9" t="n">
        <v>0.03192728655363242</v>
      </c>
      <c r="E35" s="9" t="n">
        <v>0.02216311867957675</v>
      </c>
      <c r="F35" s="9" t="n">
        <v>-0.03187099544613312</v>
      </c>
      <c r="G35" s="9" t="n">
        <v>-0.08141199089278672</v>
      </c>
      <c r="H35" s="9" t="n">
        <v>-0.2247241343361894</v>
      </c>
      <c r="I35" s="9" t="n">
        <v>-0.2511182784156193</v>
      </c>
      <c r="J35" s="9" t="n">
        <v>-0.2971630640386687</v>
      </c>
      <c r="K35" s="9" t="n">
        <v>-0.4887479092246473</v>
      </c>
      <c r="L35" s="9" t="n">
        <v>-0.1921679995550957</v>
      </c>
      <c r="M35" s="9" t="n">
        <v>-0.1101043421676941</v>
      </c>
      <c r="N35" s="9" t="n">
        <v>-0.04779413542697705</v>
      </c>
      <c r="O35" s="9" t="n">
        <v>-0.3840345270934081</v>
      </c>
      <c r="P35" s="9" t="n">
        <v>-0.07062436899854115</v>
      </c>
      <c r="Q35" s="9" t="n">
        <v>0.02829886440723352</v>
      </c>
      <c r="R35" s="9" t="n">
        <v>0.01816105519936459</v>
      </c>
      <c r="S35" s="9" t="n">
        <v>-0.04096476347248466</v>
      </c>
      <c r="T35" s="9" t="n">
        <v>-0.09794777646106562</v>
      </c>
      <c r="U35" s="9" t="n">
        <v>-0.2326470058161739</v>
      </c>
      <c r="V35" s="9" t="n">
        <v>-0.2562176024979295</v>
      </c>
      <c r="W35" s="9" t="n">
        <v>-0.303996197762855</v>
      </c>
      <c r="X35" s="9" t="n">
        <v>-0.4915257102029277</v>
      </c>
      <c r="Y35" s="9" t="n">
        <v>-0.2012330044597125</v>
      </c>
      <c r="Z35" s="9" t="n">
        <v>-0.1183536916168445</v>
      </c>
      <c r="AA35" s="9" t="n">
        <v>-0.03848839823837066</v>
      </c>
      <c r="AB35" s="9" t="n">
        <v>-0.3914623754203505</v>
      </c>
      <c r="AC35" s="9" t="n">
        <v>-0.07333563937352408</v>
      </c>
    </row>
    <row r="36">
      <c r="A36" s="1" t="inlineStr">
        <is>
          <t>TXV_ADXR</t>
        </is>
      </c>
      <c r="B36" s="6" t="n">
        <v>5</v>
      </c>
      <c r="C36" s="7" t="n">
        <v>0.8244015797331792</v>
      </c>
      <c r="D36" s="10" t="n">
        <v>0.0002273747487156883</v>
      </c>
      <c r="E36" s="10" t="n">
        <v>-0.001314073083815226</v>
      </c>
      <c r="F36" s="10" t="n">
        <v>-0.001699534895157315</v>
      </c>
      <c r="G36" s="10" t="n">
        <v>-0.001675314038081229</v>
      </c>
      <c r="H36" s="10" t="n">
        <v>-0.0007459076028120587</v>
      </c>
      <c r="I36" s="10" t="n">
        <v>0.003163437848913822</v>
      </c>
      <c r="J36" s="10" t="n">
        <v>0.009367573261973641</v>
      </c>
      <c r="K36" s="10" t="n">
        <v>0.004663746208251464</v>
      </c>
      <c r="L36" s="10" t="n">
        <v>0.00153854482082854</v>
      </c>
      <c r="M36" s="10" t="n">
        <v>-0.01096871083769088</v>
      </c>
      <c r="N36" s="10" t="n">
        <v>-0.001758838789412534</v>
      </c>
      <c r="O36" s="10" t="n">
        <v>-0.008264973030280379</v>
      </c>
      <c r="P36" s="10" t="n">
        <v>0.004788497763218329</v>
      </c>
      <c r="Q36" s="10" t="n">
        <v>0.002473372783776418</v>
      </c>
      <c r="R36" s="10" t="n">
        <v>-0.001278447930946376</v>
      </c>
      <c r="S36" s="10" t="n">
        <v>-0.001685757030652804</v>
      </c>
      <c r="T36" s="10" t="n">
        <v>-0.001608080552578806</v>
      </c>
      <c r="U36" s="10" t="n">
        <v>-0.0004907828037439636</v>
      </c>
      <c r="V36" s="10" t="n">
        <v>0.003647401948767614</v>
      </c>
      <c r="W36" s="10" t="n">
        <v>0.009858491404364338</v>
      </c>
      <c r="X36" s="10" t="n">
        <v>0.005134258713937388</v>
      </c>
      <c r="Y36" s="10" t="n">
        <v>0.001768337115860596</v>
      </c>
      <c r="Z36" s="10" t="n">
        <v>-0.01050095402011142</v>
      </c>
      <c r="AA36" s="10" t="n">
        <v>-0.002023477962416357</v>
      </c>
      <c r="AB36" s="10" t="n">
        <v>-0.008030081742328995</v>
      </c>
      <c r="AC36" s="10" t="n">
        <v>0.005027586983889068</v>
      </c>
    </row>
    <row r="37">
      <c r="A37" s="1" t="inlineStr">
        <is>
          <t>TXV_ADXR</t>
        </is>
      </c>
      <c r="B37" s="6" t="n">
        <v>10</v>
      </c>
      <c r="C37" s="7" t="n">
        <v>0.7856427298559938</v>
      </c>
      <c r="D37" s="10" t="n">
        <v>-0.00231705082152275</v>
      </c>
      <c r="E37" s="10" t="n">
        <v>-0.006037207206928183</v>
      </c>
      <c r="F37" s="10" t="n">
        <v>-0.0002661128719796958</v>
      </c>
      <c r="G37" s="10" t="n">
        <v>-0.003448346222315449</v>
      </c>
      <c r="H37" s="10" t="n">
        <v>0.001369965450014558</v>
      </c>
      <c r="I37" s="10" t="n">
        <v>0.004544253560089833</v>
      </c>
      <c r="J37" s="10" t="n">
        <v>0.00956602350180609</v>
      </c>
      <c r="K37" s="10" t="n">
        <v>0.01619113479622753</v>
      </c>
      <c r="L37" s="10" t="n">
        <v>0.02354968148160203</v>
      </c>
      <c r="M37" s="10" t="n">
        <v>0.03491803437877806</v>
      </c>
      <c r="N37" s="10" t="n">
        <v>0.03789692716931556</v>
      </c>
      <c r="O37" s="10" t="n">
        <v>0.03576720064253514</v>
      </c>
      <c r="P37" s="10" t="n">
        <v>0.04019134305021631</v>
      </c>
      <c r="Q37" s="10" t="n">
        <v>-0.004484540794644292</v>
      </c>
      <c r="R37" s="10" t="n">
        <v>-0.004928187240782412</v>
      </c>
      <c r="S37" s="10" t="n">
        <v>-4.25203170023418e-05</v>
      </c>
      <c r="T37" s="10" t="n">
        <v>-0.002580985205900947</v>
      </c>
      <c r="U37" s="10" t="n">
        <v>0.001503924424920088</v>
      </c>
      <c r="V37" s="10" t="n">
        <v>0.004678298204510779</v>
      </c>
      <c r="W37" s="10" t="n">
        <v>0.009531907343278238</v>
      </c>
      <c r="X37" s="10" t="n">
        <v>0.01602501267137309</v>
      </c>
      <c r="Y37" s="10" t="n">
        <v>0.02345239287442552</v>
      </c>
      <c r="Z37" s="10" t="n">
        <v>0.03484932433228787</v>
      </c>
      <c r="AA37" s="10" t="n">
        <v>0.03738091810117403</v>
      </c>
      <c r="AB37" s="10" t="n">
        <v>0.03512603332196522</v>
      </c>
      <c r="AC37" s="10" t="n">
        <v>0.03965823313705479</v>
      </c>
    </row>
    <row r="38">
      <c r="A38" s="1" t="inlineStr">
        <is>
          <t>TXV_ADXR</t>
        </is>
      </c>
      <c r="B38" s="6" t="n">
        <v>20</v>
      </c>
      <c r="C38" s="7" t="n">
        <v>0.78583056398401</v>
      </c>
      <c r="D38" s="10" t="n">
        <v>0.002158552991788017</v>
      </c>
      <c r="E38" s="10" t="n">
        <v>0.004335928661320813</v>
      </c>
      <c r="F38" s="10" t="n">
        <v>0.0008129109430064538</v>
      </c>
      <c r="G38" s="10" t="n">
        <v>0.001921073995105713</v>
      </c>
      <c r="H38" s="10" t="n">
        <v>0.003676773225485713</v>
      </c>
      <c r="I38" s="10" t="n">
        <v>0.006416384057533058</v>
      </c>
      <c r="J38" s="10" t="n">
        <v>0.008420014099326113</v>
      </c>
      <c r="K38" s="10" t="n">
        <v>0.01038783650304986</v>
      </c>
      <c r="L38" s="10" t="n">
        <v>0.01413563117347486</v>
      </c>
      <c r="M38" s="10" t="n">
        <v>0.01894277288673374</v>
      </c>
      <c r="N38" s="10" t="n">
        <v>0.02777653696885858</v>
      </c>
      <c r="O38" s="10" t="n">
        <v>0.04030993346093741</v>
      </c>
      <c r="P38" s="10" t="n">
        <v>0.08740750548160313</v>
      </c>
      <c r="Q38" s="10" t="n">
        <v>-0.001097576101618072</v>
      </c>
      <c r="R38" s="10" t="n">
        <v>0.001613084645602609</v>
      </c>
      <c r="S38" s="10" t="n">
        <v>-0.004936678618561666</v>
      </c>
      <c r="T38" s="10" t="n">
        <v>-0.0005063283935699576</v>
      </c>
      <c r="U38" s="10" t="n">
        <v>-0.0001186293818198114</v>
      </c>
      <c r="V38" s="10" t="n">
        <v>0.006455892802188092</v>
      </c>
      <c r="W38" s="10" t="n">
        <v>0.008532404445795772</v>
      </c>
      <c r="X38" s="10" t="n">
        <v>0.01041459576310608</v>
      </c>
      <c r="Y38" s="10" t="n">
        <v>0.01381944618436164</v>
      </c>
      <c r="Z38" s="10" t="n">
        <v>0.01839817108121418</v>
      </c>
      <c r="AA38" s="10" t="n">
        <v>0.02708251155944242</v>
      </c>
      <c r="AB38" s="10" t="n">
        <v>0.03931633415730069</v>
      </c>
      <c r="AC38" s="10" t="n">
        <v>0.0865818459412865</v>
      </c>
    </row>
    <row r="39">
      <c r="A39" s="1" t="inlineStr">
        <is>
          <t>TXV_ADXR</t>
        </is>
      </c>
      <c r="B39" s="6" t="n">
        <v>30</v>
      </c>
      <c r="C39" s="7" t="n">
        <v>0.7860280306314117</v>
      </c>
      <c r="D39" s="10" t="n">
        <v>0.01392986952866891</v>
      </c>
      <c r="E39" s="10" t="n">
        <v>0.0236507852041669</v>
      </c>
      <c r="F39" s="10" t="n">
        <v>0.01870840473555978</v>
      </c>
      <c r="G39" s="10" t="n">
        <v>0.01360747198656984</v>
      </c>
      <c r="H39" s="10" t="n">
        <v>0.00598825457651776</v>
      </c>
      <c r="I39" s="10" t="n">
        <v>0.008073957588065294</v>
      </c>
      <c r="J39" s="10" t="n">
        <v>0.011365347728672</v>
      </c>
      <c r="K39" s="10" t="n">
        <v>0.01560020094282007</v>
      </c>
      <c r="L39" s="10" t="n">
        <v>0.02236047955261926</v>
      </c>
      <c r="M39" s="10" t="n">
        <v>0.03044715011888066</v>
      </c>
      <c r="N39" s="10" t="n">
        <v>0.0463091605157174</v>
      </c>
      <c r="O39" s="10" t="n">
        <v>0.06497425573711334</v>
      </c>
      <c r="P39" s="10" t="n">
        <v>0.09625406350638058</v>
      </c>
      <c r="Q39" s="10" t="n">
        <v>0.0224291399682135</v>
      </c>
      <c r="R39" s="10" t="n">
        <v>0.02659429851077686</v>
      </c>
      <c r="S39" s="10" t="n">
        <v>0.01210888136808694</v>
      </c>
      <c r="T39" s="10" t="n">
        <v>0.0128066319176889</v>
      </c>
      <c r="U39" s="10" t="n">
        <v>0.006443882565407282</v>
      </c>
      <c r="V39" s="10" t="n">
        <v>0.008494078988718918</v>
      </c>
      <c r="W39" s="10" t="n">
        <v>0.01166814395747059</v>
      </c>
      <c r="X39" s="10" t="n">
        <v>0.01578115856671022</v>
      </c>
      <c r="Y39" s="10" t="n">
        <v>0.0222855066016016</v>
      </c>
      <c r="Z39" s="10" t="n">
        <v>0.02972579477884115</v>
      </c>
      <c r="AA39" s="10" t="n">
        <v>0.04521061211641039</v>
      </c>
      <c r="AB39" s="10" t="n">
        <v>0.06403798312907394</v>
      </c>
      <c r="AC39" s="10" t="n">
        <v>0.09543271262875126</v>
      </c>
    </row>
    <row r="40">
      <c r="A40" s="1" t="inlineStr">
        <is>
          <t>TXV_ADXR</t>
        </is>
      </c>
      <c r="B40" s="6" t="n">
        <v>40</v>
      </c>
      <c r="C40" s="7" t="n">
        <v>0.7862119404134108</v>
      </c>
      <c r="D40" s="10" t="n">
        <v>0.01190121616528877</v>
      </c>
      <c r="E40" s="10" t="n">
        <v>0.01966913553002222</v>
      </c>
      <c r="F40" s="10" t="n">
        <v>0.01756772973132234</v>
      </c>
      <c r="G40" s="10" t="n">
        <v>0.01128166326656611</v>
      </c>
      <c r="H40" s="10" t="n">
        <v>0.009629191455766078</v>
      </c>
      <c r="I40" s="10" t="n">
        <v>0.01339045525350671</v>
      </c>
      <c r="J40" s="10" t="n">
        <v>0.01734185450482834</v>
      </c>
      <c r="K40" s="10" t="n">
        <v>0.02395057050248468</v>
      </c>
      <c r="L40" s="10" t="n">
        <v>0.03395522562414308</v>
      </c>
      <c r="M40" s="10" t="n">
        <v>0.05206771826510714</v>
      </c>
      <c r="N40" s="10" t="n">
        <v>0.07565434753843864</v>
      </c>
      <c r="O40" s="10" t="n">
        <v>0.09707381656328112</v>
      </c>
      <c r="P40" s="10" t="n">
        <v>0.124803108926336</v>
      </c>
      <c r="Q40" s="10" t="n">
        <v>0.01626412683674534</v>
      </c>
      <c r="R40" s="10" t="n">
        <v>0.01990129164588126</v>
      </c>
      <c r="S40" s="10" t="n">
        <v>0.01089079144932826</v>
      </c>
      <c r="T40" s="10" t="n">
        <v>0.007799245098813157</v>
      </c>
      <c r="U40" s="10" t="n">
        <v>0.008382144945872428</v>
      </c>
      <c r="V40" s="10" t="n">
        <v>0.01320980072436829</v>
      </c>
      <c r="W40" s="10" t="n">
        <v>0.01787357836061596</v>
      </c>
      <c r="X40" s="10" t="n">
        <v>0.02359225167468735</v>
      </c>
      <c r="Y40" s="10" t="n">
        <v>0.03351010870775535</v>
      </c>
      <c r="Z40" s="10" t="n">
        <v>0.05177931383156702</v>
      </c>
      <c r="AA40" s="10" t="n">
        <v>0.07508737978722382</v>
      </c>
      <c r="AB40" s="10" t="n">
        <v>0.09657698875489419</v>
      </c>
      <c r="AC40" s="10" t="n">
        <v>0.1243317256440102</v>
      </c>
    </row>
    <row r="41">
      <c r="A41" s="1" t="inlineStr">
        <is>
          <t>TXV_ADXR</t>
        </is>
      </c>
      <c r="B41" s="6" t="n">
        <v>60</v>
      </c>
      <c r="C41" s="7" t="n">
        <v>0.7865915330154601</v>
      </c>
      <c r="D41" s="10" t="n">
        <v>0.03264132238669324</v>
      </c>
      <c r="E41" s="10" t="n">
        <v>0.03266788577442044</v>
      </c>
      <c r="F41" s="10" t="n">
        <v>0.02884946113914429</v>
      </c>
      <c r="G41" s="10" t="n">
        <v>0.02332702251592284</v>
      </c>
      <c r="H41" s="10" t="n">
        <v>0.01139537973030764</v>
      </c>
      <c r="I41" s="10" t="n">
        <v>0.008946485673018971</v>
      </c>
      <c r="J41" s="10" t="n">
        <v>0.01387655620811038</v>
      </c>
      <c r="K41" s="10" t="n">
        <v>0.01854452329962518</v>
      </c>
      <c r="L41" s="10" t="n">
        <v>0.02587260401044768</v>
      </c>
      <c r="M41" s="10" t="n">
        <v>0.0410304468400623</v>
      </c>
      <c r="N41" s="10" t="n">
        <v>0.05932132082865678</v>
      </c>
      <c r="O41" s="10" t="n">
        <v>0.07418191548229582</v>
      </c>
      <c r="P41" s="10" t="n">
        <v>0.08070151041770192</v>
      </c>
      <c r="Q41" s="10" t="n">
        <v>0.03214813614597844</v>
      </c>
      <c r="R41" s="10" t="n">
        <v>0.03140234791637651</v>
      </c>
      <c r="S41" s="10" t="n">
        <v>0.01960904767417645</v>
      </c>
      <c r="T41" s="10" t="n">
        <v>0.01821904054242261</v>
      </c>
      <c r="U41" s="10" t="n">
        <v>0.0107650688995806</v>
      </c>
      <c r="V41" s="10" t="n">
        <v>0.00922123826300615</v>
      </c>
      <c r="W41" s="10" t="n">
        <v>0.01419953457049944</v>
      </c>
      <c r="X41" s="10" t="n">
        <v>0.01895336931428942</v>
      </c>
      <c r="Y41" s="10" t="n">
        <v>0.02626549902652703</v>
      </c>
      <c r="Z41" s="10" t="n">
        <v>0.0405982161655668</v>
      </c>
      <c r="AA41" s="10" t="n">
        <v>0.05845643353146521</v>
      </c>
      <c r="AB41" s="10" t="n">
        <v>0.07315183210896546</v>
      </c>
      <c r="AC41" s="10" t="n">
        <v>0.07910305919212071</v>
      </c>
    </row>
    <row r="42">
      <c r="A42" s="1" t="inlineStr">
        <is>
          <t>TXV_ADXR</t>
        </is>
      </c>
      <c r="B42" s="6" t="n">
        <v>120</v>
      </c>
      <c r="C42" s="7" t="n">
        <v>0.7877600414913848</v>
      </c>
      <c r="D42" s="10" t="n">
        <v>0.02495997975186851</v>
      </c>
      <c r="E42" s="10" t="n">
        <v>0.0239031672847024</v>
      </c>
      <c r="F42" s="10" t="n">
        <v>0.02950235897629333</v>
      </c>
      <c r="G42" s="10" t="n">
        <v>0.02323868687342444</v>
      </c>
      <c r="H42" s="10" t="n">
        <v>0.006487184755739187</v>
      </c>
      <c r="I42" s="10" t="n">
        <v>0.003434159967802095</v>
      </c>
      <c r="J42" s="10" t="n">
        <v>0.01243048529770975</v>
      </c>
      <c r="K42" s="10" t="n">
        <v>0.01359154282497181</v>
      </c>
      <c r="L42" s="10" t="n">
        <v>0.01925553828297535</v>
      </c>
      <c r="M42" s="10" t="n">
        <v>0.03203018323783987</v>
      </c>
      <c r="N42" s="10" t="n">
        <v>0.03754573285037078</v>
      </c>
      <c r="O42" s="10" t="n">
        <v>0.04938489462332824</v>
      </c>
      <c r="P42" s="10" t="n">
        <v>0.06939571644143279</v>
      </c>
      <c r="Q42" s="10" t="n">
        <v>0.03736028828454562</v>
      </c>
      <c r="R42" s="10" t="n">
        <v>0.03957632876076374</v>
      </c>
      <c r="S42" s="10" t="n">
        <v>0.02863755532549351</v>
      </c>
      <c r="T42" s="10" t="n">
        <v>0.02135515678082416</v>
      </c>
      <c r="U42" s="10" t="n">
        <v>0.01083481088653444</v>
      </c>
      <c r="V42" s="10" t="n">
        <v>0.003942308172894374</v>
      </c>
      <c r="W42" s="10" t="n">
        <v>0.01196175878738529</v>
      </c>
      <c r="X42" s="10" t="n">
        <v>0.01360388135206899</v>
      </c>
      <c r="Y42" s="10" t="n">
        <v>0.01890715984419558</v>
      </c>
      <c r="Z42" s="10" t="n">
        <v>0.03172612221085973</v>
      </c>
      <c r="AA42" s="10" t="n">
        <v>0.03678759614132133</v>
      </c>
      <c r="AB42" s="10" t="n">
        <v>0.04879234775954186</v>
      </c>
      <c r="AC42" s="10" t="n">
        <v>0.06879515273660397</v>
      </c>
    </row>
    <row r="43">
      <c r="A43" s="1" t="inlineStr">
        <is>
          <t>TXV_ADXR</t>
        </is>
      </c>
      <c r="B43" s="6" t="n">
        <v>180</v>
      </c>
      <c r="C43" s="7" t="n">
        <v>0.003467706978760295</v>
      </c>
      <c r="D43" s="10" t="n">
        <v>-0.005985650533015865</v>
      </c>
      <c r="E43" s="10" t="n">
        <v>0.003356548394825707</v>
      </c>
      <c r="F43" s="10" t="n">
        <v>-0.001988259016555091</v>
      </c>
      <c r="G43" s="10" t="n">
        <v>0.001602690541849283</v>
      </c>
      <c r="H43" s="10" t="n">
        <v>-0.0006978127694989899</v>
      </c>
      <c r="I43" s="10" t="n">
        <v>-0.0068087145814148</v>
      </c>
      <c r="J43" s="10" t="n">
        <v>-0.009513396303871992</v>
      </c>
      <c r="K43" s="10" t="n">
        <v>-0.004771453732672536</v>
      </c>
      <c r="L43" s="10" t="n">
        <v>-0.01143480100051805</v>
      </c>
      <c r="M43" s="10" t="n">
        <v>-0.01287109414254472</v>
      </c>
      <c r="N43" s="10" t="n">
        <v>-0.0151465466433463</v>
      </c>
      <c r="O43" s="10" t="n">
        <v>-0.02059644425874921</v>
      </c>
      <c r="P43" s="10" t="n">
        <v>-0.02985749177435115</v>
      </c>
      <c r="Q43" s="10" t="n">
        <v>-0.002061718470016297</v>
      </c>
      <c r="R43" s="10" t="n">
        <v>0.004889233726652283</v>
      </c>
      <c r="S43" s="10" t="n">
        <v>-0.003275013175653747</v>
      </c>
      <c r="T43" s="10" t="n">
        <v>6.438554313207713e-05</v>
      </c>
      <c r="U43" s="10" t="n">
        <v>0.001876544686456577</v>
      </c>
      <c r="V43" s="10" t="n">
        <v>-0.008569939360023378</v>
      </c>
      <c r="W43" s="10" t="n">
        <v>-0.006592659064418999</v>
      </c>
      <c r="X43" s="10" t="n">
        <v>-0.004811715715112807</v>
      </c>
      <c r="Y43" s="10" t="n">
        <v>-0.00966623326551177</v>
      </c>
      <c r="Z43" s="10" t="n">
        <v>-0.01348867861261638</v>
      </c>
      <c r="AA43" s="10" t="n">
        <v>-0.01477667435628715</v>
      </c>
      <c r="AB43" s="10" t="n">
        <v>-0.02008225487967975</v>
      </c>
      <c r="AC43" s="10" t="n">
        <v>-0.02968050258736924</v>
      </c>
    </row>
    <row r="44">
      <c r="A44" s="1" t="inlineStr">
        <is>
          <t>TXV_ADXR</t>
        </is>
      </c>
      <c r="B44" s="6" t="n">
        <v>300</v>
      </c>
      <c r="C44" s="7" t="n">
        <v>0.005779511631267158</v>
      </c>
      <c r="D44" s="10" t="n">
        <v>-0.009410834064332064</v>
      </c>
      <c r="E44" s="10" t="n">
        <v>-0.008377104763130219</v>
      </c>
      <c r="F44" s="10" t="n">
        <v>-0.006976588207293075</v>
      </c>
      <c r="G44" s="10" t="n">
        <v>-0.007527213408311942</v>
      </c>
      <c r="H44" s="10" t="n">
        <v>-0.01029967353629838</v>
      </c>
      <c r="I44" s="10" t="n">
        <v>-0.02092079676614965</v>
      </c>
      <c r="J44" s="10" t="n">
        <v>-0.008623864772675498</v>
      </c>
      <c r="K44" s="10" t="n">
        <v>-0.008363374537473971</v>
      </c>
      <c r="L44" s="10" t="n">
        <v>-0.0236306464963898</v>
      </c>
      <c r="M44" s="10" t="n">
        <v>-0.03064569838989179</v>
      </c>
      <c r="N44" s="10" t="n">
        <v>-0.03765793558197141</v>
      </c>
      <c r="O44" s="10" t="n">
        <v>-0.04681176926192892</v>
      </c>
      <c r="P44" s="10" t="n">
        <v>-0.0552250028146891</v>
      </c>
      <c r="Q44" s="10" t="n">
        <v>-0.02167557314175653</v>
      </c>
      <c r="R44" s="10" t="n">
        <v>-0.01258632662387824</v>
      </c>
      <c r="S44" s="10" t="n">
        <v>-0.008767415417758325</v>
      </c>
      <c r="T44" s="10" t="n">
        <v>-0.01549492127148109</v>
      </c>
      <c r="U44" s="10" t="n">
        <v>-0.0136601414480263</v>
      </c>
      <c r="V44" s="10" t="n">
        <v>-0.02352418396961763</v>
      </c>
      <c r="W44" s="10" t="n">
        <v>-0.01468565910060954</v>
      </c>
      <c r="X44" s="10" t="n">
        <v>-0.01098349165965164</v>
      </c>
      <c r="Y44" s="10" t="n">
        <v>-0.02467850193539649</v>
      </c>
      <c r="Z44" s="10" t="n">
        <v>-0.03142461471528952</v>
      </c>
      <c r="AA44" s="10" t="n">
        <v>-0.03825458735927814</v>
      </c>
      <c r="AB44" s="10" t="n">
        <v>-0.04751499326091044</v>
      </c>
      <c r="AC44" s="10" t="n">
        <v>-0.05589936316886461</v>
      </c>
    </row>
    <row r="45">
      <c r="A45" s="1" t="inlineStr">
        <is>
          <t>TXV_ADXR</t>
        </is>
      </c>
      <c r="B45" s="6" t="n">
        <v>600</v>
      </c>
      <c r="C45" s="7" t="n">
        <v>0.01139276559384791</v>
      </c>
      <c r="D45" s="10" t="n">
        <v>-0.009776290879247269</v>
      </c>
      <c r="E45" s="10" t="n">
        <v>-0.006191333208113162</v>
      </c>
      <c r="F45" s="10" t="n">
        <v>0.004556716271112562</v>
      </c>
      <c r="G45" s="10" t="n">
        <v>0.00924930253148978</v>
      </c>
      <c r="H45" s="10" t="n">
        <v>0.005753370173794178</v>
      </c>
      <c r="I45" s="10" t="n">
        <v>0.01399782791205445</v>
      </c>
      <c r="J45" s="10" t="n">
        <v>0.02072984852105399</v>
      </c>
      <c r="K45" s="10" t="n">
        <v>0.01223445926355939</v>
      </c>
      <c r="L45" s="10" t="n">
        <v>-0.01219048659663238</v>
      </c>
      <c r="M45" s="10" t="n">
        <v>-0.0239134670005755</v>
      </c>
      <c r="N45" s="10" t="n">
        <v>-0.02704017605289473</v>
      </c>
      <c r="O45" s="10" t="n">
        <v>-0.04337822092620125</v>
      </c>
      <c r="P45" s="10" t="n">
        <v>-0.05493237181125875</v>
      </c>
      <c r="Q45" s="10" t="n">
        <v>-0.01338957919708431</v>
      </c>
      <c r="R45" s="10" t="n">
        <v>0.0003538951386678945</v>
      </c>
      <c r="S45" s="10" t="n">
        <v>0.00363177438455927</v>
      </c>
      <c r="T45" s="10" t="n">
        <v>0.004404511013722399</v>
      </c>
      <c r="U45" s="10" t="n">
        <v>0.003786332412982102</v>
      </c>
      <c r="V45" s="10" t="n">
        <v>0.01290726045192377</v>
      </c>
      <c r="W45" s="10" t="n">
        <v>0.01790135029804607</v>
      </c>
      <c r="X45" s="10" t="n">
        <v>0.01101358903498869</v>
      </c>
      <c r="Y45" s="10" t="n">
        <v>-0.0146924303268116</v>
      </c>
      <c r="Z45" s="10" t="n">
        <v>-0.02367633809540758</v>
      </c>
      <c r="AA45" s="10" t="n">
        <v>-0.02743066300958781</v>
      </c>
      <c r="AB45" s="10" t="n">
        <v>-0.04381339476306036</v>
      </c>
      <c r="AC45" s="10" t="n">
        <v>-0.0549635547568274</v>
      </c>
    </row>
    <row r="46">
      <c r="A46" s="3" t="inlineStr">
        <is>
          <t>TXV_APO</t>
        </is>
      </c>
      <c r="B46" s="4" t="n">
        <v>1</v>
      </c>
      <c r="C46" s="5" t="n">
        <v>6.020453648406952e-06</v>
      </c>
      <c r="D46" s="9" t="n">
        <v>0.0128005980154781</v>
      </c>
      <c r="E46" s="9" t="n">
        <v>0.02110397563966861</v>
      </c>
      <c r="F46" s="9" t="n">
        <v>0.01582275863921612</v>
      </c>
      <c r="G46" s="9" t="n">
        <v>0.009859668072656898</v>
      </c>
      <c r="H46" s="9" t="n">
        <v>0.001413172330156481</v>
      </c>
      <c r="I46" s="9" t="n">
        <v>-0.003507926836478575</v>
      </c>
      <c r="J46" s="9" t="n">
        <v>-0.0063113842133603</v>
      </c>
      <c r="K46" s="9" t="n">
        <v>-0.007376475056080627</v>
      </c>
      <c r="L46" s="9" t="n">
        <v>-0.008715155249535759</v>
      </c>
      <c r="M46" s="9" t="n">
        <v>-0.009741969893289702</v>
      </c>
      <c r="N46" s="9" t="n">
        <v>-0.008611560789327614</v>
      </c>
      <c r="O46" s="9" t="n">
        <v>-0.009346720930964659</v>
      </c>
      <c r="P46" s="9" t="n">
        <v>-0.0109044008001713</v>
      </c>
      <c r="Q46" s="9" t="n">
        <v>0.008935932650489852</v>
      </c>
      <c r="R46" s="9" t="n">
        <v>0.01209803741789755</v>
      </c>
      <c r="S46" s="9" t="n">
        <v>0.009769002632396807</v>
      </c>
      <c r="T46" s="9" t="n">
        <v>0.008495724077067186</v>
      </c>
      <c r="U46" s="9" t="n">
        <v>0.007310907758262392</v>
      </c>
      <c r="V46" s="9" t="n">
        <v>0.005987389451954345</v>
      </c>
      <c r="W46" s="9" t="n">
        <v>0.002178162170617966</v>
      </c>
      <c r="X46" s="9" t="n">
        <v>3.050143068658192e-05</v>
      </c>
      <c r="Y46" s="9" t="n">
        <v>-0.002793256691551488</v>
      </c>
      <c r="Z46" s="9" t="n">
        <v>-0.005564286170086085</v>
      </c>
      <c r="AA46" s="9" t="n">
        <v>-0.005255899590975792</v>
      </c>
      <c r="AB46" s="9" t="n">
        <v>-0.00629287149650523</v>
      </c>
      <c r="AC46" s="9" t="n">
        <v>-0.008376105651339488</v>
      </c>
    </row>
    <row r="47">
      <c r="A47" s="1" t="inlineStr">
        <is>
          <t>TXV_APO</t>
        </is>
      </c>
      <c r="B47" s="6" t="n">
        <v>5</v>
      </c>
      <c r="C47" s="7" t="n">
        <v>6.020324615903289e-05</v>
      </c>
      <c r="D47" s="10" t="n">
        <v>0.004711737785606726</v>
      </c>
      <c r="E47" s="10" t="n">
        <v>-0.008626489645521674</v>
      </c>
      <c r="F47" s="10" t="n">
        <v>-0.01047973163867122</v>
      </c>
      <c r="G47" s="10" t="n">
        <v>-0.01212750094242736</v>
      </c>
      <c r="H47" s="10" t="n">
        <v>-0.01515823494701007</v>
      </c>
      <c r="I47" s="10" t="n">
        <v>-0.0193911671854645</v>
      </c>
      <c r="J47" s="10" t="n">
        <v>-0.02348443284217504</v>
      </c>
      <c r="K47" s="10" t="n">
        <v>-0.02602102174198323</v>
      </c>
      <c r="L47" s="10" t="n">
        <v>-0.02846632499882017</v>
      </c>
      <c r="M47" s="10" t="n">
        <v>-0.02821489379335119</v>
      </c>
      <c r="N47" s="10" t="n">
        <v>-0.0254287285501409</v>
      </c>
      <c r="O47" s="10" t="n">
        <v>-0.02644957982148202</v>
      </c>
      <c r="P47" s="10" t="n">
        <v>-0.03205009478347105</v>
      </c>
      <c r="Q47" s="10" t="n">
        <v>0.01115650230551223</v>
      </c>
      <c r="R47" s="10" t="n">
        <v>0.001031069350976985</v>
      </c>
      <c r="S47" s="10" t="n">
        <v>0.0009548788521659386</v>
      </c>
      <c r="T47" s="10" t="n">
        <v>0.0005365631042278067</v>
      </c>
      <c r="U47" s="10" t="n">
        <v>-0.0009948606903967111</v>
      </c>
      <c r="V47" s="10" t="n">
        <v>-0.005263564368535853</v>
      </c>
      <c r="W47" s="10" t="n">
        <v>-0.01108107202026483</v>
      </c>
      <c r="X47" s="10" t="n">
        <v>-0.01574174961569518</v>
      </c>
      <c r="Y47" s="10" t="n">
        <v>-0.02003594403554379</v>
      </c>
      <c r="Z47" s="10" t="n">
        <v>-0.02230022408491047</v>
      </c>
      <c r="AA47" s="10" t="n">
        <v>-0.02065690512906431</v>
      </c>
      <c r="AB47" s="10" t="n">
        <v>-0.02246222335129196</v>
      </c>
      <c r="AC47" s="10" t="n">
        <v>-0.02881981824176728</v>
      </c>
    </row>
    <row r="48">
      <c r="A48" s="1" t="inlineStr">
        <is>
          <t>TXV_APO</t>
        </is>
      </c>
      <c r="B48" s="6" t="n">
        <v>10</v>
      </c>
      <c r="C48" s="7" t="n">
        <v>0.0001204064923180658</v>
      </c>
      <c r="D48" s="10" t="n">
        <v>0.01614593640580432</v>
      </c>
      <c r="E48" s="10" t="n">
        <v>-0.00256170174027138</v>
      </c>
      <c r="F48" s="10" t="n">
        <v>-0.01116815873031489</v>
      </c>
      <c r="G48" s="10" t="n">
        <v>-0.00951551905500223</v>
      </c>
      <c r="H48" s="10" t="n">
        <v>-0.01746007603112021</v>
      </c>
      <c r="I48" s="10" t="n">
        <v>-0.02142792661503977</v>
      </c>
      <c r="J48" s="10" t="n">
        <v>-0.02633956141910527</v>
      </c>
      <c r="K48" s="10" t="n">
        <v>-0.02930283312108419</v>
      </c>
      <c r="L48" s="10" t="n">
        <v>-0.03270477505418531</v>
      </c>
      <c r="M48" s="10" t="n">
        <v>-0.03340623976816958</v>
      </c>
      <c r="N48" s="10" t="n">
        <v>-0.03120051306159224</v>
      </c>
      <c r="O48" s="10" t="n">
        <v>-0.03334312554221263</v>
      </c>
      <c r="P48" s="10" t="n">
        <v>-0.04164344751542231</v>
      </c>
      <c r="Q48" s="10" t="n">
        <v>0.02100888223054485</v>
      </c>
      <c r="R48" s="10" t="n">
        <v>0.003661690532115648</v>
      </c>
      <c r="S48" s="10" t="n">
        <v>-0.004723375210151287</v>
      </c>
      <c r="T48" s="10" t="n">
        <v>-0.002290893281767138</v>
      </c>
      <c r="U48" s="10" t="n">
        <v>-0.009528144583079913</v>
      </c>
      <c r="V48" s="10" t="n">
        <v>-0.01342155631904223</v>
      </c>
      <c r="W48" s="10" t="n">
        <v>-0.01956960311006289</v>
      </c>
      <c r="X48" s="10" t="n">
        <v>-0.02363422745353079</v>
      </c>
      <c r="Y48" s="10" t="n">
        <v>-0.02785365457982796</v>
      </c>
      <c r="Z48" s="10" t="n">
        <v>-0.03041576883719626</v>
      </c>
      <c r="AA48" s="10" t="n">
        <v>-0.02895385185773015</v>
      </c>
      <c r="AB48" s="10" t="n">
        <v>-0.03164882935653655</v>
      </c>
      <c r="AC48" s="10" t="n">
        <v>-0.04029935983093525</v>
      </c>
    </row>
    <row r="49">
      <c r="A49" s="1" t="inlineStr">
        <is>
          <t>TXV_APO</t>
        </is>
      </c>
      <c r="B49" s="6" t="n">
        <v>20</v>
      </c>
      <c r="C49" s="7" t="n">
        <v>0.0002408129846361316</v>
      </c>
      <c r="D49" s="10" t="n">
        <v>0.02320626336241743</v>
      </c>
      <c r="E49" s="10" t="n">
        <v>-0.005736506737432104</v>
      </c>
      <c r="F49" s="10" t="n">
        <v>-0.0222184394841314</v>
      </c>
      <c r="G49" s="10" t="n">
        <v>-0.01318737422077124</v>
      </c>
      <c r="H49" s="10" t="n">
        <v>-0.02342480519483803</v>
      </c>
      <c r="I49" s="10" t="n">
        <v>-0.0215626073444573</v>
      </c>
      <c r="J49" s="10" t="n">
        <v>-0.02760672993155268</v>
      </c>
      <c r="K49" s="10" t="n">
        <v>-0.03066128770695396</v>
      </c>
      <c r="L49" s="10" t="n">
        <v>-0.0327976911866768</v>
      </c>
      <c r="M49" s="10" t="n">
        <v>-0.0349857380853347</v>
      </c>
      <c r="N49" s="10" t="n">
        <v>-0.03358199843370357</v>
      </c>
      <c r="O49" s="10" t="n">
        <v>-0.04161617371531363</v>
      </c>
      <c r="P49" s="10" t="n">
        <v>-0.05438072285474593</v>
      </c>
      <c r="Q49" s="10" t="n">
        <v>0.02839221555503971</v>
      </c>
      <c r="R49" s="10" t="n">
        <v>-0.002295458830761454</v>
      </c>
      <c r="S49" s="10" t="n">
        <v>-0.01815063263614153</v>
      </c>
      <c r="T49" s="10" t="n">
        <v>-0.006946899041350021</v>
      </c>
      <c r="U49" s="10" t="n">
        <v>-0.01938102947164392</v>
      </c>
      <c r="V49" s="10" t="n">
        <v>-0.01791901955301339</v>
      </c>
      <c r="W49" s="10" t="n">
        <v>-0.0242441686239427</v>
      </c>
      <c r="X49" s="10" t="n">
        <v>-0.02761058469317922</v>
      </c>
      <c r="Y49" s="10" t="n">
        <v>-0.03038203084026603</v>
      </c>
      <c r="Z49" s="10" t="n">
        <v>-0.03430600514223297</v>
      </c>
      <c r="AA49" s="10" t="n">
        <v>-0.03321806079474183</v>
      </c>
      <c r="AB49" s="10" t="n">
        <v>-0.04186081568567793</v>
      </c>
      <c r="AC49" s="10" t="n">
        <v>-0.05443953222149264</v>
      </c>
    </row>
    <row r="50">
      <c r="A50" s="1" t="inlineStr">
        <is>
          <t>TXV_APO</t>
        </is>
      </c>
      <c r="B50" s="6" t="n">
        <v>30</v>
      </c>
      <c r="C50" s="7" t="n">
        <v>0.0003612194769541974</v>
      </c>
      <c r="D50" s="10" t="n">
        <v>0.05525392460653149</v>
      </c>
      <c r="E50" s="10" t="n">
        <v>0.02413351796515471</v>
      </c>
      <c r="F50" s="10" t="n">
        <v>-0.0009637203524802463</v>
      </c>
      <c r="G50" s="10" t="n">
        <v>-0.01304896105066723</v>
      </c>
      <c r="H50" s="10" t="n">
        <v>-0.0144153153299695</v>
      </c>
      <c r="I50" s="10" t="n">
        <v>-0.01965520114267555</v>
      </c>
      <c r="J50" s="10" t="n">
        <v>-0.02598031134430106</v>
      </c>
      <c r="K50" s="10" t="n">
        <v>-0.02919365216540831</v>
      </c>
      <c r="L50" s="10" t="n">
        <v>-0.03075881206842999</v>
      </c>
      <c r="M50" s="10" t="n">
        <v>-0.02963497822974688</v>
      </c>
      <c r="N50" s="10" t="n">
        <v>-0.03358072859589088</v>
      </c>
      <c r="O50" s="10" t="n">
        <v>-0.04361346664273041</v>
      </c>
      <c r="P50" s="10" t="n">
        <v>-0.05980942898714113</v>
      </c>
      <c r="Q50" s="10" t="n">
        <v>0.06099880921551065</v>
      </c>
      <c r="R50" s="10" t="n">
        <v>0.02759753290659341</v>
      </c>
      <c r="S50" s="10" t="n">
        <v>0.001500583675432391</v>
      </c>
      <c r="T50" s="10" t="n">
        <v>-0.008163573817373818</v>
      </c>
      <c r="U50" s="10" t="n">
        <v>-0.01214352560476628</v>
      </c>
      <c r="V50" s="10" t="n">
        <v>-0.01735756061883806</v>
      </c>
      <c r="W50" s="10" t="n">
        <v>-0.02399151994185738</v>
      </c>
      <c r="X50" s="10" t="n">
        <v>-0.02764216822953776</v>
      </c>
      <c r="Y50" s="10" t="n">
        <v>-0.02990966749801182</v>
      </c>
      <c r="Z50" s="10" t="n">
        <v>-0.03009833965885118</v>
      </c>
      <c r="AA50" s="10" t="n">
        <v>-0.03469361760120172</v>
      </c>
      <c r="AB50" s="10" t="n">
        <v>-0.04469371128758048</v>
      </c>
      <c r="AC50" s="10" t="n">
        <v>-0.0608074208879887</v>
      </c>
    </row>
    <row r="51">
      <c r="A51" s="1" t="inlineStr">
        <is>
          <t>TXV_APO</t>
        </is>
      </c>
      <c r="B51" s="6" t="n">
        <v>40</v>
      </c>
      <c r="C51" s="7" t="n">
        <v>0.0004811578582701413</v>
      </c>
      <c r="D51" s="10" t="n">
        <v>0.03374984036332393</v>
      </c>
      <c r="E51" s="10" t="n">
        <v>0.001726462107368449</v>
      </c>
      <c r="F51" s="10" t="n">
        <v>-0.01485200409871659</v>
      </c>
      <c r="G51" s="10" t="n">
        <v>-0.0108238361650613</v>
      </c>
      <c r="H51" s="10" t="n">
        <v>-0.01879824897161626</v>
      </c>
      <c r="I51" s="10" t="n">
        <v>-0.01807190574671507</v>
      </c>
      <c r="J51" s="10" t="n">
        <v>-0.02382762529371677</v>
      </c>
      <c r="K51" s="10" t="n">
        <v>-0.02603865400945527</v>
      </c>
      <c r="L51" s="10" t="n">
        <v>-0.02759908006458084</v>
      </c>
      <c r="M51" s="10" t="n">
        <v>-0.02756446911964676</v>
      </c>
      <c r="N51" s="10" t="n">
        <v>-0.03528258072037278</v>
      </c>
      <c r="O51" s="10" t="n">
        <v>-0.04604180247950824</v>
      </c>
      <c r="P51" s="10" t="n">
        <v>-0.06336099030959901</v>
      </c>
      <c r="Q51" s="10" t="n">
        <v>0.03501084074389552</v>
      </c>
      <c r="R51" s="10" t="n">
        <v>0.003700312177442963</v>
      </c>
      <c r="S51" s="10" t="n">
        <v>-0.01564772726549037</v>
      </c>
      <c r="T51" s="10" t="n">
        <v>-0.006566631912675781</v>
      </c>
      <c r="U51" s="10" t="n">
        <v>-0.01637717462008686</v>
      </c>
      <c r="V51" s="10" t="n">
        <v>-0.01648069883549811</v>
      </c>
      <c r="W51" s="10" t="n">
        <v>-0.02284813388919496</v>
      </c>
      <c r="X51" s="10" t="n">
        <v>-0.02546412740024143</v>
      </c>
      <c r="Y51" s="10" t="n">
        <v>-0.02770445368879754</v>
      </c>
      <c r="Z51" s="10" t="n">
        <v>-0.02845073991006965</v>
      </c>
      <c r="AA51" s="10" t="n">
        <v>-0.03672047016018097</v>
      </c>
      <c r="AB51" s="10" t="n">
        <v>-0.04712164097145775</v>
      </c>
      <c r="AC51" s="10" t="n">
        <v>-0.06449448367780444</v>
      </c>
    </row>
    <row r="52">
      <c r="A52" s="1" t="inlineStr">
        <is>
          <t>TXV_APO</t>
        </is>
      </c>
      <c r="B52" s="6" t="n">
        <v>60</v>
      </c>
      <c r="C52" s="7" t="n">
        <v>0.0007224389539083947</v>
      </c>
      <c r="D52" s="10" t="n">
        <v>0.07373283581808183</v>
      </c>
      <c r="E52" s="10" t="n">
        <v>0.03378850126201287</v>
      </c>
      <c r="F52" s="10" t="n">
        <v>-0.000361855317213251</v>
      </c>
      <c r="G52" s="10" t="n">
        <v>-0.02332507149831422</v>
      </c>
      <c r="H52" s="10" t="n">
        <v>-0.0445415971054075</v>
      </c>
      <c r="I52" s="10" t="n">
        <v>-0.01734189509345097</v>
      </c>
      <c r="J52" s="10" t="n">
        <v>-0.02270224986268286</v>
      </c>
      <c r="K52" s="10" t="n">
        <v>-0.02600239514412461</v>
      </c>
      <c r="L52" s="10" t="n">
        <v>-0.03022247687686181</v>
      </c>
      <c r="M52" s="10" t="n">
        <v>-0.03722713693667295</v>
      </c>
      <c r="N52" s="10" t="n">
        <v>-0.04780095755322716</v>
      </c>
      <c r="O52" s="10" t="n">
        <v>-0.05851184953576476</v>
      </c>
      <c r="P52" s="10" t="n">
        <v>-0.07466980107507593</v>
      </c>
      <c r="Q52" s="10" t="n">
        <v>0.08401897872316505</v>
      </c>
      <c r="R52" s="10" t="n">
        <v>0.03064734453181322</v>
      </c>
      <c r="S52" s="10" t="n">
        <v>9.561267349706735e-05</v>
      </c>
      <c r="T52" s="10" t="n">
        <v>-0.02072574453242371</v>
      </c>
      <c r="U52" s="10" t="n">
        <v>-0.04121806377791758</v>
      </c>
      <c r="V52" s="10" t="n">
        <v>-0.01694800242410475</v>
      </c>
      <c r="W52" s="10" t="n">
        <v>-0.02262599971242788</v>
      </c>
      <c r="X52" s="10" t="n">
        <v>-0.02622192731635641</v>
      </c>
      <c r="Y52" s="10" t="n">
        <v>-0.03081377984074323</v>
      </c>
      <c r="Z52" s="10" t="n">
        <v>-0.03871175545698827</v>
      </c>
      <c r="AA52" s="10" t="n">
        <v>-0.04934615769272288</v>
      </c>
      <c r="AB52" s="10" t="n">
        <v>-0.05984767197713385</v>
      </c>
      <c r="AC52" s="10" t="n">
        <v>-0.07574090690323193</v>
      </c>
    </row>
    <row r="53">
      <c r="A53" s="1" t="inlineStr">
        <is>
          <t>TXV_APO</t>
        </is>
      </c>
      <c r="B53" s="6" t="n">
        <v>120</v>
      </c>
      <c r="C53" s="7" t="n">
        <v>0.001440673082464127</v>
      </c>
      <c r="D53" s="10" t="n">
        <v>0.04212715368852105</v>
      </c>
      <c r="E53" s="10" t="n">
        <v>0.01468086059301002</v>
      </c>
      <c r="F53" s="10" t="n">
        <v>-0.005740969920291541</v>
      </c>
      <c r="G53" s="10" t="n">
        <v>-0.02063723930314149</v>
      </c>
      <c r="H53" s="10" t="n">
        <v>-0.04611617833064749</v>
      </c>
      <c r="I53" s="10" t="n">
        <v>-0.0282353190008907</v>
      </c>
      <c r="J53" s="10" t="n">
        <v>-0.02863013506301446</v>
      </c>
      <c r="K53" s="10" t="n">
        <v>-0.04016064149904477</v>
      </c>
      <c r="L53" s="10" t="n">
        <v>-0.04747517213609525</v>
      </c>
      <c r="M53" s="10" t="n">
        <v>-0.0595953447226014</v>
      </c>
      <c r="N53" s="10" t="n">
        <v>-0.07103806899609143</v>
      </c>
      <c r="O53" s="10" t="n">
        <v>-0.07804422347922861</v>
      </c>
      <c r="P53" s="10" t="n">
        <v>-0.09000817682904372</v>
      </c>
      <c r="Q53" s="10" t="n">
        <v>0.05248868415843607</v>
      </c>
      <c r="R53" s="10" t="n">
        <v>0.01649770946830743</v>
      </c>
      <c r="S53" s="10" t="n">
        <v>0.001144771925896899</v>
      </c>
      <c r="T53" s="10" t="n">
        <v>-0.01321405180077293</v>
      </c>
      <c r="U53" s="10" t="n">
        <v>-0.04293718729467842</v>
      </c>
      <c r="V53" s="10" t="n">
        <v>-0.02642882811503268</v>
      </c>
      <c r="W53" s="10" t="n">
        <v>-0.02894216904822475</v>
      </c>
      <c r="X53" s="10" t="n">
        <v>-0.03937057668568393</v>
      </c>
      <c r="Y53" s="10" t="n">
        <v>-0.04729035877435775</v>
      </c>
      <c r="Z53" s="10" t="n">
        <v>-0.0598138777802392</v>
      </c>
      <c r="AA53" s="10" t="n">
        <v>-0.07144111242827927</v>
      </c>
      <c r="AB53" s="10" t="n">
        <v>-0.07815484183777566</v>
      </c>
      <c r="AC53" s="10" t="n">
        <v>-0.08997447130484261</v>
      </c>
    </row>
    <row r="54">
      <c r="A54" s="1" t="inlineStr">
        <is>
          <t>TXV_APO</t>
        </is>
      </c>
      <c r="B54" s="6" t="n">
        <v>180</v>
      </c>
      <c r="C54" s="7" t="n">
        <v>0.002167316861725184</v>
      </c>
      <c r="D54" s="10" t="n">
        <v>0.03238582508404311</v>
      </c>
      <c r="E54" s="10" t="n">
        <v>0.01085672733264196</v>
      </c>
      <c r="F54" s="10" t="n">
        <v>-0.008050625648019021</v>
      </c>
      <c r="G54" s="10" t="n">
        <v>-0.02791429454795252</v>
      </c>
      <c r="H54" s="10" t="n">
        <v>-0.05528635867204701</v>
      </c>
      <c r="I54" s="10" t="n">
        <v>-0.05036828805371009</v>
      </c>
      <c r="J54" s="10" t="n">
        <v>-0.04216312725944457</v>
      </c>
      <c r="K54" s="10" t="n">
        <v>-0.03967613888370798</v>
      </c>
      <c r="L54" s="10" t="n">
        <v>-0.05593416271374386</v>
      </c>
      <c r="M54" s="10" t="n">
        <v>-0.07972049546253204</v>
      </c>
      <c r="N54" s="10" t="n">
        <v>-0.08158422328774045</v>
      </c>
      <c r="O54" s="10" t="n">
        <v>-0.09315113852314125</v>
      </c>
      <c r="P54" s="10" t="n">
        <v>-0.1013043860387552</v>
      </c>
      <c r="Q54" s="10" t="n">
        <v>0.04704043521152201</v>
      </c>
      <c r="R54" s="10" t="n">
        <v>0.01362813180988221</v>
      </c>
      <c r="S54" s="10" t="n">
        <v>-0.003096306695224121</v>
      </c>
      <c r="T54" s="10" t="n">
        <v>-0.02442823212506181</v>
      </c>
      <c r="U54" s="10" t="n">
        <v>-0.052727244284426</v>
      </c>
      <c r="V54" s="10" t="n">
        <v>-0.04892267781955015</v>
      </c>
      <c r="W54" s="10" t="n">
        <v>-0.03853872041335857</v>
      </c>
      <c r="X54" s="10" t="n">
        <v>-0.03938469252412925</v>
      </c>
      <c r="Y54" s="10" t="n">
        <v>-0.05380435621227537</v>
      </c>
      <c r="Z54" s="10" t="n">
        <v>-0.07918173145878936</v>
      </c>
      <c r="AA54" s="10" t="n">
        <v>-0.08133295337504348</v>
      </c>
      <c r="AB54" s="10" t="n">
        <v>-0.09210450240136127</v>
      </c>
      <c r="AC54" s="10" t="n">
        <v>-0.1014861765324627</v>
      </c>
    </row>
    <row r="55">
      <c r="A55" s="1" t="inlineStr">
        <is>
          <t>TXV_APO</t>
        </is>
      </c>
      <c r="B55" s="6" t="n">
        <v>300</v>
      </c>
      <c r="C55" s="7" t="n">
        <v>0.003612194769541974</v>
      </c>
      <c r="D55" s="10" t="n">
        <v>0.02714568155203809</v>
      </c>
      <c r="E55" s="10" t="n">
        <v>0.0119137500385381</v>
      </c>
      <c r="F55" s="10" t="n">
        <v>-0.01532116217948021</v>
      </c>
      <c r="G55" s="10" t="n">
        <v>-0.03967989445621731</v>
      </c>
      <c r="H55" s="10" t="n">
        <v>-0.06534258233851946</v>
      </c>
      <c r="I55" s="10" t="n">
        <v>-0.06515552061056036</v>
      </c>
      <c r="J55" s="10" t="n">
        <v>-0.06275691966575937</v>
      </c>
      <c r="K55" s="10" t="n">
        <v>-0.07350833786673888</v>
      </c>
      <c r="L55" s="10" t="n">
        <v>-0.05688345431973769</v>
      </c>
      <c r="M55" s="10" t="n">
        <v>-0.08028495184876078</v>
      </c>
      <c r="N55" s="10" t="n">
        <v>-0.094608705834763</v>
      </c>
      <c r="O55" s="10" t="n">
        <v>-0.1054698994209516</v>
      </c>
      <c r="P55" s="10" t="n">
        <v>-0.1185289845363742</v>
      </c>
      <c r="Q55" s="10" t="n">
        <v>0.02925529364885462</v>
      </c>
      <c r="R55" s="10" t="n">
        <v>0.007817507065736525</v>
      </c>
      <c r="S55" s="10" t="n">
        <v>-0.009690266613673178</v>
      </c>
      <c r="T55" s="10" t="n">
        <v>-0.03654309137050878</v>
      </c>
      <c r="U55" s="10" t="n">
        <v>-0.06206644272482006</v>
      </c>
      <c r="V55" s="10" t="n">
        <v>-0.06511089391599312</v>
      </c>
      <c r="W55" s="10" t="n">
        <v>-0.06101763750808884</v>
      </c>
      <c r="X55" s="10" t="n">
        <v>-0.06974262764849555</v>
      </c>
      <c r="Y55" s="10" t="n">
        <v>-0.05722541048392164</v>
      </c>
      <c r="Z55" s="10" t="n">
        <v>-0.0802950166877367</v>
      </c>
      <c r="AA55" s="10" t="n">
        <v>-0.09455032943257562</v>
      </c>
      <c r="AB55" s="10" t="n">
        <v>-0.1052668502691765</v>
      </c>
      <c r="AC55" s="10" t="n">
        <v>-0.1183262435852899</v>
      </c>
    </row>
    <row r="56">
      <c r="A56" s="1" t="inlineStr">
        <is>
          <t>TXV_APO</t>
        </is>
      </c>
      <c r="B56" s="6" t="n">
        <v>600</v>
      </c>
      <c r="C56" s="7" t="n">
        <v>0.007120478496154941</v>
      </c>
      <c r="D56" s="10" t="n">
        <v>0.01099362836271455</v>
      </c>
      <c r="E56" s="10" t="n">
        <v>0.008341672430663444</v>
      </c>
      <c r="F56" s="10" t="n">
        <v>-0.005309014120944126</v>
      </c>
      <c r="G56" s="10" t="n">
        <v>-0.02441514168234181</v>
      </c>
      <c r="H56" s="10" t="n">
        <v>-0.02440367272184769</v>
      </c>
      <c r="I56" s="10" t="n">
        <v>-0.02881668229286214</v>
      </c>
      <c r="J56" s="10" t="n">
        <v>-0.02102557310584048</v>
      </c>
      <c r="K56" s="10" t="n">
        <v>-0.03832962759739719</v>
      </c>
      <c r="L56" s="10" t="n">
        <v>-0.05543785239907536</v>
      </c>
      <c r="M56" s="10" t="n">
        <v>-0.09920401979676943</v>
      </c>
      <c r="N56" s="10" t="n">
        <v>-0.1082717532249452</v>
      </c>
      <c r="O56" s="10" t="n">
        <v>-0.126822858876373</v>
      </c>
      <c r="P56" s="10" t="n">
        <v>-0.1406350078613154</v>
      </c>
      <c r="Q56" s="10" t="n">
        <v>0.007674693668753198</v>
      </c>
      <c r="R56" s="10" t="n">
        <v>0.008613392412241159</v>
      </c>
      <c r="S56" s="10" t="n">
        <v>-0.01084230702612912</v>
      </c>
      <c r="T56" s="10" t="n">
        <v>-0.02204588488132767</v>
      </c>
      <c r="U56" s="10" t="n">
        <v>-0.02362248741327146</v>
      </c>
      <c r="V56" s="10" t="n">
        <v>-0.02978837736070316</v>
      </c>
      <c r="W56" s="10" t="n">
        <v>-0.01940077805191863</v>
      </c>
      <c r="X56" s="10" t="n">
        <v>-0.0337923406842511</v>
      </c>
      <c r="Y56" s="10" t="n">
        <v>-0.05568507415871179</v>
      </c>
      <c r="Z56" s="10" t="n">
        <v>-0.09880261811304503</v>
      </c>
      <c r="AA56" s="10" t="n">
        <v>-0.1079215202957978</v>
      </c>
      <c r="AB56" s="10" t="n">
        <v>-0.1260355333741199</v>
      </c>
      <c r="AC56" s="10" t="n">
        <v>-0.1407570471473411</v>
      </c>
    </row>
    <row r="57">
      <c r="A57" s="3" t="inlineStr">
        <is>
          <t>TXV_AROONOSC</t>
        </is>
      </c>
      <c r="B57" s="4" t="n">
        <v>1</v>
      </c>
      <c r="C57" s="5" t="n">
        <v>3.371454043107893e-06</v>
      </c>
      <c r="D57" s="9" t="n">
        <v>-0.01454982752196964</v>
      </c>
      <c r="E57" s="9" t="n">
        <v>0.009640921707220335</v>
      </c>
      <c r="F57" s="9" t="n">
        <v>0.01124507118482579</v>
      </c>
      <c r="G57" s="9" t="n">
        <v>0.006761534783904577</v>
      </c>
      <c r="H57" s="9" t="n">
        <v>-0.0001793628067388928</v>
      </c>
      <c r="I57" s="9" t="n">
        <v>-0.004826823531962679</v>
      </c>
      <c r="J57" s="9" t="n">
        <v>-0.007145766368744174</v>
      </c>
      <c r="K57" s="9" t="n">
        <v>-0.007450976528361768</v>
      </c>
      <c r="L57" s="9" t="n">
        <v>-0.008341357699537545</v>
      </c>
      <c r="M57" s="9" t="n">
        <v>-0.007517630091574608</v>
      </c>
      <c r="N57" s="9" t="n">
        <v>-0.006892609367175238</v>
      </c>
      <c r="O57" s="9" t="n">
        <v>-0.007025229564543433</v>
      </c>
      <c r="P57" s="9" t="n">
        <v>-0.008301210207543406</v>
      </c>
      <c r="Q57" s="9" t="n">
        <v>-0.01375693429552897</v>
      </c>
      <c r="R57" s="9" t="n">
        <v>-0.0007270885614210383</v>
      </c>
      <c r="S57" s="9" t="n">
        <v>0.0007761858361325071</v>
      </c>
      <c r="T57" s="9" t="n">
        <v>0.0005528390799068602</v>
      </c>
      <c r="U57" s="9" t="n">
        <v>0.001540311357859529</v>
      </c>
      <c r="V57" s="9" t="n">
        <v>0.0009074951257157053</v>
      </c>
      <c r="W57" s="9" t="n">
        <v>-0.001435847983855802</v>
      </c>
      <c r="X57" s="9" t="n">
        <v>-0.002312870093049584</v>
      </c>
      <c r="Y57" s="9" t="n">
        <v>-0.004153954977158777</v>
      </c>
      <c r="Z57" s="9" t="n">
        <v>-0.00438157539830331</v>
      </c>
      <c r="AA57" s="9" t="n">
        <v>-0.00437709166743176</v>
      </c>
      <c r="AB57" s="9" t="n">
        <v>-0.004706628383099284</v>
      </c>
      <c r="AC57" s="9" t="n">
        <v>-0.006357148803132389</v>
      </c>
    </row>
    <row r="58">
      <c r="A58" s="1" t="inlineStr">
        <is>
          <t>TXV_AROONOSC</t>
        </is>
      </c>
      <c r="B58" s="6" t="n">
        <v>5</v>
      </c>
      <c r="C58" s="7" t="n">
        <v>3.371381784905842e-05</v>
      </c>
      <c r="D58" s="10" t="n">
        <v>0.005178588124042794</v>
      </c>
      <c r="E58" s="10" t="n">
        <v>0.001397018451984328</v>
      </c>
      <c r="F58" s="10" t="n">
        <v>-0.004075210454794664</v>
      </c>
      <c r="G58" s="10" t="n">
        <v>-0.008488777605075794</v>
      </c>
      <c r="H58" s="10" t="n">
        <v>-0.01649909850288565</v>
      </c>
      <c r="I58" s="10" t="n">
        <v>-0.02299537344885313</v>
      </c>
      <c r="J58" s="10" t="n">
        <v>-0.02785530799263817</v>
      </c>
      <c r="K58" s="10" t="n">
        <v>-0.02820434282408434</v>
      </c>
      <c r="L58" s="10" t="n">
        <v>-0.02669107197386034</v>
      </c>
      <c r="M58" s="10" t="n">
        <v>-0.02629106585081467</v>
      </c>
      <c r="N58" s="10" t="n">
        <v>-0.0255545936606386</v>
      </c>
      <c r="O58" s="10" t="n">
        <v>-0.02470099263283894</v>
      </c>
      <c r="P58" s="10" t="n">
        <v>-0.02795777475325569</v>
      </c>
      <c r="Q58" s="10" t="n">
        <v>0.000690484377194782</v>
      </c>
      <c r="R58" s="10" t="n">
        <v>0.0003342479928118039</v>
      </c>
      <c r="S58" s="10" t="n">
        <v>0.0008930348168556397</v>
      </c>
      <c r="T58" s="10" t="n">
        <v>0.0005054489842649511</v>
      </c>
      <c r="U58" s="10" t="n">
        <v>-0.001668175050581738</v>
      </c>
      <c r="V58" s="10" t="n">
        <v>-0.006203553597555906</v>
      </c>
      <c r="W58" s="10" t="n">
        <v>-0.0123476161883553</v>
      </c>
      <c r="X58" s="10" t="n">
        <v>-0.01489892948528257</v>
      </c>
      <c r="Y58" s="10" t="n">
        <v>-0.01610453692729983</v>
      </c>
      <c r="Z58" s="10" t="n">
        <v>-0.01871932452815898</v>
      </c>
      <c r="AA58" s="10" t="n">
        <v>-0.01935508440005475</v>
      </c>
      <c r="AB58" s="10" t="n">
        <v>-0.01935956728832556</v>
      </c>
      <c r="AC58" s="10" t="n">
        <v>-0.02357860107628236</v>
      </c>
    </row>
    <row r="59">
      <c r="A59" s="1" t="inlineStr">
        <is>
          <t>TXV_AROONOSC</t>
        </is>
      </c>
      <c r="B59" s="6" t="n">
        <v>10</v>
      </c>
      <c r="C59" s="7" t="n">
        <v>6.742763569811684e-05</v>
      </c>
      <c r="D59" s="10" t="n">
        <v>0.01070148019260549</v>
      </c>
      <c r="E59" s="10" t="n">
        <v>-0.00248763788540815</v>
      </c>
      <c r="F59" s="10" t="n">
        <v>-0.007645581018172583</v>
      </c>
      <c r="G59" s="10" t="n">
        <v>-0.01044877949482519</v>
      </c>
      <c r="H59" s="10" t="n">
        <v>-0.01872921844875391</v>
      </c>
      <c r="I59" s="10" t="n">
        <v>-0.02370848189195654</v>
      </c>
      <c r="J59" s="10" t="n">
        <v>-0.02604662888652535</v>
      </c>
      <c r="K59" s="10" t="n">
        <v>-0.02571182448651634</v>
      </c>
      <c r="L59" s="10" t="n">
        <v>-0.02462678539186284</v>
      </c>
      <c r="M59" s="10" t="n">
        <v>-0.0257439392826996</v>
      </c>
      <c r="N59" s="10" t="n">
        <v>-0.02728747940470887</v>
      </c>
      <c r="O59" s="10" t="n">
        <v>-0.02799738586249804</v>
      </c>
      <c r="P59" s="10" t="n">
        <v>-0.0311626709850088</v>
      </c>
      <c r="Q59" s="10" t="n">
        <v>0.008832382338045489</v>
      </c>
      <c r="R59" s="10" t="n">
        <v>0.000702162592618549</v>
      </c>
      <c r="S59" s="10" t="n">
        <v>-0.002134554537932369</v>
      </c>
      <c r="T59" s="10" t="n">
        <v>-0.001583364165221466</v>
      </c>
      <c r="U59" s="10" t="n">
        <v>-0.00642181412634175</v>
      </c>
      <c r="V59" s="10" t="n">
        <v>-0.00910491007572325</v>
      </c>
      <c r="W59" s="10" t="n">
        <v>-0.01260450569263135</v>
      </c>
      <c r="X59" s="10" t="n">
        <v>-0.01452756304202227</v>
      </c>
      <c r="Y59" s="10" t="n">
        <v>-0.01578042859944938</v>
      </c>
      <c r="Z59" s="10" t="n">
        <v>-0.01952476559234947</v>
      </c>
      <c r="AA59" s="10" t="n">
        <v>-0.02224130547155193</v>
      </c>
      <c r="AB59" s="10" t="n">
        <v>-0.0237660897541278</v>
      </c>
      <c r="AC59" s="10" t="n">
        <v>-0.02773047376839785</v>
      </c>
    </row>
    <row r="60">
      <c r="A60" s="1" t="inlineStr">
        <is>
          <t>TXV_AROONOSC</t>
        </is>
      </c>
      <c r="B60" s="6" t="n">
        <v>20</v>
      </c>
      <c r="C60" s="7" t="n">
        <v>0.0001348552713962337</v>
      </c>
      <c r="D60" s="10" t="n">
        <v>0.01171393746929572</v>
      </c>
      <c r="E60" s="10" t="n">
        <v>-0.00866819018440065</v>
      </c>
      <c r="F60" s="10" t="n">
        <v>-0.02022763223219146</v>
      </c>
      <c r="G60" s="10" t="n">
        <v>-0.01402978371900036</v>
      </c>
      <c r="H60" s="10" t="n">
        <v>-0.02183171623972683</v>
      </c>
      <c r="I60" s="10" t="n">
        <v>-0.02146006520456335</v>
      </c>
      <c r="J60" s="10" t="n">
        <v>-0.02412720526376567</v>
      </c>
      <c r="K60" s="10" t="n">
        <v>-0.02590006724565019</v>
      </c>
      <c r="L60" s="10" t="n">
        <v>-0.02676553426616642</v>
      </c>
      <c r="M60" s="10" t="n">
        <v>-0.03312608057700768</v>
      </c>
      <c r="N60" s="10" t="n">
        <v>-0.02855802757906073</v>
      </c>
      <c r="O60" s="10" t="n">
        <v>-0.03093391261768848</v>
      </c>
      <c r="P60" s="10" t="n">
        <v>-0.0367485376226301</v>
      </c>
      <c r="Q60" s="10" t="n">
        <v>0.01391390186998549</v>
      </c>
      <c r="R60" s="10" t="n">
        <v>-0.00473122504409011</v>
      </c>
      <c r="S60" s="10" t="n">
        <v>-0.01278924241131899</v>
      </c>
      <c r="T60" s="10" t="n">
        <v>-0.005578772460662139</v>
      </c>
      <c r="U60" s="10" t="n">
        <v>-0.01237221480894232</v>
      </c>
      <c r="V60" s="10" t="n">
        <v>-0.01227337165496521</v>
      </c>
      <c r="W60" s="10" t="n">
        <v>-0.01511347410597627</v>
      </c>
      <c r="X60" s="10" t="n">
        <v>-0.0179741474453516</v>
      </c>
      <c r="Y60" s="10" t="n">
        <v>-0.01989886213178542</v>
      </c>
      <c r="Z60" s="10" t="n">
        <v>-0.0290891656540241</v>
      </c>
      <c r="AA60" s="10" t="n">
        <v>-0.02545632362793738</v>
      </c>
      <c r="AB60" s="10" t="n">
        <v>-0.02878035193255512</v>
      </c>
      <c r="AC60" s="10" t="n">
        <v>-0.03471447579656278</v>
      </c>
    </row>
    <row r="61">
      <c r="A61" s="1" t="inlineStr">
        <is>
          <t>TXV_AROONOSC</t>
        </is>
      </c>
      <c r="B61" s="6" t="n">
        <v>30</v>
      </c>
      <c r="C61" s="7" t="n">
        <v>0.0002022829070943505</v>
      </c>
      <c r="D61" s="10" t="n">
        <v>0.0356660890639663</v>
      </c>
      <c r="E61" s="10" t="n">
        <v>0.009514710782332871</v>
      </c>
      <c r="F61" s="10" t="n">
        <v>-0.007005947804513859</v>
      </c>
      <c r="G61" s="10" t="n">
        <v>-0.01421242290757847</v>
      </c>
      <c r="H61" s="10" t="n">
        <v>-0.01428937666414643</v>
      </c>
      <c r="I61" s="10" t="n">
        <v>-0.01927377492021041</v>
      </c>
      <c r="J61" s="10" t="n">
        <v>-0.02214862292269807</v>
      </c>
      <c r="K61" s="10" t="n">
        <v>-0.02368557797462718</v>
      </c>
      <c r="L61" s="10" t="n">
        <v>-0.02558049179478534</v>
      </c>
      <c r="M61" s="10" t="n">
        <v>-0.03219849456435547</v>
      </c>
      <c r="N61" s="10" t="n">
        <v>-0.02749085766702711</v>
      </c>
      <c r="O61" s="10" t="n">
        <v>-0.03585390138895864</v>
      </c>
      <c r="P61" s="10" t="n">
        <v>-0.04549280481031032</v>
      </c>
      <c r="Q61" s="10" t="n">
        <v>0.03851451596191188</v>
      </c>
      <c r="R61" s="10" t="n">
        <v>0.01453378029482332</v>
      </c>
      <c r="S61" s="10" t="n">
        <v>-0.001628784428455705</v>
      </c>
      <c r="T61" s="10" t="n">
        <v>-0.006405030285736109</v>
      </c>
      <c r="U61" s="10" t="n">
        <v>-0.007800283468001574</v>
      </c>
      <c r="V61" s="10" t="n">
        <v>-0.01214391702236859</v>
      </c>
      <c r="W61" s="10" t="n">
        <v>-0.01514517644999092</v>
      </c>
      <c r="X61" s="10" t="n">
        <v>-0.01735024577714386</v>
      </c>
      <c r="Y61" s="10" t="n">
        <v>-0.02084533583274894</v>
      </c>
      <c r="Z61" s="10" t="n">
        <v>-0.02969836789874432</v>
      </c>
      <c r="AA61" s="10" t="n">
        <v>-0.02612926067637753</v>
      </c>
      <c r="AB61" s="10" t="n">
        <v>-0.03490703362988842</v>
      </c>
      <c r="AC61" s="10" t="n">
        <v>-0.04470510523519167</v>
      </c>
    </row>
    <row r="62">
      <c r="A62" s="1" t="inlineStr">
        <is>
          <t>TXV_AROONOSC</t>
        </is>
      </c>
      <c r="B62" s="6" t="n">
        <v>40</v>
      </c>
      <c r="C62" s="7" t="n">
        <v>0.0002694484006312791</v>
      </c>
      <c r="D62" s="10" t="n">
        <v>0.02375344040653442</v>
      </c>
      <c r="E62" s="10" t="n">
        <v>-0.005538707707294444</v>
      </c>
      <c r="F62" s="10" t="n">
        <v>-0.01745588300624912</v>
      </c>
      <c r="G62" s="10" t="n">
        <v>-0.01715821444145567</v>
      </c>
      <c r="H62" s="10" t="n">
        <v>-0.02267643615939442</v>
      </c>
      <c r="I62" s="10" t="n">
        <v>-0.02007503000844736</v>
      </c>
      <c r="J62" s="10" t="n">
        <v>-0.02445531191832559</v>
      </c>
      <c r="K62" s="10" t="n">
        <v>-0.0272635881765798</v>
      </c>
      <c r="L62" s="10" t="n">
        <v>-0.03202210359522816</v>
      </c>
      <c r="M62" s="10" t="n">
        <v>-0.03450700586743768</v>
      </c>
      <c r="N62" s="10" t="n">
        <v>-0.03054633041005339</v>
      </c>
      <c r="O62" s="10" t="n">
        <v>-0.04182520645143908</v>
      </c>
      <c r="P62" s="10" t="n">
        <v>-0.05193361406685183</v>
      </c>
      <c r="Q62" s="10" t="n">
        <v>0.01903862818365768</v>
      </c>
      <c r="R62" s="10" t="n">
        <v>-0.003758873869376484</v>
      </c>
      <c r="S62" s="10" t="n">
        <v>-0.01909846461907006</v>
      </c>
      <c r="T62" s="10" t="n">
        <v>-0.01163487646819536</v>
      </c>
      <c r="U62" s="10" t="n">
        <v>-0.01638721529598187</v>
      </c>
      <c r="V62" s="10" t="n">
        <v>-0.01502962722787769</v>
      </c>
      <c r="W62" s="10" t="n">
        <v>-0.01956988708418242</v>
      </c>
      <c r="X62" s="10" t="n">
        <v>-0.02392018621111706</v>
      </c>
      <c r="Y62" s="10" t="n">
        <v>-0.02915683148603343</v>
      </c>
      <c r="Z62" s="10" t="n">
        <v>-0.03330995077331535</v>
      </c>
      <c r="AA62" s="10" t="n">
        <v>-0.03044302520514358</v>
      </c>
      <c r="AB62" s="10" t="n">
        <v>-0.04194167690448356</v>
      </c>
      <c r="AC62" s="10" t="n">
        <v>-0.05187020779346813</v>
      </c>
    </row>
    <row r="63">
      <c r="A63" s="1" t="inlineStr">
        <is>
          <t>TXV_AROONOSC</t>
        </is>
      </c>
      <c r="B63" s="6" t="n">
        <v>60</v>
      </c>
      <c r="C63" s="7" t="n">
        <v>0.0004045658141887011</v>
      </c>
      <c r="D63" s="10" t="n">
        <v>0.05999922274793331</v>
      </c>
      <c r="E63" s="10" t="n">
        <v>0.02094233098821984</v>
      </c>
      <c r="F63" s="10" t="n">
        <v>-0.01534629020723352</v>
      </c>
      <c r="G63" s="10" t="n">
        <v>-0.02847708375153565</v>
      </c>
      <c r="H63" s="10" t="n">
        <v>-0.04399597844095725</v>
      </c>
      <c r="I63" s="10" t="n">
        <v>-0.01474599264528833</v>
      </c>
      <c r="J63" s="10" t="n">
        <v>-0.01897447520107735</v>
      </c>
      <c r="K63" s="10" t="n">
        <v>-0.02164066373112361</v>
      </c>
      <c r="L63" s="10" t="n">
        <v>-0.02188269982966933</v>
      </c>
      <c r="M63" s="10" t="n">
        <v>-0.02351732685393425</v>
      </c>
      <c r="N63" s="10" t="n">
        <v>-0.03346177290210575</v>
      </c>
      <c r="O63" s="10" t="n">
        <v>-0.04326733257285957</v>
      </c>
      <c r="P63" s="10" t="n">
        <v>-0.06226231444819936</v>
      </c>
      <c r="Q63" s="10" t="n">
        <v>0.06344593442398569</v>
      </c>
      <c r="R63" s="10" t="n">
        <v>0.01902509314834169</v>
      </c>
      <c r="S63" s="10" t="n">
        <v>-0.01168564494628428</v>
      </c>
      <c r="T63" s="10" t="n">
        <v>-0.02550900286377631</v>
      </c>
      <c r="U63" s="10" t="n">
        <v>-0.03740479234128443</v>
      </c>
      <c r="V63" s="10" t="n">
        <v>-0.01251364559630173</v>
      </c>
      <c r="W63" s="10" t="n">
        <v>-0.01659569323592809</v>
      </c>
      <c r="X63" s="10" t="n">
        <v>-0.01972648311535841</v>
      </c>
      <c r="Y63" s="10" t="n">
        <v>-0.02014900948871203</v>
      </c>
      <c r="Z63" s="10" t="n">
        <v>-0.02366206842611151</v>
      </c>
      <c r="AA63" s="10" t="n">
        <v>-0.03424010998326496</v>
      </c>
      <c r="AB63" s="10" t="n">
        <v>-0.04397667771063074</v>
      </c>
      <c r="AC63" s="10" t="n">
        <v>-0.06316218176337034</v>
      </c>
    </row>
    <row r="64">
      <c r="A64" s="1" t="inlineStr">
        <is>
          <t>TXV_AROONOSC</t>
        </is>
      </c>
      <c r="B64" s="6" t="n">
        <v>120</v>
      </c>
      <c r="C64" s="7" t="n">
        <v>0.0008067769261799112</v>
      </c>
      <c r="D64" s="10" t="n">
        <v>0.04810684842036241</v>
      </c>
      <c r="E64" s="10" t="n">
        <v>0.01170441384121136</v>
      </c>
      <c r="F64" s="10" t="n">
        <v>-0.01588531611066272</v>
      </c>
      <c r="G64" s="10" t="n">
        <v>-0.03239899818598143</v>
      </c>
      <c r="H64" s="10" t="n">
        <v>-0.05397486274411963</v>
      </c>
      <c r="I64" s="10" t="n">
        <v>-0.02538186653212302</v>
      </c>
      <c r="J64" s="10" t="n">
        <v>-0.02342842233391722</v>
      </c>
      <c r="K64" s="10" t="n">
        <v>-0.03353793803783691</v>
      </c>
      <c r="L64" s="10" t="n">
        <v>-0.03967795409461062</v>
      </c>
      <c r="M64" s="10" t="n">
        <v>-0.0491803619251622</v>
      </c>
      <c r="N64" s="10" t="n">
        <v>-0.05550704472788502</v>
      </c>
      <c r="O64" s="10" t="n">
        <v>-0.06827513175529702</v>
      </c>
      <c r="P64" s="10" t="n">
        <v>-0.07788259818621289</v>
      </c>
      <c r="Q64" s="10" t="n">
        <v>0.05338426114840068</v>
      </c>
      <c r="R64" s="10" t="n">
        <v>0.01116211417194049</v>
      </c>
      <c r="S64" s="10" t="n">
        <v>-0.01318049756923568</v>
      </c>
      <c r="T64" s="10" t="n">
        <v>-0.02741940623450367</v>
      </c>
      <c r="U64" s="10" t="n">
        <v>-0.04856909925891761</v>
      </c>
      <c r="V64" s="10" t="n">
        <v>-0.02373788377011649</v>
      </c>
      <c r="W64" s="10" t="n">
        <v>-0.02345441633766697</v>
      </c>
      <c r="X64" s="10" t="n">
        <v>-0.03272376991337606</v>
      </c>
      <c r="Y64" s="10" t="n">
        <v>-0.03878736275221027</v>
      </c>
      <c r="Z64" s="10" t="n">
        <v>-0.05035513056500266</v>
      </c>
      <c r="AA64" s="10" t="n">
        <v>-0.05644386862810068</v>
      </c>
      <c r="AB64" s="10" t="n">
        <v>-0.06914102531865382</v>
      </c>
      <c r="AC64" s="10" t="n">
        <v>-0.07838431353441208</v>
      </c>
    </row>
    <row r="65">
      <c r="A65" s="1" t="inlineStr">
        <is>
          <t>TXV_AROONOSC</t>
        </is>
      </c>
      <c r="B65" s="6" t="n">
        <v>180</v>
      </c>
      <c r="C65" s="7" t="n">
        <v>0.001213697442566103</v>
      </c>
      <c r="D65" s="10" t="n">
        <v>0.04662833323811365</v>
      </c>
      <c r="E65" s="10" t="n">
        <v>0.001776874887103042</v>
      </c>
      <c r="F65" s="10" t="n">
        <v>-0.02004005870342289</v>
      </c>
      <c r="G65" s="10" t="n">
        <v>-0.03894504763441987</v>
      </c>
      <c r="H65" s="10" t="n">
        <v>-0.06410540804339626</v>
      </c>
      <c r="I65" s="10" t="n">
        <v>-0.0519013069913152</v>
      </c>
      <c r="J65" s="10" t="n">
        <v>-0.04127631153918099</v>
      </c>
      <c r="K65" s="10" t="n">
        <v>-0.02943101228175934</v>
      </c>
      <c r="L65" s="10" t="n">
        <v>-0.0466501740150757</v>
      </c>
      <c r="M65" s="10" t="n">
        <v>-0.05964098716383498</v>
      </c>
      <c r="N65" s="10" t="n">
        <v>-0.05621109401581709</v>
      </c>
      <c r="O65" s="10" t="n">
        <v>-0.070970735895643</v>
      </c>
      <c r="P65" s="10" t="n">
        <v>-0.08812651140472744</v>
      </c>
      <c r="Q65" s="10" t="n">
        <v>0.06100526539779084</v>
      </c>
      <c r="R65" s="10" t="n">
        <v>0.004176750853426645</v>
      </c>
      <c r="S65" s="10" t="n">
        <v>-0.01535769270340325</v>
      </c>
      <c r="T65" s="10" t="n">
        <v>-0.03043652978706175</v>
      </c>
      <c r="U65" s="10" t="n">
        <v>-0.05657104200450541</v>
      </c>
      <c r="V65" s="10" t="n">
        <v>-0.04787977327136404</v>
      </c>
      <c r="W65" s="10" t="n">
        <v>-0.03848986928899644</v>
      </c>
      <c r="X65" s="10" t="n">
        <v>-0.02931375496552267</v>
      </c>
      <c r="Y65" s="10" t="n">
        <v>-0.04420838272911726</v>
      </c>
      <c r="Z65" s="10" t="n">
        <v>-0.05893162775074854</v>
      </c>
      <c r="AA65" s="10" t="n">
        <v>-0.05658053504656396</v>
      </c>
      <c r="AB65" s="10" t="n">
        <v>-0.07052581806986538</v>
      </c>
      <c r="AC65" s="10" t="n">
        <v>-0.08802921526520649</v>
      </c>
    </row>
    <row r="66">
      <c r="A66" s="1" t="inlineStr">
        <is>
          <t>TXV_AROONOSC</t>
        </is>
      </c>
      <c r="B66" s="6" t="n">
        <v>300</v>
      </c>
      <c r="C66" s="7" t="n">
        <v>0.002022829070943505</v>
      </c>
      <c r="D66" s="10" t="n">
        <v>0.0132264144269486</v>
      </c>
      <c r="E66" s="10" t="n">
        <v>-0.03348474102479602</v>
      </c>
      <c r="F66" s="10" t="n">
        <v>-0.05587226300572998</v>
      </c>
      <c r="G66" s="10" t="n">
        <v>-0.073248655920887</v>
      </c>
      <c r="H66" s="10" t="n">
        <v>-0.09390136983714097</v>
      </c>
      <c r="I66" s="10" t="n">
        <v>-0.08973458596804031</v>
      </c>
      <c r="J66" s="10" t="n">
        <v>-0.08615693409684268</v>
      </c>
      <c r="K66" s="10" t="n">
        <v>-0.08093442335435222</v>
      </c>
      <c r="L66" s="10" t="n">
        <v>-0.04395538875590025</v>
      </c>
      <c r="M66" s="10" t="n">
        <v>-0.05966406706893346</v>
      </c>
      <c r="N66" s="10" t="n">
        <v>-0.07079088151461052</v>
      </c>
      <c r="O66" s="10" t="n">
        <v>-0.08956039541217339</v>
      </c>
      <c r="P66" s="10" t="n">
        <v>-0.1179947186995182</v>
      </c>
      <c r="Q66" s="10" t="n">
        <v>0.0159139901343966</v>
      </c>
      <c r="R66" s="10" t="n">
        <v>-0.03756972029604359</v>
      </c>
      <c r="S66" s="10" t="n">
        <v>-0.0510405049914221</v>
      </c>
      <c r="T66" s="10" t="n">
        <v>-0.06899707508269254</v>
      </c>
      <c r="U66" s="10" t="n">
        <v>-0.08839823370857663</v>
      </c>
      <c r="V66" s="10" t="n">
        <v>-0.08747966643096575</v>
      </c>
      <c r="W66" s="10" t="n">
        <v>-0.08248376002852953</v>
      </c>
      <c r="X66" s="10" t="n">
        <v>-0.07692146922251548</v>
      </c>
      <c r="Y66" s="10" t="n">
        <v>-0.04435575368259107</v>
      </c>
      <c r="Z66" s="10" t="n">
        <v>-0.05993321759691462</v>
      </c>
      <c r="AA66" s="10" t="n">
        <v>-0.0708352529619075</v>
      </c>
      <c r="AB66" s="10" t="n">
        <v>-0.0897799293969424</v>
      </c>
      <c r="AC66" s="10" t="n">
        <v>-0.1176392456825784</v>
      </c>
    </row>
    <row r="67">
      <c r="A67" s="1" t="inlineStr">
        <is>
          <t>TXV_AROONOSC</t>
        </is>
      </c>
      <c r="B67" s="6" t="n">
        <v>600</v>
      </c>
      <c r="C67" s="7" t="n">
        <v>0.003987467957846767</v>
      </c>
      <c r="D67" s="10" t="n">
        <v>0.005863529642895431</v>
      </c>
      <c r="E67" s="10" t="n">
        <v>-0.01940582677738721</v>
      </c>
      <c r="F67" s="10" t="n">
        <v>-0.04606961914664478</v>
      </c>
      <c r="G67" s="10" t="n">
        <v>-0.07016584274178385</v>
      </c>
      <c r="H67" s="10" t="n">
        <v>-0.08977031219269989</v>
      </c>
      <c r="I67" s="10" t="n">
        <v>-0.09164020664826571</v>
      </c>
      <c r="J67" s="10" t="n">
        <v>-0.07736290568285013</v>
      </c>
      <c r="K67" s="10" t="n">
        <v>-0.08680284316171455</v>
      </c>
      <c r="L67" s="10" t="n">
        <v>-0.0811691464454477</v>
      </c>
      <c r="M67" s="10" t="n">
        <v>-0.1028559629783306</v>
      </c>
      <c r="N67" s="10" t="n">
        <v>-0.1310655485545681</v>
      </c>
      <c r="O67" s="10" t="n">
        <v>-0.1455103902260094</v>
      </c>
      <c r="P67" s="10" t="n">
        <v>-0.1689467637855742</v>
      </c>
      <c r="Q67" s="10" t="n">
        <v>0.008300165028303913</v>
      </c>
      <c r="R67" s="10" t="n">
        <v>-0.02220421875354095</v>
      </c>
      <c r="S67" s="10" t="n">
        <v>-0.0436060554165259</v>
      </c>
      <c r="T67" s="10" t="n">
        <v>-0.06505069990547606</v>
      </c>
      <c r="U67" s="10" t="n">
        <v>-0.08491138330330451</v>
      </c>
      <c r="V67" s="10" t="n">
        <v>-0.09325669635836471</v>
      </c>
      <c r="W67" s="10" t="n">
        <v>-0.07411630764020689</v>
      </c>
      <c r="X67" s="10" t="n">
        <v>-0.08265755447504441</v>
      </c>
      <c r="Y67" s="10" t="n">
        <v>-0.08130998716465329</v>
      </c>
      <c r="Z67" s="10" t="n">
        <v>-0.102426220710256</v>
      </c>
      <c r="AA67" s="10" t="n">
        <v>-0.1309997030410621</v>
      </c>
      <c r="AB67" s="10" t="n">
        <v>-0.1446171557363285</v>
      </c>
      <c r="AC67" s="10" t="n">
        <v>-0.1686715674664704</v>
      </c>
    </row>
    <row r="68">
      <c r="A68" s="3" t="inlineStr">
        <is>
          <t>TXV_AROON_aroondown</t>
        </is>
      </c>
      <c r="B68" s="4" t="n">
        <v>1</v>
      </c>
      <c r="C68" s="5" t="n">
        <v>3.371454043107893e-06</v>
      </c>
      <c r="D68" s="9" t="n">
        <v>0.01075039696815124</v>
      </c>
      <c r="E68" s="9" t="n">
        <v>-0.007671249933593611</v>
      </c>
      <c r="F68" s="9" t="n">
        <v>-0.008750870979257693</v>
      </c>
      <c r="G68" s="9" t="n">
        <v>-0.005385579389281796</v>
      </c>
      <c r="H68" s="9" t="n">
        <v>7.969570460807326e-05</v>
      </c>
      <c r="I68" s="9" t="n">
        <v>0.003952943821183014</v>
      </c>
      <c r="J68" s="9" t="n">
        <v>0.00644262565415833</v>
      </c>
      <c r="K68" s="9" t="n">
        <v>0.006552059649394692</v>
      </c>
      <c r="L68" s="9" t="n">
        <v>0.005752695877410605</v>
      </c>
      <c r="M68" s="9" t="n">
        <v>0.003259885146557405</v>
      </c>
      <c r="N68" s="9" t="n">
        <v>0.002966413430515156</v>
      </c>
      <c r="O68" s="9" t="n">
        <v>0.002279766833887287</v>
      </c>
      <c r="P68" s="9" t="n">
        <v>0.002406195797960566</v>
      </c>
      <c r="Q68" s="9" t="n">
        <v>0.01085444750915679</v>
      </c>
      <c r="R68" s="9" t="n">
        <v>0.0006644396825454138</v>
      </c>
      <c r="S68" s="9" t="n">
        <v>-0.0005852213529232679</v>
      </c>
      <c r="T68" s="9" t="n">
        <v>-0.0007878857858622875</v>
      </c>
      <c r="U68" s="9" t="n">
        <v>-0.001379287573002708</v>
      </c>
      <c r="V68" s="9" t="n">
        <v>-0.0003976113237525521</v>
      </c>
      <c r="W68" s="9" t="n">
        <v>0.002063421444625381</v>
      </c>
      <c r="X68" s="9" t="n">
        <v>0.002642147014309949</v>
      </c>
      <c r="Y68" s="9" t="n">
        <v>0.002532072308442638</v>
      </c>
      <c r="Z68" s="9" t="n">
        <v>0.0008221571804003041</v>
      </c>
      <c r="AA68" s="9" t="n">
        <v>0.001012558327035639</v>
      </c>
      <c r="AB68" s="9" t="n">
        <v>0.0004864936133640755</v>
      </c>
      <c r="AC68" s="9" t="n">
        <v>0.0009084947256541711</v>
      </c>
    </row>
    <row r="69">
      <c r="A69" s="1" t="inlineStr">
        <is>
          <t>TXV_AROON_aroondown</t>
        </is>
      </c>
      <c r="B69" s="6" t="n">
        <v>5</v>
      </c>
      <c r="C69" s="7" t="n">
        <v>3.371381784905842e-05</v>
      </c>
      <c r="D69" s="10" t="n">
        <v>-0.004775230473484156</v>
      </c>
      <c r="E69" s="10" t="n">
        <v>-0.002728999654417676</v>
      </c>
      <c r="F69" s="10" t="n">
        <v>0.001511359216925309</v>
      </c>
      <c r="G69" s="10" t="n">
        <v>0.005043503834832456</v>
      </c>
      <c r="H69" s="10" t="n">
        <v>0.01170577046927299</v>
      </c>
      <c r="I69" s="10" t="n">
        <v>0.01821164886454404</v>
      </c>
      <c r="J69" s="10" t="n">
        <v>0.02139643850802497</v>
      </c>
      <c r="K69" s="10" t="n">
        <v>0.02182771134819486</v>
      </c>
      <c r="L69" s="10" t="n">
        <v>0.01868392399051643</v>
      </c>
      <c r="M69" s="10" t="n">
        <v>0.0181966720821962</v>
      </c>
      <c r="N69" s="10" t="n">
        <v>0.01640149356238577</v>
      </c>
      <c r="O69" s="10" t="n">
        <v>0.01515405092965426</v>
      </c>
      <c r="P69" s="10" t="n">
        <v>0.01768358941742691</v>
      </c>
      <c r="Q69" s="10" t="n">
        <v>-0.001275081196823286</v>
      </c>
      <c r="R69" s="10" t="n">
        <v>-0.002361029727876657</v>
      </c>
      <c r="S69" s="10" t="n">
        <v>-0.002993736481598637</v>
      </c>
      <c r="T69" s="10" t="n">
        <v>-0.002866937928684629</v>
      </c>
      <c r="U69" s="10" t="n">
        <v>-0.000911591783910113</v>
      </c>
      <c r="V69" s="10" t="n">
        <v>0.0038667478024835</v>
      </c>
      <c r="W69" s="10" t="n">
        <v>0.008385624949850254</v>
      </c>
      <c r="X69" s="10" t="n">
        <v>0.01049220821487489</v>
      </c>
      <c r="Y69" s="10" t="n">
        <v>0.009785021458553443</v>
      </c>
      <c r="Z69" s="10" t="n">
        <v>0.01180643876135631</v>
      </c>
      <c r="AA69" s="10" t="n">
        <v>0.01110463130496939</v>
      </c>
      <c r="AB69" s="10" t="n">
        <v>0.01060296311131192</v>
      </c>
      <c r="AC69" s="10" t="n">
        <v>0.01395189780776503</v>
      </c>
    </row>
    <row r="70">
      <c r="A70" s="1" t="inlineStr">
        <is>
          <t>TXV_AROON_aroondown</t>
        </is>
      </c>
      <c r="B70" s="6" t="n">
        <v>10</v>
      </c>
      <c r="C70" s="7" t="n">
        <v>6.742763569811684e-05</v>
      </c>
      <c r="D70" s="10" t="n">
        <v>-0.009691266853586893</v>
      </c>
      <c r="E70" s="10" t="n">
        <v>0.001574479675715685</v>
      </c>
      <c r="F70" s="10" t="n">
        <v>0.006120986688443611</v>
      </c>
      <c r="G70" s="10" t="n">
        <v>0.008464031188365615</v>
      </c>
      <c r="H70" s="10" t="n">
        <v>0.01457768548053342</v>
      </c>
      <c r="I70" s="10" t="n">
        <v>0.01817976239616942</v>
      </c>
      <c r="J70" s="10" t="n">
        <v>0.01952397708323311</v>
      </c>
      <c r="K70" s="10" t="n">
        <v>0.01853467776508376</v>
      </c>
      <c r="L70" s="10" t="n">
        <v>0.01542078943823303</v>
      </c>
      <c r="M70" s="10" t="n">
        <v>0.01662426849836848</v>
      </c>
      <c r="N70" s="10" t="n">
        <v>0.01862860307730069</v>
      </c>
      <c r="O70" s="10" t="n">
        <v>0.01917635440886528</v>
      </c>
      <c r="P70" s="10" t="n">
        <v>0.02131709423842959</v>
      </c>
      <c r="Q70" s="10" t="n">
        <v>-0.008219904906781022</v>
      </c>
      <c r="R70" s="10" t="n">
        <v>-0.001762585753907421</v>
      </c>
      <c r="S70" s="10" t="n">
        <v>0.001158266803981308</v>
      </c>
      <c r="T70" s="10" t="n">
        <v>0.0006775482741957226</v>
      </c>
      <c r="U70" s="10" t="n">
        <v>0.003887692462331152</v>
      </c>
      <c r="V70" s="10" t="n">
        <v>0.005654127120080737</v>
      </c>
      <c r="W70" s="10" t="n">
        <v>0.008052572987774367</v>
      </c>
      <c r="X70" s="10" t="n">
        <v>0.008919095337791295</v>
      </c>
      <c r="Y70" s="10" t="n">
        <v>0.007849138968230506</v>
      </c>
      <c r="Z70" s="10" t="n">
        <v>0.01137788320467343</v>
      </c>
      <c r="AA70" s="10" t="n">
        <v>0.01436958775593162</v>
      </c>
      <c r="AB70" s="10" t="n">
        <v>0.01566476654259117</v>
      </c>
      <c r="AC70" s="10" t="n">
        <v>0.0183475754552477</v>
      </c>
    </row>
    <row r="71">
      <c r="A71" s="1" t="inlineStr">
        <is>
          <t>TXV_AROON_aroondown</t>
        </is>
      </c>
      <c r="B71" s="6" t="n">
        <v>20</v>
      </c>
      <c r="C71" s="7" t="n">
        <v>0.0001348552713962337</v>
      </c>
      <c r="D71" s="10" t="n">
        <v>-0.009260404384599559</v>
      </c>
      <c r="E71" s="10" t="n">
        <v>0.006712963225027679</v>
      </c>
      <c r="F71" s="10" t="n">
        <v>0.01575166461189321</v>
      </c>
      <c r="G71" s="10" t="n">
        <v>0.01150350633482963</v>
      </c>
      <c r="H71" s="10" t="n">
        <v>0.01862400377132231</v>
      </c>
      <c r="I71" s="10" t="n">
        <v>0.01828660558779583</v>
      </c>
      <c r="J71" s="10" t="n">
        <v>0.01783580754465444</v>
      </c>
      <c r="K71" s="10" t="n">
        <v>0.01781740194452821</v>
      </c>
      <c r="L71" s="10" t="n">
        <v>0.02312679948340183</v>
      </c>
      <c r="M71" s="10" t="n">
        <v>0.02503031516903861</v>
      </c>
      <c r="N71" s="10" t="n">
        <v>0.02300921344898776</v>
      </c>
      <c r="O71" s="10" t="n">
        <v>0.02409491222390869</v>
      </c>
      <c r="P71" s="10" t="n">
        <v>0.02689177631811235</v>
      </c>
      <c r="Q71" s="10" t="n">
        <v>-0.01175793298589633</v>
      </c>
      <c r="R71" s="10" t="n">
        <v>0.003946279882666106</v>
      </c>
      <c r="S71" s="10" t="n">
        <v>0.01029655217057886</v>
      </c>
      <c r="T71" s="10" t="n">
        <v>0.004862430652383475</v>
      </c>
      <c r="U71" s="10" t="n">
        <v>0.01116427436764736</v>
      </c>
      <c r="V71" s="10" t="n">
        <v>0.01073560065162979</v>
      </c>
      <c r="W71" s="10" t="n">
        <v>0.01048689799523797</v>
      </c>
      <c r="X71" s="10" t="n">
        <v>0.01133461436377469</v>
      </c>
      <c r="Y71" s="10" t="n">
        <v>0.01730670102614297</v>
      </c>
      <c r="Z71" s="10" t="n">
        <v>0.02187759423167683</v>
      </c>
      <c r="AA71" s="10" t="n">
        <v>0.02044526297760086</v>
      </c>
      <c r="AB71" s="10" t="n">
        <v>0.02252344949534419</v>
      </c>
      <c r="AC71" s="10" t="n">
        <v>0.02532516574258684</v>
      </c>
    </row>
    <row r="72">
      <c r="A72" s="1" t="inlineStr">
        <is>
          <t>TXV_AROON_aroondown</t>
        </is>
      </c>
      <c r="B72" s="6" t="n">
        <v>30</v>
      </c>
      <c r="C72" s="7" t="n">
        <v>0.0002022829070943505</v>
      </c>
      <c r="D72" s="10" t="n">
        <v>-0.03154652096083004</v>
      </c>
      <c r="E72" s="10" t="n">
        <v>-0.009822744405999291</v>
      </c>
      <c r="F72" s="10" t="n">
        <v>0.003842762638334976</v>
      </c>
      <c r="G72" s="10" t="n">
        <v>0.01196312464835131</v>
      </c>
      <c r="H72" s="10" t="n">
        <v>0.01191831418048769</v>
      </c>
      <c r="I72" s="10" t="n">
        <v>0.01598934231816282</v>
      </c>
      <c r="J72" s="10" t="n">
        <v>0.01849175287090166</v>
      </c>
      <c r="K72" s="10" t="n">
        <v>0.02069968417565419</v>
      </c>
      <c r="L72" s="10" t="n">
        <v>0.02182438880576624</v>
      </c>
      <c r="M72" s="10" t="n">
        <v>0.02262154011914049</v>
      </c>
      <c r="N72" s="10" t="n">
        <v>0.02222987123533545</v>
      </c>
      <c r="O72" s="10" t="n">
        <v>0.02804150021634303</v>
      </c>
      <c r="P72" s="10" t="n">
        <v>0.03518461892562177</v>
      </c>
      <c r="Q72" s="10" t="n">
        <v>-0.03563206385905798</v>
      </c>
      <c r="R72" s="10" t="n">
        <v>-0.01408006887480011</v>
      </c>
      <c r="S72" s="10" t="n">
        <v>-0.000263668003243225</v>
      </c>
      <c r="T72" s="10" t="n">
        <v>0.005002033706554699</v>
      </c>
      <c r="U72" s="10" t="n">
        <v>0.00637929920943554</v>
      </c>
      <c r="V72" s="10" t="n">
        <v>0.00986026234614933</v>
      </c>
      <c r="W72" s="10" t="n">
        <v>0.01245878326724516</v>
      </c>
      <c r="X72" s="10" t="n">
        <v>0.01516615206477441</v>
      </c>
      <c r="Y72" s="10" t="n">
        <v>0.01797645233858068</v>
      </c>
      <c r="Z72" s="10" t="n">
        <v>0.02073294310931793</v>
      </c>
      <c r="AA72" s="10" t="n">
        <v>0.02117124520714275</v>
      </c>
      <c r="AB72" s="10" t="n">
        <v>0.02744038905322242</v>
      </c>
      <c r="AC72" s="10" t="n">
        <v>0.03456797031466451</v>
      </c>
    </row>
    <row r="73">
      <c r="A73" s="1" t="inlineStr">
        <is>
          <t>TXV_AROON_aroondown</t>
        </is>
      </c>
      <c r="B73" s="6" t="n">
        <v>40</v>
      </c>
      <c r="C73" s="7" t="n">
        <v>0.0002694484006312791</v>
      </c>
      <c r="D73" s="10" t="n">
        <v>-0.02017836388986293</v>
      </c>
      <c r="E73" s="10" t="n">
        <v>0.002728806756462149</v>
      </c>
      <c r="F73" s="10" t="n">
        <v>0.01375419070253609</v>
      </c>
      <c r="G73" s="10" t="n">
        <v>0.0146108513382483</v>
      </c>
      <c r="H73" s="10" t="n">
        <v>0.02106434213940039</v>
      </c>
      <c r="I73" s="10" t="n">
        <v>0.0179663888103401</v>
      </c>
      <c r="J73" s="10" t="n">
        <v>0.02087318131682695</v>
      </c>
      <c r="K73" s="10" t="n">
        <v>0.0200489950713346</v>
      </c>
      <c r="L73" s="10" t="n">
        <v>0.02288577238937128</v>
      </c>
      <c r="M73" s="10" t="n">
        <v>0.02227014806612266</v>
      </c>
      <c r="N73" s="10" t="n">
        <v>0.02103496006650056</v>
      </c>
      <c r="O73" s="10" t="n">
        <v>0.02977882529033894</v>
      </c>
      <c r="P73" s="10" t="n">
        <v>0.03707107642779317</v>
      </c>
      <c r="Q73" s="10" t="n">
        <v>-0.01312268480371045</v>
      </c>
      <c r="R73" s="10" t="n">
        <v>0.004001905084700583</v>
      </c>
      <c r="S73" s="10" t="n">
        <v>0.01576620441696167</v>
      </c>
      <c r="T73" s="10" t="n">
        <v>0.01101314875740648</v>
      </c>
      <c r="U73" s="10" t="n">
        <v>0.01594559612210242</v>
      </c>
      <c r="V73" s="10" t="n">
        <v>0.01424972258356174</v>
      </c>
      <c r="W73" s="10" t="n">
        <v>0.01712354528477588</v>
      </c>
      <c r="X73" s="10" t="n">
        <v>0.01766026480656281</v>
      </c>
      <c r="Y73" s="10" t="n">
        <v>0.02096950105956051</v>
      </c>
      <c r="Z73" s="10" t="n">
        <v>0.02173607787812125</v>
      </c>
      <c r="AA73" s="10" t="n">
        <v>0.02134524257250446</v>
      </c>
      <c r="AB73" s="10" t="n">
        <v>0.03013053800855494</v>
      </c>
      <c r="AC73" s="10" t="n">
        <v>0.03738902964182259</v>
      </c>
    </row>
    <row r="74">
      <c r="A74" s="1" t="inlineStr">
        <is>
          <t>TXV_AROON_aroondown</t>
        </is>
      </c>
      <c r="B74" s="6" t="n">
        <v>60</v>
      </c>
      <c r="C74" s="7" t="n">
        <v>0.0004045658141887011</v>
      </c>
      <c r="D74" s="10" t="n">
        <v>-0.05748135682315135</v>
      </c>
      <c r="E74" s="10" t="n">
        <v>-0.02515646263309298</v>
      </c>
      <c r="F74" s="10" t="n">
        <v>0.005692268222037502</v>
      </c>
      <c r="G74" s="10" t="n">
        <v>0.01750100564339073</v>
      </c>
      <c r="H74" s="10" t="n">
        <v>0.0308788172951377</v>
      </c>
      <c r="I74" s="10" t="n">
        <v>0.008115380712495462</v>
      </c>
      <c r="J74" s="10" t="n">
        <v>0.01054822210359004</v>
      </c>
      <c r="K74" s="10" t="n">
        <v>0.01182233923428058</v>
      </c>
      <c r="L74" s="10" t="n">
        <v>0.01226300304650377</v>
      </c>
      <c r="M74" s="10" t="n">
        <v>0.009425713477290834</v>
      </c>
      <c r="N74" s="10" t="n">
        <v>0.01852453540921153</v>
      </c>
      <c r="O74" s="10" t="n">
        <v>0.02453200384007823</v>
      </c>
      <c r="P74" s="10" t="n">
        <v>0.04421111374595147</v>
      </c>
      <c r="Q74" s="10" t="n">
        <v>-0.05959041297614121</v>
      </c>
      <c r="R74" s="10" t="n">
        <v>-0.02103716806668105</v>
      </c>
      <c r="S74" s="10" t="n">
        <v>0.003728062987807205</v>
      </c>
      <c r="T74" s="10" t="n">
        <v>0.01517439391187269</v>
      </c>
      <c r="U74" s="10" t="n">
        <v>0.0254943813502781</v>
      </c>
      <c r="V74" s="10" t="n">
        <v>0.006505862355544905</v>
      </c>
      <c r="W74" s="10" t="n">
        <v>0.008621204380628373</v>
      </c>
      <c r="X74" s="10" t="n">
        <v>0.010423889980317</v>
      </c>
      <c r="Y74" s="10" t="n">
        <v>0.01117394573414351</v>
      </c>
      <c r="Z74" s="10" t="n">
        <v>0.01015046483581871</v>
      </c>
      <c r="AA74" s="10" t="n">
        <v>0.01944448167384508</v>
      </c>
      <c r="AB74" s="10" t="n">
        <v>0.02517421409421192</v>
      </c>
      <c r="AC74" s="10" t="n">
        <v>0.04530490765233162</v>
      </c>
    </row>
    <row r="75">
      <c r="A75" s="1" t="inlineStr">
        <is>
          <t>TXV_AROON_aroondown</t>
        </is>
      </c>
      <c r="B75" s="6" t="n">
        <v>120</v>
      </c>
      <c r="C75" s="7" t="n">
        <v>0.0008067769261799112</v>
      </c>
      <c r="D75" s="10" t="n">
        <v>-0.04201646054043593</v>
      </c>
      <c r="E75" s="10" t="n">
        <v>-0.01298384492645025</v>
      </c>
      <c r="F75" s="10" t="n">
        <v>0.007746215563625319</v>
      </c>
      <c r="G75" s="10" t="n">
        <v>0.02412046490176474</v>
      </c>
      <c r="H75" s="10" t="n">
        <v>0.04336457052402124</v>
      </c>
      <c r="I75" s="10" t="n">
        <v>0.01950855183084071</v>
      </c>
      <c r="J75" s="10" t="n">
        <v>0.01485003307942028</v>
      </c>
      <c r="K75" s="10" t="n">
        <v>0.02420671272643282</v>
      </c>
      <c r="L75" s="10" t="n">
        <v>0.0297537179402495</v>
      </c>
      <c r="M75" s="10" t="n">
        <v>0.04104372699866216</v>
      </c>
      <c r="N75" s="10" t="n">
        <v>0.04259530282668615</v>
      </c>
      <c r="O75" s="10" t="n">
        <v>0.05395950444615111</v>
      </c>
      <c r="P75" s="10" t="n">
        <v>0.06793764850287046</v>
      </c>
      <c r="Q75" s="10" t="n">
        <v>-0.048851123363607</v>
      </c>
      <c r="R75" s="10" t="n">
        <v>-0.01328696165218464</v>
      </c>
      <c r="S75" s="10" t="n">
        <v>0.006545495270291509</v>
      </c>
      <c r="T75" s="10" t="n">
        <v>0.02134338014880191</v>
      </c>
      <c r="U75" s="10" t="n">
        <v>0.03741779873496318</v>
      </c>
      <c r="V75" s="10" t="n">
        <v>0.01854774828919302</v>
      </c>
      <c r="W75" s="10" t="n">
        <v>0.01546723678483576</v>
      </c>
      <c r="X75" s="10" t="n">
        <v>0.02365035870027287</v>
      </c>
      <c r="Y75" s="10" t="n">
        <v>0.02931676535768339</v>
      </c>
      <c r="Z75" s="10" t="n">
        <v>0.04207211125696582</v>
      </c>
      <c r="AA75" s="10" t="n">
        <v>0.04314383313651431</v>
      </c>
      <c r="AB75" s="10" t="n">
        <v>0.05433801744649724</v>
      </c>
      <c r="AC75" s="10" t="n">
        <v>0.06817473351387281</v>
      </c>
    </row>
    <row r="76">
      <c r="A76" s="1" t="inlineStr">
        <is>
          <t>TXV_AROON_aroondown</t>
        </is>
      </c>
      <c r="B76" s="6" t="n">
        <v>180</v>
      </c>
      <c r="C76" s="7" t="n">
        <v>0.001213697442566103</v>
      </c>
      <c r="D76" s="10" t="n">
        <v>-0.04743078086269948</v>
      </c>
      <c r="E76" s="10" t="n">
        <v>-0.006408483130000407</v>
      </c>
      <c r="F76" s="10" t="n">
        <v>0.01367885558224738</v>
      </c>
      <c r="G76" s="10" t="n">
        <v>0.03027175888967532</v>
      </c>
      <c r="H76" s="10" t="n">
        <v>0.05340339755709632</v>
      </c>
      <c r="I76" s="10" t="n">
        <v>0.04382424220502055</v>
      </c>
      <c r="J76" s="10" t="n">
        <v>0.03366663606032919</v>
      </c>
      <c r="K76" s="10" t="n">
        <v>0.02258655763219182</v>
      </c>
      <c r="L76" s="10" t="n">
        <v>0.038918123651128</v>
      </c>
      <c r="M76" s="10" t="n">
        <v>0.05575007752221454</v>
      </c>
      <c r="N76" s="10" t="n">
        <v>0.04890412766403871</v>
      </c>
      <c r="O76" s="10" t="n">
        <v>0.0623926980079736</v>
      </c>
      <c r="P76" s="10" t="n">
        <v>0.0826314154142921</v>
      </c>
      <c r="Q76" s="10" t="n">
        <v>-0.05436162246101447</v>
      </c>
      <c r="R76" s="10" t="n">
        <v>-0.005932902834580454</v>
      </c>
      <c r="S76" s="10" t="n">
        <v>0.01231639218092024</v>
      </c>
      <c r="T76" s="10" t="n">
        <v>0.02672656274920569</v>
      </c>
      <c r="U76" s="10" t="n">
        <v>0.04960924795626807</v>
      </c>
      <c r="V76" s="10" t="n">
        <v>0.04330285082731539</v>
      </c>
      <c r="W76" s="10" t="n">
        <v>0.0322720796798029</v>
      </c>
      <c r="X76" s="10" t="n">
        <v>0.02290297683847662</v>
      </c>
      <c r="Y76" s="10" t="n">
        <v>0.03754547612962556</v>
      </c>
      <c r="Z76" s="10" t="n">
        <v>0.05551589633491556</v>
      </c>
      <c r="AA76" s="10" t="n">
        <v>0.04987342198796991</v>
      </c>
      <c r="AB76" s="10" t="n">
        <v>0.06239889488546354</v>
      </c>
      <c r="AC76" s="10" t="n">
        <v>0.08282048555493547</v>
      </c>
    </row>
    <row r="77">
      <c r="A77" s="1" t="inlineStr">
        <is>
          <t>TXV_AROON_aroondown</t>
        </is>
      </c>
      <c r="B77" s="6" t="n">
        <v>300</v>
      </c>
      <c r="C77" s="7" t="n">
        <v>0.002022829070943505</v>
      </c>
      <c r="D77" s="10" t="n">
        <v>-0.01829024331760693</v>
      </c>
      <c r="E77" s="10" t="n">
        <v>0.02716857039203613</v>
      </c>
      <c r="F77" s="10" t="n">
        <v>0.04580876718675959</v>
      </c>
      <c r="G77" s="10" t="n">
        <v>0.05903114209981555</v>
      </c>
      <c r="H77" s="10" t="n">
        <v>0.07583120319135805</v>
      </c>
      <c r="I77" s="10" t="n">
        <v>0.07317594324701657</v>
      </c>
      <c r="J77" s="10" t="n">
        <v>0.08447049352447443</v>
      </c>
      <c r="K77" s="10" t="n">
        <v>0.08116114649272192</v>
      </c>
      <c r="L77" s="10" t="n">
        <v>0.04913950694938355</v>
      </c>
      <c r="M77" s="10" t="n">
        <v>0.07149131087061306</v>
      </c>
      <c r="N77" s="10" t="n">
        <v>0.08023287311452608</v>
      </c>
      <c r="O77" s="10" t="n">
        <v>0.09513557058643869</v>
      </c>
      <c r="P77" s="10" t="n">
        <v>0.1157620243084033</v>
      </c>
      <c r="Q77" s="10" t="n">
        <v>-0.02070032738630051</v>
      </c>
      <c r="R77" s="10" t="n">
        <v>0.02747743393259704</v>
      </c>
      <c r="S77" s="10" t="n">
        <v>0.04024459602311817</v>
      </c>
      <c r="T77" s="10" t="n">
        <v>0.05718872073466741</v>
      </c>
      <c r="U77" s="10" t="n">
        <v>0.07156238500279082</v>
      </c>
      <c r="V77" s="10" t="n">
        <v>0.07090290728445586</v>
      </c>
      <c r="W77" s="10" t="n">
        <v>0.0805692852379663</v>
      </c>
      <c r="X77" s="10" t="n">
        <v>0.07787847606439155</v>
      </c>
      <c r="Y77" s="10" t="n">
        <v>0.04868931201096912</v>
      </c>
      <c r="Z77" s="10" t="n">
        <v>0.07078064056162259</v>
      </c>
      <c r="AA77" s="10" t="n">
        <v>0.07955557791609846</v>
      </c>
      <c r="AB77" s="10" t="n">
        <v>0.09470507895766973</v>
      </c>
      <c r="AC77" s="10" t="n">
        <v>0.1153414125476513</v>
      </c>
    </row>
    <row r="78">
      <c r="A78" s="1" t="inlineStr">
        <is>
          <t>TXV_AROON_aroondown</t>
        </is>
      </c>
      <c r="B78" s="6" t="n">
        <v>600</v>
      </c>
      <c r="C78" s="7" t="n">
        <v>0.003987467957846767</v>
      </c>
      <c r="D78" s="10" t="n">
        <v>0.006482199242940165</v>
      </c>
      <c r="E78" s="10" t="n">
        <v>0.02361105248250738</v>
      </c>
      <c r="F78" s="10" t="n">
        <v>0.04184316602266491</v>
      </c>
      <c r="G78" s="10" t="n">
        <v>0.05688827185468848</v>
      </c>
      <c r="H78" s="10" t="n">
        <v>0.07650718530185206</v>
      </c>
      <c r="I78" s="10" t="n">
        <v>0.0693892554130861</v>
      </c>
      <c r="J78" s="10" t="n">
        <v>0.05974129059201762</v>
      </c>
      <c r="K78" s="10" t="n">
        <v>0.07410834637175945</v>
      </c>
      <c r="L78" s="10" t="n">
        <v>0.08090607399161687</v>
      </c>
      <c r="M78" s="10" t="n">
        <v>0.08814975023419414</v>
      </c>
      <c r="N78" s="10" t="n">
        <v>0.1285496030289649</v>
      </c>
      <c r="O78" s="10" t="n">
        <v>0.1371594750306725</v>
      </c>
      <c r="P78" s="10" t="n">
        <v>0.1599986061311523</v>
      </c>
      <c r="Q78" s="10" t="n">
        <v>0.001006479347546931</v>
      </c>
      <c r="R78" s="10" t="n">
        <v>0.0286234145206878</v>
      </c>
      <c r="S78" s="10" t="n">
        <v>0.03959094013639006</v>
      </c>
      <c r="T78" s="10" t="n">
        <v>0.0576436309463953</v>
      </c>
      <c r="U78" s="10" t="n">
        <v>0.0713368141051402</v>
      </c>
      <c r="V78" s="10" t="n">
        <v>0.07227310768269687</v>
      </c>
      <c r="W78" s="10" t="n">
        <v>0.05875705848684291</v>
      </c>
      <c r="X78" s="10" t="n">
        <v>0.07187314901315449</v>
      </c>
      <c r="Y78" s="10" t="n">
        <v>0.08097022257089354</v>
      </c>
      <c r="Z78" s="10" t="n">
        <v>0.08701584940672515</v>
      </c>
      <c r="AA78" s="10" t="n">
        <v>0.128612252410693</v>
      </c>
      <c r="AB78" s="10" t="n">
        <v>0.1360731872463797</v>
      </c>
      <c r="AC78" s="10" t="n">
        <v>0.1597832371497939</v>
      </c>
    </row>
    <row r="79">
      <c r="A79" s="3" t="inlineStr">
        <is>
          <t>TXV_AROON_aroonup</t>
        </is>
      </c>
      <c r="B79" s="4" t="n">
        <v>1</v>
      </c>
      <c r="C79" s="5" t="n">
        <v>3.371454043107893e-06</v>
      </c>
      <c r="D79" s="9" t="n">
        <v>-0.01100590559196157</v>
      </c>
      <c r="E79" s="9" t="n">
        <v>0.007838865987966757</v>
      </c>
      <c r="F79" s="9" t="n">
        <v>0.009069642819326403</v>
      </c>
      <c r="G79" s="9" t="n">
        <v>0.005456957327346218</v>
      </c>
      <c r="H79" s="9" t="n">
        <v>0.0001689747410911902</v>
      </c>
      <c r="I79" s="9" t="n">
        <v>-0.0032248372994112</v>
      </c>
      <c r="J79" s="9" t="n">
        <v>-0.004385408603774877</v>
      </c>
      <c r="K79" s="9" t="n">
        <v>-0.004769974286674352</v>
      </c>
      <c r="L79" s="9" t="n">
        <v>-0.007005616917346072</v>
      </c>
      <c r="M79" s="9" t="n">
        <v>-0.00817405281918461</v>
      </c>
      <c r="N79" s="9" t="n">
        <v>-0.007555965914352487</v>
      </c>
      <c r="O79" s="9" t="n">
        <v>-0.008475739724907673</v>
      </c>
      <c r="P79" s="9" t="n">
        <v>-0.01033269621942143</v>
      </c>
      <c r="Q79" s="9" t="n">
        <v>-0.01011445899925249</v>
      </c>
      <c r="R79" s="9" t="n">
        <v>-0.0001798951493679382</v>
      </c>
      <c r="S79" s="9" t="n">
        <v>0.0008478752860786236</v>
      </c>
      <c r="T79" s="9" t="n">
        <v>0.00029719328269642</v>
      </c>
      <c r="U79" s="9" t="n">
        <v>0.001239129501317791</v>
      </c>
      <c r="V79" s="9" t="n">
        <v>0.001174947138984575</v>
      </c>
      <c r="W79" s="9" t="n">
        <v>-2.731371748294125e-05</v>
      </c>
      <c r="X79" s="9" t="n">
        <v>-0.0008182792771727008</v>
      </c>
      <c r="Y79" s="9" t="n">
        <v>-0.003817676750896478</v>
      </c>
      <c r="Z79" s="9" t="n">
        <v>-0.00581610797683863</v>
      </c>
      <c r="AA79" s="9" t="n">
        <v>-0.005664783912843253</v>
      </c>
      <c r="AB79" s="9" t="n">
        <v>-0.00672545226060331</v>
      </c>
      <c r="AC79" s="9" t="n">
        <v>-0.008858037541611481</v>
      </c>
    </row>
    <row r="80">
      <c r="A80" s="1" t="inlineStr">
        <is>
          <t>TXV_AROON_aroonup</t>
        </is>
      </c>
      <c r="B80" s="6" t="n">
        <v>5</v>
      </c>
      <c r="C80" s="7" t="n">
        <v>3.371381784905842e-05</v>
      </c>
      <c r="D80" s="10" t="n">
        <v>0.004077697318494914</v>
      </c>
      <c r="E80" s="10" t="n">
        <v>-0.0002698191485961291</v>
      </c>
      <c r="F80" s="10" t="n">
        <v>-0.005297867661247422</v>
      </c>
      <c r="G80" s="10" t="n">
        <v>-0.009243673665937514</v>
      </c>
      <c r="H80" s="10" t="n">
        <v>-0.01617288915554649</v>
      </c>
      <c r="I80" s="10" t="n">
        <v>-0.02083578530422298</v>
      </c>
      <c r="J80" s="10" t="n">
        <v>-0.02591589409335462</v>
      </c>
      <c r="K80" s="10" t="n">
        <v>-0.0262269352690049</v>
      </c>
      <c r="L80" s="10" t="n">
        <v>-0.02675855359749237</v>
      </c>
      <c r="M80" s="10" t="n">
        <v>-0.02640603273749716</v>
      </c>
      <c r="N80" s="10" t="n">
        <v>-0.02708186212190818</v>
      </c>
      <c r="O80" s="10" t="n">
        <v>-0.02682947177546271</v>
      </c>
      <c r="P80" s="10" t="n">
        <v>-0.02978720034547936</v>
      </c>
      <c r="Q80" s="10" t="n">
        <v>-5.252323358365301e-05</v>
      </c>
      <c r="R80" s="10" t="n">
        <v>-0.001683735767637194</v>
      </c>
      <c r="S80" s="10" t="n">
        <v>-0.001339059518214824</v>
      </c>
      <c r="T80" s="10" t="n">
        <v>-0.001853801369831687</v>
      </c>
      <c r="U80" s="10" t="n">
        <v>-0.003578131609050299</v>
      </c>
      <c r="V80" s="10" t="n">
        <v>-0.006645467955243511</v>
      </c>
      <c r="W80" s="10" t="n">
        <v>-0.01259059276705433</v>
      </c>
      <c r="X80" s="10" t="n">
        <v>-0.01497277519822556</v>
      </c>
      <c r="Y80" s="10" t="n">
        <v>-0.01768210145412613</v>
      </c>
      <c r="Z80" s="10" t="n">
        <v>-0.01994189244908661</v>
      </c>
      <c r="AA80" s="10" t="n">
        <v>-0.02185337267872237</v>
      </c>
      <c r="AB80" s="10" t="n">
        <v>-0.02231510425381938</v>
      </c>
      <c r="AC80" s="10" t="n">
        <v>-0.02608389274968738</v>
      </c>
    </row>
    <row r="81">
      <c r="A81" s="1" t="inlineStr">
        <is>
          <t>TXV_AROON_aroonup</t>
        </is>
      </c>
      <c r="B81" s="6" t="n">
        <v>10</v>
      </c>
      <c r="C81" s="7" t="n">
        <v>6.742763569811684e-05</v>
      </c>
      <c r="D81" s="10" t="n">
        <v>0.008766712764876835</v>
      </c>
      <c r="E81" s="10" t="n">
        <v>-0.002608356663712519</v>
      </c>
      <c r="F81" s="10" t="n">
        <v>-0.006732345049707564</v>
      </c>
      <c r="G81" s="10" t="n">
        <v>-0.00919713886466118</v>
      </c>
      <c r="H81" s="10" t="n">
        <v>-0.01716107553453444</v>
      </c>
      <c r="I81" s="10" t="n">
        <v>-0.02212530816552664</v>
      </c>
      <c r="J81" s="10" t="n">
        <v>-0.02496778808049504</v>
      </c>
      <c r="K81" s="10" t="n">
        <v>-0.02551004772469382</v>
      </c>
      <c r="L81" s="10" t="n">
        <v>-0.02664225651396025</v>
      </c>
      <c r="M81" s="10" t="n">
        <v>-0.02742048158647428</v>
      </c>
      <c r="N81" s="10" t="n">
        <v>-0.0281772939616161</v>
      </c>
      <c r="O81" s="10" t="n">
        <v>-0.02878732300430168</v>
      </c>
      <c r="P81" s="10" t="n">
        <v>-0.03205705955107131</v>
      </c>
      <c r="Q81" s="10" t="n">
        <v>0.007013195656042855</v>
      </c>
      <c r="R81" s="10" t="n">
        <v>-0.000451891914552659</v>
      </c>
      <c r="S81" s="10" t="n">
        <v>-0.002215144291509439</v>
      </c>
      <c r="T81" s="10" t="n">
        <v>-0.001745659883547599</v>
      </c>
      <c r="U81" s="10" t="n">
        <v>-0.006722503902273255</v>
      </c>
      <c r="V81" s="10" t="n">
        <v>-0.009600925226736544</v>
      </c>
      <c r="W81" s="10" t="n">
        <v>-0.0133956600242856</v>
      </c>
      <c r="X81" s="10" t="n">
        <v>-0.01593858622607161</v>
      </c>
      <c r="Y81" s="10" t="n">
        <v>-0.01905156399922493</v>
      </c>
      <c r="Z81" s="10" t="n">
        <v>-0.02200190802137049</v>
      </c>
      <c r="AA81" s="10" t="n">
        <v>-0.02378868481148124</v>
      </c>
      <c r="AB81" s="10" t="n">
        <v>-0.02504689785214191</v>
      </c>
      <c r="AC81" s="10" t="n">
        <v>-0.02914248006782203</v>
      </c>
    </row>
    <row r="82">
      <c r="A82" s="1" t="inlineStr">
        <is>
          <t>TXV_AROON_aroonup</t>
        </is>
      </c>
      <c r="B82" s="6" t="n">
        <v>20</v>
      </c>
      <c r="C82" s="7" t="n">
        <v>0.0001348552713962337</v>
      </c>
      <c r="D82" s="10" t="n">
        <v>0.01102588645545147</v>
      </c>
      <c r="E82" s="10" t="n">
        <v>-0.008367381155874419</v>
      </c>
      <c r="F82" s="10" t="n">
        <v>-0.01916618493192901</v>
      </c>
      <c r="G82" s="10" t="n">
        <v>-0.01254347018013258</v>
      </c>
      <c r="H82" s="10" t="n">
        <v>-0.01890083281682764</v>
      </c>
      <c r="I82" s="10" t="n">
        <v>-0.01848695181502314</v>
      </c>
      <c r="J82" s="10" t="n">
        <v>-0.02353713509269408</v>
      </c>
      <c r="K82" s="10" t="n">
        <v>-0.02663130979472358</v>
      </c>
      <c r="L82" s="10" t="n">
        <v>-0.02289889810402492</v>
      </c>
      <c r="M82" s="10" t="n">
        <v>-0.03235403423491302</v>
      </c>
      <c r="N82" s="10" t="n">
        <v>-0.02666640603808882</v>
      </c>
      <c r="O82" s="10" t="n">
        <v>-0.02964002556447427</v>
      </c>
      <c r="P82" s="10" t="n">
        <v>-0.03682188567418188</v>
      </c>
      <c r="Q82" s="10" t="n">
        <v>0.01237403212817896</v>
      </c>
      <c r="R82" s="10" t="n">
        <v>-0.004221987517315126</v>
      </c>
      <c r="S82" s="10" t="n">
        <v>-0.01166906371595576</v>
      </c>
      <c r="T82" s="10" t="n">
        <v>-0.004474842478356598</v>
      </c>
      <c r="U82" s="10" t="n">
        <v>-0.009937855792375074</v>
      </c>
      <c r="V82" s="10" t="n">
        <v>-0.0101278210594509</v>
      </c>
      <c r="W82" s="10" t="n">
        <v>-0.01527182081284758</v>
      </c>
      <c r="X82" s="10" t="n">
        <v>-0.01938526894748357</v>
      </c>
      <c r="Y82" s="10" t="n">
        <v>-0.01684824512642302</v>
      </c>
      <c r="Z82" s="10" t="n">
        <v>-0.02851445339630073</v>
      </c>
      <c r="AA82" s="10" t="n">
        <v>-0.02387105572542234</v>
      </c>
      <c r="AB82" s="10" t="n">
        <v>-0.02749099465480818</v>
      </c>
      <c r="AC82" s="10" t="n">
        <v>-0.03486798918557368</v>
      </c>
    </row>
    <row r="83">
      <c r="A83" s="1" t="inlineStr">
        <is>
          <t>TXV_AROON_aroonup</t>
        </is>
      </c>
      <c r="B83" s="6" t="n">
        <v>30</v>
      </c>
      <c r="C83" s="7" t="n">
        <v>0.0002022829070943505</v>
      </c>
      <c r="D83" s="10" t="n">
        <v>0.03045436814470176</v>
      </c>
      <c r="E83" s="10" t="n">
        <v>0.006664075919632184</v>
      </c>
      <c r="F83" s="10" t="n">
        <v>-0.008410735573057578</v>
      </c>
      <c r="G83" s="10" t="n">
        <v>-0.01265126027187709</v>
      </c>
      <c r="H83" s="10" t="n">
        <v>-0.01256735349841439</v>
      </c>
      <c r="I83" s="10" t="n">
        <v>-0.01704344400137147</v>
      </c>
      <c r="J83" s="10" t="n">
        <v>-0.01940102133250916</v>
      </c>
      <c r="K83" s="10" t="n">
        <v>-0.01986954568248204</v>
      </c>
      <c r="L83" s="10" t="n">
        <v>-0.02218358349758186</v>
      </c>
      <c r="M83" s="10" t="n">
        <v>-0.03319201586717276</v>
      </c>
      <c r="N83" s="10" t="n">
        <v>-0.02585775915114608</v>
      </c>
      <c r="O83" s="10" t="n">
        <v>-0.03431848037805987</v>
      </c>
      <c r="P83" s="10" t="n">
        <v>-0.04389487978829069</v>
      </c>
      <c r="Q83" s="10" t="n">
        <v>0.03125692303855063</v>
      </c>
      <c r="R83" s="10" t="n">
        <v>0.01115274580037951</v>
      </c>
      <c r="S83" s="10" t="n">
        <v>-0.003096441980693306</v>
      </c>
      <c r="T83" s="10" t="n">
        <v>-0.005992373013565415</v>
      </c>
      <c r="U83" s="10" t="n">
        <v>-0.006809452396426339</v>
      </c>
      <c r="V83" s="10" t="n">
        <v>-0.01075166900499189</v>
      </c>
      <c r="W83" s="10" t="n">
        <v>-0.01324212282101277</v>
      </c>
      <c r="X83" s="10" t="n">
        <v>-0.01437313023966381</v>
      </c>
      <c r="Y83" s="10" t="n">
        <v>-0.01778344029142541</v>
      </c>
      <c r="Z83" s="10" t="n">
        <v>-0.03072794651932809</v>
      </c>
      <c r="AA83" s="10" t="n">
        <v>-0.02454709764371189</v>
      </c>
      <c r="AB83" s="10" t="n">
        <v>-0.03327831955647381</v>
      </c>
      <c r="AC83" s="10" t="n">
        <v>-0.04314477645132709</v>
      </c>
    </row>
    <row r="84">
      <c r="A84" s="1" t="inlineStr">
        <is>
          <t>TXV_AROON_aroonup</t>
        </is>
      </c>
      <c r="B84" s="6" t="n">
        <v>40</v>
      </c>
      <c r="C84" s="7" t="n">
        <v>0.0002694484006312791</v>
      </c>
      <c r="D84" s="10" t="n">
        <v>0.0210990526179279</v>
      </c>
      <c r="E84" s="10" t="n">
        <v>-0.006580050800747498</v>
      </c>
      <c r="F84" s="10" t="n">
        <v>-0.01625675248687771</v>
      </c>
      <c r="G84" s="10" t="n">
        <v>-0.01478852530630476</v>
      </c>
      <c r="H84" s="10" t="n">
        <v>-0.01802315302835077</v>
      </c>
      <c r="I84" s="10" t="n">
        <v>-0.0163560773533141</v>
      </c>
      <c r="J84" s="10" t="n">
        <v>-0.02098412908069783</v>
      </c>
      <c r="K84" s="10" t="n">
        <v>-0.02653380020932729</v>
      </c>
      <c r="L84" s="10" t="n">
        <v>-0.03186540277845933</v>
      </c>
      <c r="M84" s="10" t="n">
        <v>-0.03720622746724685</v>
      </c>
      <c r="N84" s="10" t="n">
        <v>-0.03207404739250211</v>
      </c>
      <c r="O84" s="10" t="n">
        <v>-0.04254711272808872</v>
      </c>
      <c r="P84" s="10" t="n">
        <v>-0.05253723464359474</v>
      </c>
      <c r="Q84" s="10" t="n">
        <v>0.01992707308328658</v>
      </c>
      <c r="R84" s="10" t="n">
        <v>-0.002339862508067599</v>
      </c>
      <c r="S84" s="10" t="n">
        <v>-0.01712982723817762</v>
      </c>
      <c r="T84" s="10" t="n">
        <v>-0.008879189921352221</v>
      </c>
      <c r="U84" s="10" t="n">
        <v>-0.01224188364724357</v>
      </c>
      <c r="V84" s="10" t="n">
        <v>-0.01134850705620634</v>
      </c>
      <c r="W84" s="10" t="n">
        <v>-0.01621107615384675</v>
      </c>
      <c r="X84" s="10" t="n">
        <v>-0.02310288692812316</v>
      </c>
      <c r="Y84" s="10" t="n">
        <v>-0.02881628318055425</v>
      </c>
      <c r="Z84" s="10" t="n">
        <v>-0.03565840410036943</v>
      </c>
      <c r="AA84" s="10" t="n">
        <v>-0.03160670852742751</v>
      </c>
      <c r="AB84" s="10" t="n">
        <v>-0.04240895465059956</v>
      </c>
      <c r="AC84" s="10" t="n">
        <v>-0.05211912219332218</v>
      </c>
    </row>
    <row r="85">
      <c r="A85" s="1" t="inlineStr">
        <is>
          <t>TXV_AROON_aroonup</t>
        </is>
      </c>
      <c r="B85" s="6" t="n">
        <v>60</v>
      </c>
      <c r="C85" s="7" t="n">
        <v>0.0004045658141887011</v>
      </c>
      <c r="D85" s="10" t="n">
        <v>0.04637912912151058</v>
      </c>
      <c r="E85" s="10" t="n">
        <v>0.01099840099551726</v>
      </c>
      <c r="F85" s="10" t="n">
        <v>-0.0210321745938425</v>
      </c>
      <c r="G85" s="10" t="n">
        <v>-0.0318505900521317</v>
      </c>
      <c r="H85" s="10" t="n">
        <v>-0.04507789277755431</v>
      </c>
      <c r="I85" s="10" t="n">
        <v>-0.01688370463644093</v>
      </c>
      <c r="J85" s="10" t="n">
        <v>-0.02166302614880973</v>
      </c>
      <c r="K85" s="10" t="n">
        <v>-0.02494698469622902</v>
      </c>
      <c r="L85" s="10" t="n">
        <v>-0.02483879800786391</v>
      </c>
      <c r="M85" s="10" t="n">
        <v>-0.03099125901289603</v>
      </c>
      <c r="N85" s="10" t="n">
        <v>-0.03925047368789076</v>
      </c>
      <c r="O85" s="10" t="n">
        <v>-0.04975328260950406</v>
      </c>
      <c r="P85" s="10" t="n">
        <v>-0.06260081372839835</v>
      </c>
      <c r="Q85" s="10" t="n">
        <v>0.05055314397608845</v>
      </c>
      <c r="R85" s="10" t="n">
        <v>0.01206783422255496</v>
      </c>
      <c r="S85" s="10" t="n">
        <v>-0.01653282970997363</v>
      </c>
      <c r="T85" s="10" t="n">
        <v>-0.02893780128473236</v>
      </c>
      <c r="U85" s="10" t="n">
        <v>-0.03894602659525604</v>
      </c>
      <c r="V85" s="10" t="n">
        <v>-0.01455801668992856</v>
      </c>
      <c r="W85" s="10" t="n">
        <v>-0.01941718335828506</v>
      </c>
      <c r="X85" s="10" t="n">
        <v>-0.02296712506334405</v>
      </c>
      <c r="Y85" s="10" t="n">
        <v>-0.02288357658372392</v>
      </c>
      <c r="Z85" s="10" t="n">
        <v>-0.0304721788045282</v>
      </c>
      <c r="AA85" s="10" t="n">
        <v>-0.03965601632791548</v>
      </c>
      <c r="AB85" s="10" t="n">
        <v>-0.05031978383803228</v>
      </c>
      <c r="AC85" s="10" t="n">
        <v>-0.06303005403736257</v>
      </c>
    </row>
    <row r="86">
      <c r="A86" s="1" t="inlineStr">
        <is>
          <t>TXV_AROON_aroonup</t>
        </is>
      </c>
      <c r="B86" s="6" t="n">
        <v>120</v>
      </c>
      <c r="C86" s="7" t="n">
        <v>0.0008067769261799112</v>
      </c>
      <c r="D86" s="10" t="n">
        <v>0.04159314754393763</v>
      </c>
      <c r="E86" s="10" t="n">
        <v>0.008011146290470249</v>
      </c>
      <c r="F86" s="10" t="n">
        <v>-0.01876257985424406</v>
      </c>
      <c r="G86" s="10" t="n">
        <v>-0.0310757544904588</v>
      </c>
      <c r="H86" s="10" t="n">
        <v>-0.04924016327776323</v>
      </c>
      <c r="I86" s="10" t="n">
        <v>-0.02375443489082748</v>
      </c>
      <c r="J86" s="10" t="n">
        <v>-0.02459774432483082</v>
      </c>
      <c r="K86" s="10" t="n">
        <v>-0.03293903705185611</v>
      </c>
      <c r="L86" s="10" t="n">
        <v>-0.03769637947962885</v>
      </c>
      <c r="M86" s="10" t="n">
        <v>-0.04255450865281561</v>
      </c>
      <c r="N86" s="10" t="n">
        <v>-0.05251142248940015</v>
      </c>
      <c r="O86" s="10" t="n">
        <v>-0.06347972487351194</v>
      </c>
      <c r="P86" s="10" t="n">
        <v>-0.06653365059842666</v>
      </c>
      <c r="Q86" s="10" t="n">
        <v>0.04384114564963179</v>
      </c>
      <c r="R86" s="10" t="n">
        <v>0.006546659624568855</v>
      </c>
      <c r="S86" s="10" t="n">
        <v>-0.015485234882835</v>
      </c>
      <c r="T86" s="10" t="n">
        <v>-0.0252975510402125</v>
      </c>
      <c r="U86" s="10" t="n">
        <v>-0.04588767927838803</v>
      </c>
      <c r="V86" s="10" t="n">
        <v>-0.0219163265044886</v>
      </c>
      <c r="W86" s="10" t="n">
        <v>-0.02396828414170632</v>
      </c>
      <c r="X86" s="10" t="n">
        <v>-0.03211947408000541</v>
      </c>
      <c r="Y86" s="10" t="n">
        <v>-0.03666890326945303</v>
      </c>
      <c r="Z86" s="10" t="n">
        <v>-0.04353156042887477</v>
      </c>
      <c r="AA86" s="10" t="n">
        <v>-0.05358569821567961</v>
      </c>
      <c r="AB86" s="10" t="n">
        <v>-0.06460040574141868</v>
      </c>
      <c r="AC86" s="10" t="n">
        <v>-0.06716635529507359</v>
      </c>
    </row>
    <row r="87">
      <c r="A87" s="1" t="inlineStr">
        <is>
          <t>TXV_AROON_aroonup</t>
        </is>
      </c>
      <c r="B87" s="6" t="n">
        <v>180</v>
      </c>
      <c r="C87" s="7" t="n">
        <v>0.001213697442566103</v>
      </c>
      <c r="D87" s="10" t="n">
        <v>0.0335770294758775</v>
      </c>
      <c r="E87" s="10" t="n">
        <v>-0.002613572282044853</v>
      </c>
      <c r="F87" s="10" t="n">
        <v>-0.01967997983409401</v>
      </c>
      <c r="G87" s="10" t="n">
        <v>-0.03517313535143739</v>
      </c>
      <c r="H87" s="10" t="n">
        <v>-0.05475559086148728</v>
      </c>
      <c r="I87" s="10" t="n">
        <v>-0.04335701997120091</v>
      </c>
      <c r="J87" s="10" t="n">
        <v>-0.03506699198122526</v>
      </c>
      <c r="K87" s="10" t="n">
        <v>-0.02540107453559472</v>
      </c>
      <c r="L87" s="10" t="n">
        <v>-0.03816858315846295</v>
      </c>
      <c r="M87" s="10" t="n">
        <v>-0.04353743779718077</v>
      </c>
      <c r="N87" s="10" t="n">
        <v>-0.04364300839534779</v>
      </c>
      <c r="O87" s="10" t="n">
        <v>-0.05576923897283242</v>
      </c>
      <c r="P87" s="10" t="n">
        <v>-0.06550713805110378</v>
      </c>
      <c r="Q87" s="10" t="n">
        <v>0.05101837941500437</v>
      </c>
      <c r="R87" s="10" t="n">
        <v>0.001745094618605658</v>
      </c>
      <c r="S87" s="10" t="n">
        <v>-0.01282738152416353</v>
      </c>
      <c r="T87" s="10" t="n">
        <v>-0.02399109614376558</v>
      </c>
      <c r="U87" s="10" t="n">
        <v>-0.04574610186865868</v>
      </c>
      <c r="V87" s="10" t="n">
        <v>-0.03685170040505945</v>
      </c>
      <c r="W87" s="10" t="n">
        <v>-0.03161698380346922</v>
      </c>
      <c r="X87" s="10" t="n">
        <v>-0.02485819159159938</v>
      </c>
      <c r="Y87" s="10" t="n">
        <v>-0.03537010617780022</v>
      </c>
      <c r="Z87" s="10" t="n">
        <v>-0.04252307107860082</v>
      </c>
      <c r="AA87" s="10" t="n">
        <v>-0.04333381955943209</v>
      </c>
      <c r="AB87" s="10" t="n">
        <v>-0.05500316389542457</v>
      </c>
      <c r="AC87" s="10" t="n">
        <v>-0.06516685803118345</v>
      </c>
    </row>
    <row r="88">
      <c r="A88" s="1" t="inlineStr">
        <is>
          <t>TXV_AROON_aroonup</t>
        </is>
      </c>
      <c r="B88" s="6" t="n">
        <v>300</v>
      </c>
      <c r="C88" s="7" t="n">
        <v>0.002022829070943505</v>
      </c>
      <c r="D88" s="10" t="n">
        <v>0.006727386394250425</v>
      </c>
      <c r="E88" s="10" t="n">
        <v>-0.02639705276980368</v>
      </c>
      <c r="F88" s="10" t="n">
        <v>-0.04649325286053103</v>
      </c>
      <c r="G88" s="10" t="n">
        <v>-0.06148364959691392</v>
      </c>
      <c r="H88" s="10" t="n">
        <v>-0.08132353291938423</v>
      </c>
      <c r="I88" s="10" t="n">
        <v>-0.07652739807130216</v>
      </c>
      <c r="J88" s="10" t="n">
        <v>-0.05870021221959872</v>
      </c>
      <c r="K88" s="10" t="n">
        <v>-0.05467602443031593</v>
      </c>
      <c r="L88" s="10" t="n">
        <v>-0.02162038844394609</v>
      </c>
      <c r="M88" s="10" t="n">
        <v>-0.02703680463919787</v>
      </c>
      <c r="N88" s="10" t="n">
        <v>-0.03891226040131369</v>
      </c>
      <c r="O88" s="10" t="n">
        <v>-0.05576971842706083</v>
      </c>
      <c r="P88" s="10" t="n">
        <v>-0.08123393102042677</v>
      </c>
      <c r="Q88" s="10" t="n">
        <v>0.008488836866816117</v>
      </c>
      <c r="R88" s="10" t="n">
        <v>-0.03411043192821475</v>
      </c>
      <c r="S88" s="10" t="n">
        <v>-0.04389422710463124</v>
      </c>
      <c r="T88" s="10" t="n">
        <v>-0.0566125946407962</v>
      </c>
      <c r="U88" s="10" t="n">
        <v>-0.07639840776578792</v>
      </c>
      <c r="V88" s="10" t="n">
        <v>-0.07503535614391817</v>
      </c>
      <c r="W88" s="10" t="n">
        <v>-0.05670935883466359</v>
      </c>
      <c r="X88" s="10" t="n">
        <v>-0.05098060236975129</v>
      </c>
      <c r="Y88" s="10" t="n">
        <v>-0.0227520126977263</v>
      </c>
      <c r="Z88" s="10" t="n">
        <v>-0.02824865370140514</v>
      </c>
      <c r="AA88" s="10" t="n">
        <v>-0.03967485109678149</v>
      </c>
      <c r="AB88" s="10" t="n">
        <v>-0.05654835130543041</v>
      </c>
      <c r="AC88" s="10" t="n">
        <v>-0.08106335543163676</v>
      </c>
    </row>
    <row r="89">
      <c r="A89" s="1" t="inlineStr">
        <is>
          <t>TXV_AROON_aroonup</t>
        </is>
      </c>
      <c r="B89" s="6" t="n">
        <v>600</v>
      </c>
      <c r="C89" s="7" t="n">
        <v>0.003987467957846767</v>
      </c>
      <c r="D89" s="10" t="n">
        <v>0.01650519703478271</v>
      </c>
      <c r="E89" s="10" t="n">
        <v>-0.005304420158210371</v>
      </c>
      <c r="F89" s="10" t="n">
        <v>-0.03577029109545518</v>
      </c>
      <c r="G89" s="10" t="n">
        <v>-0.05895139980672844</v>
      </c>
      <c r="H89" s="10" t="n">
        <v>-0.07703582809362067</v>
      </c>
      <c r="I89" s="10" t="n">
        <v>-0.08756043104235557</v>
      </c>
      <c r="J89" s="10" t="n">
        <v>-0.06872544367402017</v>
      </c>
      <c r="K89" s="10" t="n">
        <v>-0.06879159906992473</v>
      </c>
      <c r="L89" s="10" t="n">
        <v>-0.04783836832548714</v>
      </c>
      <c r="M89" s="10" t="n">
        <v>-0.07166134431446493</v>
      </c>
      <c r="N89" s="10" t="n">
        <v>-0.0758715476544936</v>
      </c>
      <c r="O89" s="10" t="n">
        <v>-0.08897873674941041</v>
      </c>
      <c r="P89" s="10" t="n">
        <v>-0.09968307447110976</v>
      </c>
      <c r="Q89" s="10" t="n">
        <v>0.01660235774963681</v>
      </c>
      <c r="R89" s="10" t="n">
        <v>-0.006158164278606061</v>
      </c>
      <c r="S89" s="10" t="n">
        <v>-0.03252791472282505</v>
      </c>
      <c r="T89" s="10" t="n">
        <v>-0.04983387447251145</v>
      </c>
      <c r="U89" s="10" t="n">
        <v>-0.07362548916706106</v>
      </c>
      <c r="V89" s="10" t="n">
        <v>-0.08702512503104658</v>
      </c>
      <c r="W89" s="10" t="n">
        <v>-0.06523849507967582</v>
      </c>
      <c r="X89" s="10" t="n">
        <v>-0.06459611587067739</v>
      </c>
      <c r="Y89" s="10" t="n">
        <v>-0.0483143987445173</v>
      </c>
      <c r="Z89" s="10" t="n">
        <v>-0.07210230090564437</v>
      </c>
      <c r="AA89" s="10" t="n">
        <v>-0.07571678318877845</v>
      </c>
      <c r="AB89" s="10" t="n">
        <v>-0.0884540399846192</v>
      </c>
      <c r="AC89" s="10" t="n">
        <v>-0.09934885088322049</v>
      </c>
    </row>
    <row r="90">
      <c r="A90" s="3" t="inlineStr">
        <is>
          <t>TXV_ATR</t>
        </is>
      </c>
      <c r="B90" s="4" t="n">
        <v>1</v>
      </c>
      <c r="C90" s="5" t="n">
        <v>0.9997192060418383</v>
      </c>
      <c r="D90" s="9" t="n">
        <v>-0.1125879510289719</v>
      </c>
      <c r="E90" s="9" t="n">
        <v>-0.1397598773699876</v>
      </c>
      <c r="F90" s="9" t="n">
        <v>-0.1568217313151608</v>
      </c>
      <c r="G90" s="9" t="n">
        <v>-0.2097603245562589</v>
      </c>
      <c r="H90" s="9" t="n">
        <v>-0.1600719787898979</v>
      </c>
      <c r="I90" s="9" t="n">
        <v>-0.1368094470155141</v>
      </c>
      <c r="J90" s="9" t="n">
        <v>0.1129879860500236</v>
      </c>
      <c r="K90" s="9" t="n">
        <v>0.3690482448985192</v>
      </c>
      <c r="L90" s="9" t="n">
        <v>0.2601314559448894</v>
      </c>
      <c r="M90" s="9" t="n">
        <v>0.10912460376248</v>
      </c>
      <c r="N90" s="9" t="n">
        <v>0.1057680912676139</v>
      </c>
      <c r="O90" s="9" t="n">
        <v>0.402883187671627</v>
      </c>
      <c r="P90" s="9" t="n">
        <v>-0.04105723545920675</v>
      </c>
      <c r="Q90" s="9" t="n">
        <v>-0.1191360564276289</v>
      </c>
      <c r="R90" s="9" t="n">
        <v>-0.1475057166372908</v>
      </c>
      <c r="S90" s="9" t="n">
        <v>-0.1592010341672249</v>
      </c>
      <c r="T90" s="9" t="n">
        <v>-0.2056035775475963</v>
      </c>
      <c r="U90" s="9" t="n">
        <v>-0.1640937400886508</v>
      </c>
      <c r="V90" s="9" t="n">
        <v>-0.1353098749170821</v>
      </c>
      <c r="W90" s="9" t="n">
        <v>0.1127332250901388</v>
      </c>
      <c r="X90" s="9" t="n">
        <v>0.3715529897074607</v>
      </c>
      <c r="Y90" s="9" t="n">
        <v>0.2644745367283481</v>
      </c>
      <c r="Z90" s="9" t="n">
        <v>0.1096239465638797</v>
      </c>
      <c r="AA90" s="9" t="n">
        <v>0.1048470354112428</v>
      </c>
      <c r="AB90" s="9" t="n">
        <v>0.4029170660930029</v>
      </c>
      <c r="AC90" s="9" t="n">
        <v>-0.04471016262824865</v>
      </c>
    </row>
    <row r="91">
      <c r="A91" s="1" t="inlineStr">
        <is>
          <t>TXV_ATR</t>
        </is>
      </c>
      <c r="B91" s="6" t="n">
        <v>5</v>
      </c>
      <c r="C91" s="7" t="n">
        <v>0.8243389683571738</v>
      </c>
      <c r="D91" s="10" t="n">
        <v>-0.008896855217842533</v>
      </c>
      <c r="E91" s="10" t="n">
        <v>-0.001294774650766688</v>
      </c>
      <c r="F91" s="10" t="n">
        <v>-0.001148688791143183</v>
      </c>
      <c r="G91" s="10" t="n">
        <v>-0.001857809116476003</v>
      </c>
      <c r="H91" s="10" t="n">
        <v>-0.003079087248478335</v>
      </c>
      <c r="I91" s="10" t="n">
        <v>-0.001661336153535512</v>
      </c>
      <c r="J91" s="10" t="n">
        <v>0.006574016890863879</v>
      </c>
      <c r="K91" s="10" t="n">
        <v>0.006904243968977773</v>
      </c>
      <c r="L91" s="10" t="n">
        <v>0.002371339046885249</v>
      </c>
      <c r="M91" s="10" t="n">
        <v>-0.00728605526131298</v>
      </c>
      <c r="N91" s="10" t="n">
        <v>-0.01742082169176542</v>
      </c>
      <c r="O91" s="10" t="n">
        <v>-0.01876538811538973</v>
      </c>
      <c r="P91" s="10" t="n">
        <v>0.01125635226725805</v>
      </c>
      <c r="Q91" s="10" t="n">
        <v>-0.004409183278647357</v>
      </c>
      <c r="R91" s="10" t="n">
        <v>-0.0009266017934387872</v>
      </c>
      <c r="S91" s="10" t="n">
        <v>7.341281558733203e-05</v>
      </c>
      <c r="T91" s="10" t="n">
        <v>-0.000374262170271525</v>
      </c>
      <c r="U91" s="10" t="n">
        <v>-0.001838823882598284</v>
      </c>
      <c r="V91" s="10" t="n">
        <v>-0.0004824764625966656</v>
      </c>
      <c r="W91" s="10" t="n">
        <v>0.007706859419638123</v>
      </c>
      <c r="X91" s="10" t="n">
        <v>0.007779992209607238</v>
      </c>
      <c r="Y91" s="10" t="n">
        <v>0.003058657367748819</v>
      </c>
      <c r="Z91" s="10" t="n">
        <v>-0.00681319193648731</v>
      </c>
      <c r="AA91" s="10" t="n">
        <v>-0.01722450479215539</v>
      </c>
      <c r="AB91" s="10" t="n">
        <v>-0.01855009724283322</v>
      </c>
      <c r="AC91" s="10" t="n">
        <v>0.0113510055603594</v>
      </c>
    </row>
    <row r="92">
      <c r="A92" s="1" t="inlineStr">
        <is>
          <t>TXV_ATR</t>
        </is>
      </c>
      <c r="B92" s="6" t="n">
        <v>10</v>
      </c>
      <c r="C92" s="7" t="n">
        <v>0.785517507103983</v>
      </c>
      <c r="D92" s="10" t="n">
        <v>-0.005743507286459578</v>
      </c>
      <c r="E92" s="10" t="n">
        <v>-0.001812549400484908</v>
      </c>
      <c r="F92" s="10" t="n">
        <v>-0.0002334635574400524</v>
      </c>
      <c r="G92" s="10" t="n">
        <v>-0.001308597886565226</v>
      </c>
      <c r="H92" s="10" t="n">
        <v>-4.522029105046434e-05</v>
      </c>
      <c r="I92" s="10" t="n">
        <v>0.0003233826435690615</v>
      </c>
      <c r="J92" s="10" t="n">
        <v>0.0029693891663679</v>
      </c>
      <c r="K92" s="10" t="n">
        <v>0.005056055953149893</v>
      </c>
      <c r="L92" s="10" t="n">
        <v>0.007761883901138666</v>
      </c>
      <c r="M92" s="10" t="n">
        <v>0.008036867370981242</v>
      </c>
      <c r="N92" s="10" t="n">
        <v>0.005588820621602449</v>
      </c>
      <c r="O92" s="10" t="n">
        <v>-0.003673395781146404</v>
      </c>
      <c r="P92" s="10" t="n">
        <v>0.00131301836269806</v>
      </c>
      <c r="Q92" s="10" t="n">
        <v>0.0002657406841195668</v>
      </c>
      <c r="R92" s="10" t="n">
        <v>-0.001761124558711639</v>
      </c>
      <c r="S92" s="10" t="n">
        <v>0.000731762542521676</v>
      </c>
      <c r="T92" s="10" t="n">
        <v>-0.000938641811491878</v>
      </c>
      <c r="U92" s="10" t="n">
        <v>0.0006774799541660071</v>
      </c>
      <c r="V92" s="10" t="n">
        <v>0.001015355949493686</v>
      </c>
      <c r="W92" s="10" t="n">
        <v>0.003972697836591954</v>
      </c>
      <c r="X92" s="10" t="n">
        <v>0.006111097823724949</v>
      </c>
      <c r="Y92" s="10" t="n">
        <v>0.008542724164502307</v>
      </c>
      <c r="Z92" s="10" t="n">
        <v>0.008379287907619286</v>
      </c>
      <c r="AA92" s="10" t="n">
        <v>0.00584634961653148</v>
      </c>
      <c r="AB92" s="10" t="n">
        <v>-0.003593510893450842</v>
      </c>
      <c r="AC92" s="10" t="n">
        <v>0.001291256692692558</v>
      </c>
    </row>
    <row r="93">
      <c r="A93" s="1" t="inlineStr">
        <is>
          <t>TXV_ATR</t>
        </is>
      </c>
      <c r="B93" s="6" t="n">
        <v>20</v>
      </c>
      <c r="C93" s="7" t="n">
        <v>0.7855801184799884</v>
      </c>
      <c r="D93" s="10" t="n">
        <v>-0.006690495753447296</v>
      </c>
      <c r="E93" s="10" t="n">
        <v>-0.008649009777513381</v>
      </c>
      <c r="F93" s="10" t="n">
        <v>-0.009524757720824253</v>
      </c>
      <c r="G93" s="10" t="n">
        <v>-0.002978222701050683</v>
      </c>
      <c r="H93" s="10" t="n">
        <v>-0.006573447780854245</v>
      </c>
      <c r="I93" s="10" t="n">
        <v>-0.001953580283227084</v>
      </c>
      <c r="J93" s="10" t="n">
        <v>-4.306917196124597e-05</v>
      </c>
      <c r="K93" s="10" t="n">
        <v>0.001386766931932521</v>
      </c>
      <c r="L93" s="10" t="n">
        <v>0.003327148648738148</v>
      </c>
      <c r="M93" s="10" t="n">
        <v>0.002309692361420932</v>
      </c>
      <c r="N93" s="10" t="n">
        <v>-0.001458508140157987</v>
      </c>
      <c r="O93" s="10" t="n">
        <v>-0.006584707677776924</v>
      </c>
      <c r="P93" s="10" t="n">
        <v>-0.002293086571091703</v>
      </c>
      <c r="Q93" s="10" t="n">
        <v>-0.005744365644761479</v>
      </c>
      <c r="R93" s="10" t="n">
        <v>-0.01170011855814626</v>
      </c>
      <c r="S93" s="10" t="n">
        <v>-0.009427361051653559</v>
      </c>
      <c r="T93" s="10" t="n">
        <v>-0.002480187754113384</v>
      </c>
      <c r="U93" s="10" t="n">
        <v>-0.00622410509966658</v>
      </c>
      <c r="V93" s="10" t="n">
        <v>-0.001298249083416939</v>
      </c>
      <c r="W93" s="10" t="n">
        <v>0.0007592864336188478</v>
      </c>
      <c r="X93" s="10" t="n">
        <v>0.002273835947554759</v>
      </c>
      <c r="Y93" s="10" t="n">
        <v>0.004042051460383892</v>
      </c>
      <c r="Z93" s="10" t="n">
        <v>0.00219204090878794</v>
      </c>
      <c r="AA93" s="10" t="n">
        <v>-0.001133690419722486</v>
      </c>
      <c r="AB93" s="10" t="n">
        <v>-0.006776062215573798</v>
      </c>
      <c r="AC93" s="10" t="n">
        <v>-0.002513573289515345</v>
      </c>
    </row>
    <row r="94">
      <c r="A94" s="1" t="inlineStr">
        <is>
          <t>TXV_ATR</t>
        </is>
      </c>
      <c r="B94" s="6" t="n">
        <v>30</v>
      </c>
      <c r="C94" s="7" t="n">
        <v>0.7856523623753793</v>
      </c>
      <c r="D94" s="10" t="n">
        <v>-0.0007272975509889065</v>
      </c>
      <c r="E94" s="10" t="n">
        <v>0.005903964759711968</v>
      </c>
      <c r="F94" s="10" t="n">
        <v>0.004997087334422205</v>
      </c>
      <c r="G94" s="10" t="n">
        <v>0.00905877143297614</v>
      </c>
      <c r="H94" s="10" t="n">
        <v>-0.0003648946085698184</v>
      </c>
      <c r="I94" s="10" t="n">
        <v>0.0006245269207142026</v>
      </c>
      <c r="J94" s="10" t="n">
        <v>0.00478590820855993</v>
      </c>
      <c r="K94" s="10" t="n">
        <v>0.007861927313847295</v>
      </c>
      <c r="L94" s="10" t="n">
        <v>0.01111080792540266</v>
      </c>
      <c r="M94" s="10" t="n">
        <v>0.01056606054915227</v>
      </c>
      <c r="N94" s="10" t="n">
        <v>0.003853473524611001</v>
      </c>
      <c r="O94" s="10" t="n">
        <v>-0.003656305618478507</v>
      </c>
      <c r="P94" s="10" t="n">
        <v>-0.00995119567187472</v>
      </c>
      <c r="Q94" s="10" t="n">
        <v>-0.0003225107762671175</v>
      </c>
      <c r="R94" s="10" t="n">
        <v>0.00328805144693437</v>
      </c>
      <c r="S94" s="10" t="n">
        <v>-0.0004083768104933849</v>
      </c>
      <c r="T94" s="10" t="n">
        <v>-0.0007182038240651435</v>
      </c>
      <c r="U94" s="10" t="n">
        <v>-0.0003015163173399881</v>
      </c>
      <c r="V94" s="10" t="n">
        <v>0.0008616015366824971</v>
      </c>
      <c r="W94" s="10" t="n">
        <v>0.005314155386454338</v>
      </c>
      <c r="X94" s="10" t="n">
        <v>0.008373529070445236</v>
      </c>
      <c r="Y94" s="10" t="n">
        <v>0.01122544626949052</v>
      </c>
      <c r="Z94" s="10" t="n">
        <v>0.01003689277170732</v>
      </c>
      <c r="AA94" s="10" t="n">
        <v>0.003012795673358982</v>
      </c>
      <c r="AB94" s="10" t="n">
        <v>-0.004709766218834442</v>
      </c>
      <c r="AC94" s="10" t="n">
        <v>-0.01091302109267871</v>
      </c>
    </row>
    <row r="95">
      <c r="A95" s="1" t="inlineStr">
        <is>
          <t>TXV_ATR</t>
        </is>
      </c>
      <c r="B95" s="6" t="n">
        <v>40</v>
      </c>
      <c r="C95" s="7" t="n">
        <v>0.7857115362408099</v>
      </c>
      <c r="D95" s="10" t="n">
        <v>0.003169700483814018</v>
      </c>
      <c r="E95" s="10" t="n">
        <v>0.009898083889440894</v>
      </c>
      <c r="F95" s="10" t="n">
        <v>-0.004144569042755761</v>
      </c>
      <c r="G95" s="10" t="n">
        <v>-0.002595590932052011</v>
      </c>
      <c r="H95" s="10" t="n">
        <v>-0.004983246001717647</v>
      </c>
      <c r="I95" s="10" t="n">
        <v>0.001006314067972231</v>
      </c>
      <c r="J95" s="10" t="n">
        <v>0.001327573051673046</v>
      </c>
      <c r="K95" s="10" t="n">
        <v>0.003631259094511205</v>
      </c>
      <c r="L95" s="10" t="n">
        <v>0.003868564605438081</v>
      </c>
      <c r="M95" s="10" t="n">
        <v>0.002213164020532714</v>
      </c>
      <c r="N95" s="10" t="n">
        <v>-0.001553011973574798</v>
      </c>
      <c r="O95" s="10" t="n">
        <v>-0.005888954371671306</v>
      </c>
      <c r="P95" s="10" t="n">
        <v>-0.008894351315910142</v>
      </c>
      <c r="Q95" s="10" t="n">
        <v>0.002876085443074979</v>
      </c>
      <c r="R95" s="10" t="n">
        <v>0.002959069345570884</v>
      </c>
      <c r="S95" s="10" t="n">
        <v>-0.004752599414242279</v>
      </c>
      <c r="T95" s="10" t="n">
        <v>-0.002828675041484137</v>
      </c>
      <c r="U95" s="10" t="n">
        <v>-0.005452242018325565</v>
      </c>
      <c r="V95" s="10" t="n">
        <v>0.0007623097937345568</v>
      </c>
      <c r="W95" s="10" t="n">
        <v>0.002173520468617738</v>
      </c>
      <c r="X95" s="10" t="n">
        <v>0.003375717143175319</v>
      </c>
      <c r="Y95" s="10" t="n">
        <v>0.003625210439862827</v>
      </c>
      <c r="Z95" s="10" t="n">
        <v>0.001723057392168818</v>
      </c>
      <c r="AA95" s="10" t="n">
        <v>-0.00155396017097308</v>
      </c>
      <c r="AB95" s="10" t="n">
        <v>-0.006466664726951937</v>
      </c>
      <c r="AC95" s="10" t="n">
        <v>-0.00936713872810967</v>
      </c>
    </row>
    <row r="96">
      <c r="A96" s="1" t="inlineStr">
        <is>
          <t>TXV_ATR</t>
        </is>
      </c>
      <c r="B96" s="6" t="n">
        <v>60</v>
      </c>
      <c r="C96" s="7" t="n">
        <v>0.7858401965033954</v>
      </c>
      <c r="D96" s="10" t="n">
        <v>-0.003308655957256781</v>
      </c>
      <c r="E96" s="10" t="n">
        <v>-0.003862927195853319</v>
      </c>
      <c r="F96" s="10" t="n">
        <v>-0.003614116698816237</v>
      </c>
      <c r="G96" s="10" t="n">
        <v>0.002833922719394042</v>
      </c>
      <c r="H96" s="10" t="n">
        <v>0.005134325720805757</v>
      </c>
      <c r="I96" s="10" t="n">
        <v>-0.001551789887079932</v>
      </c>
      <c r="J96" s="10" t="n">
        <v>0.00186867558948237</v>
      </c>
      <c r="K96" s="10" t="n">
        <v>0.004840841710614636</v>
      </c>
      <c r="L96" s="10" t="n">
        <v>0.006720685356073768</v>
      </c>
      <c r="M96" s="10" t="n">
        <v>0.005861862984854738</v>
      </c>
      <c r="N96" s="10" t="n">
        <v>0.001908632107604513</v>
      </c>
      <c r="O96" s="10" t="n">
        <v>-0.003315426783274722</v>
      </c>
      <c r="P96" s="10" t="n">
        <v>-0.0100412461741874</v>
      </c>
      <c r="Q96" s="10" t="n">
        <v>0.0008950087480061628</v>
      </c>
      <c r="R96" s="10" t="n">
        <v>-0.003643386185077295</v>
      </c>
      <c r="S96" s="10" t="n">
        <v>-0.009402562440961111</v>
      </c>
      <c r="T96" s="10" t="n">
        <v>-0.001676826545892223</v>
      </c>
      <c r="U96" s="10" t="n">
        <v>0.006994246148496108</v>
      </c>
      <c r="V96" s="10" t="n">
        <v>-0.001388122322570698</v>
      </c>
      <c r="W96" s="10" t="n">
        <v>0.002258665445431019</v>
      </c>
      <c r="X96" s="10" t="n">
        <v>0.00519194613134897</v>
      </c>
      <c r="Y96" s="10" t="n">
        <v>0.00685349114485567</v>
      </c>
      <c r="Z96" s="10" t="n">
        <v>0.005210803723704757</v>
      </c>
      <c r="AA96" s="10" t="n">
        <v>0.001360091662675353</v>
      </c>
      <c r="AB96" s="10" t="n">
        <v>-0.004050833407997992</v>
      </c>
      <c r="AC96" s="10" t="n">
        <v>-0.01064023135750495</v>
      </c>
    </row>
    <row r="97">
      <c r="A97" s="1" t="inlineStr">
        <is>
          <t>TXV_ATR</t>
        </is>
      </c>
      <c r="B97" s="6" t="n">
        <v>120</v>
      </c>
      <c r="C97" s="7" t="n">
        <v>0.7862617414856221</v>
      </c>
      <c r="D97" s="10" t="n">
        <v>0.004047177998227783</v>
      </c>
      <c r="E97" s="10" t="n">
        <v>0.003205993456826408</v>
      </c>
      <c r="F97" s="10" t="n">
        <v>0.0005954921387469715</v>
      </c>
      <c r="G97" s="10" t="n">
        <v>0.00382354540697998</v>
      </c>
      <c r="H97" s="10" t="n">
        <v>-0.007926581748174923</v>
      </c>
      <c r="I97" s="10" t="n">
        <v>-0.009625975806800644</v>
      </c>
      <c r="J97" s="10" t="n">
        <v>-0.004620186694032135</v>
      </c>
      <c r="K97" s="10" t="n">
        <v>-0.008350722430371587</v>
      </c>
      <c r="L97" s="10" t="n">
        <v>-0.007970558151195748</v>
      </c>
      <c r="M97" s="10" t="n">
        <v>-0.008163012396876276</v>
      </c>
      <c r="N97" s="10" t="n">
        <v>-0.01417326486119072</v>
      </c>
      <c r="O97" s="10" t="n">
        <v>-0.0216299079968465</v>
      </c>
      <c r="P97" s="10" t="n">
        <v>-0.03541649317390397</v>
      </c>
      <c r="Q97" s="10" t="n">
        <v>0.007709755505763668</v>
      </c>
      <c r="R97" s="10" t="n">
        <v>0.006688677459516109</v>
      </c>
      <c r="S97" s="10" t="n">
        <v>0.004511578102175388</v>
      </c>
      <c r="T97" s="10" t="n">
        <v>-0.0001414847022834181</v>
      </c>
      <c r="U97" s="10" t="n">
        <v>-0.00377041629001199</v>
      </c>
      <c r="V97" s="10" t="n">
        <v>-0.005316371652279419</v>
      </c>
      <c r="W97" s="10" t="n">
        <v>-0.004398718993575514</v>
      </c>
      <c r="X97" s="10" t="n">
        <v>-0.005097650578518545</v>
      </c>
      <c r="Y97" s="10" t="n">
        <v>-0.006063794056809785</v>
      </c>
      <c r="Z97" s="10" t="n">
        <v>-0.008884860181128724</v>
      </c>
      <c r="AA97" s="10" t="n">
        <v>-0.01360669857749638</v>
      </c>
      <c r="AB97" s="10" t="n">
        <v>-0.02199944255659939</v>
      </c>
      <c r="AC97" s="10" t="n">
        <v>-0.03564266118386698</v>
      </c>
    </row>
    <row r="98">
      <c r="A98" s="1" t="inlineStr">
        <is>
          <t>TXV_ATR</t>
        </is>
      </c>
      <c r="B98" s="6" t="n">
        <v>180</v>
      </c>
      <c r="C98" s="7" t="n">
        <v>0.001213697442566103</v>
      </c>
      <c r="D98" s="10" t="n">
        <v>-0.006414443946420585</v>
      </c>
      <c r="E98" s="10" t="n">
        <v>0.004630076974009423</v>
      </c>
      <c r="F98" s="10" t="n">
        <v>0.004237877441259753</v>
      </c>
      <c r="G98" s="10" t="n">
        <v>0.014269973350663</v>
      </c>
      <c r="H98" s="10" t="n">
        <v>0.01839972013393864</v>
      </c>
      <c r="I98" s="10" t="n">
        <v>0.0184583888067171</v>
      </c>
      <c r="J98" s="10" t="n">
        <v>0.01430499086367441</v>
      </c>
      <c r="K98" s="10" t="n">
        <v>0.0206265896764844</v>
      </c>
      <c r="L98" s="10" t="n">
        <v>0.0252493263530006</v>
      </c>
      <c r="M98" s="10" t="n">
        <v>0.03603695462388604</v>
      </c>
      <c r="N98" s="10" t="n">
        <v>0.03334576695404631</v>
      </c>
      <c r="O98" s="10" t="n">
        <v>0.03495766453126724</v>
      </c>
      <c r="P98" s="10" t="n">
        <v>0.0285301935466252</v>
      </c>
      <c r="Q98" s="10" t="n">
        <v>-0.001874739818869095</v>
      </c>
      <c r="R98" s="10" t="n">
        <v>0.01137543382861412</v>
      </c>
      <c r="S98" s="10" t="n">
        <v>0.008278939169984794</v>
      </c>
      <c r="T98" s="10" t="n">
        <v>0.01600156302715815</v>
      </c>
      <c r="U98" s="10" t="n">
        <v>0.02116699406566699</v>
      </c>
      <c r="V98" s="10" t="n">
        <v>0.02076026525802608</v>
      </c>
      <c r="W98" s="10" t="n">
        <v>0.01682544861700439</v>
      </c>
      <c r="X98" s="10" t="n">
        <v>0.02126483738820425</v>
      </c>
      <c r="Y98" s="10" t="n">
        <v>0.0270584000970077</v>
      </c>
      <c r="Z98" s="10" t="n">
        <v>0.03663807078957692</v>
      </c>
      <c r="AA98" s="10" t="n">
        <v>0.03425870965538672</v>
      </c>
      <c r="AB98" s="10" t="n">
        <v>0.03540322562413681</v>
      </c>
      <c r="AC98" s="10" t="n">
        <v>0.02958154456635876</v>
      </c>
    </row>
    <row r="99">
      <c r="A99" s="1" t="inlineStr">
        <is>
          <t>TXV_ATR</t>
        </is>
      </c>
      <c r="B99" s="6" t="n">
        <v>300</v>
      </c>
      <c r="C99" s="7" t="n">
        <v>0.002022829070943505</v>
      </c>
      <c r="D99" s="10" t="n">
        <v>0.007094215437005029</v>
      </c>
      <c r="E99" s="10" t="n">
        <v>0.009820762818212309</v>
      </c>
      <c r="F99" s="10" t="n">
        <v>0.00882902995203752</v>
      </c>
      <c r="G99" s="10" t="n">
        <v>0.01198096140224898</v>
      </c>
      <c r="H99" s="10" t="n">
        <v>0.0227108451822218</v>
      </c>
      <c r="I99" s="10" t="n">
        <v>0.01634189882044312</v>
      </c>
      <c r="J99" s="10" t="n">
        <v>0.01403386582378801</v>
      </c>
      <c r="K99" s="10" t="n">
        <v>0.02262499484531487</v>
      </c>
      <c r="L99" s="10" t="n">
        <v>0.02029807251463534</v>
      </c>
      <c r="M99" s="10" t="n">
        <v>0.02741778143237076</v>
      </c>
      <c r="N99" s="10" t="n">
        <v>0.0307861088023018</v>
      </c>
      <c r="O99" s="10" t="n">
        <v>0.0307249945417937</v>
      </c>
      <c r="P99" s="10" t="n">
        <v>0.02530052678413144</v>
      </c>
      <c r="Q99" s="10" t="n">
        <v>0.002383034134334133</v>
      </c>
      <c r="R99" s="10" t="n">
        <v>0.01448782231666025</v>
      </c>
      <c r="S99" s="10" t="n">
        <v>0.01277287797735427</v>
      </c>
      <c r="T99" s="10" t="n">
        <v>0.01374824245253775</v>
      </c>
      <c r="U99" s="10" t="n">
        <v>0.02276057629928746</v>
      </c>
      <c r="V99" s="10" t="n">
        <v>0.01538505004340905</v>
      </c>
      <c r="W99" s="10" t="n">
        <v>0.01355083645955254</v>
      </c>
      <c r="X99" s="10" t="n">
        <v>0.02341334155969145</v>
      </c>
      <c r="Y99" s="10" t="n">
        <v>0.02062586936275781</v>
      </c>
      <c r="Z99" s="10" t="n">
        <v>0.02689165148492437</v>
      </c>
      <c r="AA99" s="10" t="n">
        <v>0.03034124977062672</v>
      </c>
      <c r="AB99" s="10" t="n">
        <v>0.0306826168703047</v>
      </c>
      <c r="AC99" s="10" t="n">
        <v>0.02559018655671734</v>
      </c>
    </row>
    <row r="100">
      <c r="A100" s="1" t="inlineStr">
        <is>
          <t>TXV_ATR</t>
        </is>
      </c>
      <c r="B100" s="6" t="n">
        <v>600</v>
      </c>
      <c r="C100" s="7" t="n">
        <v>0.003987467957846767</v>
      </c>
      <c r="D100" s="10" t="n">
        <v>0.005998175194987676</v>
      </c>
      <c r="E100" s="10" t="n">
        <v>0.01814711625188242</v>
      </c>
      <c r="F100" s="10" t="n">
        <v>0.01339586480505936</v>
      </c>
      <c r="G100" s="10" t="n">
        <v>0.02071144482884894</v>
      </c>
      <c r="H100" s="10" t="n">
        <v>0.02932014195349907</v>
      </c>
      <c r="I100" s="10" t="n">
        <v>0.03157152835654511</v>
      </c>
      <c r="J100" s="10" t="n">
        <v>0.02522749709469699</v>
      </c>
      <c r="K100" s="10" t="n">
        <v>0.03953400081195053</v>
      </c>
      <c r="L100" s="10" t="n">
        <v>0.04754533797546856</v>
      </c>
      <c r="M100" s="10" t="n">
        <v>0.03984739730289595</v>
      </c>
      <c r="N100" s="10" t="n">
        <v>0.05419071164113214</v>
      </c>
      <c r="O100" s="10" t="n">
        <v>0.04688836258866096</v>
      </c>
      <c r="P100" s="10" t="n">
        <v>0.0433695672660734</v>
      </c>
      <c r="Q100" s="10" t="n">
        <v>-0.0008324191893354051</v>
      </c>
      <c r="R100" s="10" t="n">
        <v>0.01936417973354438</v>
      </c>
      <c r="S100" s="10" t="n">
        <v>0.01746256592159168</v>
      </c>
      <c r="T100" s="10" t="n">
        <v>0.02013765793758499</v>
      </c>
      <c r="U100" s="10" t="n">
        <v>0.03004624257101846</v>
      </c>
      <c r="V100" s="10" t="n">
        <v>0.02901297982946481</v>
      </c>
      <c r="W100" s="10" t="n">
        <v>0.02451059027676064</v>
      </c>
      <c r="X100" s="10" t="n">
        <v>0.03858255694464306</v>
      </c>
      <c r="Y100" s="10" t="n">
        <v>0.04671663871063662</v>
      </c>
      <c r="Z100" s="10" t="n">
        <v>0.03854919693510014</v>
      </c>
      <c r="AA100" s="10" t="n">
        <v>0.05359397054019339</v>
      </c>
      <c r="AB100" s="10" t="n">
        <v>0.04549360030180533</v>
      </c>
      <c r="AC100" s="10" t="n">
        <v>0.04329405048805202</v>
      </c>
    </row>
    <row r="101">
      <c r="A101" s="3" t="inlineStr">
        <is>
          <t>TXV_BBANDS_lowerband</t>
        </is>
      </c>
      <c r="B101" s="4" t="n">
        <v>1</v>
      </c>
      <c r="C101" s="5" t="n">
        <v>9.632725837451124e-07</v>
      </c>
      <c r="D101" s="9" t="n">
        <v>0.2333268491674137</v>
      </c>
      <c r="E101" s="9" t="n">
        <v>0.1715738357636613</v>
      </c>
      <c r="F101" s="9" t="n">
        <v>0.1222171104347614</v>
      </c>
      <c r="G101" s="9" t="n">
        <v>0.1010697739590388</v>
      </c>
      <c r="H101" s="9" t="n">
        <v>0.07495055518201182</v>
      </c>
      <c r="I101" s="9" t="n">
        <v>0.05542474737118656</v>
      </c>
      <c r="J101" s="9" t="n">
        <v>0.04085418624143709</v>
      </c>
      <c r="K101" s="9" t="n">
        <v>0.03379087407425192</v>
      </c>
      <c r="L101" s="9" t="n">
        <v>0.02864417042315764</v>
      </c>
      <c r="M101" s="9" t="n">
        <v>0.02166617844188813</v>
      </c>
      <c r="N101" s="9" t="n">
        <v>0.01781922636758725</v>
      </c>
      <c r="O101" s="9" t="n">
        <v>0.01603858401783656</v>
      </c>
      <c r="P101" s="9" t="n">
        <v>0.01268159878537152</v>
      </c>
      <c r="Q101" s="9" t="n">
        <v>-0.00586961502930133</v>
      </c>
      <c r="R101" s="9" t="n">
        <v>-0.008729713854993345</v>
      </c>
      <c r="S101" s="9" t="n">
        <v>-0.0100852753480995</v>
      </c>
      <c r="T101" s="9" t="n">
        <v>-0.008608270633123702</v>
      </c>
      <c r="U101" s="9" t="n">
        <v>-0.005742826050139284</v>
      </c>
      <c r="V101" s="9" t="n">
        <v>-0.004289673457308061</v>
      </c>
      <c r="W101" s="9" t="n">
        <v>-0.002733478032310548</v>
      </c>
      <c r="X101" s="9" t="n">
        <v>-0.002319509638599628</v>
      </c>
      <c r="Y101" s="9" t="n">
        <v>4.321204899428905e-05</v>
      </c>
      <c r="Z101" s="9" t="n">
        <v>0.0006857897086801851</v>
      </c>
      <c r="AA101" s="9" t="n">
        <v>0.0003480230406223437</v>
      </c>
      <c r="AB101" s="9" t="n">
        <v>0.0006502519856421676</v>
      </c>
      <c r="AC101" s="9" t="n">
        <v>-0.000242564902365722</v>
      </c>
    </row>
    <row r="102">
      <c r="A102" s="1" t="inlineStr">
        <is>
          <t>TXV_BBANDS_lowerband</t>
        </is>
      </c>
      <c r="B102" s="6" t="n">
        <v>5</v>
      </c>
      <c r="C102" s="7" t="n">
        <v>9.632519385445263e-06</v>
      </c>
      <c r="D102" s="10" t="n">
        <v>0.08099531553839591</v>
      </c>
      <c r="E102" s="10" t="n">
        <v>0.05469724526197067</v>
      </c>
      <c r="F102" s="10" t="n">
        <v>0.03819418972417902</v>
      </c>
      <c r="G102" s="10" t="n">
        <v>0.03455293132992066</v>
      </c>
      <c r="H102" s="10" t="n">
        <v>0.03000598391657135</v>
      </c>
      <c r="I102" s="10" t="n">
        <v>0.02820471489260516</v>
      </c>
      <c r="J102" s="10" t="n">
        <v>0.02472833048350009</v>
      </c>
      <c r="K102" s="10" t="n">
        <v>0.02154891767741094</v>
      </c>
      <c r="L102" s="10" t="n">
        <v>0.01985524287316883</v>
      </c>
      <c r="M102" s="10" t="n">
        <v>0.01437691585675627</v>
      </c>
      <c r="N102" s="10" t="n">
        <v>0.008422531038545598</v>
      </c>
      <c r="O102" s="10" t="n">
        <v>0.006197842357130401</v>
      </c>
      <c r="P102" s="10" t="n">
        <v>0.001977850906868006</v>
      </c>
      <c r="Q102" s="10" t="n">
        <v>-0.002967659537847071</v>
      </c>
      <c r="R102" s="10" t="n">
        <v>-0.009322161803663355</v>
      </c>
      <c r="S102" s="10" t="n">
        <v>-0.009842728588205847</v>
      </c>
      <c r="T102" s="10" t="n">
        <v>-0.00783342315495608</v>
      </c>
      <c r="U102" s="10" t="n">
        <v>-0.00652058977845545</v>
      </c>
      <c r="V102" s="10" t="n">
        <v>-0.003252699500189392</v>
      </c>
      <c r="W102" s="10" t="n">
        <v>0.0003869576971749659</v>
      </c>
      <c r="X102" s="10" t="n">
        <v>0.001057305770270384</v>
      </c>
      <c r="Y102" s="10" t="n">
        <v>0.003806109777207225</v>
      </c>
      <c r="Z102" s="10" t="n">
        <v>0.002382773439084224</v>
      </c>
      <c r="AA102" s="10" t="n">
        <v>-0.001500621086659771</v>
      </c>
      <c r="AB102" s="10" t="n">
        <v>-0.002421847621031366</v>
      </c>
      <c r="AC102" s="10" t="n">
        <v>-0.005141273941873034</v>
      </c>
    </row>
    <row r="103">
      <c r="A103" s="1" t="inlineStr">
        <is>
          <t>TXV_BBANDS_lowerband</t>
        </is>
      </c>
      <c r="B103" s="6" t="n">
        <v>10</v>
      </c>
      <c r="C103" s="7" t="n">
        <v>1.926503877089053e-05</v>
      </c>
      <c r="D103" s="10" t="n">
        <v>0.05926614714701354</v>
      </c>
      <c r="E103" s="10" t="n">
        <v>0.04560149334201601</v>
      </c>
      <c r="F103" s="10" t="n">
        <v>0.03368113684873224</v>
      </c>
      <c r="G103" s="10" t="n">
        <v>0.0345886459761158</v>
      </c>
      <c r="H103" s="10" t="n">
        <v>0.03355449728756648</v>
      </c>
      <c r="I103" s="10" t="n">
        <v>0.03335939226378894</v>
      </c>
      <c r="J103" s="10" t="n">
        <v>0.02876458540146688</v>
      </c>
      <c r="K103" s="10" t="n">
        <v>0.02516031969488323</v>
      </c>
      <c r="L103" s="10" t="n">
        <v>0.02425747541157986</v>
      </c>
      <c r="M103" s="10" t="n">
        <v>0.01969719562594281</v>
      </c>
      <c r="N103" s="10" t="n">
        <v>0.01057992306365708</v>
      </c>
      <c r="O103" s="10" t="n">
        <v>0.009568814955763214</v>
      </c>
      <c r="P103" s="10" t="n">
        <v>0.004573830746077524</v>
      </c>
      <c r="Q103" s="10" t="n">
        <v>0.001104888605234122</v>
      </c>
      <c r="R103" s="10" t="n">
        <v>-0.00094840832408453</v>
      </c>
      <c r="S103" s="10" t="n">
        <v>-0.005518647987229108</v>
      </c>
      <c r="T103" s="10" t="n">
        <v>-0.0006090325031414145</v>
      </c>
      <c r="U103" s="10" t="n">
        <v>-4.502551759184064e-05</v>
      </c>
      <c r="V103" s="10" t="n">
        <v>0.003486455577839638</v>
      </c>
      <c r="W103" s="10" t="n">
        <v>0.005505990252170687</v>
      </c>
      <c r="X103" s="10" t="n">
        <v>0.005083248553292383</v>
      </c>
      <c r="Y103" s="10" t="n">
        <v>0.008644666155009645</v>
      </c>
      <c r="Z103" s="10" t="n">
        <v>0.008007085569236344</v>
      </c>
      <c r="AA103" s="10" t="n">
        <v>0.0009322989189248058</v>
      </c>
      <c r="AB103" s="10" t="n">
        <v>0.00110767088966435</v>
      </c>
      <c r="AC103" s="10" t="n">
        <v>-0.002369034468739597</v>
      </c>
    </row>
    <row r="104">
      <c r="A104" s="1" t="inlineStr">
        <is>
          <t>TXV_BBANDS_lowerband</t>
        </is>
      </c>
      <c r="B104" s="6" t="n">
        <v>20</v>
      </c>
      <c r="C104" s="7" t="n">
        <v>3.853007754178105e-05</v>
      </c>
      <c r="D104" s="10" t="n">
        <v>0.04192817781066221</v>
      </c>
      <c r="E104" s="10" t="n">
        <v>0.04204373847657158</v>
      </c>
      <c r="F104" s="10" t="n">
        <v>0.03602955772054742</v>
      </c>
      <c r="G104" s="10" t="n">
        <v>0.03428519318490679</v>
      </c>
      <c r="H104" s="10" t="n">
        <v>0.03641345181856775</v>
      </c>
      <c r="I104" s="10" t="n">
        <v>0.03363665334289938</v>
      </c>
      <c r="J104" s="10" t="n">
        <v>0.0279429866377284</v>
      </c>
      <c r="K104" s="10" t="n">
        <v>0.02655212787517399</v>
      </c>
      <c r="L104" s="10" t="n">
        <v>0.02757420647508083</v>
      </c>
      <c r="M104" s="10" t="n">
        <v>0.02274671275387614</v>
      </c>
      <c r="N104" s="10" t="n">
        <v>0.0130294725654446</v>
      </c>
      <c r="O104" s="10" t="n">
        <v>0.010843314714449</v>
      </c>
      <c r="P104" s="10" t="n">
        <v>0.008279313712390459</v>
      </c>
      <c r="Q104" s="10" t="n">
        <v>0.003365122247356968</v>
      </c>
      <c r="R104" s="10" t="n">
        <v>0.005811554132521914</v>
      </c>
      <c r="S104" s="10" t="n">
        <v>0.001837369316778295</v>
      </c>
      <c r="T104" s="10" t="n">
        <v>0.003395990379455328</v>
      </c>
      <c r="U104" s="10" t="n">
        <v>0.004767926099465704</v>
      </c>
      <c r="V104" s="10" t="n">
        <v>0.005308001350695086</v>
      </c>
      <c r="W104" s="10" t="n">
        <v>0.005592916679708264</v>
      </c>
      <c r="X104" s="10" t="n">
        <v>0.006919775340975406</v>
      </c>
      <c r="Y104" s="10" t="n">
        <v>0.01249875913884943</v>
      </c>
      <c r="Z104" s="10" t="n">
        <v>0.01142745619062176</v>
      </c>
      <c r="AA104" s="10" t="n">
        <v>0.003879368161700916</v>
      </c>
      <c r="AB104" s="10" t="n">
        <v>0.002851644304655037</v>
      </c>
      <c r="AC104" s="10" t="n">
        <v>0.001481850448456026</v>
      </c>
    </row>
    <row r="105">
      <c r="A105" s="1" t="inlineStr">
        <is>
          <t>TXV_BBANDS_lowerband</t>
        </is>
      </c>
      <c r="B105" s="6" t="n">
        <v>30</v>
      </c>
      <c r="C105" s="7" t="n">
        <v>5.779511631267158e-05</v>
      </c>
      <c r="D105" s="10" t="n">
        <v>0.03175642506638294</v>
      </c>
      <c r="E105" s="10" t="n">
        <v>0.04045073302018998</v>
      </c>
      <c r="F105" s="10" t="n">
        <v>0.03925960999556912</v>
      </c>
      <c r="G105" s="10" t="n">
        <v>0.03519356501154772</v>
      </c>
      <c r="H105" s="10" t="n">
        <v>0.03446451199100388</v>
      </c>
      <c r="I105" s="10" t="n">
        <v>0.03134674429952614</v>
      </c>
      <c r="J105" s="10" t="n">
        <v>0.0288368733708689</v>
      </c>
      <c r="K105" s="10" t="n">
        <v>0.03044319971717524</v>
      </c>
      <c r="L105" s="10" t="n">
        <v>0.0283139664677357</v>
      </c>
      <c r="M105" s="10" t="n">
        <v>0.02184116520065933</v>
      </c>
      <c r="N105" s="10" t="n">
        <v>0.01461503131611696</v>
      </c>
      <c r="O105" s="10" t="n">
        <v>0.01321041261223187</v>
      </c>
      <c r="P105" s="10" t="n">
        <v>0.01092905847371365</v>
      </c>
      <c r="Q105" s="10" t="n">
        <v>-0.003189740341303354</v>
      </c>
      <c r="R105" s="10" t="n">
        <v>0.008346091305944745</v>
      </c>
      <c r="S105" s="10" t="n">
        <v>0.007609727425568545</v>
      </c>
      <c r="T105" s="10" t="n">
        <v>0.005378656201581413</v>
      </c>
      <c r="U105" s="10" t="n">
        <v>0.006933258316496406</v>
      </c>
      <c r="V105" s="10" t="n">
        <v>0.006165041378715068</v>
      </c>
      <c r="W105" s="10" t="n">
        <v>0.007758469075346917</v>
      </c>
      <c r="X105" s="10" t="n">
        <v>0.01234927734340585</v>
      </c>
      <c r="Y105" s="10" t="n">
        <v>0.01418800677411607</v>
      </c>
      <c r="Z105" s="10" t="n">
        <v>0.01118592248301646</v>
      </c>
      <c r="AA105" s="10" t="n">
        <v>0.006163196950400721</v>
      </c>
      <c r="AB105" s="10" t="n">
        <v>0.005806992982981143</v>
      </c>
      <c r="AC105" s="10" t="n">
        <v>0.004604297942231264</v>
      </c>
    </row>
    <row r="106">
      <c r="A106" s="1" t="inlineStr">
        <is>
          <t>TXV_BBANDS_lowerband</t>
        </is>
      </c>
      <c r="B106" s="6" t="n">
        <v>40</v>
      </c>
      <c r="C106" s="7" t="n">
        <v>7.698525732322261e-05</v>
      </c>
      <c r="D106" s="10" t="n">
        <v>0.01800500694856973</v>
      </c>
      <c r="E106" s="10" t="n">
        <v>0.03216608970315252</v>
      </c>
      <c r="F106" s="10" t="n">
        <v>0.03162566891395577</v>
      </c>
      <c r="G106" s="10" t="n">
        <v>0.02955426189592118</v>
      </c>
      <c r="H106" s="10" t="n">
        <v>0.03222158553043195</v>
      </c>
      <c r="I106" s="10" t="n">
        <v>0.02882133422436096</v>
      </c>
      <c r="J106" s="10" t="n">
        <v>0.02935130372400972</v>
      </c>
      <c r="K106" s="10" t="n">
        <v>0.0338023751292405</v>
      </c>
      <c r="L106" s="10" t="n">
        <v>0.02808866463200675</v>
      </c>
      <c r="M106" s="10" t="n">
        <v>0.02521173425185513</v>
      </c>
      <c r="N106" s="10" t="n">
        <v>0.01745115233703037</v>
      </c>
      <c r="O106" s="10" t="n">
        <v>0.01632381381944648</v>
      </c>
      <c r="P106" s="10" t="n">
        <v>0.01581212179550498</v>
      </c>
      <c r="Q106" s="10" t="n">
        <v>-0.008786948544720105</v>
      </c>
      <c r="R106" s="10" t="n">
        <v>0.001427068674806379</v>
      </c>
      <c r="S106" s="10" t="n">
        <v>0.003735068315065585</v>
      </c>
      <c r="T106" s="10" t="n">
        <v>0.003890374181529247</v>
      </c>
      <c r="U106" s="10" t="n">
        <v>0.005888519856055441</v>
      </c>
      <c r="V106" s="10" t="n">
        <v>0.004789578820573495</v>
      </c>
      <c r="W106" s="10" t="n">
        <v>0.008716667206697065</v>
      </c>
      <c r="X106" s="10" t="n">
        <v>0.01666995710310005</v>
      </c>
      <c r="Y106" s="10" t="n">
        <v>0.01423445649882088</v>
      </c>
      <c r="Z106" s="10" t="n">
        <v>0.01547499091396438</v>
      </c>
      <c r="AA106" s="10" t="n">
        <v>0.009433520547364975</v>
      </c>
      <c r="AB106" s="10" t="n">
        <v>0.009668969210811196</v>
      </c>
      <c r="AC106" s="10" t="n">
        <v>0.009909607757968952</v>
      </c>
    </row>
    <row r="107">
      <c r="A107" s="1" t="inlineStr">
        <is>
          <t>TXV_BBANDS_lowerband</t>
        </is>
      </c>
      <c r="B107" s="6" t="n">
        <v>60</v>
      </c>
      <c r="C107" s="7" t="n">
        <v>0.0001155902326253432</v>
      </c>
      <c r="D107" s="10" t="n">
        <v>0.01118813444375451</v>
      </c>
      <c r="E107" s="10" t="n">
        <v>0.04040637444263937</v>
      </c>
      <c r="F107" s="10" t="n">
        <v>0.05646873548992104</v>
      </c>
      <c r="G107" s="10" t="n">
        <v>0.049491140269455</v>
      </c>
      <c r="H107" s="10" t="n">
        <v>0.04680204506173265</v>
      </c>
      <c r="I107" s="10" t="n">
        <v>0.03511845437564769</v>
      </c>
      <c r="J107" s="10" t="n">
        <v>0.03546256672460094</v>
      </c>
      <c r="K107" s="10" t="n">
        <v>0.03417938654609337</v>
      </c>
      <c r="L107" s="10" t="n">
        <v>0.02987443571857671</v>
      </c>
      <c r="M107" s="10" t="n">
        <v>0.02641816266268413</v>
      </c>
      <c r="N107" s="10" t="n">
        <v>0.02298253203903959</v>
      </c>
      <c r="O107" s="10" t="n">
        <v>0.02275100529989527</v>
      </c>
      <c r="P107" s="10" t="n">
        <v>0.01965847522094177</v>
      </c>
      <c r="Q107" s="10" t="n">
        <v>-0.01423339409165365</v>
      </c>
      <c r="R107" s="10" t="n">
        <v>0.01300116211692007</v>
      </c>
      <c r="S107" s="10" t="n">
        <v>0.02555206633198374</v>
      </c>
      <c r="T107" s="10" t="n">
        <v>0.0226217112078908</v>
      </c>
      <c r="U107" s="10" t="n">
        <v>0.02278023794038799</v>
      </c>
      <c r="V107" s="10" t="n">
        <v>0.01414732141352535</v>
      </c>
      <c r="W107" s="10" t="n">
        <v>0.01815804512777361</v>
      </c>
      <c r="X107" s="10" t="n">
        <v>0.01936875029515478</v>
      </c>
      <c r="Y107" s="10" t="n">
        <v>0.01803563651959656</v>
      </c>
      <c r="Z107" s="10" t="n">
        <v>0.01730924882776041</v>
      </c>
      <c r="AA107" s="10" t="n">
        <v>0.01628121249038014</v>
      </c>
      <c r="AB107" s="10" t="n">
        <v>0.01689535838077227</v>
      </c>
      <c r="AC107" s="10" t="n">
        <v>0.01457382610225548</v>
      </c>
    </row>
    <row r="108">
      <c r="A108" s="1" t="inlineStr">
        <is>
          <t>TXV_BBANDS_lowerband</t>
        </is>
      </c>
      <c r="B108" s="6" t="n">
        <v>120</v>
      </c>
      <c r="C108" s="7" t="n">
        <v>0.0002305076931942604</v>
      </c>
      <c r="D108" s="10" t="n">
        <v>-0.0129807199440162</v>
      </c>
      <c r="E108" s="10" t="n">
        <v>0.0273707082632349</v>
      </c>
      <c r="F108" s="10" t="n">
        <v>0.05350756383146551</v>
      </c>
      <c r="G108" s="10" t="n">
        <v>0.0524001318082064</v>
      </c>
      <c r="H108" s="10" t="n">
        <v>0.05581092803579218</v>
      </c>
      <c r="I108" s="10" t="n">
        <v>0.03047904538028526</v>
      </c>
      <c r="J108" s="10" t="n">
        <v>0.03507189193528967</v>
      </c>
      <c r="K108" s="10" t="n">
        <v>0.04158563700164094</v>
      </c>
      <c r="L108" s="10" t="n">
        <v>0.04113866138627788</v>
      </c>
      <c r="M108" s="10" t="n">
        <v>0.03303846900149241</v>
      </c>
      <c r="N108" s="10" t="n">
        <v>0.03313795394811726</v>
      </c>
      <c r="O108" s="10" t="n">
        <v>0.03151172500980211</v>
      </c>
      <c r="P108" s="10" t="n">
        <v>0.02981113662896779</v>
      </c>
      <c r="Q108" s="10" t="n">
        <v>-0.02938117627431883</v>
      </c>
      <c r="R108" s="10" t="n">
        <v>0.008563355092018516</v>
      </c>
      <c r="S108" s="10" t="n">
        <v>0.03083916228947299</v>
      </c>
      <c r="T108" s="10" t="n">
        <v>0.03081877287699004</v>
      </c>
      <c r="U108" s="10" t="n">
        <v>0.03514255071439515</v>
      </c>
      <c r="V108" s="10" t="n">
        <v>0.01519363419639225</v>
      </c>
      <c r="W108" s="10" t="n">
        <v>0.02191793446149777</v>
      </c>
      <c r="X108" s="10" t="n">
        <v>0.02991420270501064</v>
      </c>
      <c r="Y108" s="10" t="n">
        <v>0.03048687834240145</v>
      </c>
      <c r="Z108" s="10" t="n">
        <v>0.02677538233771715</v>
      </c>
      <c r="AA108" s="10" t="n">
        <v>0.02766946198663182</v>
      </c>
      <c r="AB108" s="10" t="n">
        <v>0.02768138114154365</v>
      </c>
      <c r="AC108" s="10" t="n">
        <v>0.02610301875856496</v>
      </c>
    </row>
    <row r="109">
      <c r="A109" s="1" t="inlineStr">
        <is>
          <t>TXV_BBANDS_lowerband</t>
        </is>
      </c>
      <c r="B109" s="6" t="n">
        <v>180</v>
      </c>
      <c r="C109" s="7" t="n">
        <v>0.0003467706978760295</v>
      </c>
      <c r="D109" s="10" t="n">
        <v>-0.02285297637618407</v>
      </c>
      <c r="E109" s="10" t="n">
        <v>0.0306986004723485</v>
      </c>
      <c r="F109" s="10" t="n">
        <v>0.05204745654160464</v>
      </c>
      <c r="G109" s="10" t="n">
        <v>0.05040104386020963</v>
      </c>
      <c r="H109" s="10" t="n">
        <v>0.05260548477534246</v>
      </c>
      <c r="I109" s="10" t="n">
        <v>0.04644330241373888</v>
      </c>
      <c r="J109" s="10" t="n">
        <v>0.0438229833205082</v>
      </c>
      <c r="K109" s="10" t="n">
        <v>0.0346421393197258</v>
      </c>
      <c r="L109" s="10" t="n">
        <v>0.04920149663431583</v>
      </c>
      <c r="M109" s="10" t="n">
        <v>0.04339703726813394</v>
      </c>
      <c r="N109" s="10" t="n">
        <v>0.03300156964175732</v>
      </c>
      <c r="O109" s="10" t="n">
        <v>0.03377422825982555</v>
      </c>
      <c r="P109" s="10" t="n">
        <v>0.0321008530319996</v>
      </c>
      <c r="Q109" s="10" t="n">
        <v>-0.0364917353735712</v>
      </c>
      <c r="R109" s="10" t="n">
        <v>0.01601429833363631</v>
      </c>
      <c r="S109" s="10" t="n">
        <v>0.03617859411851009</v>
      </c>
      <c r="T109" s="10" t="n">
        <v>0.02969191484873339</v>
      </c>
      <c r="U109" s="10" t="n">
        <v>0.03571499364385427</v>
      </c>
      <c r="V109" s="10" t="n">
        <v>0.03040808867565435</v>
      </c>
      <c r="W109" s="10" t="n">
        <v>0.03146993348836939</v>
      </c>
      <c r="X109" s="10" t="n">
        <v>0.02526872768140448</v>
      </c>
      <c r="Y109" s="10" t="n">
        <v>0.03962685555660692</v>
      </c>
      <c r="Z109" s="10" t="n">
        <v>0.03660611600920483</v>
      </c>
      <c r="AA109" s="10" t="n">
        <v>0.029480000119382</v>
      </c>
      <c r="AB109" s="10" t="n">
        <v>0.02997540503659376</v>
      </c>
      <c r="AC109" s="10" t="n">
        <v>0.02903584694341611</v>
      </c>
    </row>
    <row r="110">
      <c r="A110" s="1" t="inlineStr">
        <is>
          <t>TXV_BBANDS_lowerband</t>
        </is>
      </c>
      <c r="B110" s="6" t="n">
        <v>300</v>
      </c>
      <c r="C110" s="7" t="n">
        <v>0.0005779511631267157</v>
      </c>
      <c r="D110" s="10" t="n">
        <v>-0.03271299777123142</v>
      </c>
      <c r="E110" s="10" t="n">
        <v>0.03622917090074999</v>
      </c>
      <c r="F110" s="10" t="n">
        <v>0.07141426756263873</v>
      </c>
      <c r="G110" s="10" t="n">
        <v>0.0775238199799745</v>
      </c>
      <c r="H110" s="10" t="n">
        <v>0.083523651835437</v>
      </c>
      <c r="I110" s="10" t="n">
        <v>0.07554941189618197</v>
      </c>
      <c r="J110" s="10" t="n">
        <v>0.06175025032944387</v>
      </c>
      <c r="K110" s="10" t="n">
        <v>0.06151517730069885</v>
      </c>
      <c r="L110" s="10" t="n">
        <v>0.0349806527695293</v>
      </c>
      <c r="M110" s="10" t="n">
        <v>0.02965795330581202</v>
      </c>
      <c r="N110" s="10" t="n">
        <v>0.02710512965454553</v>
      </c>
      <c r="O110" s="10" t="n">
        <v>0.02731508113817974</v>
      </c>
      <c r="P110" s="10" t="n">
        <v>0.03670877586709894</v>
      </c>
      <c r="Q110" s="10" t="n">
        <v>-0.04237182422300247</v>
      </c>
      <c r="R110" s="10" t="n">
        <v>0.03454636882690042</v>
      </c>
      <c r="S110" s="10" t="n">
        <v>0.05926089983302214</v>
      </c>
      <c r="T110" s="10" t="n">
        <v>0.06357213728812475</v>
      </c>
      <c r="U110" s="10" t="n">
        <v>0.06844103751848528</v>
      </c>
      <c r="V110" s="10" t="n">
        <v>0.06396996947584194</v>
      </c>
      <c r="W110" s="10" t="n">
        <v>0.05195283419051211</v>
      </c>
      <c r="X110" s="10" t="n">
        <v>0.05307768061825927</v>
      </c>
      <c r="Y110" s="10" t="n">
        <v>0.02852238307014471</v>
      </c>
      <c r="Z110" s="10" t="n">
        <v>0.02655013376558914</v>
      </c>
      <c r="AA110" s="10" t="n">
        <v>0.02551896761253818</v>
      </c>
      <c r="AB110" s="10" t="n">
        <v>0.02588672595527931</v>
      </c>
      <c r="AC110" s="10" t="n">
        <v>0.03509879389104283</v>
      </c>
    </row>
    <row r="111">
      <c r="A111" s="1" t="inlineStr">
        <is>
          <t>TXV_BBANDS_lowerband</t>
        </is>
      </c>
      <c r="B111" s="6" t="n">
        <v>600</v>
      </c>
      <c r="C111" s="7" t="n">
        <v>0.001139276559384791</v>
      </c>
      <c r="D111" s="10" t="n">
        <v>-0.02432744239063782</v>
      </c>
      <c r="E111" s="10" t="n">
        <v>0.03928958726880261</v>
      </c>
      <c r="F111" s="10" t="n">
        <v>0.07827123152058958</v>
      </c>
      <c r="G111" s="10" t="n">
        <v>0.08558067170586835</v>
      </c>
      <c r="H111" s="10" t="n">
        <v>0.104001972925619</v>
      </c>
      <c r="I111" s="10" t="n">
        <v>0.09913137559601792</v>
      </c>
      <c r="J111" s="10" t="n">
        <v>0.07475082195854144</v>
      </c>
      <c r="K111" s="10" t="n">
        <v>0.06545691983023257</v>
      </c>
      <c r="L111" s="10" t="n">
        <v>0.02513053580932353</v>
      </c>
      <c r="M111" s="10" t="n">
        <v>0.03890465937410308</v>
      </c>
      <c r="N111" s="10" t="n">
        <v>0.03434216394028489</v>
      </c>
      <c r="O111" s="10" t="n">
        <v>0.04186389767530117</v>
      </c>
      <c r="P111" s="10" t="n">
        <v>0.05844160542048268</v>
      </c>
      <c r="Q111" s="10" t="n">
        <v>-0.03767876743428821</v>
      </c>
      <c r="R111" s="10" t="n">
        <v>0.03628308056225648</v>
      </c>
      <c r="S111" s="10" t="n">
        <v>0.05923698579411682</v>
      </c>
      <c r="T111" s="10" t="n">
        <v>0.06630581677763872</v>
      </c>
      <c r="U111" s="10" t="n">
        <v>0.08490494649186818</v>
      </c>
      <c r="V111" s="10" t="n">
        <v>0.08520862005590776</v>
      </c>
      <c r="W111" s="10" t="n">
        <v>0.06233427532841718</v>
      </c>
      <c r="X111" s="10" t="n">
        <v>0.05499846673362669</v>
      </c>
      <c r="Y111" s="10" t="n">
        <v>0.01802393470318513</v>
      </c>
      <c r="Z111" s="10" t="n">
        <v>0.03660441669431128</v>
      </c>
      <c r="AA111" s="10" t="n">
        <v>0.03072254490318858</v>
      </c>
      <c r="AB111" s="10" t="n">
        <v>0.03989736601285541</v>
      </c>
      <c r="AC111" s="10" t="n">
        <v>0.05573510635551016</v>
      </c>
    </row>
    <row r="112">
      <c r="A112" s="3" t="inlineStr">
        <is>
          <t>TXV_BBANDS_middleband</t>
        </is>
      </c>
      <c r="B112" s="4" t="n">
        <v>1</v>
      </c>
      <c r="C112" s="5" t="n">
        <v>9.632725837451124e-07</v>
      </c>
      <c r="D112" s="9" t="n">
        <v>0.3010947868248889</v>
      </c>
      <c r="E112" s="9" t="n">
        <v>0.2212936443827481</v>
      </c>
      <c r="F112" s="9" t="n">
        <v>0.1587589284672759</v>
      </c>
      <c r="G112" s="9" t="n">
        <v>0.1322048538907588</v>
      </c>
      <c r="H112" s="9" t="n">
        <v>0.09793438636696249</v>
      </c>
      <c r="I112" s="9" t="n">
        <v>0.07244598614088645</v>
      </c>
      <c r="J112" s="9" t="n">
        <v>0.05294225125745</v>
      </c>
      <c r="K112" s="9" t="n">
        <v>0.0445376211097248</v>
      </c>
      <c r="L112" s="9" t="n">
        <v>0.03617098238283786</v>
      </c>
      <c r="M112" s="9" t="n">
        <v>0.02718971544990134</v>
      </c>
      <c r="N112" s="9" t="n">
        <v>0.02290044192858255</v>
      </c>
      <c r="O112" s="9" t="n">
        <v>0.02063757403525782</v>
      </c>
      <c r="P112" s="9" t="n">
        <v>0.01822904758123594</v>
      </c>
      <c r="Q112" s="9" t="n">
        <v>-0.01079392533136866</v>
      </c>
      <c r="R112" s="9" t="n">
        <v>-0.01410303988943927</v>
      </c>
      <c r="S112" s="9" t="n">
        <v>-0.0134270869194826</v>
      </c>
      <c r="T112" s="9" t="n">
        <v>-0.010875616553876</v>
      </c>
      <c r="U112" s="9" t="n">
        <v>-0.007404971435612897</v>
      </c>
      <c r="V112" s="9" t="n">
        <v>-0.005475416116380982</v>
      </c>
      <c r="W112" s="9" t="n">
        <v>-0.003894855633718635</v>
      </c>
      <c r="X112" s="9" t="n">
        <v>-0.002630344807585125</v>
      </c>
      <c r="Y112" s="9" t="n">
        <v>-0.001159877120263541</v>
      </c>
      <c r="Z112" s="9" t="n">
        <v>-0.0001967865634111383</v>
      </c>
      <c r="AA112" s="9" t="n">
        <v>9.495378695551374e-05</v>
      </c>
      <c r="AB112" s="9" t="n">
        <v>0.0005568985702625557</v>
      </c>
      <c r="AC112" s="9" t="n">
        <v>0.001360740608093807</v>
      </c>
    </row>
    <row r="113">
      <c r="A113" s="1" t="inlineStr">
        <is>
          <t>TXV_BBANDS_middleband</t>
        </is>
      </c>
      <c r="B113" s="6" t="n">
        <v>5</v>
      </c>
      <c r="C113" s="7" t="n">
        <v>9.632519385445263e-06</v>
      </c>
      <c r="D113" s="10" t="n">
        <v>0.101849056509083</v>
      </c>
      <c r="E113" s="10" t="n">
        <v>0.06884807600644033</v>
      </c>
      <c r="F113" s="10" t="n">
        <v>0.04911256871642286</v>
      </c>
      <c r="G113" s="10" t="n">
        <v>0.04506441235423544</v>
      </c>
      <c r="H113" s="10" t="n">
        <v>0.04013696421881682</v>
      </c>
      <c r="I113" s="10" t="n">
        <v>0.03420845242348139</v>
      </c>
      <c r="J113" s="10" t="n">
        <v>0.02915797287213045</v>
      </c>
      <c r="K113" s="10" t="n">
        <v>0.02684440725488776</v>
      </c>
      <c r="L113" s="10" t="n">
        <v>0.02483132693456401</v>
      </c>
      <c r="M113" s="10" t="n">
        <v>0.02217906297883116</v>
      </c>
      <c r="N113" s="10" t="n">
        <v>0.01925376222809334</v>
      </c>
      <c r="O113" s="10" t="n">
        <v>0.01905598182934927</v>
      </c>
      <c r="P113" s="10" t="n">
        <v>0.01960458155670364</v>
      </c>
      <c r="Q113" s="10" t="n">
        <v>-0.008697706569813852</v>
      </c>
      <c r="R113" s="10" t="n">
        <v>-0.01451501354567637</v>
      </c>
      <c r="S113" s="10" t="n">
        <v>-0.01309908564626192</v>
      </c>
      <c r="T113" s="10" t="n">
        <v>-0.009966464285881854</v>
      </c>
      <c r="U113" s="10" t="n">
        <v>-0.00766096613546626</v>
      </c>
      <c r="V113" s="10" t="n">
        <v>-0.006750617063004542</v>
      </c>
      <c r="W113" s="10" t="n">
        <v>-0.002272528497717967</v>
      </c>
      <c r="X113" s="10" t="n">
        <v>-1.893125703681656e-05</v>
      </c>
      <c r="Y113" s="10" t="n">
        <v>0.003784594605987611</v>
      </c>
      <c r="Z113" s="10" t="n">
        <v>0.006724453262446856</v>
      </c>
      <c r="AA113" s="10" t="n">
        <v>0.006463016817861992</v>
      </c>
      <c r="AB113" s="10" t="n">
        <v>0.007862450788336054</v>
      </c>
      <c r="AC113" s="10" t="n">
        <v>0.01027158832735121</v>
      </c>
    </row>
    <row r="114">
      <c r="A114" s="1" t="inlineStr">
        <is>
          <t>TXV_BBANDS_middleband</t>
        </is>
      </c>
      <c r="B114" s="6" t="n">
        <v>10</v>
      </c>
      <c r="C114" s="7" t="n">
        <v>1.926503877089053e-05</v>
      </c>
      <c r="D114" s="10" t="n">
        <v>0.06965012029993356</v>
      </c>
      <c r="E114" s="10" t="n">
        <v>0.05342968847954654</v>
      </c>
      <c r="F114" s="10" t="n">
        <v>0.0417198462113403</v>
      </c>
      <c r="G114" s="10" t="n">
        <v>0.04127894366248423</v>
      </c>
      <c r="H114" s="10" t="n">
        <v>0.04121053571631747</v>
      </c>
      <c r="I114" s="10" t="n">
        <v>0.03521591107552525</v>
      </c>
      <c r="J114" s="10" t="n">
        <v>0.03279961416016431</v>
      </c>
      <c r="K114" s="10" t="n">
        <v>0.03011240265437936</v>
      </c>
      <c r="L114" s="10" t="n">
        <v>0.02961429016679355</v>
      </c>
      <c r="M114" s="10" t="n">
        <v>0.02667356562370563</v>
      </c>
      <c r="N114" s="10" t="n">
        <v>0.02306362458224301</v>
      </c>
      <c r="O114" s="10" t="n">
        <v>0.02348948118608695</v>
      </c>
      <c r="P114" s="10" t="n">
        <v>0.02515965895186724</v>
      </c>
      <c r="Q114" s="10" t="n">
        <v>-0.007327165633350089</v>
      </c>
      <c r="R114" s="10" t="n">
        <v>-0.008120798699267939</v>
      </c>
      <c r="S114" s="10" t="n">
        <v>-0.009246249689401456</v>
      </c>
      <c r="T114" s="10" t="n">
        <v>-0.005523507226116009</v>
      </c>
      <c r="U114" s="10" t="n">
        <v>-0.003174180047059161</v>
      </c>
      <c r="V114" s="10" t="n">
        <v>-0.003761814959835622</v>
      </c>
      <c r="W114" s="10" t="n">
        <v>0.002344986127255138</v>
      </c>
      <c r="X114" s="10" t="n">
        <v>0.003711641552755269</v>
      </c>
      <c r="Y114" s="10" t="n">
        <v>0.009125100384041161</v>
      </c>
      <c r="Z114" s="10" t="n">
        <v>0.01167798073902554</v>
      </c>
      <c r="AA114" s="10" t="n">
        <v>0.01056783473652718</v>
      </c>
      <c r="AB114" s="10" t="n">
        <v>0.01258902033173018</v>
      </c>
      <c r="AC114" s="10" t="n">
        <v>0.01610412397200615</v>
      </c>
    </row>
    <row r="115">
      <c r="A115" s="1" t="inlineStr">
        <is>
          <t>TXV_BBANDS_middleband</t>
        </is>
      </c>
      <c r="B115" s="6" t="n">
        <v>20</v>
      </c>
      <c r="C115" s="7" t="n">
        <v>3.853007754178105e-05</v>
      </c>
      <c r="D115" s="10" t="n">
        <v>0.04690282698435062</v>
      </c>
      <c r="E115" s="10" t="n">
        <v>0.0495800790585974</v>
      </c>
      <c r="F115" s="10" t="n">
        <v>0.0451540393957619</v>
      </c>
      <c r="G115" s="10" t="n">
        <v>0.03873681811867608</v>
      </c>
      <c r="H115" s="10" t="n">
        <v>0.04184749696082473</v>
      </c>
      <c r="I115" s="10" t="n">
        <v>0.03656283457003696</v>
      </c>
      <c r="J115" s="10" t="n">
        <v>0.03659055390700191</v>
      </c>
      <c r="K115" s="10" t="n">
        <v>0.03429825147611801</v>
      </c>
      <c r="L115" s="10" t="n">
        <v>0.03542663944200481</v>
      </c>
      <c r="M115" s="10" t="n">
        <v>0.03339110635966572</v>
      </c>
      <c r="N115" s="10" t="n">
        <v>0.02858620919956747</v>
      </c>
      <c r="O115" s="10" t="n">
        <v>0.02915548224479279</v>
      </c>
      <c r="P115" s="10" t="n">
        <v>0.03261090197434863</v>
      </c>
      <c r="Q115" s="10" t="n">
        <v>-0.005685084247953709</v>
      </c>
      <c r="R115" s="10" t="n">
        <v>0.001537472258546081</v>
      </c>
      <c r="S115" s="10" t="n">
        <v>0.002062706949639457</v>
      </c>
      <c r="T115" s="10" t="n">
        <v>-0.001564923712816737</v>
      </c>
      <c r="U115" s="10" t="n">
        <v>0.001003820072975218</v>
      </c>
      <c r="V115" s="10" t="n">
        <v>0.0006177368585664048</v>
      </c>
      <c r="W115" s="10" t="n">
        <v>0.007665554074418154</v>
      </c>
      <c r="X115" s="10" t="n">
        <v>0.009342339688282837</v>
      </c>
      <c r="Y115" s="10" t="n">
        <v>0.0160019397933534</v>
      </c>
      <c r="Z115" s="10" t="n">
        <v>0.01903312261947783</v>
      </c>
      <c r="AA115" s="10" t="n">
        <v>0.01679773152229354</v>
      </c>
      <c r="AB115" s="10" t="n">
        <v>0.01896638874957057</v>
      </c>
      <c r="AC115" s="10" t="n">
        <v>0.02410897772543232</v>
      </c>
    </row>
    <row r="116">
      <c r="A116" s="1" t="inlineStr">
        <is>
          <t>TXV_BBANDS_middleband</t>
        </is>
      </c>
      <c r="B116" s="6" t="n">
        <v>30</v>
      </c>
      <c r="C116" s="7" t="n">
        <v>5.779511631267158e-05</v>
      </c>
      <c r="D116" s="10" t="n">
        <v>0.02755252161540878</v>
      </c>
      <c r="E116" s="10" t="n">
        <v>0.03802562736172963</v>
      </c>
      <c r="F116" s="10" t="n">
        <v>0.03647870392275894</v>
      </c>
      <c r="G116" s="10" t="n">
        <v>0.03539350237846559</v>
      </c>
      <c r="H116" s="10" t="n">
        <v>0.04084410994661909</v>
      </c>
      <c r="I116" s="10" t="n">
        <v>0.03906373206066777</v>
      </c>
      <c r="J116" s="10" t="n">
        <v>0.04015795946848275</v>
      </c>
      <c r="K116" s="10" t="n">
        <v>0.03912695520156713</v>
      </c>
      <c r="L116" s="10" t="n">
        <v>0.0398943577560299</v>
      </c>
      <c r="M116" s="10" t="n">
        <v>0.03706393326929717</v>
      </c>
      <c r="N116" s="10" t="n">
        <v>0.03306201552459436</v>
      </c>
      <c r="O116" s="10" t="n">
        <v>0.03350986710970286</v>
      </c>
      <c r="P116" s="10" t="n">
        <v>0.03796167723675661</v>
      </c>
      <c r="Q116" s="10" t="n">
        <v>-0.01996272431540429</v>
      </c>
      <c r="R116" s="10" t="n">
        <v>-0.004725484633113892</v>
      </c>
      <c r="S116" s="10" t="n">
        <v>-0.004186519310767452</v>
      </c>
      <c r="T116" s="10" t="n">
        <v>-0.002608434786580983</v>
      </c>
      <c r="U116" s="10" t="n">
        <v>0.004647359302497549</v>
      </c>
      <c r="V116" s="10" t="n">
        <v>0.006317924182225535</v>
      </c>
      <c r="W116" s="10" t="n">
        <v>0.01311092928715312</v>
      </c>
      <c r="X116" s="10" t="n">
        <v>0.01577761583094211</v>
      </c>
      <c r="Y116" s="10" t="n">
        <v>0.02161888422557633</v>
      </c>
      <c r="Z116" s="10" t="n">
        <v>0.02345399808121816</v>
      </c>
      <c r="AA116" s="10" t="n">
        <v>0.02215039080042161</v>
      </c>
      <c r="AB116" s="10" t="n">
        <v>0.02401945479876979</v>
      </c>
      <c r="AC116" s="10" t="n">
        <v>0.02997605293133451</v>
      </c>
    </row>
    <row r="117">
      <c r="A117" s="1" t="inlineStr">
        <is>
          <t>TXV_BBANDS_middleband</t>
        </is>
      </c>
      <c r="B117" s="6" t="n">
        <v>40</v>
      </c>
      <c r="C117" s="7" t="n">
        <v>7.698525732322261e-05</v>
      </c>
      <c r="D117" s="10" t="n">
        <v>0.02031326261410161</v>
      </c>
      <c r="E117" s="10" t="n">
        <v>0.03699995015665199</v>
      </c>
      <c r="F117" s="10" t="n">
        <v>0.03663412666514903</v>
      </c>
      <c r="G117" s="10" t="n">
        <v>0.03346808478520165</v>
      </c>
      <c r="H117" s="10" t="n">
        <v>0.04125175626254333</v>
      </c>
      <c r="I117" s="10" t="n">
        <v>0.03756125283042286</v>
      </c>
      <c r="J117" s="10" t="n">
        <v>0.0371812548315478</v>
      </c>
      <c r="K117" s="10" t="n">
        <v>0.04066390750109872</v>
      </c>
      <c r="L117" s="10" t="n">
        <v>0.04147882393843914</v>
      </c>
      <c r="M117" s="10" t="n">
        <v>0.0402032725012072</v>
      </c>
      <c r="N117" s="10" t="n">
        <v>0.0351359059240274</v>
      </c>
      <c r="O117" s="10" t="n">
        <v>0.0359889176677561</v>
      </c>
      <c r="P117" s="10" t="n">
        <v>0.04146700362608537</v>
      </c>
      <c r="Q117" s="10" t="n">
        <v>-0.01307667432749505</v>
      </c>
      <c r="R117" s="10" t="n">
        <v>0.0002961852631575914</v>
      </c>
      <c r="S117" s="10" t="n">
        <v>0.00235354023690754</v>
      </c>
      <c r="T117" s="10" t="n">
        <v>0.0007293424674176376</v>
      </c>
      <c r="U117" s="10" t="n">
        <v>0.007381255176281455</v>
      </c>
      <c r="V117" s="10" t="n">
        <v>0.007432160427540453</v>
      </c>
      <c r="W117" s="10" t="n">
        <v>0.01250173528264931</v>
      </c>
      <c r="X117" s="10" t="n">
        <v>0.01925863626815521</v>
      </c>
      <c r="Y117" s="10" t="n">
        <v>0.02437870276167525</v>
      </c>
      <c r="Z117" s="10" t="n">
        <v>0.02799203155704941</v>
      </c>
      <c r="AA117" s="10" t="n">
        <v>0.02512530065372354</v>
      </c>
      <c r="AB117" s="10" t="n">
        <v>0.0275588427687316</v>
      </c>
      <c r="AC117" s="10" t="n">
        <v>0.03431733741178387</v>
      </c>
    </row>
    <row r="118">
      <c r="A118" s="1" t="inlineStr">
        <is>
          <t>TXV_BBANDS_middleband</t>
        </is>
      </c>
      <c r="B118" s="6" t="n">
        <v>60</v>
      </c>
      <c r="C118" s="7" t="n">
        <v>0.0001155902326253432</v>
      </c>
      <c r="D118" s="10" t="n">
        <v>-0.00298342125031199</v>
      </c>
      <c r="E118" s="10" t="n">
        <v>0.03567632441601784</v>
      </c>
      <c r="F118" s="10" t="n">
        <v>0.05440055972725753</v>
      </c>
      <c r="G118" s="10" t="n">
        <v>0.04848419630067635</v>
      </c>
      <c r="H118" s="10" t="n">
        <v>0.05329651426439952</v>
      </c>
      <c r="I118" s="10" t="n">
        <v>0.03596081621321733</v>
      </c>
      <c r="J118" s="10" t="n">
        <v>0.03629763631501112</v>
      </c>
      <c r="K118" s="10" t="n">
        <v>0.03753201017689817</v>
      </c>
      <c r="L118" s="10" t="n">
        <v>0.04261215591504165</v>
      </c>
      <c r="M118" s="10" t="n">
        <v>0.04366713235973724</v>
      </c>
      <c r="N118" s="10" t="n">
        <v>0.03971889010987618</v>
      </c>
      <c r="O118" s="10" t="n">
        <v>0.04105992993437863</v>
      </c>
      <c r="P118" s="10" t="n">
        <v>0.04913417260079748</v>
      </c>
      <c r="Q118" s="10" t="n">
        <v>-0.03778699193361023</v>
      </c>
      <c r="R118" s="10" t="n">
        <v>0.001421157672943098</v>
      </c>
      <c r="S118" s="10" t="n">
        <v>0.0148427355734534</v>
      </c>
      <c r="T118" s="10" t="n">
        <v>0.01500594934674387</v>
      </c>
      <c r="U118" s="10" t="n">
        <v>0.02171380217022826</v>
      </c>
      <c r="V118" s="10" t="n">
        <v>0.01014764360427471</v>
      </c>
      <c r="W118" s="10" t="n">
        <v>0.01517103990934599</v>
      </c>
      <c r="X118" s="10" t="n">
        <v>0.01939988489900232</v>
      </c>
      <c r="Y118" s="10" t="n">
        <v>0.02762792656995709</v>
      </c>
      <c r="Z118" s="10" t="n">
        <v>0.0323702356597431</v>
      </c>
      <c r="AA118" s="10" t="n">
        <v>0.03098753970459405</v>
      </c>
      <c r="AB118" s="10" t="n">
        <v>0.03370557370663254</v>
      </c>
      <c r="AC118" s="10" t="n">
        <v>0.0428894941578662</v>
      </c>
    </row>
    <row r="119">
      <c r="A119" s="1" t="inlineStr">
        <is>
          <t>TXV_BBANDS_middleband</t>
        </is>
      </c>
      <c r="B119" s="6" t="n">
        <v>120</v>
      </c>
      <c r="C119" s="7" t="n">
        <v>0.0002305076931942604</v>
      </c>
      <c r="D119" s="10" t="n">
        <v>-0.02889929988920747</v>
      </c>
      <c r="E119" s="10" t="n">
        <v>0.02527177123690657</v>
      </c>
      <c r="F119" s="10" t="n">
        <v>0.05690909941441779</v>
      </c>
      <c r="G119" s="10" t="n">
        <v>0.06205500946786851</v>
      </c>
      <c r="H119" s="10" t="n">
        <v>0.07660218838375223</v>
      </c>
      <c r="I119" s="10" t="n">
        <v>0.04159086905556529</v>
      </c>
      <c r="J119" s="10" t="n">
        <v>0.04075703968015009</v>
      </c>
      <c r="K119" s="10" t="n">
        <v>0.04890028446886047</v>
      </c>
      <c r="L119" s="10" t="n">
        <v>0.05447872668160136</v>
      </c>
      <c r="M119" s="10" t="n">
        <v>0.05123441041483345</v>
      </c>
      <c r="N119" s="10" t="n">
        <v>0.04982881012573557</v>
      </c>
      <c r="O119" s="10" t="n">
        <v>0.05280233316260959</v>
      </c>
      <c r="P119" s="10" t="n">
        <v>0.0650893885801801</v>
      </c>
      <c r="Q119" s="10" t="n">
        <v>-0.05297378304732769</v>
      </c>
      <c r="R119" s="10" t="n">
        <v>0.002600105580842464</v>
      </c>
      <c r="S119" s="10" t="n">
        <v>0.02864350214562238</v>
      </c>
      <c r="T119" s="10" t="n">
        <v>0.03653682655865739</v>
      </c>
      <c r="U119" s="10" t="n">
        <v>0.04919912256471681</v>
      </c>
      <c r="V119" s="10" t="n">
        <v>0.02272050806487632</v>
      </c>
      <c r="W119" s="10" t="n">
        <v>0.02447189711058437</v>
      </c>
      <c r="X119" s="10" t="n">
        <v>0.03444579760452367</v>
      </c>
      <c r="Y119" s="10" t="n">
        <v>0.04157865076280317</v>
      </c>
      <c r="Z119" s="10" t="n">
        <v>0.04302700112489331</v>
      </c>
      <c r="AA119" s="10" t="n">
        <v>0.04294921116499728</v>
      </c>
      <c r="AB119" s="10" t="n">
        <v>0.04779405743694454</v>
      </c>
      <c r="AC119" s="10" t="n">
        <v>0.06039033993648321</v>
      </c>
    </row>
    <row r="120">
      <c r="A120" s="1" t="inlineStr">
        <is>
          <t>TXV_BBANDS_middleband</t>
        </is>
      </c>
      <c r="B120" s="6" t="n">
        <v>180</v>
      </c>
      <c r="C120" s="7" t="n">
        <v>0.0003467706978760295</v>
      </c>
      <c r="D120" s="10" t="n">
        <v>-0.04817040144949346</v>
      </c>
      <c r="E120" s="10" t="n">
        <v>0.02823821302909172</v>
      </c>
      <c r="F120" s="10" t="n">
        <v>0.06285578560321609</v>
      </c>
      <c r="G120" s="10" t="n">
        <v>0.06646677449227988</v>
      </c>
      <c r="H120" s="10" t="n">
        <v>0.0780421610681068</v>
      </c>
      <c r="I120" s="10" t="n">
        <v>0.06435067285563559</v>
      </c>
      <c r="J120" s="10" t="n">
        <v>0.05701907156525149</v>
      </c>
      <c r="K120" s="10" t="n">
        <v>0.04795489050747132</v>
      </c>
      <c r="L120" s="10" t="n">
        <v>0.06694935680982241</v>
      </c>
      <c r="M120" s="10" t="n">
        <v>0.06324611561920618</v>
      </c>
      <c r="N120" s="10" t="n">
        <v>0.05141168247780033</v>
      </c>
      <c r="O120" s="10" t="n">
        <v>0.06381328588267716</v>
      </c>
      <c r="P120" s="10" t="n">
        <v>0.07649662951978045</v>
      </c>
      <c r="Q120" s="10" t="n">
        <v>-0.06194413798912013</v>
      </c>
      <c r="R120" s="10" t="n">
        <v>0.01570677624019008</v>
      </c>
      <c r="S120" s="10" t="n">
        <v>0.04465259432268901</v>
      </c>
      <c r="T120" s="10" t="n">
        <v>0.0459329523069936</v>
      </c>
      <c r="U120" s="10" t="n">
        <v>0.05794244519900429</v>
      </c>
      <c r="V120" s="10" t="n">
        <v>0.04764258077624921</v>
      </c>
      <c r="W120" s="10" t="n">
        <v>0.04405881590342661</v>
      </c>
      <c r="X120" s="10" t="n">
        <v>0.03656386878061173</v>
      </c>
      <c r="Y120" s="10" t="n">
        <v>0.05687322127851746</v>
      </c>
      <c r="Z120" s="10" t="n">
        <v>0.05545847894297395</v>
      </c>
      <c r="AA120" s="10" t="n">
        <v>0.04741151341006596</v>
      </c>
      <c r="AB120" s="10" t="n">
        <v>0.05982177789295502</v>
      </c>
      <c r="AC120" s="10" t="n">
        <v>0.07339425983437324</v>
      </c>
    </row>
    <row r="121">
      <c r="A121" s="1" t="inlineStr">
        <is>
          <t>TXV_BBANDS_middleband</t>
        </is>
      </c>
      <c r="B121" s="6" t="n">
        <v>300</v>
      </c>
      <c r="C121" s="7" t="n">
        <v>0.0005779511631267157</v>
      </c>
      <c r="D121" s="10" t="n">
        <v>-0.04487298016214892</v>
      </c>
      <c r="E121" s="10" t="n">
        <v>0.05275715018519754</v>
      </c>
      <c r="F121" s="10" t="n">
        <v>0.09831708003988875</v>
      </c>
      <c r="G121" s="10" t="n">
        <v>0.1060366910733836</v>
      </c>
      <c r="H121" s="10" t="n">
        <v>0.1218042955509284</v>
      </c>
      <c r="I121" s="10" t="n">
        <v>0.1075915222923824</v>
      </c>
      <c r="J121" s="10" t="n">
        <v>0.09072600342008713</v>
      </c>
      <c r="K121" s="10" t="n">
        <v>0.08717559335936603</v>
      </c>
      <c r="L121" s="10" t="n">
        <v>0.04316496046852793</v>
      </c>
      <c r="M121" s="10" t="n">
        <v>0.04860122577879265</v>
      </c>
      <c r="N121" s="10" t="n">
        <v>0.05926394404988624</v>
      </c>
      <c r="O121" s="10" t="n">
        <v>0.0708526890614796</v>
      </c>
      <c r="P121" s="10" t="n">
        <v>0.09239110422339485</v>
      </c>
      <c r="Q121" s="10" t="n">
        <v>-0.05894452929228226</v>
      </c>
      <c r="R121" s="10" t="n">
        <v>0.05090440624084316</v>
      </c>
      <c r="S121" s="10" t="n">
        <v>0.08268246517670717</v>
      </c>
      <c r="T121" s="10" t="n">
        <v>0.09003367185002635</v>
      </c>
      <c r="U121" s="10" t="n">
        <v>0.1018582354299897</v>
      </c>
      <c r="V121" s="10" t="n">
        <v>0.09205188713126744</v>
      </c>
      <c r="W121" s="10" t="n">
        <v>0.07673249130948363</v>
      </c>
      <c r="X121" s="10" t="n">
        <v>0.07570850328911503</v>
      </c>
      <c r="Y121" s="10" t="n">
        <v>0.03464112346455741</v>
      </c>
      <c r="Z121" s="10" t="n">
        <v>0.04322607223760424</v>
      </c>
      <c r="AA121" s="10" t="n">
        <v>0.05584805280990226</v>
      </c>
      <c r="AB121" s="10" t="n">
        <v>0.06789924826688967</v>
      </c>
      <c r="AC121" s="10" t="n">
        <v>0.08967004171230047</v>
      </c>
    </row>
    <row r="122">
      <c r="A122" s="1" t="inlineStr">
        <is>
          <t>TXV_BBANDS_middleband</t>
        </is>
      </c>
      <c r="B122" s="6" t="n">
        <v>600</v>
      </c>
      <c r="C122" s="7" t="n">
        <v>0.001139276559384791</v>
      </c>
      <c r="D122" s="10" t="n">
        <v>-0.03429014898748793</v>
      </c>
      <c r="E122" s="10" t="n">
        <v>0.0605304908229093</v>
      </c>
      <c r="F122" s="10" t="n">
        <v>0.1008660597047455</v>
      </c>
      <c r="G122" s="10" t="n">
        <v>0.1126409025197281</v>
      </c>
      <c r="H122" s="10" t="n">
        <v>0.1386211137459772</v>
      </c>
      <c r="I122" s="10" t="n">
        <v>0.1293212138143997</v>
      </c>
      <c r="J122" s="10" t="n">
        <v>0.1058908146195794</v>
      </c>
      <c r="K122" s="10" t="n">
        <v>0.105536811957522</v>
      </c>
      <c r="L122" s="10" t="n">
        <v>0.06911544001952556</v>
      </c>
      <c r="M122" s="10" t="n">
        <v>0.07441830181110437</v>
      </c>
      <c r="N122" s="10" t="n">
        <v>0.09351515668865042</v>
      </c>
      <c r="O122" s="10" t="n">
        <v>0.09338022245834469</v>
      </c>
      <c r="P122" s="10" t="n">
        <v>0.1194419844042513</v>
      </c>
      <c r="Q122" s="10" t="n">
        <v>-0.04886128567935161</v>
      </c>
      <c r="R122" s="10" t="n">
        <v>0.06185880720714727</v>
      </c>
      <c r="S122" s="10" t="n">
        <v>0.0862211384622087</v>
      </c>
      <c r="T122" s="10" t="n">
        <v>0.09671005554450265</v>
      </c>
      <c r="U122" s="10" t="n">
        <v>0.1197445481227269</v>
      </c>
      <c r="V122" s="10" t="n">
        <v>0.1176993171608011</v>
      </c>
      <c r="W122" s="10" t="n">
        <v>0.09383304859460126</v>
      </c>
      <c r="X122" s="10" t="n">
        <v>0.09585418090326794</v>
      </c>
      <c r="Y122" s="10" t="n">
        <v>0.06163049312808697</v>
      </c>
      <c r="Z122" s="10" t="n">
        <v>0.07135190670772187</v>
      </c>
      <c r="AA122" s="10" t="n">
        <v>0.09029967959051856</v>
      </c>
      <c r="AB122" s="10" t="n">
        <v>0.09101761715680282</v>
      </c>
      <c r="AC122" s="10" t="n">
        <v>0.116814998565354</v>
      </c>
    </row>
    <row r="123">
      <c r="A123" s="3" t="inlineStr">
        <is>
          <t>TXV_BBANDS_upperband</t>
        </is>
      </c>
      <c r="B123" s="4" t="n">
        <v>1</v>
      </c>
      <c r="C123" s="5" t="n">
        <v>9.632725837451124e-07</v>
      </c>
      <c r="D123" s="9" t="n">
        <v>0.2228259220923679</v>
      </c>
      <c r="E123" s="9" t="n">
        <v>0.1636634186098955</v>
      </c>
      <c r="F123" s="9" t="n">
        <v>0.1179147531150649</v>
      </c>
      <c r="G123" s="9" t="n">
        <v>0.09898809355846355</v>
      </c>
      <c r="H123" s="9" t="n">
        <v>0.07319821006464157</v>
      </c>
      <c r="I123" s="9" t="n">
        <v>0.05440280865936914</v>
      </c>
      <c r="J123" s="9" t="n">
        <v>0.03996518002221469</v>
      </c>
      <c r="K123" s="9" t="n">
        <v>0.03434123115380461</v>
      </c>
      <c r="L123" s="9" t="n">
        <v>0.02679767814210555</v>
      </c>
      <c r="M123" s="9" t="n">
        <v>0.02012382130328249</v>
      </c>
      <c r="N123" s="9" t="n">
        <v>0.01739002923005315</v>
      </c>
      <c r="O123" s="9" t="n">
        <v>0.01548822035092489</v>
      </c>
      <c r="P123" s="9" t="n">
        <v>0.01492343710984533</v>
      </c>
      <c r="Q123" s="9" t="n">
        <v>-0.00967435256256001</v>
      </c>
      <c r="R123" s="9" t="n">
        <v>-0.01197162765663884</v>
      </c>
      <c r="S123" s="9" t="n">
        <v>-0.01008482332000093</v>
      </c>
      <c r="T123" s="9" t="n">
        <v>-0.007620276900158998</v>
      </c>
      <c r="U123" s="9" t="n">
        <v>-0.005369788319817567</v>
      </c>
      <c r="V123" s="9" t="n">
        <v>-0.003669052462287247</v>
      </c>
      <c r="W123" s="9" t="n">
        <v>-0.002362863690846582</v>
      </c>
      <c r="X123" s="9" t="n">
        <v>-0.000856854999431826</v>
      </c>
      <c r="Y123" s="9" t="n">
        <v>-0.001027849882231325</v>
      </c>
      <c r="Z123" s="9" t="n">
        <v>-0.0002958763503984951</v>
      </c>
      <c r="AA123" s="9" t="n">
        <v>0.000392869913242762</v>
      </c>
      <c r="AB123" s="9" t="n">
        <v>0.0005343033716753712</v>
      </c>
      <c r="AC123" s="9" t="n">
        <v>0.00236509837996991</v>
      </c>
    </row>
    <row r="124">
      <c r="A124" s="1" t="inlineStr">
        <is>
          <t>TXV_BBANDS_upperband</t>
        </is>
      </c>
      <c r="B124" s="6" t="n">
        <v>5</v>
      </c>
      <c r="C124" s="7" t="n">
        <v>9.632519385445263e-06</v>
      </c>
      <c r="D124" s="10" t="n">
        <v>0.07294431420899578</v>
      </c>
      <c r="E124" s="10" t="n">
        <v>0.04964551419901579</v>
      </c>
      <c r="F124" s="10" t="n">
        <v>0.03655527058208155</v>
      </c>
      <c r="G124" s="10" t="n">
        <v>0.03422137763516883</v>
      </c>
      <c r="H124" s="10" t="n">
        <v>0.03177000189128701</v>
      </c>
      <c r="I124" s="10" t="n">
        <v>0.02658835101025216</v>
      </c>
      <c r="J124" s="10" t="n">
        <v>0.02338363331791839</v>
      </c>
      <c r="K124" s="10" t="n">
        <v>0.02315440263959959</v>
      </c>
      <c r="L124" s="10" t="n">
        <v>0.02139964690224236</v>
      </c>
      <c r="M124" s="10" t="n">
        <v>0.02269917463977015</v>
      </c>
      <c r="N124" s="10" t="n">
        <v>0.02396327694124102</v>
      </c>
      <c r="O124" s="10" t="n">
        <v>0.0246474838595384</v>
      </c>
      <c r="P124" s="10" t="n">
        <v>0.0281711788094592</v>
      </c>
      <c r="Q124" s="10" t="n">
        <v>-0.008781569229717527</v>
      </c>
      <c r="R124" s="10" t="n">
        <v>-0.01154866341976914</v>
      </c>
      <c r="S124" s="10" t="n">
        <v>-0.00883075541255101</v>
      </c>
      <c r="T124" s="10" t="n">
        <v>-0.006047676229013486</v>
      </c>
      <c r="U124" s="10" t="n">
        <v>-0.003508590136046126</v>
      </c>
      <c r="V124" s="10" t="n">
        <v>-0.003409673996695093</v>
      </c>
      <c r="W124" s="10" t="n">
        <v>0.0005460101292074299</v>
      </c>
      <c r="X124" s="10" t="n">
        <v>0.003344499369099089</v>
      </c>
      <c r="Y124" s="10" t="n">
        <v>0.005819293304328346</v>
      </c>
      <c r="Z124" s="10" t="n">
        <v>0.01146287918231618</v>
      </c>
      <c r="AA124" s="10" t="n">
        <v>0.01466138681616741</v>
      </c>
      <c r="AB124" s="10" t="n">
        <v>0.01647252613457852</v>
      </c>
      <c r="AC124" s="10" t="n">
        <v>0.02127887368348115</v>
      </c>
    </row>
    <row r="125">
      <c r="A125" s="1" t="inlineStr">
        <is>
          <t>TXV_BBANDS_upperband</t>
        </is>
      </c>
      <c r="B125" s="6" t="n">
        <v>10</v>
      </c>
      <c r="C125" s="7" t="n">
        <v>1.926503877089053e-05</v>
      </c>
      <c r="D125" s="10" t="n">
        <v>0.0480525881334524</v>
      </c>
      <c r="E125" s="10" t="n">
        <v>0.03719394425422078</v>
      </c>
      <c r="F125" s="10" t="n">
        <v>0.03076519593435661</v>
      </c>
      <c r="G125" s="10" t="n">
        <v>0.03003767525912367</v>
      </c>
      <c r="H125" s="10" t="n">
        <v>0.03049842333357368</v>
      </c>
      <c r="I125" s="10" t="n">
        <v>0.02560850364449823</v>
      </c>
      <c r="J125" s="10" t="n">
        <v>0.0260182085988744</v>
      </c>
      <c r="K125" s="10" t="n">
        <v>0.0259787261372368</v>
      </c>
      <c r="L125" s="10" t="n">
        <v>0.02530436531419289</v>
      </c>
      <c r="M125" s="10" t="n">
        <v>0.02541549478788542</v>
      </c>
      <c r="N125" s="10" t="n">
        <v>0.02877987336474598</v>
      </c>
      <c r="O125" s="10" t="n">
        <v>0.02873860827618374</v>
      </c>
      <c r="P125" s="10" t="n">
        <v>0.03419768882584655</v>
      </c>
      <c r="Q125" s="10" t="n">
        <v>-0.008462312355636143</v>
      </c>
      <c r="R125" s="10" t="n">
        <v>-0.007953793037407064</v>
      </c>
      <c r="S125" s="10" t="n">
        <v>-0.006316351114976521</v>
      </c>
      <c r="T125" s="10" t="n">
        <v>-0.004485865517663992</v>
      </c>
      <c r="U125" s="10" t="n">
        <v>-0.002240201575220962</v>
      </c>
      <c r="V125" s="10" t="n">
        <v>-0.002660044994697793</v>
      </c>
      <c r="W125" s="10" t="n">
        <v>0.003766461668361879</v>
      </c>
      <c r="X125" s="10" t="n">
        <v>0.006583541028124262</v>
      </c>
      <c r="Y125" s="10" t="n">
        <v>0.01024912803501379</v>
      </c>
      <c r="Z125" s="10" t="n">
        <v>0.01465437262040246</v>
      </c>
      <c r="AA125" s="10" t="n">
        <v>0.01973422578687468</v>
      </c>
      <c r="AB125" s="10" t="n">
        <v>0.02091275429488304</v>
      </c>
      <c r="AC125" s="10" t="n">
        <v>0.0276006793392082</v>
      </c>
    </row>
    <row r="126">
      <c r="A126" s="1" t="inlineStr">
        <is>
          <t>TXV_BBANDS_upperband</t>
        </is>
      </c>
      <c r="B126" s="6" t="n">
        <v>20</v>
      </c>
      <c r="C126" s="7" t="n">
        <v>3.853007754178105e-05</v>
      </c>
      <c r="D126" s="10" t="n">
        <v>0.03600488263574939</v>
      </c>
      <c r="E126" s="10" t="n">
        <v>0.03794586258690653</v>
      </c>
      <c r="F126" s="10" t="n">
        <v>0.03583821317078953</v>
      </c>
      <c r="G126" s="10" t="n">
        <v>0.03003394490271662</v>
      </c>
      <c r="H126" s="10" t="n">
        <v>0.03347668243942917</v>
      </c>
      <c r="I126" s="10" t="n">
        <v>0.03054784011621046</v>
      </c>
      <c r="J126" s="10" t="n">
        <v>0.03481459647205572</v>
      </c>
      <c r="K126" s="10" t="n">
        <v>0.03228197631250882</v>
      </c>
      <c r="L126" s="10" t="n">
        <v>0.03216727498333537</v>
      </c>
      <c r="M126" s="10" t="n">
        <v>0.0333997223364698</v>
      </c>
      <c r="N126" s="10" t="n">
        <v>0.03550392797348656</v>
      </c>
      <c r="O126" s="10" t="n">
        <v>0.03645693264839191</v>
      </c>
      <c r="P126" s="10" t="n">
        <v>0.0421212871010043</v>
      </c>
      <c r="Q126" s="10" t="n">
        <v>-0.003984186170938605</v>
      </c>
      <c r="R126" s="10" t="n">
        <v>0.001849119477465907</v>
      </c>
      <c r="S126" s="10" t="n">
        <v>0.004796603730957526</v>
      </c>
      <c r="T126" s="10" t="n">
        <v>0.00042641313955423</v>
      </c>
      <c r="U126" s="10" t="n">
        <v>0.003470384027520826</v>
      </c>
      <c r="V126" s="10" t="n">
        <v>0.004878609538229781</v>
      </c>
      <c r="W126" s="10" t="n">
        <v>0.01365091015799441</v>
      </c>
      <c r="X126" s="10" t="n">
        <v>0.01429683157355839</v>
      </c>
      <c r="Y126" s="10" t="n">
        <v>0.01793749853463369</v>
      </c>
      <c r="Z126" s="10" t="n">
        <v>0.02306513323178826</v>
      </c>
      <c r="AA126" s="10" t="n">
        <v>0.0268985621823313</v>
      </c>
      <c r="AB126" s="10" t="n">
        <v>0.02907898183618928</v>
      </c>
      <c r="AC126" s="10" t="n">
        <v>0.03604585882530802</v>
      </c>
    </row>
    <row r="127">
      <c r="A127" s="1" t="inlineStr">
        <is>
          <t>TXV_BBANDS_upperband</t>
        </is>
      </c>
      <c r="B127" s="6" t="n">
        <v>30</v>
      </c>
      <c r="C127" s="7" t="n">
        <v>5.779511631267158e-05</v>
      </c>
      <c r="D127" s="10" t="n">
        <v>0.0201715877629348</v>
      </c>
      <c r="E127" s="10" t="n">
        <v>0.02782928624120242</v>
      </c>
      <c r="F127" s="10" t="n">
        <v>0.0261842267032403</v>
      </c>
      <c r="G127" s="10" t="n">
        <v>0.02798683397273725</v>
      </c>
      <c r="H127" s="10" t="n">
        <v>0.03452498563915096</v>
      </c>
      <c r="I127" s="10" t="n">
        <v>0.0362837090616597</v>
      </c>
      <c r="J127" s="10" t="n">
        <v>0.03922871980977789</v>
      </c>
      <c r="K127" s="10" t="n">
        <v>0.03556906373296397</v>
      </c>
      <c r="L127" s="10" t="n">
        <v>0.03759751538577805</v>
      </c>
      <c r="M127" s="10" t="n">
        <v>0.03998723820096375</v>
      </c>
      <c r="N127" s="10" t="n">
        <v>0.04075154978004259</v>
      </c>
      <c r="O127" s="10" t="n">
        <v>0.04083229006208466</v>
      </c>
      <c r="P127" s="10" t="n">
        <v>0.04731840131625263</v>
      </c>
      <c r="Q127" s="10" t="n">
        <v>-0.01556102597388799</v>
      </c>
      <c r="R127" s="10" t="n">
        <v>-0.004598836759730396</v>
      </c>
      <c r="S127" s="10" t="n">
        <v>-0.003785690378374246</v>
      </c>
      <c r="T127" s="10" t="n">
        <v>0.0003028365924100802</v>
      </c>
      <c r="U127" s="10" t="n">
        <v>0.007329597438129579</v>
      </c>
      <c r="V127" s="10" t="n">
        <v>0.01191998147564673</v>
      </c>
      <c r="W127" s="10" t="n">
        <v>0.01915773658013681</v>
      </c>
      <c r="X127" s="10" t="n">
        <v>0.01813612547087594</v>
      </c>
      <c r="Y127" s="10" t="n">
        <v>0.02390573815589621</v>
      </c>
      <c r="Z127" s="10" t="n">
        <v>0.03002039085347739</v>
      </c>
      <c r="AA127" s="10" t="n">
        <v>0.03263575691982055</v>
      </c>
      <c r="AB127" s="10" t="n">
        <v>0.03386088169552411</v>
      </c>
      <c r="AC127" s="10" t="n">
        <v>0.04148856520563241</v>
      </c>
    </row>
    <row r="128">
      <c r="A128" s="1" t="inlineStr">
        <is>
          <t>TXV_BBANDS_upperband</t>
        </is>
      </c>
      <c r="B128" s="6" t="n">
        <v>40</v>
      </c>
      <c r="C128" s="7" t="n">
        <v>7.698525732322261e-05</v>
      </c>
      <c r="D128" s="10" t="n">
        <v>0.02178400117316721</v>
      </c>
      <c r="E128" s="10" t="n">
        <v>0.03030035209907122</v>
      </c>
      <c r="F128" s="10" t="n">
        <v>0.02991784553928984</v>
      </c>
      <c r="G128" s="10" t="n">
        <v>0.0280058495530313</v>
      </c>
      <c r="H128" s="10" t="n">
        <v>0.03658350777555948</v>
      </c>
      <c r="I128" s="10" t="n">
        <v>0.0360973644071391</v>
      </c>
      <c r="J128" s="10" t="n">
        <v>0.03370393421699028</v>
      </c>
      <c r="K128" s="10" t="n">
        <v>0.03362403117154172</v>
      </c>
      <c r="L128" s="10" t="n">
        <v>0.03862855156047828</v>
      </c>
      <c r="M128" s="10" t="n">
        <v>0.04129131643500018</v>
      </c>
      <c r="N128" s="10" t="n">
        <v>0.0409273188085747</v>
      </c>
      <c r="O128" s="10" t="n">
        <v>0.04132717882110699</v>
      </c>
      <c r="P128" s="10" t="n">
        <v>0.04755291009277295</v>
      </c>
      <c r="Q128" s="10" t="n">
        <v>-0.00210722016047997</v>
      </c>
      <c r="R128" s="10" t="n">
        <v>0.004192835620558854</v>
      </c>
      <c r="S128" s="10" t="n">
        <v>0.005234332415404578</v>
      </c>
      <c r="T128" s="10" t="n">
        <v>0.003903487288831092</v>
      </c>
      <c r="U128" s="10" t="n">
        <v>0.0107812151254424</v>
      </c>
      <c r="V128" s="10" t="n">
        <v>0.01401422603910279</v>
      </c>
      <c r="W128" s="10" t="n">
        <v>0.01660305884457441</v>
      </c>
      <c r="X128" s="10" t="n">
        <v>0.01807245309775812</v>
      </c>
      <c r="Y128" s="10" t="n">
        <v>0.02640037252725802</v>
      </c>
      <c r="Z128" s="10" t="n">
        <v>0.03238069859336512</v>
      </c>
      <c r="AA128" s="10" t="n">
        <v>0.0336093830943488</v>
      </c>
      <c r="AB128" s="10" t="n">
        <v>0.03511436652354218</v>
      </c>
      <c r="AC128" s="10" t="n">
        <v>0.04246661939327656</v>
      </c>
    </row>
    <row r="129">
      <c r="A129" s="1" t="inlineStr">
        <is>
          <t>TXV_BBANDS_upperband</t>
        </is>
      </c>
      <c r="B129" s="6" t="n">
        <v>60</v>
      </c>
      <c r="C129" s="7" t="n">
        <v>0.0001155902326253432</v>
      </c>
      <c r="D129" s="10" t="n">
        <v>-0.002170998216587139</v>
      </c>
      <c r="E129" s="10" t="n">
        <v>0.0256178631216006</v>
      </c>
      <c r="F129" s="10" t="n">
        <v>0.03787885986369979</v>
      </c>
      <c r="G129" s="10" t="n">
        <v>0.03473602856014892</v>
      </c>
      <c r="H129" s="10" t="n">
        <v>0.04271702543751864</v>
      </c>
      <c r="I129" s="10" t="n">
        <v>0.02918459736215782</v>
      </c>
      <c r="J129" s="10" t="n">
        <v>0.0283755025156553</v>
      </c>
      <c r="K129" s="10" t="n">
        <v>0.03010255703176091</v>
      </c>
      <c r="L129" s="10" t="n">
        <v>0.04067637954233542</v>
      </c>
      <c r="M129" s="10" t="n">
        <v>0.04729444113309661</v>
      </c>
      <c r="N129" s="10" t="n">
        <v>0.04471828022005642</v>
      </c>
      <c r="O129" s="10" t="n">
        <v>0.04460023432951155</v>
      </c>
      <c r="P129" s="10" t="n">
        <v>0.05687378354460582</v>
      </c>
      <c r="Q129" s="10" t="n">
        <v>-0.02950000159328037</v>
      </c>
      <c r="R129" s="10" t="n">
        <v>-0.0001637427930656489</v>
      </c>
      <c r="S129" s="10" t="n">
        <v>0.007548415903859306</v>
      </c>
      <c r="T129" s="10" t="n">
        <v>0.009582492135281055</v>
      </c>
      <c r="U129" s="10" t="n">
        <v>0.01771003290788457</v>
      </c>
      <c r="V129" s="10" t="n">
        <v>0.009972303224579863</v>
      </c>
      <c r="W129" s="10" t="n">
        <v>0.01268786645408434</v>
      </c>
      <c r="X129" s="10" t="n">
        <v>0.01659277424518313</v>
      </c>
      <c r="Y129" s="10" t="n">
        <v>0.02925094997325021</v>
      </c>
      <c r="Z129" s="10" t="n">
        <v>0.03897689834943775</v>
      </c>
      <c r="AA129" s="10" t="n">
        <v>0.03788151802352557</v>
      </c>
      <c r="AB129" s="10" t="n">
        <v>0.03912117066576851</v>
      </c>
      <c r="AC129" s="10" t="n">
        <v>0.05221579152077029</v>
      </c>
    </row>
    <row r="130">
      <c r="A130" s="1" t="inlineStr">
        <is>
          <t>TXV_BBANDS_upperband</t>
        </is>
      </c>
      <c r="B130" s="6" t="n">
        <v>120</v>
      </c>
      <c r="C130" s="7" t="n">
        <v>0.0002305076931942604</v>
      </c>
      <c r="D130" s="10" t="n">
        <v>-0.0217005490759977</v>
      </c>
      <c r="E130" s="10" t="n">
        <v>0.01571892282839401</v>
      </c>
      <c r="F130" s="10" t="n">
        <v>0.0386428348198341</v>
      </c>
      <c r="G130" s="10" t="n">
        <v>0.04594883221288287</v>
      </c>
      <c r="H130" s="10" t="n">
        <v>0.06284000556797095</v>
      </c>
      <c r="I130" s="10" t="n">
        <v>0.03722765996300322</v>
      </c>
      <c r="J130" s="10" t="n">
        <v>0.0353586731007474</v>
      </c>
      <c r="K130" s="10" t="n">
        <v>0.04012927475345957</v>
      </c>
      <c r="L130" s="10" t="n">
        <v>0.04952807905236215</v>
      </c>
      <c r="M130" s="10" t="n">
        <v>0.05445916809837771</v>
      </c>
      <c r="N130" s="10" t="n">
        <v>0.0523429731503583</v>
      </c>
      <c r="O130" s="10" t="n">
        <v>0.05472690476314897</v>
      </c>
      <c r="P130" s="10" t="n">
        <v>0.07247878523915435</v>
      </c>
      <c r="Q130" s="10" t="n">
        <v>-0.04147409930233532</v>
      </c>
      <c r="R130" s="10" t="n">
        <v>-0.001747626297651624</v>
      </c>
      <c r="S130" s="10" t="n">
        <v>0.01792307920073106</v>
      </c>
      <c r="T130" s="10" t="n">
        <v>0.02780277322865965</v>
      </c>
      <c r="U130" s="10" t="n">
        <v>0.04094457631856147</v>
      </c>
      <c r="V130" s="10" t="n">
        <v>0.02297531789097778</v>
      </c>
      <c r="W130" s="10" t="n">
        <v>0.02271850853880827</v>
      </c>
      <c r="X130" s="10" t="n">
        <v>0.02907463601984771</v>
      </c>
      <c r="Y130" s="10" t="n">
        <v>0.04007192167564527</v>
      </c>
      <c r="Z130" s="10" t="n">
        <v>0.04804494896146898</v>
      </c>
      <c r="AA130" s="10" t="n">
        <v>0.04714387005632346</v>
      </c>
      <c r="AB130" s="10" t="n">
        <v>0.05080915285444467</v>
      </c>
      <c r="AC130" s="10" t="n">
        <v>0.0688428611543821</v>
      </c>
    </row>
    <row r="131">
      <c r="A131" s="1" t="inlineStr">
        <is>
          <t>TXV_BBANDS_upperband</t>
        </is>
      </c>
      <c r="B131" s="6" t="n">
        <v>180</v>
      </c>
      <c r="C131" s="7" t="n">
        <v>0.0003467706978760295</v>
      </c>
      <c r="D131" s="10" t="n">
        <v>-0.04360865628135824</v>
      </c>
      <c r="E131" s="10" t="n">
        <v>0.0168857152440084</v>
      </c>
      <c r="F131" s="10" t="n">
        <v>0.04812672357337037</v>
      </c>
      <c r="G131" s="10" t="n">
        <v>0.05535855241106524</v>
      </c>
      <c r="H131" s="10" t="n">
        <v>0.07183988814436204</v>
      </c>
      <c r="I131" s="10" t="n">
        <v>0.0585458616210029</v>
      </c>
      <c r="J131" s="10" t="n">
        <v>0.04699254688863239</v>
      </c>
      <c r="K131" s="10" t="n">
        <v>0.05045825064492045</v>
      </c>
      <c r="L131" s="10" t="n">
        <v>0.06292687255207433</v>
      </c>
      <c r="M131" s="10" t="n">
        <v>0.06643470403664833</v>
      </c>
      <c r="N131" s="10" t="n">
        <v>0.0549905416506415</v>
      </c>
      <c r="O131" s="10" t="n">
        <v>0.07122419995023337</v>
      </c>
      <c r="P131" s="10" t="n">
        <v>0.08819025551305504</v>
      </c>
      <c r="Q131" s="10" t="n">
        <v>-0.05020243584030135</v>
      </c>
      <c r="R131" s="10" t="n">
        <v>0.01186272507541446</v>
      </c>
      <c r="S131" s="10" t="n">
        <v>0.03592130644878199</v>
      </c>
      <c r="T131" s="10" t="n">
        <v>0.04312472609709281</v>
      </c>
      <c r="U131" s="10" t="n">
        <v>0.0573401592624338</v>
      </c>
      <c r="V131" s="10" t="n">
        <v>0.04796736896455935</v>
      </c>
      <c r="W131" s="10" t="n">
        <v>0.03856879632938446</v>
      </c>
      <c r="X131" s="10" t="n">
        <v>0.04159955821819385</v>
      </c>
      <c r="Y131" s="10" t="n">
        <v>0.05660403360051681</v>
      </c>
      <c r="Z131" s="10" t="n">
        <v>0.06108599008694532</v>
      </c>
      <c r="AA131" s="10" t="n">
        <v>0.05205388413655841</v>
      </c>
      <c r="AB131" s="10" t="n">
        <v>0.06882579427871129</v>
      </c>
      <c r="AC131" s="10" t="n">
        <v>0.08632723161575584</v>
      </c>
    </row>
    <row r="132">
      <c r="A132" s="1" t="inlineStr">
        <is>
          <t>TXV_BBANDS_upperband</t>
        </is>
      </c>
      <c r="B132" s="6" t="n">
        <v>300</v>
      </c>
      <c r="C132" s="7" t="n">
        <v>0.0005779511631267157</v>
      </c>
      <c r="D132" s="10" t="n">
        <v>-0.02668724696467472</v>
      </c>
      <c r="E132" s="10" t="n">
        <v>0.04934914528188146</v>
      </c>
      <c r="F132" s="10" t="n">
        <v>0.08420133305371975</v>
      </c>
      <c r="G132" s="10" t="n">
        <v>0.09124958636666801</v>
      </c>
      <c r="H132" s="10" t="n">
        <v>0.1077524545346901</v>
      </c>
      <c r="I132" s="10" t="n">
        <v>0.0927210957871918</v>
      </c>
      <c r="J132" s="10" t="n">
        <v>0.07914764193235281</v>
      </c>
      <c r="K132" s="10" t="n">
        <v>0.0759629345111472</v>
      </c>
      <c r="L132" s="10" t="n">
        <v>0.04201485993705839</v>
      </c>
      <c r="M132" s="10" t="n">
        <v>0.05320793874579308</v>
      </c>
      <c r="N132" s="10" t="n">
        <v>0.06695815242215135</v>
      </c>
      <c r="O132" s="10" t="n">
        <v>0.07991764406140529</v>
      </c>
      <c r="P132" s="10" t="n">
        <v>0.09907279331643531</v>
      </c>
      <c r="Q132" s="10" t="n">
        <v>-0.0383211702717206</v>
      </c>
      <c r="R132" s="10" t="n">
        <v>0.0471083873728608</v>
      </c>
      <c r="S132" s="10" t="n">
        <v>0.07137977531785607</v>
      </c>
      <c r="T132" s="10" t="n">
        <v>0.07909588709706003</v>
      </c>
      <c r="U132" s="10" t="n">
        <v>0.09063374419742792</v>
      </c>
      <c r="V132" s="10" t="n">
        <v>0.07881374011766977</v>
      </c>
      <c r="W132" s="10" t="n">
        <v>0.06682165300862843</v>
      </c>
      <c r="X132" s="10" t="n">
        <v>0.06554332573214462</v>
      </c>
      <c r="Y132" s="10" t="n">
        <v>0.03460595579213643</v>
      </c>
      <c r="Z132" s="10" t="n">
        <v>0.04757129869550283</v>
      </c>
      <c r="AA132" s="10" t="n">
        <v>0.06265651105365777</v>
      </c>
      <c r="AB132" s="10" t="n">
        <v>0.07619841251893543</v>
      </c>
      <c r="AC132" s="10" t="n">
        <v>0.09620076116863682</v>
      </c>
    </row>
    <row r="133">
      <c r="A133" s="1" t="inlineStr">
        <is>
          <t>TXV_BBANDS_upperband</t>
        </is>
      </c>
      <c r="B133" s="6" t="n">
        <v>600</v>
      </c>
      <c r="C133" s="7" t="n">
        <v>0.001139276559384791</v>
      </c>
      <c r="D133" s="10" t="n">
        <v>-0.01525746946842891</v>
      </c>
      <c r="E133" s="10" t="n">
        <v>0.0595160601733383</v>
      </c>
      <c r="F133" s="10" t="n">
        <v>0.0872106935462421</v>
      </c>
      <c r="G133" s="10" t="n">
        <v>0.09514471844861262</v>
      </c>
      <c r="H133" s="10" t="n">
        <v>0.1153368861843822</v>
      </c>
      <c r="I133" s="10" t="n">
        <v>0.1040744797448559</v>
      </c>
      <c r="J133" s="10" t="n">
        <v>0.08691629286648586</v>
      </c>
      <c r="K133" s="10" t="n">
        <v>0.09533339828780271</v>
      </c>
      <c r="L133" s="10" t="n">
        <v>0.07861286105757788</v>
      </c>
      <c r="M133" s="10" t="n">
        <v>0.08020653978131637</v>
      </c>
      <c r="N133" s="10" t="n">
        <v>0.1054763601961777</v>
      </c>
      <c r="O133" s="10" t="n">
        <v>0.101959874123069</v>
      </c>
      <c r="P133" s="10" t="n">
        <v>0.1183717686044329</v>
      </c>
      <c r="Q133" s="10" t="n">
        <v>-0.02680961658836765</v>
      </c>
      <c r="R133" s="10" t="n">
        <v>0.06355667172903549</v>
      </c>
      <c r="S133" s="10" t="n">
        <v>0.08237240458807879</v>
      </c>
      <c r="T133" s="10" t="n">
        <v>0.08948366973355294</v>
      </c>
      <c r="U133" s="10" t="n">
        <v>0.1051724299242159</v>
      </c>
      <c r="V133" s="10" t="n">
        <v>0.09764203023948793</v>
      </c>
      <c r="W133" s="10" t="n">
        <v>0.07999380821111654</v>
      </c>
      <c r="X133" s="10" t="n">
        <v>0.08950997278003334</v>
      </c>
      <c r="Y133" s="10" t="n">
        <v>0.07315161085590285</v>
      </c>
      <c r="Z133" s="10" t="n">
        <v>0.07744994223664417</v>
      </c>
      <c r="AA133" s="10" t="n">
        <v>0.1032359253041415</v>
      </c>
      <c r="AB133" s="10" t="n">
        <v>0.1001632000309509</v>
      </c>
      <c r="AC133" s="10" t="n">
        <v>0.1168338339639773</v>
      </c>
    </row>
    <row r="134">
      <c r="A134" s="3" t="inlineStr">
        <is>
          <t>TXV_BOP</t>
        </is>
      </c>
      <c r="B134" s="4" t="n">
        <v>1</v>
      </c>
      <c r="C134" s="5" t="n">
        <v>0.1015648122304793</v>
      </c>
      <c r="D134" s="9" t="n">
        <v>-0.1471133865773684</v>
      </c>
      <c r="E134" s="9" t="n">
        <v>-0.10554035108929</v>
      </c>
      <c r="F134" s="9" t="n">
        <v>-0.07476143305477227</v>
      </c>
      <c r="G134" s="9" t="n">
        <v>-0.06168297922315798</v>
      </c>
      <c r="H134" s="9" t="n">
        <v>-0.04468492853817902</v>
      </c>
      <c r="I134" s="9" t="n">
        <v>-0.03294468763078578</v>
      </c>
      <c r="J134" s="9" t="n">
        <v>-0.02389672250934564</v>
      </c>
      <c r="K134" s="9" t="n">
        <v>-0.0205293146664775</v>
      </c>
      <c r="L134" s="9" t="n">
        <v>-0.01693706246517585</v>
      </c>
      <c r="M134" s="9" t="n">
        <v>-0.01346837292176241</v>
      </c>
      <c r="N134" s="9" t="n">
        <v>-0.01211507698134612</v>
      </c>
      <c r="O134" s="9" t="n">
        <v>-0.0109333220900208</v>
      </c>
      <c r="P134" s="9" t="n">
        <v>-0.009953605006632393</v>
      </c>
      <c r="Q134" s="9" t="n">
        <v>0.01654661586860164</v>
      </c>
      <c r="R134" s="9" t="n">
        <v>0.01243956684015149</v>
      </c>
      <c r="S134" s="9" t="n">
        <v>0.01031027035401458</v>
      </c>
      <c r="T134" s="9" t="n">
        <v>0.008295916879662187</v>
      </c>
      <c r="U134" s="9" t="n">
        <v>0.005977878977263087</v>
      </c>
      <c r="V134" s="9" t="n">
        <v>0.004038794832267848</v>
      </c>
      <c r="W134" s="9" t="n">
        <v>0.002795845802497338</v>
      </c>
      <c r="X134" s="9" t="n">
        <v>0.001523146123117928</v>
      </c>
      <c r="Y134" s="9" t="n">
        <v>0.0004544623992917765</v>
      </c>
      <c r="Z134" s="9" t="n">
        <v>-0.0007094742852809696</v>
      </c>
      <c r="AA134" s="9" t="n">
        <v>-0.001503060220181578</v>
      </c>
      <c r="AB134" s="9" t="n">
        <v>-0.001603155037391366</v>
      </c>
      <c r="AC134" s="9" t="n">
        <v>-0.002076347862601192</v>
      </c>
    </row>
    <row r="135">
      <c r="A135" s="1" t="inlineStr">
        <is>
          <t>TXV_BOP</t>
        </is>
      </c>
      <c r="B135" s="6" t="n">
        <v>5</v>
      </c>
      <c r="C135" s="7" t="n">
        <v>0.0001613446997062082</v>
      </c>
      <c r="D135" s="10" t="n">
        <v>-0.1891457082829065</v>
      </c>
      <c r="E135" s="10" t="n">
        <v>-0.1377836264356877</v>
      </c>
      <c r="F135" s="10" t="n">
        <v>-0.0946532555773322</v>
      </c>
      <c r="G135" s="10" t="n">
        <v>-0.08030771746728275</v>
      </c>
      <c r="H135" s="10" t="n">
        <v>-0.06190763452691748</v>
      </c>
      <c r="I135" s="10" t="n">
        <v>-0.04902106952608636</v>
      </c>
      <c r="J135" s="10" t="n">
        <v>-0.03787044654194813</v>
      </c>
      <c r="K135" s="10" t="n">
        <v>-0.03323048313641328</v>
      </c>
      <c r="L135" s="10" t="n">
        <v>-0.027678872098483</v>
      </c>
      <c r="M135" s="10" t="n">
        <v>-0.02131412616440794</v>
      </c>
      <c r="N135" s="10" t="n">
        <v>-0.01850545191636468</v>
      </c>
      <c r="O135" s="10" t="n">
        <v>-0.01746287243476466</v>
      </c>
      <c r="P135" s="10" t="n">
        <v>-0.01571419661163692</v>
      </c>
      <c r="Q135" s="10" t="n">
        <v>0.01799031432921193</v>
      </c>
      <c r="R135" s="10" t="n">
        <v>0.02169276954089972</v>
      </c>
      <c r="S135" s="10" t="n">
        <v>0.02124076160694705</v>
      </c>
      <c r="T135" s="10" t="n">
        <v>0.01663930477578036</v>
      </c>
      <c r="U135" s="10" t="n">
        <v>0.0124138251692932</v>
      </c>
      <c r="V135" s="10" t="n">
        <v>0.008041095788144249</v>
      </c>
      <c r="W135" s="10" t="n">
        <v>0.00443578392243176</v>
      </c>
      <c r="X135" s="10" t="n">
        <v>0.002294295937782148</v>
      </c>
      <c r="Y135" s="10" t="n">
        <v>0.0001289690520539052</v>
      </c>
      <c r="Z135" s="10" t="n">
        <v>-0.0009484461402228679</v>
      </c>
      <c r="AA135" s="10" t="n">
        <v>-0.001502160360514885</v>
      </c>
      <c r="AB135" s="10" t="n">
        <v>-0.002522954273535808</v>
      </c>
      <c r="AC135" s="10" t="n">
        <v>-0.003163934884117587</v>
      </c>
    </row>
    <row r="136">
      <c r="A136" s="1" t="inlineStr">
        <is>
          <t>TXV_BOP</t>
        </is>
      </c>
      <c r="B136" s="6" t="n">
        <v>10</v>
      </c>
      <c r="C136" s="7" t="n">
        <v>0.0001204064923180658</v>
      </c>
      <c r="D136" s="10" t="n">
        <v>-0.1521406119979026</v>
      </c>
      <c r="E136" s="10" t="n">
        <v>-0.1123755390741734</v>
      </c>
      <c r="F136" s="10" t="n">
        <v>-0.08033963484036369</v>
      </c>
      <c r="G136" s="10" t="n">
        <v>-0.06856978797103463</v>
      </c>
      <c r="H136" s="10" t="n">
        <v>-0.05527021761179939</v>
      </c>
      <c r="I136" s="10" t="n">
        <v>-0.04609537500172967</v>
      </c>
      <c r="J136" s="10" t="n">
        <v>-0.03576219306951031</v>
      </c>
      <c r="K136" s="10" t="n">
        <v>-0.03240435781557618</v>
      </c>
      <c r="L136" s="10" t="n">
        <v>-0.02822412559108342</v>
      </c>
      <c r="M136" s="10" t="n">
        <v>-0.02299653280915475</v>
      </c>
      <c r="N136" s="10" t="n">
        <v>-0.02006454599971798</v>
      </c>
      <c r="O136" s="10" t="n">
        <v>-0.01913296970935558</v>
      </c>
      <c r="P136" s="10" t="n">
        <v>-0.01830951260110995</v>
      </c>
      <c r="Q136" s="10" t="n">
        <v>0.01325712693738185</v>
      </c>
      <c r="R136" s="10" t="n">
        <v>0.01657330105930891</v>
      </c>
      <c r="S136" s="10" t="n">
        <v>0.01938533773334955</v>
      </c>
      <c r="T136" s="10" t="n">
        <v>0.01499597999283496</v>
      </c>
      <c r="U136" s="10" t="n">
        <v>0.01306885543343711</v>
      </c>
      <c r="V136" s="10" t="n">
        <v>0.007430689872812586</v>
      </c>
      <c r="W136" s="10" t="n">
        <v>0.004509665825726339</v>
      </c>
      <c r="X136" s="10" t="n">
        <v>0.001981155581173572</v>
      </c>
      <c r="Y136" s="10" t="n">
        <v>-0.001790616604810259</v>
      </c>
      <c r="Z136" s="10" t="n">
        <v>-0.003285683721014061</v>
      </c>
      <c r="AA136" s="10" t="n">
        <v>-0.003762808426558118</v>
      </c>
      <c r="AB136" s="10" t="n">
        <v>-0.004908030756256429</v>
      </c>
      <c r="AC136" s="10" t="n">
        <v>-0.006228585325936086</v>
      </c>
    </row>
    <row r="137">
      <c r="A137" s="1" t="inlineStr">
        <is>
          <t>TXV_BOP</t>
        </is>
      </c>
      <c r="B137" s="6" t="n">
        <v>20</v>
      </c>
      <c r="C137" s="7" t="n">
        <v>0.0001155902326253432</v>
      </c>
      <c r="D137" s="10" t="n">
        <v>-0.1182551005893088</v>
      </c>
      <c r="E137" s="10" t="n">
        <v>-0.09222221507990336</v>
      </c>
      <c r="F137" s="10" t="n">
        <v>-0.06854647395072937</v>
      </c>
      <c r="G137" s="10" t="n">
        <v>-0.0591822708508794</v>
      </c>
      <c r="H137" s="10" t="n">
        <v>-0.05417870681503322</v>
      </c>
      <c r="I137" s="10" t="n">
        <v>-0.04751018064641498</v>
      </c>
      <c r="J137" s="10" t="n">
        <v>-0.03845463118438521</v>
      </c>
      <c r="K137" s="10" t="n">
        <v>-0.03333472524589683</v>
      </c>
      <c r="L137" s="10" t="n">
        <v>-0.03007708950968881</v>
      </c>
      <c r="M137" s="10" t="n">
        <v>-0.02502794635717691</v>
      </c>
      <c r="N137" s="10" t="n">
        <v>-0.02365475079488907</v>
      </c>
      <c r="O137" s="10" t="n">
        <v>-0.02268366133569266</v>
      </c>
      <c r="P137" s="10" t="n">
        <v>-0.02298832001175371</v>
      </c>
      <c r="Q137" s="10" t="n">
        <v>0.002516265745833312</v>
      </c>
      <c r="R137" s="10" t="n">
        <v>0.005520271807720219</v>
      </c>
      <c r="S137" s="10" t="n">
        <v>0.01022335472661277</v>
      </c>
      <c r="T137" s="10" t="n">
        <v>0.01242966033946843</v>
      </c>
      <c r="U137" s="10" t="n">
        <v>0.007961419208514398</v>
      </c>
      <c r="V137" s="10" t="n">
        <v>0.003345168340143484</v>
      </c>
      <c r="W137" s="10" t="n">
        <v>1.579624995077672e-05</v>
      </c>
      <c r="X137" s="10" t="n">
        <v>8.946549993541189e-05</v>
      </c>
      <c r="Y137" s="10" t="n">
        <v>-0.004288887954839848</v>
      </c>
      <c r="Z137" s="10" t="n">
        <v>-0.005853840073557719</v>
      </c>
      <c r="AA137" s="10" t="n">
        <v>-0.007565698293055451</v>
      </c>
      <c r="AB137" s="10" t="n">
        <v>-0.008697198204319079</v>
      </c>
      <c r="AC137" s="10" t="n">
        <v>-0.01132639175476789</v>
      </c>
    </row>
    <row r="138">
      <c r="A138" s="1" t="inlineStr">
        <is>
          <t>TXV_BOP</t>
        </is>
      </c>
      <c r="B138" s="6" t="n">
        <v>30</v>
      </c>
      <c r="C138" s="7" t="n">
        <v>0.0001155902326253432</v>
      </c>
      <c r="D138" s="10" t="n">
        <v>-0.1001801892391754</v>
      </c>
      <c r="E138" s="10" t="n">
        <v>-0.08339627510283329</v>
      </c>
      <c r="F138" s="10" t="n">
        <v>-0.06471662181779285</v>
      </c>
      <c r="G138" s="10" t="n">
        <v>-0.05640770129448259</v>
      </c>
      <c r="H138" s="10" t="n">
        <v>-0.05355173485993556</v>
      </c>
      <c r="I138" s="10" t="n">
        <v>-0.0483775501620793</v>
      </c>
      <c r="J138" s="10" t="n">
        <v>-0.04082119331100824</v>
      </c>
      <c r="K138" s="10" t="n">
        <v>-0.03701507352242046</v>
      </c>
      <c r="L138" s="10" t="n">
        <v>-0.03245414113684194</v>
      </c>
      <c r="M138" s="10" t="n">
        <v>-0.02788663612405978</v>
      </c>
      <c r="N138" s="10" t="n">
        <v>-0.02511012465615417</v>
      </c>
      <c r="O138" s="10" t="n">
        <v>-0.02517620337467662</v>
      </c>
      <c r="P138" s="10" t="n">
        <v>-0.02536782873366839</v>
      </c>
      <c r="Q138" s="10" t="n">
        <v>0.002377562788235745</v>
      </c>
      <c r="R138" s="10" t="n">
        <v>-0.001677342949976844</v>
      </c>
      <c r="S138" s="10" t="n">
        <v>0.004413780848137228</v>
      </c>
      <c r="T138" s="10" t="n">
        <v>0.007707376642650216</v>
      </c>
      <c r="U138" s="10" t="n">
        <v>0.004263497446520101</v>
      </c>
      <c r="V138" s="10" t="n">
        <v>0.0002885465086794537</v>
      </c>
      <c r="W138" s="10" t="n">
        <v>-0.002509083955498826</v>
      </c>
      <c r="X138" s="10" t="n">
        <v>-0.003981930964922992</v>
      </c>
      <c r="Y138" s="10" t="n">
        <v>-0.006687388121394029</v>
      </c>
      <c r="Z138" s="10" t="n">
        <v>-0.008921871649672682</v>
      </c>
      <c r="AA138" s="10" t="n">
        <v>-0.00950435665711691</v>
      </c>
      <c r="AB138" s="10" t="n">
        <v>-0.01151051314907512</v>
      </c>
      <c r="AC138" s="10" t="n">
        <v>-0.01380211152120396</v>
      </c>
    </row>
    <row r="139">
      <c r="A139" s="1" t="inlineStr">
        <is>
          <t>TXV_BOP</t>
        </is>
      </c>
      <c r="B139" s="6" t="n">
        <v>40</v>
      </c>
      <c r="C139" s="7" t="n">
        <v>9.623157165402825e-05</v>
      </c>
      <c r="D139" s="10" t="n">
        <v>-0.07993444461443147</v>
      </c>
      <c r="E139" s="10" t="n">
        <v>-0.07332910738144936</v>
      </c>
      <c r="F139" s="10" t="n">
        <v>-0.05588351192039785</v>
      </c>
      <c r="G139" s="10" t="n">
        <v>-0.04686304247338485</v>
      </c>
      <c r="H139" s="10" t="n">
        <v>-0.04805904050087759</v>
      </c>
      <c r="I139" s="10" t="n">
        <v>-0.04417030191113823</v>
      </c>
      <c r="J139" s="10" t="n">
        <v>-0.03648209596693362</v>
      </c>
      <c r="K139" s="10" t="n">
        <v>-0.03556317273161647</v>
      </c>
      <c r="L139" s="10" t="n">
        <v>-0.03218068116837214</v>
      </c>
      <c r="M139" s="10" t="n">
        <v>-0.0297497087372293</v>
      </c>
      <c r="N139" s="10" t="n">
        <v>-0.027314367974602</v>
      </c>
      <c r="O139" s="10" t="n">
        <v>-0.02669160222253614</v>
      </c>
      <c r="P139" s="10" t="n">
        <v>-0.02735406643267187</v>
      </c>
      <c r="Q139" s="10" t="n">
        <v>0.0001793138523334449</v>
      </c>
      <c r="R139" s="10" t="n">
        <v>-0.0003883932004524567</v>
      </c>
      <c r="S139" s="10" t="n">
        <v>0.005411603108588011</v>
      </c>
      <c r="T139" s="10" t="n">
        <v>0.009559096688321148</v>
      </c>
      <c r="U139" s="10" t="n">
        <v>0.00750421141451748</v>
      </c>
      <c r="V139" s="10" t="n">
        <v>0.001860254941942303</v>
      </c>
      <c r="W139" s="10" t="n">
        <v>-0.00034286400586012</v>
      </c>
      <c r="X139" s="10" t="n">
        <v>-0.003801430205700976</v>
      </c>
      <c r="Y139" s="10" t="n">
        <v>-0.007492931032662373</v>
      </c>
      <c r="Z139" s="10" t="n">
        <v>-0.01160283025373378</v>
      </c>
      <c r="AA139" s="10" t="n">
        <v>-0.01222468994983742</v>
      </c>
      <c r="AB139" s="10" t="n">
        <v>-0.01377213637505357</v>
      </c>
      <c r="AC139" s="10" t="n">
        <v>-0.01625082122920498</v>
      </c>
    </row>
    <row r="140">
      <c r="A140" s="1" t="inlineStr">
        <is>
          <t>TXV_BOP</t>
        </is>
      </c>
      <c r="B140" s="6" t="n">
        <v>60</v>
      </c>
      <c r="C140" s="7" t="n">
        <v>8.669267446900737e-05</v>
      </c>
      <c r="D140" s="10" t="n">
        <v>-0.07329684575800297</v>
      </c>
      <c r="E140" s="10" t="n">
        <v>-0.08703699092531397</v>
      </c>
      <c r="F140" s="10" t="n">
        <v>-0.08268911995434923</v>
      </c>
      <c r="G140" s="10" t="n">
        <v>-0.07493244440069018</v>
      </c>
      <c r="H140" s="10" t="n">
        <v>-0.06688000862812478</v>
      </c>
      <c r="I140" s="10" t="n">
        <v>-0.05391352791112596</v>
      </c>
      <c r="J140" s="10" t="n">
        <v>-0.04699105731052515</v>
      </c>
      <c r="K140" s="10" t="n">
        <v>-0.04017928604466241</v>
      </c>
      <c r="L140" s="10" t="n">
        <v>-0.03673730876537071</v>
      </c>
      <c r="M140" s="10" t="n">
        <v>-0.03494373767613469</v>
      </c>
      <c r="N140" s="10" t="n">
        <v>-0.03229092352347746</v>
      </c>
      <c r="O140" s="10" t="n">
        <v>-0.03303021618058658</v>
      </c>
      <c r="P140" s="10" t="n">
        <v>-0.03511898695281396</v>
      </c>
      <c r="Q140" s="10" t="n">
        <v>-0.00434438501578962</v>
      </c>
      <c r="R140" s="10" t="n">
        <v>-0.02105589689026365</v>
      </c>
      <c r="S140" s="10" t="n">
        <v>-0.02075504979316455</v>
      </c>
      <c r="T140" s="10" t="n">
        <v>-0.02010075364979116</v>
      </c>
      <c r="U140" s="10" t="n">
        <v>-0.01793928505614618</v>
      </c>
      <c r="V140" s="10" t="n">
        <v>-0.01083711211267086</v>
      </c>
      <c r="W140" s="10" t="n">
        <v>-0.0126875308029333</v>
      </c>
      <c r="X140" s="10" t="n">
        <v>-0.01016879053414919</v>
      </c>
      <c r="Y140" s="10" t="n">
        <v>-0.01372380439344167</v>
      </c>
      <c r="Z140" s="10" t="n">
        <v>-0.01699284186332393</v>
      </c>
      <c r="AA140" s="10" t="n">
        <v>-0.01814866384526622</v>
      </c>
      <c r="AB140" s="10" t="n">
        <v>-0.02042966277196959</v>
      </c>
      <c r="AC140" s="10" t="n">
        <v>-0.02449283494805679</v>
      </c>
    </row>
    <row r="141">
      <c r="A141" s="1" t="inlineStr">
        <is>
          <t>TXV_BOP</t>
        </is>
      </c>
      <c r="B141" s="6" t="n">
        <v>120</v>
      </c>
      <c r="C141" s="7" t="n">
        <v>0.0001152538465971302</v>
      </c>
      <c r="D141" s="10" t="n">
        <v>-0.02605757484287064</v>
      </c>
      <c r="E141" s="10" t="n">
        <v>-0.05163150657121236</v>
      </c>
      <c r="F141" s="10" t="n">
        <v>-0.05991477104439549</v>
      </c>
      <c r="G141" s="10" t="n">
        <v>-0.0552551571136247</v>
      </c>
      <c r="H141" s="10" t="n">
        <v>-0.05325466337055627</v>
      </c>
      <c r="I141" s="10" t="n">
        <v>-0.03729814427560716</v>
      </c>
      <c r="J141" s="10" t="n">
        <v>-0.036188086958386</v>
      </c>
      <c r="K141" s="10" t="n">
        <v>-0.0358030044497562</v>
      </c>
      <c r="L141" s="10" t="n">
        <v>-0.0346740607789786</v>
      </c>
      <c r="M141" s="10" t="n">
        <v>-0.03082823364928931</v>
      </c>
      <c r="N141" s="10" t="n">
        <v>-0.03081390232520722</v>
      </c>
      <c r="O141" s="10" t="n">
        <v>-0.03161175430455393</v>
      </c>
      <c r="P141" s="10" t="n">
        <v>-0.03529194013019191</v>
      </c>
      <c r="Q141" s="10" t="n">
        <v>0.01722310306427396</v>
      </c>
      <c r="R141" s="10" t="n">
        <v>-0.006967799089849294</v>
      </c>
      <c r="S141" s="10" t="n">
        <v>-0.01300678390686688</v>
      </c>
      <c r="T141" s="10" t="n">
        <v>-0.01702088657799971</v>
      </c>
      <c r="U141" s="10" t="n">
        <v>-0.01393604262248957</v>
      </c>
      <c r="V141" s="10" t="n">
        <v>-0.003315181960315354</v>
      </c>
      <c r="W141" s="10" t="n">
        <v>-0.006929046944149509</v>
      </c>
      <c r="X141" s="10" t="n">
        <v>-0.01158821449011763</v>
      </c>
      <c r="Y141" s="10" t="n">
        <v>-0.01496161692648327</v>
      </c>
      <c r="Z141" s="10" t="n">
        <v>-0.01628357790873047</v>
      </c>
      <c r="AA141" s="10" t="n">
        <v>-0.01863606890403427</v>
      </c>
      <c r="AB141" s="10" t="n">
        <v>-0.02138550987003785</v>
      </c>
      <c r="AC141" s="10" t="n">
        <v>-0.02658706733343704</v>
      </c>
    </row>
    <row r="142">
      <c r="A142" s="1" t="inlineStr">
        <is>
          <t>TXV_BOP</t>
        </is>
      </c>
      <c r="B142" s="6" t="n">
        <v>180</v>
      </c>
      <c r="C142" s="7" t="n">
        <v>8.669267446900737e-05</v>
      </c>
      <c r="D142" s="10" t="n">
        <v>-0.002993370688997327</v>
      </c>
      <c r="E142" s="10" t="n">
        <v>-0.04474556456289747</v>
      </c>
      <c r="F142" s="10" t="n">
        <v>-0.05859519640754347</v>
      </c>
      <c r="G142" s="10" t="n">
        <v>-0.05605290886219512</v>
      </c>
      <c r="H142" s="10" t="n">
        <v>-0.05900541825834162</v>
      </c>
      <c r="I142" s="10" t="n">
        <v>-0.05448482030515545</v>
      </c>
      <c r="J142" s="10" t="n">
        <v>-0.04446052091130012</v>
      </c>
      <c r="K142" s="10" t="n">
        <v>-0.03973739124850495</v>
      </c>
      <c r="L142" s="10" t="n">
        <v>-0.04150796362721114</v>
      </c>
      <c r="M142" s="10" t="n">
        <v>-0.04044308060424572</v>
      </c>
      <c r="N142" s="10" t="n">
        <v>-0.03253351042961572</v>
      </c>
      <c r="O142" s="10" t="n">
        <v>-0.03833992453276878</v>
      </c>
      <c r="P142" s="10" t="n">
        <v>-0.04378087347092479</v>
      </c>
      <c r="Q142" s="10" t="n">
        <v>0.02734732037068337</v>
      </c>
      <c r="R142" s="10" t="n">
        <v>-0.01616845734932101</v>
      </c>
      <c r="S142" s="10" t="n">
        <v>-0.02500507547869962</v>
      </c>
      <c r="T142" s="10" t="n">
        <v>-0.02451019162693692</v>
      </c>
      <c r="U142" s="10" t="n">
        <v>-0.02772107947815578</v>
      </c>
      <c r="V142" s="10" t="n">
        <v>-0.02750328220295969</v>
      </c>
      <c r="W142" s="10" t="n">
        <v>-0.0207081852690443</v>
      </c>
      <c r="X142" s="10" t="n">
        <v>-0.01964443450147262</v>
      </c>
      <c r="Y142" s="10" t="n">
        <v>-0.02488568488628861</v>
      </c>
      <c r="Z142" s="10" t="n">
        <v>-0.02758590972554471</v>
      </c>
      <c r="AA142" s="10" t="n">
        <v>-0.0231769524547375</v>
      </c>
      <c r="AB142" s="10" t="n">
        <v>-0.02999182658834156</v>
      </c>
      <c r="AC142" s="10" t="n">
        <v>-0.03711423813147789</v>
      </c>
    </row>
    <row r="143">
      <c r="A143" s="1" t="inlineStr">
        <is>
          <t>TXV_BOP</t>
        </is>
      </c>
      <c r="B143" s="6" t="n">
        <v>300</v>
      </c>
      <c r="C143" s="7" t="n">
        <v>0.0001444877907816789</v>
      </c>
      <c r="D143" s="10" t="n">
        <v>-0.004920525055241451</v>
      </c>
      <c r="E143" s="10" t="n">
        <v>-0.06882208548939536</v>
      </c>
      <c r="F143" s="10" t="n">
        <v>-0.1001766059792338</v>
      </c>
      <c r="G143" s="10" t="n">
        <v>-0.1001299834090998</v>
      </c>
      <c r="H143" s="10" t="n">
        <v>-0.09833539160864567</v>
      </c>
      <c r="I143" s="10" t="n">
        <v>-0.07169812126060499</v>
      </c>
      <c r="J143" s="10" t="n">
        <v>-0.05024731333531557</v>
      </c>
      <c r="K143" s="10" t="n">
        <v>-0.04969599013099402</v>
      </c>
      <c r="L143" s="10" t="n">
        <v>-0.02807303688734816</v>
      </c>
      <c r="M143" s="10" t="n">
        <v>-0.03288674294495526</v>
      </c>
      <c r="N143" s="10" t="n">
        <v>-0.0335454517212594</v>
      </c>
      <c r="O143" s="10" t="n">
        <v>-0.03874351290912081</v>
      </c>
      <c r="P143" s="10" t="n">
        <v>-0.0516394766811905</v>
      </c>
      <c r="Q143" s="10" t="n">
        <v>0.01775360287673394</v>
      </c>
      <c r="R143" s="10" t="n">
        <v>-0.05233658292579862</v>
      </c>
      <c r="S143" s="10" t="n">
        <v>-0.07174249963052597</v>
      </c>
      <c r="T143" s="10" t="n">
        <v>-0.07525701663316736</v>
      </c>
      <c r="U143" s="10" t="n">
        <v>-0.07040896709779676</v>
      </c>
      <c r="V143" s="10" t="n">
        <v>-0.04813036112181643</v>
      </c>
      <c r="W143" s="10" t="n">
        <v>-0.02974738448808233</v>
      </c>
      <c r="X143" s="10" t="n">
        <v>-0.03124255290741628</v>
      </c>
      <c r="Y143" s="10" t="n">
        <v>-0.0133543660772353</v>
      </c>
      <c r="Z143" s="10" t="n">
        <v>-0.02156869302958762</v>
      </c>
      <c r="AA143" s="10" t="n">
        <v>-0.02575391967490681</v>
      </c>
      <c r="AB143" s="10" t="n">
        <v>-0.03130658213394286</v>
      </c>
      <c r="AC143" s="10" t="n">
        <v>-0.0459793854865366</v>
      </c>
    </row>
    <row r="144">
      <c r="A144" s="1" t="inlineStr">
        <is>
          <t>TXV_BOP</t>
        </is>
      </c>
      <c r="B144" s="6" t="n">
        <v>600</v>
      </c>
      <c r="C144" s="7" t="n">
        <v>0.0002848191398461977</v>
      </c>
      <c r="D144" s="10" t="n">
        <v>0.02657713571909748</v>
      </c>
      <c r="E144" s="10" t="n">
        <v>-0.04583783484001796</v>
      </c>
      <c r="F144" s="10" t="n">
        <v>-0.07913471136352422</v>
      </c>
      <c r="G144" s="10" t="n">
        <v>-0.0860969745737073</v>
      </c>
      <c r="H144" s="10" t="n">
        <v>-0.1020517002853131</v>
      </c>
      <c r="I144" s="10" t="n">
        <v>-0.09440756014608952</v>
      </c>
      <c r="J144" s="10" t="n">
        <v>-0.06698123073523318</v>
      </c>
      <c r="K144" s="10" t="n">
        <v>-0.06221614932071495</v>
      </c>
      <c r="L144" s="10" t="n">
        <v>-0.03607181462733738</v>
      </c>
      <c r="M144" s="10" t="n">
        <v>-0.03538330758761956</v>
      </c>
      <c r="N144" s="10" t="n">
        <v>-0.04355304738534722</v>
      </c>
      <c r="O144" s="10" t="n">
        <v>-0.04774040505868794</v>
      </c>
      <c r="P144" s="10" t="n">
        <v>-0.07641171875740831</v>
      </c>
      <c r="Q144" s="10" t="n">
        <v>0.03737192206683885</v>
      </c>
      <c r="R144" s="10" t="n">
        <v>-0.04241265833949023</v>
      </c>
      <c r="S144" s="10" t="n">
        <v>-0.06328026797872056</v>
      </c>
      <c r="T144" s="10" t="n">
        <v>-0.07223117859555063</v>
      </c>
      <c r="U144" s="10" t="n">
        <v>-0.08205865991577506</v>
      </c>
      <c r="V144" s="10" t="n">
        <v>-0.0778646701884167</v>
      </c>
      <c r="W144" s="10" t="n">
        <v>-0.05223492738997286</v>
      </c>
      <c r="X144" s="10" t="n">
        <v>-0.04936601283048613</v>
      </c>
      <c r="Y144" s="10" t="n">
        <v>-0.02560234503225257</v>
      </c>
      <c r="Z144" s="10" t="n">
        <v>-0.03006640285643302</v>
      </c>
      <c r="AA144" s="10" t="n">
        <v>-0.03780438109856079</v>
      </c>
      <c r="AB144" s="10" t="n">
        <v>-0.0447651211663122</v>
      </c>
      <c r="AC144" s="10" t="n">
        <v>-0.07261050973458799</v>
      </c>
    </row>
    <row r="145">
      <c r="A145" s="3" t="inlineStr">
        <is>
          <t>TXV_CCI</t>
        </is>
      </c>
      <c r="B145" s="4" t="n">
        <v>1</v>
      </c>
      <c r="C145" s="5" t="n">
        <v>0.5296821609864489</v>
      </c>
      <c r="D145" s="9" t="n">
        <v>-0.1087326526643481</v>
      </c>
      <c r="E145" s="9" t="n">
        <v>-0.05563924521971805</v>
      </c>
      <c r="F145" s="9" t="n">
        <v>-0.03353325568535098</v>
      </c>
      <c r="G145" s="9" t="n">
        <v>-0.03059657867947837</v>
      </c>
      <c r="H145" s="9" t="n">
        <v>-0.02695223850369437</v>
      </c>
      <c r="I145" s="9" t="n">
        <v>-0.02611858591399541</v>
      </c>
      <c r="J145" s="9" t="n">
        <v>-0.02252475081154892</v>
      </c>
      <c r="K145" s="9" t="n">
        <v>-0.02123524811607353</v>
      </c>
      <c r="L145" s="9" t="n">
        <v>-0.01998690130043504</v>
      </c>
      <c r="M145" s="9" t="n">
        <v>-0.01751366472644657</v>
      </c>
      <c r="N145" s="9" t="n">
        <v>-0.01673899567271937</v>
      </c>
      <c r="O145" s="9" t="n">
        <v>-0.01585930089734422</v>
      </c>
      <c r="P145" s="9" t="n">
        <v>-0.01485631297102572</v>
      </c>
      <c r="Q145" s="9" t="n">
        <v>-0.02502083466117922</v>
      </c>
      <c r="R145" s="9" t="n">
        <v>-0.00706881007581141</v>
      </c>
      <c r="S145" s="9" t="n">
        <v>-0.0007894828354107289</v>
      </c>
      <c r="T145" s="9" t="n">
        <v>-0.001251272403191877</v>
      </c>
      <c r="U145" s="9" t="n">
        <v>-0.0009745165375986697</v>
      </c>
      <c r="V145" s="9" t="n">
        <v>-0.003724827227237914</v>
      </c>
      <c r="W145" s="9" t="n">
        <v>-0.005180502329822561</v>
      </c>
      <c r="X145" s="9" t="n">
        <v>-0.006455054423224801</v>
      </c>
      <c r="Y145" s="9" t="n">
        <v>-0.00797766013626122</v>
      </c>
      <c r="Z145" s="9" t="n">
        <v>-0.008275348762731446</v>
      </c>
      <c r="AA145" s="9" t="n">
        <v>-0.009039266440926725</v>
      </c>
      <c r="AB145" s="9" t="n">
        <v>-0.008850197116612986</v>
      </c>
      <c r="AC145" s="9" t="n">
        <v>-0.008867097446616002</v>
      </c>
    </row>
    <row r="146">
      <c r="A146" s="1" t="inlineStr">
        <is>
          <t>TXV_CCI</t>
        </is>
      </c>
      <c r="B146" s="6" t="n">
        <v>5</v>
      </c>
      <c r="C146" s="7" t="n">
        <v>0.0007850503299137889</v>
      </c>
      <c r="D146" s="10" t="n">
        <v>-0.02937200679848556</v>
      </c>
      <c r="E146" s="10" t="n">
        <v>-0.0149290355046886</v>
      </c>
      <c r="F146" s="10" t="n">
        <v>-0.01085690777526819</v>
      </c>
      <c r="G146" s="10" t="n">
        <v>-0.01407122758301041</v>
      </c>
      <c r="H146" s="10" t="n">
        <v>-0.02270987662899889</v>
      </c>
      <c r="I146" s="10" t="n">
        <v>-0.02926397706553051</v>
      </c>
      <c r="J146" s="10" t="n">
        <v>-0.02929892654929268</v>
      </c>
      <c r="K146" s="10" t="n">
        <v>-0.02790704039225382</v>
      </c>
      <c r="L146" s="10" t="n">
        <v>-0.02655693249753339</v>
      </c>
      <c r="M146" s="10" t="n">
        <v>-0.02534080105084696</v>
      </c>
      <c r="N146" s="10" t="n">
        <v>-0.02303574837487357</v>
      </c>
      <c r="O146" s="10" t="n">
        <v>-0.02305453780631492</v>
      </c>
      <c r="P146" s="10" t="n">
        <v>-0.02496863809280242</v>
      </c>
      <c r="Q146" s="10" t="n">
        <v>0.002839047242412955</v>
      </c>
      <c r="R146" s="10" t="n">
        <v>0.007569184031982472</v>
      </c>
      <c r="S146" s="10" t="n">
        <v>0.009848097965428716</v>
      </c>
      <c r="T146" s="10" t="n">
        <v>0.009217402737002389</v>
      </c>
      <c r="U146" s="10" t="n">
        <v>0.005837170329539474</v>
      </c>
      <c r="V146" s="10" t="n">
        <v>-0.0001233349058806635</v>
      </c>
      <c r="W146" s="10" t="n">
        <v>-0.004671830365072609</v>
      </c>
      <c r="X146" s="10" t="n">
        <v>-0.006534372342804028</v>
      </c>
      <c r="Y146" s="10" t="n">
        <v>-0.009633526765828475</v>
      </c>
      <c r="Z146" s="10" t="n">
        <v>-0.01315023764257526</v>
      </c>
      <c r="AA146" s="10" t="n">
        <v>-0.01298483397733797</v>
      </c>
      <c r="AB146" s="10" t="n">
        <v>-0.01426412149965272</v>
      </c>
      <c r="AC146" s="10" t="n">
        <v>-0.01771459449746457</v>
      </c>
    </row>
    <row r="147">
      <c r="A147" s="1" t="inlineStr">
        <is>
          <t>TXV_CCI</t>
        </is>
      </c>
      <c r="B147" s="6" t="n">
        <v>10</v>
      </c>
      <c r="C147" s="7" t="n">
        <v>0.0003034243606415258</v>
      </c>
      <c r="D147" s="10" t="n">
        <v>-0.01889746317965671</v>
      </c>
      <c r="E147" s="10" t="n">
        <v>-0.02053430135317965</v>
      </c>
      <c r="F147" s="10" t="n">
        <v>-0.01831978609155005</v>
      </c>
      <c r="G147" s="10" t="n">
        <v>-0.02171417442715438</v>
      </c>
      <c r="H147" s="10" t="n">
        <v>-0.02946963370948363</v>
      </c>
      <c r="I147" s="10" t="n">
        <v>-0.0344354955884218</v>
      </c>
      <c r="J147" s="10" t="n">
        <v>-0.03550486064323898</v>
      </c>
      <c r="K147" s="10" t="n">
        <v>-0.03438660456957648</v>
      </c>
      <c r="L147" s="10" t="n">
        <v>-0.03300570549774704</v>
      </c>
      <c r="M147" s="10" t="n">
        <v>-0.03040421775597832</v>
      </c>
      <c r="N147" s="10" t="n">
        <v>-0.02722188280622244</v>
      </c>
      <c r="O147" s="10" t="n">
        <v>-0.02732329764165178</v>
      </c>
      <c r="P147" s="10" t="n">
        <v>-0.03136752953380364</v>
      </c>
      <c r="Q147" s="10" t="n">
        <v>0.004447643908989382</v>
      </c>
      <c r="R147" s="10" t="n">
        <v>0.001827113677791386</v>
      </c>
      <c r="S147" s="10" t="n">
        <v>0.00407198489641614</v>
      </c>
      <c r="T147" s="10" t="n">
        <v>0.002782523186145692</v>
      </c>
      <c r="U147" s="10" t="n">
        <v>-0.0002797814939832727</v>
      </c>
      <c r="V147" s="10" t="n">
        <v>-0.005055974293481625</v>
      </c>
      <c r="W147" s="10" t="n">
        <v>-0.01001731197182345</v>
      </c>
      <c r="X147" s="10" t="n">
        <v>-0.01212286575130934</v>
      </c>
      <c r="Y147" s="10" t="n">
        <v>-0.01574964223970245</v>
      </c>
      <c r="Z147" s="10" t="n">
        <v>-0.01780678915737969</v>
      </c>
      <c r="AA147" s="10" t="n">
        <v>-0.01699780023431573</v>
      </c>
      <c r="AB147" s="10" t="n">
        <v>-0.01845213508693603</v>
      </c>
      <c r="AC147" s="10" t="n">
        <v>-0.02406556554502422</v>
      </c>
    </row>
    <row r="148">
      <c r="A148" s="1" t="inlineStr">
        <is>
          <t>TXV_CCI</t>
        </is>
      </c>
      <c r="B148" s="6" t="n">
        <v>20</v>
      </c>
      <c r="C148" s="7" t="n">
        <v>0.0004816259692722632</v>
      </c>
      <c r="D148" s="10" t="n">
        <v>-0.01143020930903246</v>
      </c>
      <c r="E148" s="10" t="n">
        <v>-0.02765421389132424</v>
      </c>
      <c r="F148" s="10" t="n">
        <v>-0.03145072893899075</v>
      </c>
      <c r="G148" s="10" t="n">
        <v>-0.0259693066081582</v>
      </c>
      <c r="H148" s="10" t="n">
        <v>-0.0364868821250648</v>
      </c>
      <c r="I148" s="10" t="n">
        <v>-0.03560336258195208</v>
      </c>
      <c r="J148" s="10" t="n">
        <v>-0.03878473336964456</v>
      </c>
      <c r="K148" s="10" t="n">
        <v>-0.03950330710810726</v>
      </c>
      <c r="L148" s="10" t="n">
        <v>-0.03750037874419724</v>
      </c>
      <c r="M148" s="10" t="n">
        <v>-0.03776760252358231</v>
      </c>
      <c r="N148" s="10" t="n">
        <v>-0.03314103947476663</v>
      </c>
      <c r="O148" s="10" t="n">
        <v>-0.03431269818180646</v>
      </c>
      <c r="P148" s="10" t="n">
        <v>-0.03968881948370528</v>
      </c>
      <c r="Q148" s="10" t="n">
        <v>0.00735756406524104</v>
      </c>
      <c r="R148" s="10" t="n">
        <v>-0.0053874165480615</v>
      </c>
      <c r="S148" s="10" t="n">
        <v>-0.008503099338866706</v>
      </c>
      <c r="T148" s="10" t="n">
        <v>-0.00396402670465905</v>
      </c>
      <c r="U148" s="10" t="n">
        <v>-0.009803449466850505</v>
      </c>
      <c r="V148" s="10" t="n">
        <v>-0.01014922740733201</v>
      </c>
      <c r="W148" s="10" t="n">
        <v>-0.01625611244299048</v>
      </c>
      <c r="X148" s="10" t="n">
        <v>-0.01989245922798324</v>
      </c>
      <c r="Y148" s="10" t="n">
        <v>-0.02190683676459685</v>
      </c>
      <c r="Z148" s="10" t="n">
        <v>-0.026655094098205</v>
      </c>
      <c r="AA148" s="10" t="n">
        <v>-0.02448401190264128</v>
      </c>
      <c r="AB148" s="10" t="n">
        <v>-0.02689402291920884</v>
      </c>
      <c r="AC148" s="10" t="n">
        <v>-0.03343858153510271</v>
      </c>
    </row>
    <row r="149">
      <c r="A149" s="1" t="inlineStr">
        <is>
          <t>TXV_CCI</t>
        </is>
      </c>
      <c r="B149" s="6" t="n">
        <v>30</v>
      </c>
      <c r="C149" s="7" t="n">
        <v>0.0006646438375957232</v>
      </c>
      <c r="D149" s="10" t="n">
        <v>0.005047595932346107</v>
      </c>
      <c r="E149" s="10" t="n">
        <v>-0.01932857517633793</v>
      </c>
      <c r="F149" s="10" t="n">
        <v>-0.02887547447309737</v>
      </c>
      <c r="G149" s="10" t="n">
        <v>-0.03119995740841263</v>
      </c>
      <c r="H149" s="10" t="n">
        <v>-0.02859045240406212</v>
      </c>
      <c r="I149" s="10" t="n">
        <v>-0.03187347890566324</v>
      </c>
      <c r="J149" s="10" t="n">
        <v>-0.03667296019107847</v>
      </c>
      <c r="K149" s="10" t="n">
        <v>-0.03757074979024509</v>
      </c>
      <c r="L149" s="10" t="n">
        <v>-0.03749685453680373</v>
      </c>
      <c r="M149" s="10" t="n">
        <v>-0.0384411154726388</v>
      </c>
      <c r="N149" s="10" t="n">
        <v>-0.03582815656607793</v>
      </c>
      <c r="O149" s="10" t="n">
        <v>-0.03813503175612741</v>
      </c>
      <c r="P149" s="10" t="n">
        <v>-0.04568903511245435</v>
      </c>
      <c r="Q149" s="10" t="n">
        <v>0.0245980897801375</v>
      </c>
      <c r="R149" s="10" t="n">
        <v>0.0006512704196110508</v>
      </c>
      <c r="S149" s="10" t="n">
        <v>-0.005174462705849664</v>
      </c>
      <c r="T149" s="10" t="n">
        <v>-0.008823828718136244</v>
      </c>
      <c r="U149" s="10" t="n">
        <v>-0.007312278171431427</v>
      </c>
      <c r="V149" s="10" t="n">
        <v>-0.01039777187714642</v>
      </c>
      <c r="W149" s="10" t="n">
        <v>-0.01715793864810564</v>
      </c>
      <c r="X149" s="10" t="n">
        <v>-0.02042967515297421</v>
      </c>
      <c r="Y149" s="10" t="n">
        <v>-0.02371386723815035</v>
      </c>
      <c r="Z149" s="10" t="n">
        <v>-0.02886701795059007</v>
      </c>
      <c r="AA149" s="10" t="n">
        <v>-0.0285573504528381</v>
      </c>
      <c r="AB149" s="10" t="n">
        <v>-0.03212170626221071</v>
      </c>
      <c r="AC149" s="10" t="n">
        <v>-0.04058979698811688</v>
      </c>
    </row>
    <row r="150">
      <c r="A150" s="1" t="inlineStr">
        <is>
          <t>TXV_CCI</t>
        </is>
      </c>
      <c r="B150" s="6" t="n">
        <v>40</v>
      </c>
      <c r="C150" s="7" t="n">
        <v>0.000827591516224643</v>
      </c>
      <c r="D150" s="10" t="n">
        <v>0.009009232025173015</v>
      </c>
      <c r="E150" s="10" t="n">
        <v>-0.01756346926044066</v>
      </c>
      <c r="F150" s="10" t="n">
        <v>-0.02437625425711507</v>
      </c>
      <c r="G150" s="10" t="n">
        <v>-0.02314524669533699</v>
      </c>
      <c r="H150" s="10" t="n">
        <v>-0.03184005343557954</v>
      </c>
      <c r="I150" s="10" t="n">
        <v>-0.02887642762872217</v>
      </c>
      <c r="J150" s="10" t="n">
        <v>-0.03160503728255518</v>
      </c>
      <c r="K150" s="10" t="n">
        <v>-0.03398839101823858</v>
      </c>
      <c r="L150" s="10" t="n">
        <v>-0.03573921400464019</v>
      </c>
      <c r="M150" s="10" t="n">
        <v>-0.03941354119546155</v>
      </c>
      <c r="N150" s="10" t="n">
        <v>-0.03687996255235889</v>
      </c>
      <c r="O150" s="10" t="n">
        <v>-0.04072813021042482</v>
      </c>
      <c r="P150" s="10" t="n">
        <v>-0.05068360184342405</v>
      </c>
      <c r="Q150" s="10" t="n">
        <v>0.02099169119266978</v>
      </c>
      <c r="R150" s="10" t="n">
        <v>-0.0004084848108176238</v>
      </c>
      <c r="S150" s="10" t="n">
        <v>-0.009726857298865648</v>
      </c>
      <c r="T150" s="10" t="n">
        <v>-0.005602988404358878</v>
      </c>
      <c r="U150" s="10" t="n">
        <v>-0.01105256800480927</v>
      </c>
      <c r="V150" s="10" t="n">
        <v>-0.009863352625935786</v>
      </c>
      <c r="W150" s="10" t="n">
        <v>-0.01561125405798976</v>
      </c>
      <c r="X150" s="10" t="n">
        <v>-0.01984420222461839</v>
      </c>
      <c r="Y150" s="10" t="n">
        <v>-0.02437779473779814</v>
      </c>
      <c r="Z150" s="10" t="n">
        <v>-0.03176671628087052</v>
      </c>
      <c r="AA150" s="10" t="n">
        <v>-0.03107471729421343</v>
      </c>
      <c r="AB150" s="10" t="n">
        <v>-0.03613789670633302</v>
      </c>
      <c r="AC150" s="10" t="n">
        <v>-0.04667157249390117</v>
      </c>
    </row>
    <row r="151">
      <c r="A151" s="1" t="inlineStr">
        <is>
          <t>TXV_CCI</t>
        </is>
      </c>
      <c r="B151" s="6" t="n">
        <v>60</v>
      </c>
      <c r="C151" s="7" t="n">
        <v>0.0008091316283774021</v>
      </c>
      <c r="D151" s="10" t="n">
        <v>0.03954055680252063</v>
      </c>
      <c r="E151" s="10" t="n">
        <v>-0.008457593594049663</v>
      </c>
      <c r="F151" s="10" t="n">
        <v>-0.04300638986153325</v>
      </c>
      <c r="G151" s="10" t="n">
        <v>-0.04672266141092843</v>
      </c>
      <c r="H151" s="10" t="n">
        <v>-0.0532692603938044</v>
      </c>
      <c r="I151" s="10" t="n">
        <v>-0.02520004035352279</v>
      </c>
      <c r="J151" s="10" t="n">
        <v>-0.02889593157765624</v>
      </c>
      <c r="K151" s="10" t="n">
        <v>-0.03140109937912425</v>
      </c>
      <c r="L151" s="10" t="n">
        <v>-0.03629309851030753</v>
      </c>
      <c r="M151" s="10" t="n">
        <v>-0.04172638862891422</v>
      </c>
      <c r="N151" s="10" t="n">
        <v>-0.04084320330694031</v>
      </c>
      <c r="O151" s="10" t="n">
        <v>-0.04791345325428256</v>
      </c>
      <c r="P151" s="10" t="n">
        <v>-0.06215841880760488</v>
      </c>
      <c r="Q151" s="10" t="n">
        <v>0.05436147276904157</v>
      </c>
      <c r="R151" s="10" t="n">
        <v>0.006968565984296311</v>
      </c>
      <c r="S151" s="10" t="n">
        <v>-0.02089084630484644</v>
      </c>
      <c r="T151" s="10" t="n">
        <v>-0.02799242073980831</v>
      </c>
      <c r="U151" s="10" t="n">
        <v>-0.03283260407479908</v>
      </c>
      <c r="V151" s="10" t="n">
        <v>-0.01076304271883842</v>
      </c>
      <c r="W151" s="10" t="n">
        <v>-0.01566353399104031</v>
      </c>
      <c r="X151" s="10" t="n">
        <v>-0.01995855479746894</v>
      </c>
      <c r="Y151" s="10" t="n">
        <v>-0.02687385046177644</v>
      </c>
      <c r="Z151" s="10" t="n">
        <v>-0.03520537941426204</v>
      </c>
      <c r="AA151" s="10" t="n">
        <v>-0.03673110486021758</v>
      </c>
      <c r="AB151" s="10" t="n">
        <v>-0.04467300062850326</v>
      </c>
      <c r="AC151" s="10" t="n">
        <v>-0.05922433228546541</v>
      </c>
    </row>
    <row r="152">
      <c r="A152" s="1" t="inlineStr">
        <is>
          <t>TXV_CCI</t>
        </is>
      </c>
      <c r="B152" s="6" t="n">
        <v>120</v>
      </c>
      <c r="C152" s="7" t="n">
        <v>0.001555926929061257</v>
      </c>
      <c r="D152" s="10" t="n">
        <v>0.05584769465924846</v>
      </c>
      <c r="E152" s="10" t="n">
        <v>0.00853286825232989</v>
      </c>
      <c r="F152" s="10" t="n">
        <v>-0.02858425906390218</v>
      </c>
      <c r="G152" s="10" t="n">
        <v>-0.04127243568558019</v>
      </c>
      <c r="H152" s="10" t="n">
        <v>-0.06450882988014768</v>
      </c>
      <c r="I152" s="10" t="n">
        <v>-0.02493873601396357</v>
      </c>
      <c r="J152" s="10" t="n">
        <v>-0.02390073479761853</v>
      </c>
      <c r="K152" s="10" t="n">
        <v>-0.03585353447723074</v>
      </c>
      <c r="L152" s="10" t="n">
        <v>-0.0453580487281558</v>
      </c>
      <c r="M152" s="10" t="n">
        <v>-0.05231239037593394</v>
      </c>
      <c r="N152" s="10" t="n">
        <v>-0.05592466399755647</v>
      </c>
      <c r="O152" s="10" t="n">
        <v>-0.0640518817569888</v>
      </c>
      <c r="P152" s="10" t="n">
        <v>-0.07964919455119225</v>
      </c>
      <c r="Q152" s="10" t="n">
        <v>0.06919024529674152</v>
      </c>
      <c r="R152" s="10" t="n">
        <v>0.01721028071117523</v>
      </c>
      <c r="S152" s="10" t="n">
        <v>-0.01358691830787953</v>
      </c>
      <c r="T152" s="10" t="n">
        <v>-0.0270911926249262</v>
      </c>
      <c r="U152" s="10" t="n">
        <v>-0.04753961463144669</v>
      </c>
      <c r="V152" s="10" t="n">
        <v>-0.01487552485326476</v>
      </c>
      <c r="W152" s="10" t="n">
        <v>-0.01626276610763558</v>
      </c>
      <c r="X152" s="10" t="n">
        <v>-0.02845072671686406</v>
      </c>
      <c r="Y152" s="10" t="n">
        <v>-0.03884183706330656</v>
      </c>
      <c r="Z152" s="10" t="n">
        <v>-0.04932617135171954</v>
      </c>
      <c r="AA152" s="10" t="n">
        <v>-0.05365838941687764</v>
      </c>
      <c r="AB152" s="10" t="n">
        <v>-0.06286122423122557</v>
      </c>
      <c r="AC152" s="10" t="n">
        <v>-0.07811843386097894</v>
      </c>
    </row>
    <row r="153">
      <c r="A153" s="1" t="inlineStr">
        <is>
          <t>TXV_CCI</t>
        </is>
      </c>
      <c r="B153" s="6" t="n">
        <v>180</v>
      </c>
      <c r="C153" s="7" t="n">
        <v>0.001127004768097096</v>
      </c>
      <c r="D153" s="10" t="n">
        <v>0.06760595246607179</v>
      </c>
      <c r="E153" s="10" t="n">
        <v>-0.001553098493178778</v>
      </c>
      <c r="F153" s="10" t="n">
        <v>-0.03569599255281584</v>
      </c>
      <c r="G153" s="10" t="n">
        <v>-0.04957015084765337</v>
      </c>
      <c r="H153" s="10" t="n">
        <v>-0.07238244721351765</v>
      </c>
      <c r="I153" s="10" t="n">
        <v>-0.05678147968738735</v>
      </c>
      <c r="J153" s="10" t="n">
        <v>-0.04658424602311749</v>
      </c>
      <c r="K153" s="10" t="n">
        <v>-0.03430986049697793</v>
      </c>
      <c r="L153" s="10" t="n">
        <v>-0.05904354172665101</v>
      </c>
      <c r="M153" s="10" t="n">
        <v>-0.06470610313831235</v>
      </c>
      <c r="N153" s="10" t="n">
        <v>-0.05461701137948682</v>
      </c>
      <c r="O153" s="10" t="n">
        <v>-0.0715451029020963</v>
      </c>
      <c r="P153" s="10" t="n">
        <v>-0.08942383538677062</v>
      </c>
      <c r="Q153" s="10" t="n">
        <v>0.0788175070970716</v>
      </c>
      <c r="R153" s="10" t="n">
        <v>0.003453404600984247</v>
      </c>
      <c r="S153" s="10" t="n">
        <v>-0.0273172293049431</v>
      </c>
      <c r="T153" s="10" t="n">
        <v>-0.03540325260121669</v>
      </c>
      <c r="U153" s="10" t="n">
        <v>-0.05845917911454456</v>
      </c>
      <c r="V153" s="10" t="n">
        <v>-0.04580550786434546</v>
      </c>
      <c r="W153" s="10" t="n">
        <v>-0.03973690275323449</v>
      </c>
      <c r="X153" s="10" t="n">
        <v>-0.02984536471667808</v>
      </c>
      <c r="Y153" s="10" t="n">
        <v>-0.05337926830346443</v>
      </c>
      <c r="Z153" s="10" t="n">
        <v>-0.06078873102601705</v>
      </c>
      <c r="AA153" s="10" t="n">
        <v>-0.05369507580371857</v>
      </c>
      <c r="AB153" s="10" t="n">
        <v>-0.0700101758172012</v>
      </c>
      <c r="AC153" s="10" t="n">
        <v>-0.08837668866124805</v>
      </c>
    </row>
    <row r="154">
      <c r="A154" s="1" t="inlineStr">
        <is>
          <t>TXV_CCI</t>
        </is>
      </c>
      <c r="B154" s="6" t="n">
        <v>300</v>
      </c>
      <c r="C154" s="7" t="n">
        <v>0.001878341280161826</v>
      </c>
      <c r="D154" s="10" t="n">
        <v>0.05602705773506063</v>
      </c>
      <c r="E154" s="10" t="n">
        <v>-0.03330336259414606</v>
      </c>
      <c r="F154" s="10" t="n">
        <v>-0.07753978029085817</v>
      </c>
      <c r="G154" s="10" t="n">
        <v>-0.09864113659389218</v>
      </c>
      <c r="H154" s="10" t="n">
        <v>-0.1246574885012571</v>
      </c>
      <c r="I154" s="10" t="n">
        <v>-0.1125114890286031</v>
      </c>
      <c r="J154" s="10" t="n">
        <v>-0.1068514416356582</v>
      </c>
      <c r="K154" s="10" t="n">
        <v>-0.09765116056778159</v>
      </c>
      <c r="L154" s="10" t="n">
        <v>-0.0406818629050512</v>
      </c>
      <c r="M154" s="10" t="n">
        <v>-0.05223666882596039</v>
      </c>
      <c r="N154" s="10" t="n">
        <v>-0.06758168742364259</v>
      </c>
      <c r="O154" s="10" t="n">
        <v>-0.08304984963172289</v>
      </c>
      <c r="P154" s="10" t="n">
        <v>-0.115635774389912</v>
      </c>
      <c r="Q154" s="10" t="n">
        <v>0.05984689461439954</v>
      </c>
      <c r="R154" s="10" t="n">
        <v>-0.04367820288261492</v>
      </c>
      <c r="S154" s="10" t="n">
        <v>-0.07150307500968045</v>
      </c>
      <c r="T154" s="10" t="n">
        <v>-0.09165956815072783</v>
      </c>
      <c r="U154" s="10" t="n">
        <v>-0.1146915425559523</v>
      </c>
      <c r="V154" s="10" t="n">
        <v>-0.1062507047888472</v>
      </c>
      <c r="W154" s="10" t="n">
        <v>-0.09829413679120348</v>
      </c>
      <c r="X154" s="10" t="n">
        <v>-0.09109311668702653</v>
      </c>
      <c r="Y154" s="10" t="n">
        <v>-0.03783353942622734</v>
      </c>
      <c r="Z154" s="10" t="n">
        <v>-0.05072315645128898</v>
      </c>
      <c r="AA154" s="10" t="n">
        <v>-0.06666525908169535</v>
      </c>
      <c r="AB154" s="10" t="n">
        <v>-0.0823417960438598</v>
      </c>
      <c r="AC154" s="10" t="n">
        <v>-0.1146549607435924</v>
      </c>
    </row>
    <row r="155">
      <c r="A155" s="1" t="inlineStr">
        <is>
          <t>TXV_CCI</t>
        </is>
      </c>
      <c r="B155" s="6" t="n">
        <v>600</v>
      </c>
      <c r="C155" s="7" t="n">
        <v>0.00370264881800057</v>
      </c>
      <c r="D155" s="10" t="n">
        <v>0.03961936100662605</v>
      </c>
      <c r="E155" s="10" t="n">
        <v>-0.03908980417040386</v>
      </c>
      <c r="F155" s="10" t="n">
        <v>-0.08179884145110845</v>
      </c>
      <c r="G155" s="10" t="n">
        <v>-0.1079754637646205</v>
      </c>
      <c r="H155" s="10" t="n">
        <v>-0.130700959582434</v>
      </c>
      <c r="I155" s="10" t="n">
        <v>-0.1264484096090199</v>
      </c>
      <c r="J155" s="10" t="n">
        <v>-0.1053556470091281</v>
      </c>
      <c r="K155" s="10" t="n">
        <v>-0.1078347633131155</v>
      </c>
      <c r="L155" s="10" t="n">
        <v>-0.07076063693441344</v>
      </c>
      <c r="M155" s="10" t="n">
        <v>-0.07325220495563789</v>
      </c>
      <c r="N155" s="10" t="n">
        <v>-0.1054931527851714</v>
      </c>
      <c r="O155" s="10" t="n">
        <v>-0.1102620200495887</v>
      </c>
      <c r="P155" s="10" t="n">
        <v>-0.139582318628646</v>
      </c>
      <c r="Q155" s="10" t="n">
        <v>0.04855418928354816</v>
      </c>
      <c r="R155" s="10" t="n">
        <v>-0.04695138053879681</v>
      </c>
      <c r="S155" s="10" t="n">
        <v>-0.07037050517094801</v>
      </c>
      <c r="T155" s="10" t="n">
        <v>-0.09211241158447744</v>
      </c>
      <c r="U155" s="10" t="n">
        <v>-0.1188578776661004</v>
      </c>
      <c r="V155" s="10" t="n">
        <v>-0.1190518789894249</v>
      </c>
      <c r="W155" s="10" t="n">
        <v>-0.09727396028986376</v>
      </c>
      <c r="X155" s="10" t="n">
        <v>-0.09892099903065618</v>
      </c>
      <c r="Y155" s="10" t="n">
        <v>-0.0663750776217186</v>
      </c>
      <c r="Z155" s="10" t="n">
        <v>-0.07203024894018704</v>
      </c>
      <c r="AA155" s="10" t="n">
        <v>-0.103689728156236</v>
      </c>
      <c r="AB155" s="10" t="n">
        <v>-0.1087576161203206</v>
      </c>
      <c r="AC155" s="10" t="n">
        <v>-0.1381661184408576</v>
      </c>
    </row>
    <row r="156">
      <c r="A156" s="3" t="inlineStr">
        <is>
          <t>TXV_CDL2CROWS</t>
        </is>
      </c>
      <c r="B156" s="4" t="n">
        <v>1</v>
      </c>
      <c r="C156" s="5" t="n">
        <v>0</v>
      </c>
      <c r="D156" s="9" t="inlineStr"/>
      <c r="E156" s="9" t="inlineStr"/>
      <c r="F156" s="9" t="inlineStr"/>
      <c r="G156" s="9" t="inlineStr"/>
      <c r="H156" s="9" t="inlineStr"/>
      <c r="I156" s="9" t="inlineStr"/>
      <c r="J156" s="9" t="inlineStr"/>
      <c r="K156" s="9" t="inlineStr"/>
      <c r="L156" s="9" t="inlineStr"/>
      <c r="M156" s="9" t="inlineStr"/>
      <c r="N156" s="9" t="inlineStr"/>
      <c r="O156" s="9" t="inlineStr"/>
      <c r="P156" s="9" t="inlineStr"/>
      <c r="Q156" s="9" t="inlineStr"/>
      <c r="R156" s="9" t="inlineStr"/>
      <c r="S156" s="9" t="inlineStr"/>
      <c r="T156" s="9" t="inlineStr"/>
      <c r="U156" s="9" t="inlineStr"/>
      <c r="V156" s="9" t="inlineStr"/>
      <c r="W156" s="9" t="inlineStr"/>
      <c r="X156" s="9" t="inlineStr"/>
      <c r="Y156" s="9" t="inlineStr"/>
      <c r="Z156" s="9" t="inlineStr"/>
      <c r="AA156" s="9" t="inlineStr"/>
      <c r="AB156" s="9" t="inlineStr"/>
      <c r="AC156" s="9" t="inlineStr"/>
    </row>
    <row r="157">
      <c r="A157" s="1" t="inlineStr">
        <is>
          <t>TXV_CDL2CROWS</t>
        </is>
      </c>
      <c r="B157" s="6" t="n">
        <v>5</v>
      </c>
      <c r="C157" s="7" t="n">
        <v>0</v>
      </c>
      <c r="D157" s="10" t="inlineStr"/>
      <c r="E157" s="10" t="inlineStr"/>
      <c r="F157" s="10" t="inlineStr"/>
      <c r="G157" s="10" t="inlineStr"/>
      <c r="H157" s="10" t="inlineStr"/>
      <c r="I157" s="10" t="inlineStr"/>
      <c r="J157" s="10" t="inlineStr"/>
      <c r="K157" s="10" t="inlineStr"/>
      <c r="L157" s="10" t="inlineStr"/>
      <c r="M157" s="10" t="inlineStr"/>
      <c r="N157" s="10" t="inlineStr"/>
      <c r="O157" s="10" t="inlineStr"/>
      <c r="P157" s="10" t="inlineStr"/>
      <c r="Q157" s="10" t="inlineStr"/>
      <c r="R157" s="10" t="inlineStr"/>
      <c r="S157" s="10" t="inlineStr"/>
      <c r="T157" s="10" t="inlineStr"/>
      <c r="U157" s="10" t="inlineStr"/>
      <c r="V157" s="10" t="inlineStr"/>
      <c r="W157" s="10" t="inlineStr"/>
      <c r="X157" s="10" t="inlineStr"/>
      <c r="Y157" s="10" t="inlineStr"/>
      <c r="Z157" s="10" t="inlineStr"/>
      <c r="AA157" s="10" t="inlineStr"/>
      <c r="AB157" s="10" t="inlineStr"/>
      <c r="AC157" s="10" t="inlineStr"/>
    </row>
    <row r="158">
      <c r="A158" s="1" t="inlineStr">
        <is>
          <t>TXV_CDL2CROWS</t>
        </is>
      </c>
      <c r="B158" s="6" t="n">
        <v>10</v>
      </c>
      <c r="C158" s="7" t="n">
        <v>0</v>
      </c>
      <c r="D158" s="10" t="inlineStr"/>
      <c r="E158" s="10" t="inlineStr"/>
      <c r="F158" s="10" t="inlineStr"/>
      <c r="G158" s="10" t="inlineStr"/>
      <c r="H158" s="10" t="inlineStr"/>
      <c r="I158" s="10" t="inlineStr"/>
      <c r="J158" s="10" t="inlineStr"/>
      <c r="K158" s="10" t="inlineStr"/>
      <c r="L158" s="10" t="inlineStr"/>
      <c r="M158" s="10" t="inlineStr"/>
      <c r="N158" s="10" t="inlineStr"/>
      <c r="O158" s="10" t="inlineStr"/>
      <c r="P158" s="10" t="inlineStr"/>
      <c r="Q158" s="10" t="inlineStr"/>
      <c r="R158" s="10" t="inlineStr"/>
      <c r="S158" s="10" t="inlineStr"/>
      <c r="T158" s="10" t="inlineStr"/>
      <c r="U158" s="10" t="inlineStr"/>
      <c r="V158" s="10" t="inlineStr"/>
      <c r="W158" s="10" t="inlineStr"/>
      <c r="X158" s="10" t="inlineStr"/>
      <c r="Y158" s="10" t="inlineStr"/>
      <c r="Z158" s="10" t="inlineStr"/>
      <c r="AA158" s="10" t="inlineStr"/>
      <c r="AB158" s="10" t="inlineStr"/>
      <c r="AC158" s="10" t="inlineStr"/>
    </row>
    <row r="159">
      <c r="A159" s="1" t="inlineStr">
        <is>
          <t>TXV_CDL2CROWS</t>
        </is>
      </c>
      <c r="B159" s="6" t="n">
        <v>20</v>
      </c>
      <c r="C159" s="7" t="n">
        <v>0</v>
      </c>
      <c r="D159" s="10" t="inlineStr"/>
      <c r="E159" s="10" t="inlineStr"/>
      <c r="F159" s="10" t="inlineStr"/>
      <c r="G159" s="10" t="inlineStr"/>
      <c r="H159" s="10" t="inlineStr"/>
      <c r="I159" s="10" t="inlineStr"/>
      <c r="J159" s="10" t="inlineStr"/>
      <c r="K159" s="10" t="inlineStr"/>
      <c r="L159" s="10" t="inlineStr"/>
      <c r="M159" s="10" t="inlineStr"/>
      <c r="N159" s="10" t="inlineStr"/>
      <c r="O159" s="10" t="inlineStr"/>
      <c r="P159" s="10" t="inlineStr"/>
      <c r="Q159" s="10" t="inlineStr"/>
      <c r="R159" s="10" t="inlineStr"/>
      <c r="S159" s="10" t="inlineStr"/>
      <c r="T159" s="10" t="inlineStr"/>
      <c r="U159" s="10" t="inlineStr"/>
      <c r="V159" s="10" t="inlineStr"/>
      <c r="W159" s="10" t="inlineStr"/>
      <c r="X159" s="10" t="inlineStr"/>
      <c r="Y159" s="10" t="inlineStr"/>
      <c r="Z159" s="10" t="inlineStr"/>
      <c r="AA159" s="10" t="inlineStr"/>
      <c r="AB159" s="10" t="inlineStr"/>
      <c r="AC159" s="10" t="inlineStr"/>
    </row>
    <row r="160">
      <c r="A160" s="1" t="inlineStr">
        <is>
          <t>TXV_CDL2CROWS</t>
        </is>
      </c>
      <c r="B160" s="6" t="n">
        <v>30</v>
      </c>
      <c r="C160" s="7" t="n">
        <v>0</v>
      </c>
      <c r="D160" s="10" t="inlineStr"/>
      <c r="E160" s="10" t="inlineStr"/>
      <c r="F160" s="10" t="inlineStr"/>
      <c r="G160" s="10" t="inlineStr"/>
      <c r="H160" s="10" t="inlineStr"/>
      <c r="I160" s="10" t="inlineStr"/>
      <c r="J160" s="10" t="inlineStr"/>
      <c r="K160" s="10" t="inlineStr"/>
      <c r="L160" s="10" t="inlineStr"/>
      <c r="M160" s="10" t="inlineStr"/>
      <c r="N160" s="10" t="inlineStr"/>
      <c r="O160" s="10" t="inlineStr"/>
      <c r="P160" s="10" t="inlineStr"/>
      <c r="Q160" s="10" t="inlineStr"/>
      <c r="R160" s="10" t="inlineStr"/>
      <c r="S160" s="10" t="inlineStr"/>
      <c r="T160" s="10" t="inlineStr"/>
      <c r="U160" s="10" t="inlineStr"/>
      <c r="V160" s="10" t="inlineStr"/>
      <c r="W160" s="10" t="inlineStr"/>
      <c r="X160" s="10" t="inlineStr"/>
      <c r="Y160" s="10" t="inlineStr"/>
      <c r="Z160" s="10" t="inlineStr"/>
      <c r="AA160" s="10" t="inlineStr"/>
      <c r="AB160" s="10" t="inlineStr"/>
      <c r="AC160" s="10" t="inlineStr"/>
    </row>
    <row r="161">
      <c r="A161" s="1" t="inlineStr">
        <is>
          <t>TXV_CDL2CROWS</t>
        </is>
      </c>
      <c r="B161" s="6" t="n">
        <v>40</v>
      </c>
      <c r="C161" s="7" t="n">
        <v>0</v>
      </c>
      <c r="D161" s="10" t="inlineStr"/>
      <c r="E161" s="10" t="inlineStr"/>
      <c r="F161" s="10" t="inlineStr"/>
      <c r="G161" s="10" t="inlineStr"/>
      <c r="H161" s="10" t="inlineStr"/>
      <c r="I161" s="10" t="inlineStr"/>
      <c r="J161" s="10" t="inlineStr"/>
      <c r="K161" s="10" t="inlineStr"/>
      <c r="L161" s="10" t="inlineStr"/>
      <c r="M161" s="10" t="inlineStr"/>
      <c r="N161" s="10" t="inlineStr"/>
      <c r="O161" s="10" t="inlineStr"/>
      <c r="P161" s="10" t="inlineStr"/>
      <c r="Q161" s="10" t="inlineStr"/>
      <c r="R161" s="10" t="inlineStr"/>
      <c r="S161" s="10" t="inlineStr"/>
      <c r="T161" s="10" t="inlineStr"/>
      <c r="U161" s="10" t="inlineStr"/>
      <c r="V161" s="10" t="inlineStr"/>
      <c r="W161" s="10" t="inlineStr"/>
      <c r="X161" s="10" t="inlineStr"/>
      <c r="Y161" s="10" t="inlineStr"/>
      <c r="Z161" s="10" t="inlineStr"/>
      <c r="AA161" s="10" t="inlineStr"/>
      <c r="AB161" s="10" t="inlineStr"/>
      <c r="AC161" s="10" t="inlineStr"/>
    </row>
    <row r="162">
      <c r="A162" s="1" t="inlineStr">
        <is>
          <t>TXV_CDL2CROWS</t>
        </is>
      </c>
      <c r="B162" s="6" t="n">
        <v>60</v>
      </c>
      <c r="C162" s="7" t="n">
        <v>0</v>
      </c>
      <c r="D162" s="10" t="inlineStr"/>
      <c r="E162" s="10" t="inlineStr"/>
      <c r="F162" s="10" t="inlineStr"/>
      <c r="G162" s="10" t="inlineStr"/>
      <c r="H162" s="10" t="inlineStr"/>
      <c r="I162" s="10" t="inlineStr"/>
      <c r="J162" s="10" t="inlineStr"/>
      <c r="K162" s="10" t="inlineStr"/>
      <c r="L162" s="10" t="inlineStr"/>
      <c r="M162" s="10" t="inlineStr"/>
      <c r="N162" s="10" t="inlineStr"/>
      <c r="O162" s="10" t="inlineStr"/>
      <c r="P162" s="10" t="inlineStr"/>
      <c r="Q162" s="10" t="inlineStr"/>
      <c r="R162" s="10" t="inlineStr"/>
      <c r="S162" s="10" t="inlineStr"/>
      <c r="T162" s="10" t="inlineStr"/>
      <c r="U162" s="10" t="inlineStr"/>
      <c r="V162" s="10" t="inlineStr"/>
      <c r="W162" s="10" t="inlineStr"/>
      <c r="X162" s="10" t="inlineStr"/>
      <c r="Y162" s="10" t="inlineStr"/>
      <c r="Z162" s="10" t="inlineStr"/>
      <c r="AA162" s="10" t="inlineStr"/>
      <c r="AB162" s="10" t="inlineStr"/>
      <c r="AC162" s="10" t="inlineStr"/>
    </row>
    <row r="163">
      <c r="A163" s="1" t="inlineStr">
        <is>
          <t>TXV_CDL2CROWS</t>
        </is>
      </c>
      <c r="B163" s="6" t="n">
        <v>120</v>
      </c>
      <c r="C163" s="7" t="n">
        <v>0</v>
      </c>
      <c r="D163" s="10" t="inlineStr"/>
      <c r="E163" s="10" t="inlineStr"/>
      <c r="F163" s="10" t="inlineStr"/>
      <c r="G163" s="10" t="inlineStr"/>
      <c r="H163" s="10" t="inlineStr"/>
      <c r="I163" s="10" t="inlineStr"/>
      <c r="J163" s="10" t="inlineStr"/>
      <c r="K163" s="10" t="inlineStr"/>
      <c r="L163" s="10" t="inlineStr"/>
      <c r="M163" s="10" t="inlineStr"/>
      <c r="N163" s="10" t="inlineStr"/>
      <c r="O163" s="10" t="inlineStr"/>
      <c r="P163" s="10" t="inlineStr"/>
      <c r="Q163" s="10" t="inlineStr"/>
      <c r="R163" s="10" t="inlineStr"/>
      <c r="S163" s="10" t="inlineStr"/>
      <c r="T163" s="10" t="inlineStr"/>
      <c r="U163" s="10" t="inlineStr"/>
      <c r="V163" s="10" t="inlineStr"/>
      <c r="W163" s="10" t="inlineStr"/>
      <c r="X163" s="10" t="inlineStr"/>
      <c r="Y163" s="10" t="inlineStr"/>
      <c r="Z163" s="10" t="inlineStr"/>
      <c r="AA163" s="10" t="inlineStr"/>
      <c r="AB163" s="10" t="inlineStr"/>
      <c r="AC163" s="10" t="inlineStr"/>
    </row>
    <row r="164">
      <c r="A164" s="1" t="inlineStr">
        <is>
          <t>TXV_CDL2CROWS</t>
        </is>
      </c>
      <c r="B164" s="6" t="n">
        <v>180</v>
      </c>
      <c r="C164" s="7" t="n">
        <v>0</v>
      </c>
      <c r="D164" s="10" t="inlineStr"/>
      <c r="E164" s="10" t="inlineStr"/>
      <c r="F164" s="10" t="inlineStr"/>
      <c r="G164" s="10" t="inlineStr"/>
      <c r="H164" s="10" t="inlineStr"/>
      <c r="I164" s="10" t="inlineStr"/>
      <c r="J164" s="10" t="inlineStr"/>
      <c r="K164" s="10" t="inlineStr"/>
      <c r="L164" s="10" t="inlineStr"/>
      <c r="M164" s="10" t="inlineStr"/>
      <c r="N164" s="10" t="inlineStr"/>
      <c r="O164" s="10" t="inlineStr"/>
      <c r="P164" s="10" t="inlineStr"/>
      <c r="Q164" s="10" t="inlineStr"/>
      <c r="R164" s="10" t="inlineStr"/>
      <c r="S164" s="10" t="inlineStr"/>
      <c r="T164" s="10" t="inlineStr"/>
      <c r="U164" s="10" t="inlineStr"/>
      <c r="V164" s="10" t="inlineStr"/>
      <c r="W164" s="10" t="inlineStr"/>
      <c r="X164" s="10" t="inlineStr"/>
      <c r="Y164" s="10" t="inlineStr"/>
      <c r="Z164" s="10" t="inlineStr"/>
      <c r="AA164" s="10" t="inlineStr"/>
      <c r="AB164" s="10" t="inlineStr"/>
      <c r="AC164" s="10" t="inlineStr"/>
    </row>
    <row r="165">
      <c r="A165" s="1" t="inlineStr">
        <is>
          <t>TXV_CDL2CROWS</t>
        </is>
      </c>
      <c r="B165" s="6" t="n">
        <v>300</v>
      </c>
      <c r="C165" s="7" t="n">
        <v>0</v>
      </c>
      <c r="D165" s="10" t="inlineStr"/>
      <c r="E165" s="10" t="inlineStr"/>
      <c r="F165" s="10" t="inlineStr"/>
      <c r="G165" s="10" t="inlineStr"/>
      <c r="H165" s="10" t="inlineStr"/>
      <c r="I165" s="10" t="inlineStr"/>
      <c r="J165" s="10" t="inlineStr"/>
      <c r="K165" s="10" t="inlineStr"/>
      <c r="L165" s="10" t="inlineStr"/>
      <c r="M165" s="10" t="inlineStr"/>
      <c r="N165" s="10" t="inlineStr"/>
      <c r="O165" s="10" t="inlineStr"/>
      <c r="P165" s="10" t="inlineStr"/>
      <c r="Q165" s="10" t="inlineStr"/>
      <c r="R165" s="10" t="inlineStr"/>
      <c r="S165" s="10" t="inlineStr"/>
      <c r="T165" s="10" t="inlineStr"/>
      <c r="U165" s="10" t="inlineStr"/>
      <c r="V165" s="10" t="inlineStr"/>
      <c r="W165" s="10" t="inlineStr"/>
      <c r="X165" s="10" t="inlineStr"/>
      <c r="Y165" s="10" t="inlineStr"/>
      <c r="Z165" s="10" t="inlineStr"/>
      <c r="AA165" s="10" t="inlineStr"/>
      <c r="AB165" s="10" t="inlineStr"/>
      <c r="AC165" s="10" t="inlineStr"/>
    </row>
    <row r="166">
      <c r="A166" s="1" t="inlineStr">
        <is>
          <t>TXV_CDL2CROWS</t>
        </is>
      </c>
      <c r="B166" s="6" t="n">
        <v>600</v>
      </c>
      <c r="C166" s="7" t="n">
        <v>0</v>
      </c>
      <c r="D166" s="10" t="inlineStr"/>
      <c r="E166" s="10" t="inlineStr"/>
      <c r="F166" s="10" t="inlineStr"/>
      <c r="G166" s="10" t="inlineStr"/>
      <c r="H166" s="10" t="inlineStr"/>
      <c r="I166" s="10" t="inlineStr"/>
      <c r="J166" s="10" t="inlineStr"/>
      <c r="K166" s="10" t="inlineStr"/>
      <c r="L166" s="10" t="inlineStr"/>
      <c r="M166" s="10" t="inlineStr"/>
      <c r="N166" s="10" t="inlineStr"/>
      <c r="O166" s="10" t="inlineStr"/>
      <c r="P166" s="10" t="inlineStr"/>
      <c r="Q166" s="10" t="inlineStr"/>
      <c r="R166" s="10" t="inlineStr"/>
      <c r="S166" s="10" t="inlineStr"/>
      <c r="T166" s="10" t="inlineStr"/>
      <c r="U166" s="10" t="inlineStr"/>
      <c r="V166" s="10" t="inlineStr"/>
      <c r="W166" s="10" t="inlineStr"/>
      <c r="X166" s="10" t="inlineStr"/>
      <c r="Y166" s="10" t="inlineStr"/>
      <c r="Z166" s="10" t="inlineStr"/>
      <c r="AA166" s="10" t="inlineStr"/>
      <c r="AB166" s="10" t="inlineStr"/>
      <c r="AC166" s="10" t="inlineStr"/>
    </row>
    <row r="167">
      <c r="A167" s="3" t="inlineStr">
        <is>
          <t>TXV_CDL3BLACKCROWS</t>
        </is>
      </c>
      <c r="B167" s="4" t="n">
        <v>1</v>
      </c>
      <c r="C167" s="5" t="n">
        <v>0</v>
      </c>
      <c r="D167" s="9" t="inlineStr"/>
      <c r="E167" s="9" t="inlineStr"/>
      <c r="F167" s="9" t="inlineStr"/>
      <c r="G167" s="9" t="inlineStr"/>
      <c r="H167" s="9" t="inlineStr"/>
      <c r="I167" s="9" t="inlineStr"/>
      <c r="J167" s="9" t="inlineStr"/>
      <c r="K167" s="9" t="inlineStr"/>
      <c r="L167" s="9" t="inlineStr"/>
      <c r="M167" s="9" t="inlineStr"/>
      <c r="N167" s="9" t="inlineStr"/>
      <c r="O167" s="9" t="inlineStr"/>
      <c r="P167" s="9" t="inlineStr"/>
      <c r="Q167" s="9" t="inlineStr"/>
      <c r="R167" s="9" t="inlineStr"/>
      <c r="S167" s="9" t="inlineStr"/>
      <c r="T167" s="9" t="inlineStr"/>
      <c r="U167" s="9" t="inlineStr"/>
      <c r="V167" s="9" t="inlineStr"/>
      <c r="W167" s="9" t="inlineStr"/>
      <c r="X167" s="9" t="inlineStr"/>
      <c r="Y167" s="9" t="inlineStr"/>
      <c r="Z167" s="9" t="inlineStr"/>
      <c r="AA167" s="9" t="inlineStr"/>
      <c r="AB167" s="9" t="inlineStr"/>
      <c r="AC167" s="9" t="inlineStr"/>
    </row>
    <row r="168">
      <c r="A168" s="1" t="inlineStr">
        <is>
          <t>TXV_CDL3BLACKCROWS</t>
        </is>
      </c>
      <c r="B168" s="6" t="n">
        <v>5</v>
      </c>
      <c r="C168" s="7" t="n">
        <v>0</v>
      </c>
      <c r="D168" s="10" t="inlineStr"/>
      <c r="E168" s="10" t="inlineStr"/>
      <c r="F168" s="10" t="inlineStr"/>
      <c r="G168" s="10" t="inlineStr"/>
      <c r="H168" s="10" t="inlineStr"/>
      <c r="I168" s="10" t="inlineStr"/>
      <c r="J168" s="10" t="inlineStr"/>
      <c r="K168" s="10" t="inlineStr"/>
      <c r="L168" s="10" t="inlineStr"/>
      <c r="M168" s="10" t="inlineStr"/>
      <c r="N168" s="10" t="inlineStr"/>
      <c r="O168" s="10" t="inlineStr"/>
      <c r="P168" s="10" t="inlineStr"/>
      <c r="Q168" s="10" t="inlineStr"/>
      <c r="R168" s="10" t="inlineStr"/>
      <c r="S168" s="10" t="inlineStr"/>
      <c r="T168" s="10" t="inlineStr"/>
      <c r="U168" s="10" t="inlineStr"/>
      <c r="V168" s="10" t="inlineStr"/>
      <c r="W168" s="10" t="inlineStr"/>
      <c r="X168" s="10" t="inlineStr"/>
      <c r="Y168" s="10" t="inlineStr"/>
      <c r="Z168" s="10" t="inlineStr"/>
      <c r="AA168" s="10" t="inlineStr"/>
      <c r="AB168" s="10" t="inlineStr"/>
      <c r="AC168" s="10" t="inlineStr"/>
    </row>
    <row r="169">
      <c r="A169" s="1" t="inlineStr">
        <is>
          <t>TXV_CDL3BLACKCROWS</t>
        </is>
      </c>
      <c r="B169" s="6" t="n">
        <v>10</v>
      </c>
      <c r="C169" s="7" t="n">
        <v>0</v>
      </c>
      <c r="D169" s="10" t="inlineStr"/>
      <c r="E169" s="10" t="inlineStr"/>
      <c r="F169" s="10" t="inlineStr"/>
      <c r="G169" s="10" t="inlineStr"/>
      <c r="H169" s="10" t="inlineStr"/>
      <c r="I169" s="10" t="inlineStr"/>
      <c r="J169" s="10" t="inlineStr"/>
      <c r="K169" s="10" t="inlineStr"/>
      <c r="L169" s="10" t="inlineStr"/>
      <c r="M169" s="10" t="inlineStr"/>
      <c r="N169" s="10" t="inlineStr"/>
      <c r="O169" s="10" t="inlineStr"/>
      <c r="P169" s="10" t="inlineStr"/>
      <c r="Q169" s="10" t="inlineStr"/>
      <c r="R169" s="10" t="inlineStr"/>
      <c r="S169" s="10" t="inlineStr"/>
      <c r="T169" s="10" t="inlineStr"/>
      <c r="U169" s="10" t="inlineStr"/>
      <c r="V169" s="10" t="inlineStr"/>
      <c r="W169" s="10" t="inlineStr"/>
      <c r="X169" s="10" t="inlineStr"/>
      <c r="Y169" s="10" t="inlineStr"/>
      <c r="Z169" s="10" t="inlineStr"/>
      <c r="AA169" s="10" t="inlineStr"/>
      <c r="AB169" s="10" t="inlineStr"/>
      <c r="AC169" s="10" t="inlineStr"/>
    </row>
    <row r="170">
      <c r="A170" s="1" t="inlineStr">
        <is>
          <t>TXV_CDL3BLACKCROWS</t>
        </is>
      </c>
      <c r="B170" s="6" t="n">
        <v>20</v>
      </c>
      <c r="C170" s="7" t="n">
        <v>0</v>
      </c>
      <c r="D170" s="10" t="inlineStr"/>
      <c r="E170" s="10" t="inlineStr"/>
      <c r="F170" s="10" t="inlineStr"/>
      <c r="G170" s="10" t="inlineStr"/>
      <c r="H170" s="10" t="inlineStr"/>
      <c r="I170" s="10" t="inlineStr"/>
      <c r="J170" s="10" t="inlineStr"/>
      <c r="K170" s="10" t="inlineStr"/>
      <c r="L170" s="10" t="inlineStr"/>
      <c r="M170" s="10" t="inlineStr"/>
      <c r="N170" s="10" t="inlineStr"/>
      <c r="O170" s="10" t="inlineStr"/>
      <c r="P170" s="10" t="inlineStr"/>
      <c r="Q170" s="10" t="inlineStr"/>
      <c r="R170" s="10" t="inlineStr"/>
      <c r="S170" s="10" t="inlineStr"/>
      <c r="T170" s="10" t="inlineStr"/>
      <c r="U170" s="10" t="inlineStr"/>
      <c r="V170" s="10" t="inlineStr"/>
      <c r="W170" s="10" t="inlineStr"/>
      <c r="X170" s="10" t="inlineStr"/>
      <c r="Y170" s="10" t="inlineStr"/>
      <c r="Z170" s="10" t="inlineStr"/>
      <c r="AA170" s="10" t="inlineStr"/>
      <c r="AB170" s="10" t="inlineStr"/>
      <c r="AC170" s="10" t="inlineStr"/>
    </row>
    <row r="171">
      <c r="A171" s="1" t="inlineStr">
        <is>
          <t>TXV_CDL3BLACKCROWS</t>
        </is>
      </c>
      <c r="B171" s="6" t="n">
        <v>30</v>
      </c>
      <c r="C171" s="7" t="n">
        <v>0</v>
      </c>
      <c r="D171" s="10" t="inlineStr"/>
      <c r="E171" s="10" t="inlineStr"/>
      <c r="F171" s="10" t="inlineStr"/>
      <c r="G171" s="10" t="inlineStr"/>
      <c r="H171" s="10" t="inlineStr"/>
      <c r="I171" s="10" t="inlineStr"/>
      <c r="J171" s="10" t="inlineStr"/>
      <c r="K171" s="10" t="inlineStr"/>
      <c r="L171" s="10" t="inlineStr"/>
      <c r="M171" s="10" t="inlineStr"/>
      <c r="N171" s="10" t="inlineStr"/>
      <c r="O171" s="10" t="inlineStr"/>
      <c r="P171" s="10" t="inlineStr"/>
      <c r="Q171" s="10" t="inlineStr"/>
      <c r="R171" s="10" t="inlineStr"/>
      <c r="S171" s="10" t="inlineStr"/>
      <c r="T171" s="10" t="inlineStr"/>
      <c r="U171" s="10" t="inlineStr"/>
      <c r="V171" s="10" t="inlineStr"/>
      <c r="W171" s="10" t="inlineStr"/>
      <c r="X171" s="10" t="inlineStr"/>
      <c r="Y171" s="10" t="inlineStr"/>
      <c r="Z171" s="10" t="inlineStr"/>
      <c r="AA171" s="10" t="inlineStr"/>
      <c r="AB171" s="10" t="inlineStr"/>
      <c r="AC171" s="10" t="inlineStr"/>
    </row>
    <row r="172">
      <c r="A172" s="1" t="inlineStr">
        <is>
          <t>TXV_CDL3BLACKCROWS</t>
        </is>
      </c>
      <c r="B172" s="6" t="n">
        <v>40</v>
      </c>
      <c r="C172" s="7" t="n">
        <v>0</v>
      </c>
      <c r="D172" s="10" t="inlineStr"/>
      <c r="E172" s="10" t="inlineStr"/>
      <c r="F172" s="10" t="inlineStr"/>
      <c r="G172" s="10" t="inlineStr"/>
      <c r="H172" s="10" t="inlineStr"/>
      <c r="I172" s="10" t="inlineStr"/>
      <c r="J172" s="10" t="inlineStr"/>
      <c r="K172" s="10" t="inlineStr"/>
      <c r="L172" s="10" t="inlineStr"/>
      <c r="M172" s="10" t="inlineStr"/>
      <c r="N172" s="10" t="inlineStr"/>
      <c r="O172" s="10" t="inlineStr"/>
      <c r="P172" s="10" t="inlineStr"/>
      <c r="Q172" s="10" t="inlineStr"/>
      <c r="R172" s="10" t="inlineStr"/>
      <c r="S172" s="10" t="inlineStr"/>
      <c r="T172" s="10" t="inlineStr"/>
      <c r="U172" s="10" t="inlineStr"/>
      <c r="V172" s="10" t="inlineStr"/>
      <c r="W172" s="10" t="inlineStr"/>
      <c r="X172" s="10" t="inlineStr"/>
      <c r="Y172" s="10" t="inlineStr"/>
      <c r="Z172" s="10" t="inlineStr"/>
      <c r="AA172" s="10" t="inlineStr"/>
      <c r="AB172" s="10" t="inlineStr"/>
      <c r="AC172" s="10" t="inlineStr"/>
    </row>
    <row r="173">
      <c r="A173" s="1" t="inlineStr">
        <is>
          <t>TXV_CDL3BLACKCROWS</t>
        </is>
      </c>
      <c r="B173" s="6" t="n">
        <v>60</v>
      </c>
      <c r="C173" s="7" t="n">
        <v>0</v>
      </c>
      <c r="D173" s="10" t="inlineStr"/>
      <c r="E173" s="10" t="inlineStr"/>
      <c r="F173" s="10" t="inlineStr"/>
      <c r="G173" s="10" t="inlineStr"/>
      <c r="H173" s="10" t="inlineStr"/>
      <c r="I173" s="10" t="inlineStr"/>
      <c r="J173" s="10" t="inlineStr"/>
      <c r="K173" s="10" t="inlineStr"/>
      <c r="L173" s="10" t="inlineStr"/>
      <c r="M173" s="10" t="inlineStr"/>
      <c r="N173" s="10" t="inlineStr"/>
      <c r="O173" s="10" t="inlineStr"/>
      <c r="P173" s="10" t="inlineStr"/>
      <c r="Q173" s="10" t="inlineStr"/>
      <c r="R173" s="10" t="inlineStr"/>
      <c r="S173" s="10" t="inlineStr"/>
      <c r="T173" s="10" t="inlineStr"/>
      <c r="U173" s="10" t="inlineStr"/>
      <c r="V173" s="10" t="inlineStr"/>
      <c r="W173" s="10" t="inlineStr"/>
      <c r="X173" s="10" t="inlineStr"/>
      <c r="Y173" s="10" t="inlineStr"/>
      <c r="Z173" s="10" t="inlineStr"/>
      <c r="AA173" s="10" t="inlineStr"/>
      <c r="AB173" s="10" t="inlineStr"/>
      <c r="AC173" s="10" t="inlineStr"/>
    </row>
    <row r="174">
      <c r="A174" s="1" t="inlineStr">
        <is>
          <t>TXV_CDL3BLACKCROWS</t>
        </is>
      </c>
      <c r="B174" s="6" t="n">
        <v>120</v>
      </c>
      <c r="C174" s="7" t="n">
        <v>0</v>
      </c>
      <c r="D174" s="10" t="inlineStr"/>
      <c r="E174" s="10" t="inlineStr"/>
      <c r="F174" s="10" t="inlineStr"/>
      <c r="G174" s="10" t="inlineStr"/>
      <c r="H174" s="10" t="inlineStr"/>
      <c r="I174" s="10" t="inlineStr"/>
      <c r="J174" s="10" t="inlineStr"/>
      <c r="K174" s="10" t="inlineStr"/>
      <c r="L174" s="10" t="inlineStr"/>
      <c r="M174" s="10" t="inlineStr"/>
      <c r="N174" s="10" t="inlineStr"/>
      <c r="O174" s="10" t="inlineStr"/>
      <c r="P174" s="10" t="inlineStr"/>
      <c r="Q174" s="10" t="inlineStr"/>
      <c r="R174" s="10" t="inlineStr"/>
      <c r="S174" s="10" t="inlineStr"/>
      <c r="T174" s="10" t="inlineStr"/>
      <c r="U174" s="10" t="inlineStr"/>
      <c r="V174" s="10" t="inlineStr"/>
      <c r="W174" s="10" t="inlineStr"/>
      <c r="X174" s="10" t="inlineStr"/>
      <c r="Y174" s="10" t="inlineStr"/>
      <c r="Z174" s="10" t="inlineStr"/>
      <c r="AA174" s="10" t="inlineStr"/>
      <c r="AB174" s="10" t="inlineStr"/>
      <c r="AC174" s="10" t="inlineStr"/>
    </row>
    <row r="175">
      <c r="A175" s="1" t="inlineStr">
        <is>
          <t>TXV_CDL3BLACKCROWS</t>
        </is>
      </c>
      <c r="B175" s="6" t="n">
        <v>180</v>
      </c>
      <c r="C175" s="7" t="n">
        <v>0</v>
      </c>
      <c r="D175" s="10" t="inlineStr"/>
      <c r="E175" s="10" t="inlineStr"/>
      <c r="F175" s="10" t="inlineStr"/>
      <c r="G175" s="10" t="inlineStr"/>
      <c r="H175" s="10" t="inlineStr"/>
      <c r="I175" s="10" t="inlineStr"/>
      <c r="J175" s="10" t="inlineStr"/>
      <c r="K175" s="10" t="inlineStr"/>
      <c r="L175" s="10" t="inlineStr"/>
      <c r="M175" s="10" t="inlineStr"/>
      <c r="N175" s="10" t="inlineStr"/>
      <c r="O175" s="10" t="inlineStr"/>
      <c r="P175" s="10" t="inlineStr"/>
      <c r="Q175" s="10" t="inlineStr"/>
      <c r="R175" s="10" t="inlineStr"/>
      <c r="S175" s="10" t="inlineStr"/>
      <c r="T175" s="10" t="inlineStr"/>
      <c r="U175" s="10" t="inlineStr"/>
      <c r="V175" s="10" t="inlineStr"/>
      <c r="W175" s="10" t="inlineStr"/>
      <c r="X175" s="10" t="inlineStr"/>
      <c r="Y175" s="10" t="inlineStr"/>
      <c r="Z175" s="10" t="inlineStr"/>
      <c r="AA175" s="10" t="inlineStr"/>
      <c r="AB175" s="10" t="inlineStr"/>
      <c r="AC175" s="10" t="inlineStr"/>
    </row>
    <row r="176">
      <c r="A176" s="1" t="inlineStr">
        <is>
          <t>TXV_CDL3BLACKCROWS</t>
        </is>
      </c>
      <c r="B176" s="6" t="n">
        <v>300</v>
      </c>
      <c r="C176" s="7" t="n">
        <v>0</v>
      </c>
      <c r="D176" s="10" t="inlineStr"/>
      <c r="E176" s="10" t="inlineStr"/>
      <c r="F176" s="10" t="inlineStr"/>
      <c r="G176" s="10" t="inlineStr"/>
      <c r="H176" s="10" t="inlineStr"/>
      <c r="I176" s="10" t="inlineStr"/>
      <c r="J176" s="10" t="inlineStr"/>
      <c r="K176" s="10" t="inlineStr"/>
      <c r="L176" s="10" t="inlineStr"/>
      <c r="M176" s="10" t="inlineStr"/>
      <c r="N176" s="10" t="inlineStr"/>
      <c r="O176" s="10" t="inlineStr"/>
      <c r="P176" s="10" t="inlineStr"/>
      <c r="Q176" s="10" t="inlineStr"/>
      <c r="R176" s="10" t="inlineStr"/>
      <c r="S176" s="10" t="inlineStr"/>
      <c r="T176" s="10" t="inlineStr"/>
      <c r="U176" s="10" t="inlineStr"/>
      <c r="V176" s="10" t="inlineStr"/>
      <c r="W176" s="10" t="inlineStr"/>
      <c r="X176" s="10" t="inlineStr"/>
      <c r="Y176" s="10" t="inlineStr"/>
      <c r="Z176" s="10" t="inlineStr"/>
      <c r="AA176" s="10" t="inlineStr"/>
      <c r="AB176" s="10" t="inlineStr"/>
      <c r="AC176" s="10" t="inlineStr"/>
    </row>
    <row r="177">
      <c r="A177" s="1" t="inlineStr">
        <is>
          <t>TXV_CDL3BLACKCROWS</t>
        </is>
      </c>
      <c r="B177" s="6" t="n">
        <v>600</v>
      </c>
      <c r="C177" s="7" t="n">
        <v>0</v>
      </c>
      <c r="D177" s="10" t="inlineStr"/>
      <c r="E177" s="10" t="inlineStr"/>
      <c r="F177" s="10" t="inlineStr"/>
      <c r="G177" s="10" t="inlineStr"/>
      <c r="H177" s="10" t="inlineStr"/>
      <c r="I177" s="10" t="inlineStr"/>
      <c r="J177" s="10" t="inlineStr"/>
      <c r="K177" s="10" t="inlineStr"/>
      <c r="L177" s="10" t="inlineStr"/>
      <c r="M177" s="10" t="inlineStr"/>
      <c r="N177" s="10" t="inlineStr"/>
      <c r="O177" s="10" t="inlineStr"/>
      <c r="P177" s="10" t="inlineStr"/>
      <c r="Q177" s="10" t="inlineStr"/>
      <c r="R177" s="10" t="inlineStr"/>
      <c r="S177" s="10" t="inlineStr"/>
      <c r="T177" s="10" t="inlineStr"/>
      <c r="U177" s="10" t="inlineStr"/>
      <c r="V177" s="10" t="inlineStr"/>
      <c r="W177" s="10" t="inlineStr"/>
      <c r="X177" s="10" t="inlineStr"/>
      <c r="Y177" s="10" t="inlineStr"/>
      <c r="Z177" s="10" t="inlineStr"/>
      <c r="AA177" s="10" t="inlineStr"/>
      <c r="AB177" s="10" t="inlineStr"/>
      <c r="AC177" s="10" t="inlineStr"/>
    </row>
    <row r="178">
      <c r="A178" s="3" t="inlineStr">
        <is>
          <t>TXV_CDL3INSIDE</t>
        </is>
      </c>
      <c r="B178" s="4" t="n">
        <v>1</v>
      </c>
      <c r="C178" s="5" t="n">
        <v>0</v>
      </c>
      <c r="D178" s="9" t="inlineStr"/>
      <c r="E178" s="9" t="inlineStr"/>
      <c r="F178" s="9" t="inlineStr"/>
      <c r="G178" s="9" t="inlineStr"/>
      <c r="H178" s="9" t="inlineStr"/>
      <c r="I178" s="9" t="inlineStr"/>
      <c r="J178" s="9" t="inlineStr"/>
      <c r="K178" s="9" t="inlineStr"/>
      <c r="L178" s="9" t="inlineStr"/>
      <c r="M178" s="9" t="inlineStr"/>
      <c r="N178" s="9" t="inlineStr"/>
      <c r="O178" s="9" t="inlineStr"/>
      <c r="P178" s="9" t="inlineStr"/>
      <c r="Q178" s="9" t="inlineStr"/>
      <c r="R178" s="9" t="inlineStr"/>
      <c r="S178" s="9" t="inlineStr"/>
      <c r="T178" s="9" t="inlineStr"/>
      <c r="U178" s="9" t="inlineStr"/>
      <c r="V178" s="9" t="inlineStr"/>
      <c r="W178" s="9" t="inlineStr"/>
      <c r="X178" s="9" t="inlineStr"/>
      <c r="Y178" s="9" t="inlineStr"/>
      <c r="Z178" s="9" t="inlineStr"/>
      <c r="AA178" s="9" t="inlineStr"/>
      <c r="AB178" s="9" t="inlineStr"/>
      <c r="AC178" s="9" t="inlineStr"/>
    </row>
    <row r="179">
      <c r="A179" s="1" t="inlineStr">
        <is>
          <t>TXV_CDL3INSIDE</t>
        </is>
      </c>
      <c r="B179" s="6" t="n">
        <v>5</v>
      </c>
      <c r="C179" s="7" t="n">
        <v>0</v>
      </c>
      <c r="D179" s="10" t="inlineStr"/>
      <c r="E179" s="10" t="inlineStr"/>
      <c r="F179" s="10" t="inlineStr"/>
      <c r="G179" s="10" t="inlineStr"/>
      <c r="H179" s="10" t="inlineStr"/>
      <c r="I179" s="10" t="inlineStr"/>
      <c r="J179" s="10" t="inlineStr"/>
      <c r="K179" s="10" t="inlineStr"/>
      <c r="L179" s="10" t="inlineStr"/>
      <c r="M179" s="10" t="inlineStr"/>
      <c r="N179" s="10" t="inlineStr"/>
      <c r="O179" s="10" t="inlineStr"/>
      <c r="P179" s="10" t="inlineStr"/>
      <c r="Q179" s="10" t="inlineStr"/>
      <c r="R179" s="10" t="inlineStr"/>
      <c r="S179" s="10" t="inlineStr"/>
      <c r="T179" s="10" t="inlineStr"/>
      <c r="U179" s="10" t="inlineStr"/>
      <c r="V179" s="10" t="inlineStr"/>
      <c r="W179" s="10" t="inlineStr"/>
      <c r="X179" s="10" t="inlineStr"/>
      <c r="Y179" s="10" t="inlineStr"/>
      <c r="Z179" s="10" t="inlineStr"/>
      <c r="AA179" s="10" t="inlineStr"/>
      <c r="AB179" s="10" t="inlineStr"/>
      <c r="AC179" s="10" t="inlineStr"/>
    </row>
    <row r="180">
      <c r="A180" s="1" t="inlineStr">
        <is>
          <t>TXV_CDL3INSIDE</t>
        </is>
      </c>
      <c r="B180" s="6" t="n">
        <v>10</v>
      </c>
      <c r="C180" s="7" t="n">
        <v>0</v>
      </c>
      <c r="D180" s="10" t="inlineStr"/>
      <c r="E180" s="10" t="inlineStr"/>
      <c r="F180" s="10" t="inlineStr"/>
      <c r="G180" s="10" t="inlineStr"/>
      <c r="H180" s="10" t="inlineStr"/>
      <c r="I180" s="10" t="inlineStr"/>
      <c r="J180" s="10" t="inlineStr"/>
      <c r="K180" s="10" t="inlineStr"/>
      <c r="L180" s="10" t="inlineStr"/>
      <c r="M180" s="10" t="inlineStr"/>
      <c r="N180" s="10" t="inlineStr"/>
      <c r="O180" s="10" t="inlineStr"/>
      <c r="P180" s="10" t="inlineStr"/>
      <c r="Q180" s="10" t="inlineStr"/>
      <c r="R180" s="10" t="inlineStr"/>
      <c r="S180" s="10" t="inlineStr"/>
      <c r="T180" s="10" t="inlineStr"/>
      <c r="U180" s="10" t="inlineStr"/>
      <c r="V180" s="10" t="inlineStr"/>
      <c r="W180" s="10" t="inlineStr"/>
      <c r="X180" s="10" t="inlineStr"/>
      <c r="Y180" s="10" t="inlineStr"/>
      <c r="Z180" s="10" t="inlineStr"/>
      <c r="AA180" s="10" t="inlineStr"/>
      <c r="AB180" s="10" t="inlineStr"/>
      <c r="AC180" s="10" t="inlineStr"/>
    </row>
    <row r="181">
      <c r="A181" s="1" t="inlineStr">
        <is>
          <t>TXV_CDL3INSIDE</t>
        </is>
      </c>
      <c r="B181" s="6" t="n">
        <v>20</v>
      </c>
      <c r="C181" s="7" t="n">
        <v>0</v>
      </c>
      <c r="D181" s="10" t="inlineStr"/>
      <c r="E181" s="10" t="inlineStr"/>
      <c r="F181" s="10" t="inlineStr"/>
      <c r="G181" s="10" t="inlineStr"/>
      <c r="H181" s="10" t="inlineStr"/>
      <c r="I181" s="10" t="inlineStr"/>
      <c r="J181" s="10" t="inlineStr"/>
      <c r="K181" s="10" t="inlineStr"/>
      <c r="L181" s="10" t="inlineStr"/>
      <c r="M181" s="10" t="inlineStr"/>
      <c r="N181" s="10" t="inlineStr"/>
      <c r="O181" s="10" t="inlineStr"/>
      <c r="P181" s="10" t="inlineStr"/>
      <c r="Q181" s="10" t="inlineStr"/>
      <c r="R181" s="10" t="inlineStr"/>
      <c r="S181" s="10" t="inlineStr"/>
      <c r="T181" s="10" t="inlineStr"/>
      <c r="U181" s="10" t="inlineStr"/>
      <c r="V181" s="10" t="inlineStr"/>
      <c r="W181" s="10" t="inlineStr"/>
      <c r="X181" s="10" t="inlineStr"/>
      <c r="Y181" s="10" t="inlineStr"/>
      <c r="Z181" s="10" t="inlineStr"/>
      <c r="AA181" s="10" t="inlineStr"/>
      <c r="AB181" s="10" t="inlineStr"/>
      <c r="AC181" s="10" t="inlineStr"/>
    </row>
    <row r="182">
      <c r="A182" s="1" t="inlineStr">
        <is>
          <t>TXV_CDL3INSIDE</t>
        </is>
      </c>
      <c r="B182" s="6" t="n">
        <v>30</v>
      </c>
      <c r="C182" s="7" t="n">
        <v>0</v>
      </c>
      <c r="D182" s="10" t="inlineStr"/>
      <c r="E182" s="10" t="inlineStr"/>
      <c r="F182" s="10" t="inlineStr"/>
      <c r="G182" s="10" t="inlineStr"/>
      <c r="H182" s="10" t="inlineStr"/>
      <c r="I182" s="10" t="inlineStr"/>
      <c r="J182" s="10" t="inlineStr"/>
      <c r="K182" s="10" t="inlineStr"/>
      <c r="L182" s="10" t="inlineStr"/>
      <c r="M182" s="10" t="inlineStr"/>
      <c r="N182" s="10" t="inlineStr"/>
      <c r="O182" s="10" t="inlineStr"/>
      <c r="P182" s="10" t="inlineStr"/>
      <c r="Q182" s="10" t="inlineStr"/>
      <c r="R182" s="10" t="inlineStr"/>
      <c r="S182" s="10" t="inlineStr"/>
      <c r="T182" s="10" t="inlineStr"/>
      <c r="U182" s="10" t="inlineStr"/>
      <c r="V182" s="10" t="inlineStr"/>
      <c r="W182" s="10" t="inlineStr"/>
      <c r="X182" s="10" t="inlineStr"/>
      <c r="Y182" s="10" t="inlineStr"/>
      <c r="Z182" s="10" t="inlineStr"/>
      <c r="AA182" s="10" t="inlineStr"/>
      <c r="AB182" s="10" t="inlineStr"/>
      <c r="AC182" s="10" t="inlineStr"/>
    </row>
    <row r="183">
      <c r="A183" s="1" t="inlineStr">
        <is>
          <t>TXV_CDL3INSIDE</t>
        </is>
      </c>
      <c r="B183" s="6" t="n">
        <v>40</v>
      </c>
      <c r="C183" s="7" t="n">
        <v>0</v>
      </c>
      <c r="D183" s="10" t="inlineStr"/>
      <c r="E183" s="10" t="inlineStr"/>
      <c r="F183" s="10" t="inlineStr"/>
      <c r="G183" s="10" t="inlineStr"/>
      <c r="H183" s="10" t="inlineStr"/>
      <c r="I183" s="10" t="inlineStr"/>
      <c r="J183" s="10" t="inlineStr"/>
      <c r="K183" s="10" t="inlineStr"/>
      <c r="L183" s="10" t="inlineStr"/>
      <c r="M183" s="10" t="inlineStr"/>
      <c r="N183" s="10" t="inlineStr"/>
      <c r="O183" s="10" t="inlineStr"/>
      <c r="P183" s="10" t="inlineStr"/>
      <c r="Q183" s="10" t="inlineStr"/>
      <c r="R183" s="10" t="inlineStr"/>
      <c r="S183" s="10" t="inlineStr"/>
      <c r="T183" s="10" t="inlineStr"/>
      <c r="U183" s="10" t="inlineStr"/>
      <c r="V183" s="10" t="inlineStr"/>
      <c r="W183" s="10" t="inlineStr"/>
      <c r="X183" s="10" t="inlineStr"/>
      <c r="Y183" s="10" t="inlineStr"/>
      <c r="Z183" s="10" t="inlineStr"/>
      <c r="AA183" s="10" t="inlineStr"/>
      <c r="AB183" s="10" t="inlineStr"/>
      <c r="AC183" s="10" t="inlineStr"/>
    </row>
    <row r="184">
      <c r="A184" s="1" t="inlineStr">
        <is>
          <t>TXV_CDL3INSIDE</t>
        </is>
      </c>
      <c r="B184" s="6" t="n">
        <v>60</v>
      </c>
      <c r="C184" s="7" t="n">
        <v>0</v>
      </c>
      <c r="D184" s="10" t="inlineStr"/>
      <c r="E184" s="10" t="inlineStr"/>
      <c r="F184" s="10" t="inlineStr"/>
      <c r="G184" s="10" t="inlineStr"/>
      <c r="H184" s="10" t="inlineStr"/>
      <c r="I184" s="10" t="inlineStr"/>
      <c r="J184" s="10" t="inlineStr"/>
      <c r="K184" s="10" t="inlineStr"/>
      <c r="L184" s="10" t="inlineStr"/>
      <c r="M184" s="10" t="inlineStr"/>
      <c r="N184" s="10" t="inlineStr"/>
      <c r="O184" s="10" t="inlineStr"/>
      <c r="P184" s="10" t="inlineStr"/>
      <c r="Q184" s="10" t="inlineStr"/>
      <c r="R184" s="10" t="inlineStr"/>
      <c r="S184" s="10" t="inlineStr"/>
      <c r="T184" s="10" t="inlineStr"/>
      <c r="U184" s="10" t="inlineStr"/>
      <c r="V184" s="10" t="inlineStr"/>
      <c r="W184" s="10" t="inlineStr"/>
      <c r="X184" s="10" t="inlineStr"/>
      <c r="Y184" s="10" t="inlineStr"/>
      <c r="Z184" s="10" t="inlineStr"/>
      <c r="AA184" s="10" t="inlineStr"/>
      <c r="AB184" s="10" t="inlineStr"/>
      <c r="AC184" s="10" t="inlineStr"/>
    </row>
    <row r="185">
      <c r="A185" s="1" t="inlineStr">
        <is>
          <t>TXV_CDL3INSIDE</t>
        </is>
      </c>
      <c r="B185" s="6" t="n">
        <v>120</v>
      </c>
      <c r="C185" s="7" t="n">
        <v>0</v>
      </c>
      <c r="D185" s="10" t="inlineStr"/>
      <c r="E185" s="10" t="inlineStr"/>
      <c r="F185" s="10" t="inlineStr"/>
      <c r="G185" s="10" t="inlineStr"/>
      <c r="H185" s="10" t="inlineStr"/>
      <c r="I185" s="10" t="inlineStr"/>
      <c r="J185" s="10" t="inlineStr"/>
      <c r="K185" s="10" t="inlineStr"/>
      <c r="L185" s="10" t="inlineStr"/>
      <c r="M185" s="10" t="inlineStr"/>
      <c r="N185" s="10" t="inlineStr"/>
      <c r="O185" s="10" t="inlineStr"/>
      <c r="P185" s="10" t="inlineStr"/>
      <c r="Q185" s="10" t="inlineStr"/>
      <c r="R185" s="10" t="inlineStr"/>
      <c r="S185" s="10" t="inlineStr"/>
      <c r="T185" s="10" t="inlineStr"/>
      <c r="U185" s="10" t="inlineStr"/>
      <c r="V185" s="10" t="inlineStr"/>
      <c r="W185" s="10" t="inlineStr"/>
      <c r="X185" s="10" t="inlineStr"/>
      <c r="Y185" s="10" t="inlineStr"/>
      <c r="Z185" s="10" t="inlineStr"/>
      <c r="AA185" s="10" t="inlineStr"/>
      <c r="AB185" s="10" t="inlineStr"/>
      <c r="AC185" s="10" t="inlineStr"/>
    </row>
    <row r="186">
      <c r="A186" s="1" t="inlineStr">
        <is>
          <t>TXV_CDL3INSIDE</t>
        </is>
      </c>
      <c r="B186" s="6" t="n">
        <v>180</v>
      </c>
      <c r="C186" s="7" t="n">
        <v>0</v>
      </c>
      <c r="D186" s="10" t="inlineStr"/>
      <c r="E186" s="10" t="inlineStr"/>
      <c r="F186" s="10" t="inlineStr"/>
      <c r="G186" s="10" t="inlineStr"/>
      <c r="H186" s="10" t="inlineStr"/>
      <c r="I186" s="10" t="inlineStr"/>
      <c r="J186" s="10" t="inlineStr"/>
      <c r="K186" s="10" t="inlineStr"/>
      <c r="L186" s="10" t="inlineStr"/>
      <c r="M186" s="10" t="inlineStr"/>
      <c r="N186" s="10" t="inlineStr"/>
      <c r="O186" s="10" t="inlineStr"/>
      <c r="P186" s="10" t="inlineStr"/>
      <c r="Q186" s="10" t="inlineStr"/>
      <c r="R186" s="10" t="inlineStr"/>
      <c r="S186" s="10" t="inlineStr"/>
      <c r="T186" s="10" t="inlineStr"/>
      <c r="U186" s="10" t="inlineStr"/>
      <c r="V186" s="10" t="inlineStr"/>
      <c r="W186" s="10" t="inlineStr"/>
      <c r="X186" s="10" t="inlineStr"/>
      <c r="Y186" s="10" t="inlineStr"/>
      <c r="Z186" s="10" t="inlineStr"/>
      <c r="AA186" s="10" t="inlineStr"/>
      <c r="AB186" s="10" t="inlineStr"/>
      <c r="AC186" s="10" t="inlineStr"/>
    </row>
    <row r="187">
      <c r="A187" s="1" t="inlineStr">
        <is>
          <t>TXV_CDL3INSIDE</t>
        </is>
      </c>
      <c r="B187" s="6" t="n">
        <v>300</v>
      </c>
      <c r="C187" s="7" t="n">
        <v>0</v>
      </c>
      <c r="D187" s="10" t="inlineStr"/>
      <c r="E187" s="10" t="inlineStr"/>
      <c r="F187" s="10" t="inlineStr"/>
      <c r="G187" s="10" t="inlineStr"/>
      <c r="H187" s="10" t="inlineStr"/>
      <c r="I187" s="10" t="inlineStr"/>
      <c r="J187" s="10" t="inlineStr"/>
      <c r="K187" s="10" t="inlineStr"/>
      <c r="L187" s="10" t="inlineStr"/>
      <c r="M187" s="10" t="inlineStr"/>
      <c r="N187" s="10" t="inlineStr"/>
      <c r="O187" s="10" t="inlineStr"/>
      <c r="P187" s="10" t="inlineStr"/>
      <c r="Q187" s="10" t="inlineStr"/>
      <c r="R187" s="10" t="inlineStr"/>
      <c r="S187" s="10" t="inlineStr"/>
      <c r="T187" s="10" t="inlineStr"/>
      <c r="U187" s="10" t="inlineStr"/>
      <c r="V187" s="10" t="inlineStr"/>
      <c r="W187" s="10" t="inlineStr"/>
      <c r="X187" s="10" t="inlineStr"/>
      <c r="Y187" s="10" t="inlineStr"/>
      <c r="Z187" s="10" t="inlineStr"/>
      <c r="AA187" s="10" t="inlineStr"/>
      <c r="AB187" s="10" t="inlineStr"/>
      <c r="AC187" s="10" t="inlineStr"/>
    </row>
    <row r="188">
      <c r="A188" s="1" t="inlineStr">
        <is>
          <t>TXV_CDL3INSIDE</t>
        </is>
      </c>
      <c r="B188" s="6" t="n">
        <v>600</v>
      </c>
      <c r="C188" s="7" t="n">
        <v>0</v>
      </c>
      <c r="D188" s="10" t="inlineStr"/>
      <c r="E188" s="10" t="inlineStr"/>
      <c r="F188" s="10" t="inlineStr"/>
      <c r="G188" s="10" t="inlineStr"/>
      <c r="H188" s="10" t="inlineStr"/>
      <c r="I188" s="10" t="inlineStr"/>
      <c r="J188" s="10" t="inlineStr"/>
      <c r="K188" s="10" t="inlineStr"/>
      <c r="L188" s="10" t="inlineStr"/>
      <c r="M188" s="10" t="inlineStr"/>
      <c r="N188" s="10" t="inlineStr"/>
      <c r="O188" s="10" t="inlineStr"/>
      <c r="P188" s="10" t="inlineStr"/>
      <c r="Q188" s="10" t="inlineStr"/>
      <c r="R188" s="10" t="inlineStr"/>
      <c r="S188" s="10" t="inlineStr"/>
      <c r="T188" s="10" t="inlineStr"/>
      <c r="U188" s="10" t="inlineStr"/>
      <c r="V188" s="10" t="inlineStr"/>
      <c r="W188" s="10" t="inlineStr"/>
      <c r="X188" s="10" t="inlineStr"/>
      <c r="Y188" s="10" t="inlineStr"/>
      <c r="Z188" s="10" t="inlineStr"/>
      <c r="AA188" s="10" t="inlineStr"/>
      <c r="AB188" s="10" t="inlineStr"/>
      <c r="AC188" s="10" t="inlineStr"/>
    </row>
    <row r="189">
      <c r="A189" s="3" t="inlineStr">
        <is>
          <t>TXV_CDL3LINESTRIKE</t>
        </is>
      </c>
      <c r="B189" s="4" t="n">
        <v>1</v>
      </c>
      <c r="C189" s="5" t="n">
        <v>0</v>
      </c>
      <c r="D189" s="9" t="inlineStr"/>
      <c r="E189" s="9" t="inlineStr"/>
      <c r="F189" s="9" t="inlineStr"/>
      <c r="G189" s="9" t="inlineStr"/>
      <c r="H189" s="9" t="inlineStr"/>
      <c r="I189" s="9" t="inlineStr"/>
      <c r="J189" s="9" t="inlineStr"/>
      <c r="K189" s="9" t="inlineStr"/>
      <c r="L189" s="9" t="inlineStr"/>
      <c r="M189" s="9" t="inlineStr"/>
      <c r="N189" s="9" t="inlineStr"/>
      <c r="O189" s="9" t="inlineStr"/>
      <c r="P189" s="9" t="inlineStr"/>
      <c r="Q189" s="9" t="inlineStr"/>
      <c r="R189" s="9" t="inlineStr"/>
      <c r="S189" s="9" t="inlineStr"/>
      <c r="T189" s="9" t="inlineStr"/>
      <c r="U189" s="9" t="inlineStr"/>
      <c r="V189" s="9" t="inlineStr"/>
      <c r="W189" s="9" t="inlineStr"/>
      <c r="X189" s="9" t="inlineStr"/>
      <c r="Y189" s="9" t="inlineStr"/>
      <c r="Z189" s="9" t="inlineStr"/>
      <c r="AA189" s="9" t="inlineStr"/>
      <c r="AB189" s="9" t="inlineStr"/>
      <c r="AC189" s="9" t="inlineStr"/>
    </row>
    <row r="190">
      <c r="A190" s="1" t="inlineStr">
        <is>
          <t>TXV_CDL3LINESTRIKE</t>
        </is>
      </c>
      <c r="B190" s="6" t="n">
        <v>5</v>
      </c>
      <c r="C190" s="7" t="n">
        <v>0</v>
      </c>
      <c r="D190" s="10" t="inlineStr"/>
      <c r="E190" s="10" t="inlineStr"/>
      <c r="F190" s="10" t="inlineStr"/>
      <c r="G190" s="10" t="inlineStr"/>
      <c r="H190" s="10" t="inlineStr"/>
      <c r="I190" s="10" t="inlineStr"/>
      <c r="J190" s="10" t="inlineStr"/>
      <c r="K190" s="10" t="inlineStr"/>
      <c r="L190" s="10" t="inlineStr"/>
      <c r="M190" s="10" t="inlineStr"/>
      <c r="N190" s="10" t="inlineStr"/>
      <c r="O190" s="10" t="inlineStr"/>
      <c r="P190" s="10" t="inlineStr"/>
      <c r="Q190" s="10" t="inlineStr"/>
      <c r="R190" s="10" t="inlineStr"/>
      <c r="S190" s="10" t="inlineStr"/>
      <c r="T190" s="10" t="inlineStr"/>
      <c r="U190" s="10" t="inlineStr"/>
      <c r="V190" s="10" t="inlineStr"/>
      <c r="W190" s="10" t="inlineStr"/>
      <c r="X190" s="10" t="inlineStr"/>
      <c r="Y190" s="10" t="inlineStr"/>
      <c r="Z190" s="10" t="inlineStr"/>
      <c r="AA190" s="10" t="inlineStr"/>
      <c r="AB190" s="10" t="inlineStr"/>
      <c r="AC190" s="10" t="inlineStr"/>
    </row>
    <row r="191">
      <c r="A191" s="1" t="inlineStr">
        <is>
          <t>TXV_CDL3LINESTRIKE</t>
        </is>
      </c>
      <c r="B191" s="6" t="n">
        <v>10</v>
      </c>
      <c r="C191" s="7" t="n">
        <v>0</v>
      </c>
      <c r="D191" s="10" t="inlineStr"/>
      <c r="E191" s="10" t="inlineStr"/>
      <c r="F191" s="10" t="inlineStr"/>
      <c r="G191" s="10" t="inlineStr"/>
      <c r="H191" s="10" t="inlineStr"/>
      <c r="I191" s="10" t="inlineStr"/>
      <c r="J191" s="10" t="inlineStr"/>
      <c r="K191" s="10" t="inlineStr"/>
      <c r="L191" s="10" t="inlineStr"/>
      <c r="M191" s="10" t="inlineStr"/>
      <c r="N191" s="10" t="inlineStr"/>
      <c r="O191" s="10" t="inlineStr"/>
      <c r="P191" s="10" t="inlineStr"/>
      <c r="Q191" s="10" t="inlineStr"/>
      <c r="R191" s="10" t="inlineStr"/>
      <c r="S191" s="10" t="inlineStr"/>
      <c r="T191" s="10" t="inlineStr"/>
      <c r="U191" s="10" t="inlineStr"/>
      <c r="V191" s="10" t="inlineStr"/>
      <c r="W191" s="10" t="inlineStr"/>
      <c r="X191" s="10" t="inlineStr"/>
      <c r="Y191" s="10" t="inlineStr"/>
      <c r="Z191" s="10" t="inlineStr"/>
      <c r="AA191" s="10" t="inlineStr"/>
      <c r="AB191" s="10" t="inlineStr"/>
      <c r="AC191" s="10" t="inlineStr"/>
    </row>
    <row r="192">
      <c r="A192" s="1" t="inlineStr">
        <is>
          <t>TXV_CDL3LINESTRIKE</t>
        </is>
      </c>
      <c r="B192" s="6" t="n">
        <v>20</v>
      </c>
      <c r="C192" s="7" t="n">
        <v>0</v>
      </c>
      <c r="D192" s="10" t="inlineStr"/>
      <c r="E192" s="10" t="inlineStr"/>
      <c r="F192" s="10" t="inlineStr"/>
      <c r="G192" s="10" t="inlineStr"/>
      <c r="H192" s="10" t="inlineStr"/>
      <c r="I192" s="10" t="inlineStr"/>
      <c r="J192" s="10" t="inlineStr"/>
      <c r="K192" s="10" t="inlineStr"/>
      <c r="L192" s="10" t="inlineStr"/>
      <c r="M192" s="10" t="inlineStr"/>
      <c r="N192" s="10" t="inlineStr"/>
      <c r="O192" s="10" t="inlineStr"/>
      <c r="P192" s="10" t="inlineStr"/>
      <c r="Q192" s="10" t="inlineStr"/>
      <c r="R192" s="10" t="inlineStr"/>
      <c r="S192" s="10" t="inlineStr"/>
      <c r="T192" s="10" t="inlineStr"/>
      <c r="U192" s="10" t="inlineStr"/>
      <c r="V192" s="10" t="inlineStr"/>
      <c r="W192" s="10" t="inlineStr"/>
      <c r="X192" s="10" t="inlineStr"/>
      <c r="Y192" s="10" t="inlineStr"/>
      <c r="Z192" s="10" t="inlineStr"/>
      <c r="AA192" s="10" t="inlineStr"/>
      <c r="AB192" s="10" t="inlineStr"/>
      <c r="AC192" s="10" t="inlineStr"/>
    </row>
    <row r="193">
      <c r="A193" s="1" t="inlineStr">
        <is>
          <t>TXV_CDL3LINESTRIKE</t>
        </is>
      </c>
      <c r="B193" s="6" t="n">
        <v>30</v>
      </c>
      <c r="C193" s="7" t="n">
        <v>0</v>
      </c>
      <c r="D193" s="10" t="inlineStr"/>
      <c r="E193" s="10" t="inlineStr"/>
      <c r="F193" s="10" t="inlineStr"/>
      <c r="G193" s="10" t="inlineStr"/>
      <c r="H193" s="10" t="inlineStr"/>
      <c r="I193" s="10" t="inlineStr"/>
      <c r="J193" s="10" t="inlineStr"/>
      <c r="K193" s="10" t="inlineStr"/>
      <c r="L193" s="10" t="inlineStr"/>
      <c r="M193" s="10" t="inlineStr"/>
      <c r="N193" s="10" t="inlineStr"/>
      <c r="O193" s="10" t="inlineStr"/>
      <c r="P193" s="10" t="inlineStr"/>
      <c r="Q193" s="10" t="inlineStr"/>
      <c r="R193" s="10" t="inlineStr"/>
      <c r="S193" s="10" t="inlineStr"/>
      <c r="T193" s="10" t="inlineStr"/>
      <c r="U193" s="10" t="inlineStr"/>
      <c r="V193" s="10" t="inlineStr"/>
      <c r="W193" s="10" t="inlineStr"/>
      <c r="X193" s="10" t="inlineStr"/>
      <c r="Y193" s="10" t="inlineStr"/>
      <c r="Z193" s="10" t="inlineStr"/>
      <c r="AA193" s="10" t="inlineStr"/>
      <c r="AB193" s="10" t="inlineStr"/>
      <c r="AC193" s="10" t="inlineStr"/>
    </row>
    <row r="194">
      <c r="A194" s="1" t="inlineStr">
        <is>
          <t>TXV_CDL3LINESTRIKE</t>
        </is>
      </c>
      <c r="B194" s="6" t="n">
        <v>40</v>
      </c>
      <c r="C194" s="7" t="n">
        <v>0</v>
      </c>
      <c r="D194" s="10" t="inlineStr"/>
      <c r="E194" s="10" t="inlineStr"/>
      <c r="F194" s="10" t="inlineStr"/>
      <c r="G194" s="10" t="inlineStr"/>
      <c r="H194" s="10" t="inlineStr"/>
      <c r="I194" s="10" t="inlineStr"/>
      <c r="J194" s="10" t="inlineStr"/>
      <c r="K194" s="10" t="inlineStr"/>
      <c r="L194" s="10" t="inlineStr"/>
      <c r="M194" s="10" t="inlineStr"/>
      <c r="N194" s="10" t="inlineStr"/>
      <c r="O194" s="10" t="inlineStr"/>
      <c r="P194" s="10" t="inlineStr"/>
      <c r="Q194" s="10" t="inlineStr"/>
      <c r="R194" s="10" t="inlineStr"/>
      <c r="S194" s="10" t="inlineStr"/>
      <c r="T194" s="10" t="inlineStr"/>
      <c r="U194" s="10" t="inlineStr"/>
      <c r="V194" s="10" t="inlineStr"/>
      <c r="W194" s="10" t="inlineStr"/>
      <c r="X194" s="10" t="inlineStr"/>
      <c r="Y194" s="10" t="inlineStr"/>
      <c r="Z194" s="10" t="inlineStr"/>
      <c r="AA194" s="10" t="inlineStr"/>
      <c r="AB194" s="10" t="inlineStr"/>
      <c r="AC194" s="10" t="inlineStr"/>
    </row>
    <row r="195">
      <c r="A195" s="1" t="inlineStr">
        <is>
          <t>TXV_CDL3LINESTRIKE</t>
        </is>
      </c>
      <c r="B195" s="6" t="n">
        <v>60</v>
      </c>
      <c r="C195" s="7" t="n">
        <v>0</v>
      </c>
      <c r="D195" s="10" t="inlineStr"/>
      <c r="E195" s="10" t="inlineStr"/>
      <c r="F195" s="10" t="inlineStr"/>
      <c r="G195" s="10" t="inlineStr"/>
      <c r="H195" s="10" t="inlineStr"/>
      <c r="I195" s="10" t="inlineStr"/>
      <c r="J195" s="10" t="inlineStr"/>
      <c r="K195" s="10" t="inlineStr"/>
      <c r="L195" s="10" t="inlineStr"/>
      <c r="M195" s="10" t="inlineStr"/>
      <c r="N195" s="10" t="inlineStr"/>
      <c r="O195" s="10" t="inlineStr"/>
      <c r="P195" s="10" t="inlineStr"/>
      <c r="Q195" s="10" t="inlineStr"/>
      <c r="R195" s="10" t="inlineStr"/>
      <c r="S195" s="10" t="inlineStr"/>
      <c r="T195" s="10" t="inlineStr"/>
      <c r="U195" s="10" t="inlineStr"/>
      <c r="V195" s="10" t="inlineStr"/>
      <c r="W195" s="10" t="inlineStr"/>
      <c r="X195" s="10" t="inlineStr"/>
      <c r="Y195" s="10" t="inlineStr"/>
      <c r="Z195" s="10" t="inlineStr"/>
      <c r="AA195" s="10" t="inlineStr"/>
      <c r="AB195" s="10" t="inlineStr"/>
      <c r="AC195" s="10" t="inlineStr"/>
    </row>
    <row r="196">
      <c r="A196" s="1" t="inlineStr">
        <is>
          <t>TXV_CDL3LINESTRIKE</t>
        </is>
      </c>
      <c r="B196" s="6" t="n">
        <v>120</v>
      </c>
      <c r="C196" s="7" t="n">
        <v>0</v>
      </c>
      <c r="D196" s="10" t="inlineStr"/>
      <c r="E196" s="10" t="inlineStr"/>
      <c r="F196" s="10" t="inlineStr"/>
      <c r="G196" s="10" t="inlineStr"/>
      <c r="H196" s="10" t="inlineStr"/>
      <c r="I196" s="10" t="inlineStr"/>
      <c r="J196" s="10" t="inlineStr"/>
      <c r="K196" s="10" t="inlineStr"/>
      <c r="L196" s="10" t="inlineStr"/>
      <c r="M196" s="10" t="inlineStr"/>
      <c r="N196" s="10" t="inlineStr"/>
      <c r="O196" s="10" t="inlineStr"/>
      <c r="P196" s="10" t="inlineStr"/>
      <c r="Q196" s="10" t="inlineStr"/>
      <c r="R196" s="10" t="inlineStr"/>
      <c r="S196" s="10" t="inlineStr"/>
      <c r="T196" s="10" t="inlineStr"/>
      <c r="U196" s="10" t="inlineStr"/>
      <c r="V196" s="10" t="inlineStr"/>
      <c r="W196" s="10" t="inlineStr"/>
      <c r="X196" s="10" t="inlineStr"/>
      <c r="Y196" s="10" t="inlineStr"/>
      <c r="Z196" s="10" t="inlineStr"/>
      <c r="AA196" s="10" t="inlineStr"/>
      <c r="AB196" s="10" t="inlineStr"/>
      <c r="AC196" s="10" t="inlineStr"/>
    </row>
    <row r="197">
      <c r="A197" s="1" t="inlineStr">
        <is>
          <t>TXV_CDL3LINESTRIKE</t>
        </is>
      </c>
      <c r="B197" s="6" t="n">
        <v>180</v>
      </c>
      <c r="C197" s="7" t="n">
        <v>0</v>
      </c>
      <c r="D197" s="10" t="inlineStr"/>
      <c r="E197" s="10" t="inlineStr"/>
      <c r="F197" s="10" t="inlineStr"/>
      <c r="G197" s="10" t="inlineStr"/>
      <c r="H197" s="10" t="inlineStr"/>
      <c r="I197" s="10" t="inlineStr"/>
      <c r="J197" s="10" t="inlineStr"/>
      <c r="K197" s="10" t="inlineStr"/>
      <c r="L197" s="10" t="inlineStr"/>
      <c r="M197" s="10" t="inlineStr"/>
      <c r="N197" s="10" t="inlineStr"/>
      <c r="O197" s="10" t="inlineStr"/>
      <c r="P197" s="10" t="inlineStr"/>
      <c r="Q197" s="10" t="inlineStr"/>
      <c r="R197" s="10" t="inlineStr"/>
      <c r="S197" s="10" t="inlineStr"/>
      <c r="T197" s="10" t="inlineStr"/>
      <c r="U197" s="10" t="inlineStr"/>
      <c r="V197" s="10" t="inlineStr"/>
      <c r="W197" s="10" t="inlineStr"/>
      <c r="X197" s="10" t="inlineStr"/>
      <c r="Y197" s="10" t="inlineStr"/>
      <c r="Z197" s="10" t="inlineStr"/>
      <c r="AA197" s="10" t="inlineStr"/>
      <c r="AB197" s="10" t="inlineStr"/>
      <c r="AC197" s="10" t="inlineStr"/>
    </row>
    <row r="198">
      <c r="A198" s="1" t="inlineStr">
        <is>
          <t>TXV_CDL3LINESTRIKE</t>
        </is>
      </c>
      <c r="B198" s="6" t="n">
        <v>300</v>
      </c>
      <c r="C198" s="7" t="n">
        <v>0</v>
      </c>
      <c r="D198" s="10" t="inlineStr"/>
      <c r="E198" s="10" t="inlineStr"/>
      <c r="F198" s="10" t="inlineStr"/>
      <c r="G198" s="10" t="inlineStr"/>
      <c r="H198" s="10" t="inlineStr"/>
      <c r="I198" s="10" t="inlineStr"/>
      <c r="J198" s="10" t="inlineStr"/>
      <c r="K198" s="10" t="inlineStr"/>
      <c r="L198" s="10" t="inlineStr"/>
      <c r="M198" s="10" t="inlineStr"/>
      <c r="N198" s="10" t="inlineStr"/>
      <c r="O198" s="10" t="inlineStr"/>
      <c r="P198" s="10" t="inlineStr"/>
      <c r="Q198" s="10" t="inlineStr"/>
      <c r="R198" s="10" t="inlineStr"/>
      <c r="S198" s="10" t="inlineStr"/>
      <c r="T198" s="10" t="inlineStr"/>
      <c r="U198" s="10" t="inlineStr"/>
      <c r="V198" s="10" t="inlineStr"/>
      <c r="W198" s="10" t="inlineStr"/>
      <c r="X198" s="10" t="inlineStr"/>
      <c r="Y198" s="10" t="inlineStr"/>
      <c r="Z198" s="10" t="inlineStr"/>
      <c r="AA198" s="10" t="inlineStr"/>
      <c r="AB198" s="10" t="inlineStr"/>
      <c r="AC198" s="10" t="inlineStr"/>
    </row>
    <row r="199">
      <c r="A199" s="1" t="inlineStr">
        <is>
          <t>TXV_CDL3LINESTRIKE</t>
        </is>
      </c>
      <c r="B199" s="6" t="n">
        <v>600</v>
      </c>
      <c r="C199" s="7" t="n">
        <v>0</v>
      </c>
      <c r="D199" s="10" t="inlineStr"/>
      <c r="E199" s="10" t="inlineStr"/>
      <c r="F199" s="10" t="inlineStr"/>
      <c r="G199" s="10" t="inlineStr"/>
      <c r="H199" s="10" t="inlineStr"/>
      <c r="I199" s="10" t="inlineStr"/>
      <c r="J199" s="10" t="inlineStr"/>
      <c r="K199" s="10" t="inlineStr"/>
      <c r="L199" s="10" t="inlineStr"/>
      <c r="M199" s="10" t="inlineStr"/>
      <c r="N199" s="10" t="inlineStr"/>
      <c r="O199" s="10" t="inlineStr"/>
      <c r="P199" s="10" t="inlineStr"/>
      <c r="Q199" s="10" t="inlineStr"/>
      <c r="R199" s="10" t="inlineStr"/>
      <c r="S199" s="10" t="inlineStr"/>
      <c r="T199" s="10" t="inlineStr"/>
      <c r="U199" s="10" t="inlineStr"/>
      <c r="V199" s="10" t="inlineStr"/>
      <c r="W199" s="10" t="inlineStr"/>
      <c r="X199" s="10" t="inlineStr"/>
      <c r="Y199" s="10" t="inlineStr"/>
      <c r="Z199" s="10" t="inlineStr"/>
      <c r="AA199" s="10" t="inlineStr"/>
      <c r="AB199" s="10" t="inlineStr"/>
      <c r="AC199" s="10" t="inlineStr"/>
    </row>
    <row r="200">
      <c r="A200" s="3" t="inlineStr">
        <is>
          <t>TXV_CDL3OUTSIDE</t>
        </is>
      </c>
      <c r="B200" s="4" t="n">
        <v>1</v>
      </c>
      <c r="C200" s="5" t="n">
        <v>0</v>
      </c>
      <c r="D200" s="9" t="inlineStr"/>
      <c r="E200" s="9" t="inlineStr"/>
      <c r="F200" s="9" t="inlineStr"/>
      <c r="G200" s="9" t="inlineStr"/>
      <c r="H200" s="9" t="inlineStr"/>
      <c r="I200" s="9" t="inlineStr"/>
      <c r="J200" s="9" t="inlineStr"/>
      <c r="K200" s="9" t="inlineStr"/>
      <c r="L200" s="9" t="inlineStr"/>
      <c r="M200" s="9" t="inlineStr"/>
      <c r="N200" s="9" t="inlineStr"/>
      <c r="O200" s="9" t="inlineStr"/>
      <c r="P200" s="9" t="inlineStr"/>
      <c r="Q200" s="9" t="inlineStr"/>
      <c r="R200" s="9" t="inlineStr"/>
      <c r="S200" s="9" t="inlineStr"/>
      <c r="T200" s="9" t="inlineStr"/>
      <c r="U200" s="9" t="inlineStr"/>
      <c r="V200" s="9" t="inlineStr"/>
      <c r="W200" s="9" t="inlineStr"/>
      <c r="X200" s="9" t="inlineStr"/>
      <c r="Y200" s="9" t="inlineStr"/>
      <c r="Z200" s="9" t="inlineStr"/>
      <c r="AA200" s="9" t="inlineStr"/>
      <c r="AB200" s="9" t="inlineStr"/>
      <c r="AC200" s="9" t="inlineStr"/>
    </row>
    <row r="201">
      <c r="A201" s="1" t="inlineStr">
        <is>
          <t>TXV_CDL3OUTSIDE</t>
        </is>
      </c>
      <c r="B201" s="6" t="n">
        <v>5</v>
      </c>
      <c r="C201" s="7" t="n">
        <v>0</v>
      </c>
      <c r="D201" s="10" t="inlineStr"/>
      <c r="E201" s="10" t="inlineStr"/>
      <c r="F201" s="10" t="inlineStr"/>
      <c r="G201" s="10" t="inlineStr"/>
      <c r="H201" s="10" t="inlineStr"/>
      <c r="I201" s="10" t="inlineStr"/>
      <c r="J201" s="10" t="inlineStr"/>
      <c r="K201" s="10" t="inlineStr"/>
      <c r="L201" s="10" t="inlineStr"/>
      <c r="M201" s="10" t="inlineStr"/>
      <c r="N201" s="10" t="inlineStr"/>
      <c r="O201" s="10" t="inlineStr"/>
      <c r="P201" s="10" t="inlineStr"/>
      <c r="Q201" s="10" t="inlineStr"/>
      <c r="R201" s="10" t="inlineStr"/>
      <c r="S201" s="10" t="inlineStr"/>
      <c r="T201" s="10" t="inlineStr"/>
      <c r="U201" s="10" t="inlineStr"/>
      <c r="V201" s="10" t="inlineStr"/>
      <c r="W201" s="10" t="inlineStr"/>
      <c r="X201" s="10" t="inlineStr"/>
      <c r="Y201" s="10" t="inlineStr"/>
      <c r="Z201" s="10" t="inlineStr"/>
      <c r="AA201" s="10" t="inlineStr"/>
      <c r="AB201" s="10" t="inlineStr"/>
      <c r="AC201" s="10" t="inlineStr"/>
    </row>
    <row r="202">
      <c r="A202" s="1" t="inlineStr">
        <is>
          <t>TXV_CDL3OUTSIDE</t>
        </is>
      </c>
      <c r="B202" s="6" t="n">
        <v>10</v>
      </c>
      <c r="C202" s="7" t="n">
        <v>0</v>
      </c>
      <c r="D202" s="10" t="inlineStr"/>
      <c r="E202" s="10" t="inlineStr"/>
      <c r="F202" s="10" t="inlineStr"/>
      <c r="G202" s="10" t="inlineStr"/>
      <c r="H202" s="10" t="inlineStr"/>
      <c r="I202" s="10" t="inlineStr"/>
      <c r="J202" s="10" t="inlineStr"/>
      <c r="K202" s="10" t="inlineStr"/>
      <c r="L202" s="10" t="inlineStr"/>
      <c r="M202" s="10" t="inlineStr"/>
      <c r="N202" s="10" t="inlineStr"/>
      <c r="O202" s="10" t="inlineStr"/>
      <c r="P202" s="10" t="inlineStr"/>
      <c r="Q202" s="10" t="inlineStr"/>
      <c r="R202" s="10" t="inlineStr"/>
      <c r="S202" s="10" t="inlineStr"/>
      <c r="T202" s="10" t="inlineStr"/>
      <c r="U202" s="10" t="inlineStr"/>
      <c r="V202" s="10" t="inlineStr"/>
      <c r="W202" s="10" t="inlineStr"/>
      <c r="X202" s="10" t="inlineStr"/>
      <c r="Y202" s="10" t="inlineStr"/>
      <c r="Z202" s="10" t="inlineStr"/>
      <c r="AA202" s="10" t="inlineStr"/>
      <c r="AB202" s="10" t="inlineStr"/>
      <c r="AC202" s="10" t="inlineStr"/>
    </row>
    <row r="203">
      <c r="A203" s="1" t="inlineStr">
        <is>
          <t>TXV_CDL3OUTSIDE</t>
        </is>
      </c>
      <c r="B203" s="6" t="n">
        <v>20</v>
      </c>
      <c r="C203" s="7" t="n">
        <v>0</v>
      </c>
      <c r="D203" s="10" t="inlineStr"/>
      <c r="E203" s="10" t="inlineStr"/>
      <c r="F203" s="10" t="inlineStr"/>
      <c r="G203" s="10" t="inlineStr"/>
      <c r="H203" s="10" t="inlineStr"/>
      <c r="I203" s="10" t="inlineStr"/>
      <c r="J203" s="10" t="inlineStr"/>
      <c r="K203" s="10" t="inlineStr"/>
      <c r="L203" s="10" t="inlineStr"/>
      <c r="M203" s="10" t="inlineStr"/>
      <c r="N203" s="10" t="inlineStr"/>
      <c r="O203" s="10" t="inlineStr"/>
      <c r="P203" s="10" t="inlineStr"/>
      <c r="Q203" s="10" t="inlineStr"/>
      <c r="R203" s="10" t="inlineStr"/>
      <c r="S203" s="10" t="inlineStr"/>
      <c r="T203" s="10" t="inlineStr"/>
      <c r="U203" s="10" t="inlineStr"/>
      <c r="V203" s="10" t="inlineStr"/>
      <c r="W203" s="10" t="inlineStr"/>
      <c r="X203" s="10" t="inlineStr"/>
      <c r="Y203" s="10" t="inlineStr"/>
      <c r="Z203" s="10" t="inlineStr"/>
      <c r="AA203" s="10" t="inlineStr"/>
      <c r="AB203" s="10" t="inlineStr"/>
      <c r="AC203" s="10" t="inlineStr"/>
    </row>
    <row r="204">
      <c r="A204" s="1" t="inlineStr">
        <is>
          <t>TXV_CDL3OUTSIDE</t>
        </is>
      </c>
      <c r="B204" s="6" t="n">
        <v>30</v>
      </c>
      <c r="C204" s="7" t="n">
        <v>0</v>
      </c>
      <c r="D204" s="10" t="inlineStr"/>
      <c r="E204" s="10" t="inlineStr"/>
      <c r="F204" s="10" t="inlineStr"/>
      <c r="G204" s="10" t="inlineStr"/>
      <c r="H204" s="10" t="inlineStr"/>
      <c r="I204" s="10" t="inlineStr"/>
      <c r="J204" s="10" t="inlineStr"/>
      <c r="K204" s="10" t="inlineStr"/>
      <c r="L204" s="10" t="inlineStr"/>
      <c r="M204" s="10" t="inlineStr"/>
      <c r="N204" s="10" t="inlineStr"/>
      <c r="O204" s="10" t="inlineStr"/>
      <c r="P204" s="10" t="inlineStr"/>
      <c r="Q204" s="10" t="inlineStr"/>
      <c r="R204" s="10" t="inlineStr"/>
      <c r="S204" s="10" t="inlineStr"/>
      <c r="T204" s="10" t="inlineStr"/>
      <c r="U204" s="10" t="inlineStr"/>
      <c r="V204" s="10" t="inlineStr"/>
      <c r="W204" s="10" t="inlineStr"/>
      <c r="X204" s="10" t="inlineStr"/>
      <c r="Y204" s="10" t="inlineStr"/>
      <c r="Z204" s="10" t="inlineStr"/>
      <c r="AA204" s="10" t="inlineStr"/>
      <c r="AB204" s="10" t="inlineStr"/>
      <c r="AC204" s="10" t="inlineStr"/>
    </row>
    <row r="205">
      <c r="A205" s="1" t="inlineStr">
        <is>
          <t>TXV_CDL3OUTSIDE</t>
        </is>
      </c>
      <c r="B205" s="6" t="n">
        <v>40</v>
      </c>
      <c r="C205" s="7" t="n">
        <v>0</v>
      </c>
      <c r="D205" s="10" t="inlineStr"/>
      <c r="E205" s="10" t="inlineStr"/>
      <c r="F205" s="10" t="inlineStr"/>
      <c r="G205" s="10" t="inlineStr"/>
      <c r="H205" s="10" t="inlineStr"/>
      <c r="I205" s="10" t="inlineStr"/>
      <c r="J205" s="10" t="inlineStr"/>
      <c r="K205" s="10" t="inlineStr"/>
      <c r="L205" s="10" t="inlineStr"/>
      <c r="M205" s="10" t="inlineStr"/>
      <c r="N205" s="10" t="inlineStr"/>
      <c r="O205" s="10" t="inlineStr"/>
      <c r="P205" s="10" t="inlineStr"/>
      <c r="Q205" s="10" t="inlineStr"/>
      <c r="R205" s="10" t="inlineStr"/>
      <c r="S205" s="10" t="inlineStr"/>
      <c r="T205" s="10" t="inlineStr"/>
      <c r="U205" s="10" t="inlineStr"/>
      <c r="V205" s="10" t="inlineStr"/>
      <c r="W205" s="10" t="inlineStr"/>
      <c r="X205" s="10" t="inlineStr"/>
      <c r="Y205" s="10" t="inlineStr"/>
      <c r="Z205" s="10" t="inlineStr"/>
      <c r="AA205" s="10" t="inlineStr"/>
      <c r="AB205" s="10" t="inlineStr"/>
      <c r="AC205" s="10" t="inlineStr"/>
    </row>
    <row r="206">
      <c r="A206" s="1" t="inlineStr">
        <is>
          <t>TXV_CDL3OUTSIDE</t>
        </is>
      </c>
      <c r="B206" s="6" t="n">
        <v>60</v>
      </c>
      <c r="C206" s="7" t="n">
        <v>0</v>
      </c>
      <c r="D206" s="10" t="inlineStr"/>
      <c r="E206" s="10" t="inlineStr"/>
      <c r="F206" s="10" t="inlineStr"/>
      <c r="G206" s="10" t="inlineStr"/>
      <c r="H206" s="10" t="inlineStr"/>
      <c r="I206" s="10" t="inlineStr"/>
      <c r="J206" s="10" t="inlineStr"/>
      <c r="K206" s="10" t="inlineStr"/>
      <c r="L206" s="10" t="inlineStr"/>
      <c r="M206" s="10" t="inlineStr"/>
      <c r="N206" s="10" t="inlineStr"/>
      <c r="O206" s="10" t="inlineStr"/>
      <c r="P206" s="10" t="inlineStr"/>
      <c r="Q206" s="10" t="inlineStr"/>
      <c r="R206" s="10" t="inlineStr"/>
      <c r="S206" s="10" t="inlineStr"/>
      <c r="T206" s="10" t="inlineStr"/>
      <c r="U206" s="10" t="inlineStr"/>
      <c r="V206" s="10" t="inlineStr"/>
      <c r="W206" s="10" t="inlineStr"/>
      <c r="X206" s="10" t="inlineStr"/>
      <c r="Y206" s="10" t="inlineStr"/>
      <c r="Z206" s="10" t="inlineStr"/>
      <c r="AA206" s="10" t="inlineStr"/>
      <c r="AB206" s="10" t="inlineStr"/>
      <c r="AC206" s="10" t="inlineStr"/>
    </row>
    <row r="207">
      <c r="A207" s="1" t="inlineStr">
        <is>
          <t>TXV_CDL3OUTSIDE</t>
        </is>
      </c>
      <c r="B207" s="6" t="n">
        <v>120</v>
      </c>
      <c r="C207" s="7" t="n">
        <v>0</v>
      </c>
      <c r="D207" s="10" t="inlineStr"/>
      <c r="E207" s="10" t="inlineStr"/>
      <c r="F207" s="10" t="inlineStr"/>
      <c r="G207" s="10" t="inlineStr"/>
      <c r="H207" s="10" t="inlineStr"/>
      <c r="I207" s="10" t="inlineStr"/>
      <c r="J207" s="10" t="inlineStr"/>
      <c r="K207" s="10" t="inlineStr"/>
      <c r="L207" s="10" t="inlineStr"/>
      <c r="M207" s="10" t="inlineStr"/>
      <c r="N207" s="10" t="inlineStr"/>
      <c r="O207" s="10" t="inlineStr"/>
      <c r="P207" s="10" t="inlineStr"/>
      <c r="Q207" s="10" t="inlineStr"/>
      <c r="R207" s="10" t="inlineStr"/>
      <c r="S207" s="10" t="inlineStr"/>
      <c r="T207" s="10" t="inlineStr"/>
      <c r="U207" s="10" t="inlineStr"/>
      <c r="V207" s="10" t="inlineStr"/>
      <c r="W207" s="10" t="inlineStr"/>
      <c r="X207" s="10" t="inlineStr"/>
      <c r="Y207" s="10" t="inlineStr"/>
      <c r="Z207" s="10" t="inlineStr"/>
      <c r="AA207" s="10" t="inlineStr"/>
      <c r="AB207" s="10" t="inlineStr"/>
      <c r="AC207" s="10" t="inlineStr"/>
    </row>
    <row r="208">
      <c r="A208" s="1" t="inlineStr">
        <is>
          <t>TXV_CDL3OUTSIDE</t>
        </is>
      </c>
      <c r="B208" s="6" t="n">
        <v>180</v>
      </c>
      <c r="C208" s="7" t="n">
        <v>0</v>
      </c>
      <c r="D208" s="10" t="inlineStr"/>
      <c r="E208" s="10" t="inlineStr"/>
      <c r="F208" s="10" t="inlineStr"/>
      <c r="G208" s="10" t="inlineStr"/>
      <c r="H208" s="10" t="inlineStr"/>
      <c r="I208" s="10" t="inlineStr"/>
      <c r="J208" s="10" t="inlineStr"/>
      <c r="K208" s="10" t="inlineStr"/>
      <c r="L208" s="10" t="inlineStr"/>
      <c r="M208" s="10" t="inlineStr"/>
      <c r="N208" s="10" t="inlineStr"/>
      <c r="O208" s="10" t="inlineStr"/>
      <c r="P208" s="10" t="inlineStr"/>
      <c r="Q208" s="10" t="inlineStr"/>
      <c r="R208" s="10" t="inlineStr"/>
      <c r="S208" s="10" t="inlineStr"/>
      <c r="T208" s="10" t="inlineStr"/>
      <c r="U208" s="10" t="inlineStr"/>
      <c r="V208" s="10" t="inlineStr"/>
      <c r="W208" s="10" t="inlineStr"/>
      <c r="X208" s="10" t="inlineStr"/>
      <c r="Y208" s="10" t="inlineStr"/>
      <c r="Z208" s="10" t="inlineStr"/>
      <c r="AA208" s="10" t="inlineStr"/>
      <c r="AB208" s="10" t="inlineStr"/>
      <c r="AC208" s="10" t="inlineStr"/>
    </row>
    <row r="209">
      <c r="A209" s="1" t="inlineStr">
        <is>
          <t>TXV_CDL3OUTSIDE</t>
        </is>
      </c>
      <c r="B209" s="6" t="n">
        <v>300</v>
      </c>
      <c r="C209" s="7" t="n">
        <v>0</v>
      </c>
      <c r="D209" s="10" t="inlineStr"/>
      <c r="E209" s="10" t="inlineStr"/>
      <c r="F209" s="10" t="inlineStr"/>
      <c r="G209" s="10" t="inlineStr"/>
      <c r="H209" s="10" t="inlineStr"/>
      <c r="I209" s="10" t="inlineStr"/>
      <c r="J209" s="10" t="inlineStr"/>
      <c r="K209" s="10" t="inlineStr"/>
      <c r="L209" s="10" t="inlineStr"/>
      <c r="M209" s="10" t="inlineStr"/>
      <c r="N209" s="10" t="inlineStr"/>
      <c r="O209" s="10" t="inlineStr"/>
      <c r="P209" s="10" t="inlineStr"/>
      <c r="Q209" s="10" t="inlineStr"/>
      <c r="R209" s="10" t="inlineStr"/>
      <c r="S209" s="10" t="inlineStr"/>
      <c r="T209" s="10" t="inlineStr"/>
      <c r="U209" s="10" t="inlineStr"/>
      <c r="V209" s="10" t="inlineStr"/>
      <c r="W209" s="10" t="inlineStr"/>
      <c r="X209" s="10" t="inlineStr"/>
      <c r="Y209" s="10" t="inlineStr"/>
      <c r="Z209" s="10" t="inlineStr"/>
      <c r="AA209" s="10" t="inlineStr"/>
      <c r="AB209" s="10" t="inlineStr"/>
      <c r="AC209" s="10" t="inlineStr"/>
    </row>
    <row r="210">
      <c r="A210" s="1" t="inlineStr">
        <is>
          <t>TXV_CDL3OUTSIDE</t>
        </is>
      </c>
      <c r="B210" s="6" t="n">
        <v>600</v>
      </c>
      <c r="C210" s="7" t="n">
        <v>0</v>
      </c>
      <c r="D210" s="10" t="inlineStr"/>
      <c r="E210" s="10" t="inlineStr"/>
      <c r="F210" s="10" t="inlineStr"/>
      <c r="G210" s="10" t="inlineStr"/>
      <c r="H210" s="10" t="inlineStr"/>
      <c r="I210" s="10" t="inlineStr"/>
      <c r="J210" s="10" t="inlineStr"/>
      <c r="K210" s="10" t="inlineStr"/>
      <c r="L210" s="10" t="inlineStr"/>
      <c r="M210" s="10" t="inlineStr"/>
      <c r="N210" s="10" t="inlineStr"/>
      <c r="O210" s="10" t="inlineStr"/>
      <c r="P210" s="10" t="inlineStr"/>
      <c r="Q210" s="10" t="inlineStr"/>
      <c r="R210" s="10" t="inlineStr"/>
      <c r="S210" s="10" t="inlineStr"/>
      <c r="T210" s="10" t="inlineStr"/>
      <c r="U210" s="10" t="inlineStr"/>
      <c r="V210" s="10" t="inlineStr"/>
      <c r="W210" s="10" t="inlineStr"/>
      <c r="X210" s="10" t="inlineStr"/>
      <c r="Y210" s="10" t="inlineStr"/>
      <c r="Z210" s="10" t="inlineStr"/>
      <c r="AA210" s="10" t="inlineStr"/>
      <c r="AB210" s="10" t="inlineStr"/>
      <c r="AC210" s="10" t="inlineStr"/>
    </row>
    <row r="211">
      <c r="A211" s="3" t="inlineStr">
        <is>
          <t>TXV_CDL3STARSINSOUTH</t>
        </is>
      </c>
      <c r="B211" s="4" t="n">
        <v>1</v>
      </c>
      <c r="C211" s="5" t="n">
        <v>0</v>
      </c>
      <c r="D211" s="9" t="inlineStr"/>
      <c r="E211" s="9" t="inlineStr"/>
      <c r="F211" s="9" t="inlineStr"/>
      <c r="G211" s="9" t="inlineStr"/>
      <c r="H211" s="9" t="inlineStr"/>
      <c r="I211" s="9" t="inlineStr"/>
      <c r="J211" s="9" t="inlineStr"/>
      <c r="K211" s="9" t="inlineStr"/>
      <c r="L211" s="9" t="inlineStr"/>
      <c r="M211" s="9" t="inlineStr"/>
      <c r="N211" s="9" t="inlineStr"/>
      <c r="O211" s="9" t="inlineStr"/>
      <c r="P211" s="9" t="inlineStr"/>
      <c r="Q211" s="9" t="inlineStr"/>
      <c r="R211" s="9" t="inlineStr"/>
      <c r="S211" s="9" t="inlineStr"/>
      <c r="T211" s="9" t="inlineStr"/>
      <c r="U211" s="9" t="inlineStr"/>
      <c r="V211" s="9" t="inlineStr"/>
      <c r="W211" s="9" t="inlineStr"/>
      <c r="X211" s="9" t="inlineStr"/>
      <c r="Y211" s="9" t="inlineStr"/>
      <c r="Z211" s="9" t="inlineStr"/>
      <c r="AA211" s="9" t="inlineStr"/>
      <c r="AB211" s="9" t="inlineStr"/>
      <c r="AC211" s="9" t="inlineStr"/>
    </row>
    <row r="212">
      <c r="A212" s="1" t="inlineStr">
        <is>
          <t>TXV_CDL3STARSINSOUTH</t>
        </is>
      </c>
      <c r="B212" s="6" t="n">
        <v>5</v>
      </c>
      <c r="C212" s="7" t="n">
        <v>0</v>
      </c>
      <c r="D212" s="10" t="inlineStr"/>
      <c r="E212" s="10" t="inlineStr"/>
      <c r="F212" s="10" t="inlineStr"/>
      <c r="G212" s="10" t="inlineStr"/>
      <c r="H212" s="10" t="inlineStr"/>
      <c r="I212" s="10" t="inlineStr"/>
      <c r="J212" s="10" t="inlineStr"/>
      <c r="K212" s="10" t="inlineStr"/>
      <c r="L212" s="10" t="inlineStr"/>
      <c r="M212" s="10" t="inlineStr"/>
      <c r="N212" s="10" t="inlineStr"/>
      <c r="O212" s="10" t="inlineStr"/>
      <c r="P212" s="10" t="inlineStr"/>
      <c r="Q212" s="10" t="inlineStr"/>
      <c r="R212" s="10" t="inlineStr"/>
      <c r="S212" s="10" t="inlineStr"/>
      <c r="T212" s="10" t="inlineStr"/>
      <c r="U212" s="10" t="inlineStr"/>
      <c r="V212" s="10" t="inlineStr"/>
      <c r="W212" s="10" t="inlineStr"/>
      <c r="X212" s="10" t="inlineStr"/>
      <c r="Y212" s="10" t="inlineStr"/>
      <c r="Z212" s="10" t="inlineStr"/>
      <c r="AA212" s="10" t="inlineStr"/>
      <c r="AB212" s="10" t="inlineStr"/>
      <c r="AC212" s="10" t="inlineStr"/>
    </row>
    <row r="213">
      <c r="A213" s="1" t="inlineStr">
        <is>
          <t>TXV_CDL3STARSINSOUTH</t>
        </is>
      </c>
      <c r="B213" s="6" t="n">
        <v>10</v>
      </c>
      <c r="C213" s="7" t="n">
        <v>0</v>
      </c>
      <c r="D213" s="10" t="inlineStr"/>
      <c r="E213" s="10" t="inlineStr"/>
      <c r="F213" s="10" t="inlineStr"/>
      <c r="G213" s="10" t="inlineStr"/>
      <c r="H213" s="10" t="inlineStr"/>
      <c r="I213" s="10" t="inlineStr"/>
      <c r="J213" s="10" t="inlineStr"/>
      <c r="K213" s="10" t="inlineStr"/>
      <c r="L213" s="10" t="inlineStr"/>
      <c r="M213" s="10" t="inlineStr"/>
      <c r="N213" s="10" t="inlineStr"/>
      <c r="O213" s="10" t="inlineStr"/>
      <c r="P213" s="10" t="inlineStr"/>
      <c r="Q213" s="10" t="inlineStr"/>
      <c r="R213" s="10" t="inlineStr"/>
      <c r="S213" s="10" t="inlineStr"/>
      <c r="T213" s="10" t="inlineStr"/>
      <c r="U213" s="10" t="inlineStr"/>
      <c r="V213" s="10" t="inlineStr"/>
      <c r="W213" s="10" t="inlineStr"/>
      <c r="X213" s="10" t="inlineStr"/>
      <c r="Y213" s="10" t="inlineStr"/>
      <c r="Z213" s="10" t="inlineStr"/>
      <c r="AA213" s="10" t="inlineStr"/>
      <c r="AB213" s="10" t="inlineStr"/>
      <c r="AC213" s="10" t="inlineStr"/>
    </row>
    <row r="214">
      <c r="A214" s="1" t="inlineStr">
        <is>
          <t>TXV_CDL3STARSINSOUTH</t>
        </is>
      </c>
      <c r="B214" s="6" t="n">
        <v>20</v>
      </c>
      <c r="C214" s="7" t="n">
        <v>0</v>
      </c>
      <c r="D214" s="10" t="inlineStr"/>
      <c r="E214" s="10" t="inlineStr"/>
      <c r="F214" s="10" t="inlineStr"/>
      <c r="G214" s="10" t="inlineStr"/>
      <c r="H214" s="10" t="inlineStr"/>
      <c r="I214" s="10" t="inlineStr"/>
      <c r="J214" s="10" t="inlineStr"/>
      <c r="K214" s="10" t="inlineStr"/>
      <c r="L214" s="10" t="inlineStr"/>
      <c r="M214" s="10" t="inlineStr"/>
      <c r="N214" s="10" t="inlineStr"/>
      <c r="O214" s="10" t="inlineStr"/>
      <c r="P214" s="10" t="inlineStr"/>
      <c r="Q214" s="10" t="inlineStr"/>
      <c r="R214" s="10" t="inlineStr"/>
      <c r="S214" s="10" t="inlineStr"/>
      <c r="T214" s="10" t="inlineStr"/>
      <c r="U214" s="10" t="inlineStr"/>
      <c r="V214" s="10" t="inlineStr"/>
      <c r="W214" s="10" t="inlineStr"/>
      <c r="X214" s="10" t="inlineStr"/>
      <c r="Y214" s="10" t="inlineStr"/>
      <c r="Z214" s="10" t="inlineStr"/>
      <c r="AA214" s="10" t="inlineStr"/>
      <c r="AB214" s="10" t="inlineStr"/>
      <c r="AC214" s="10" t="inlineStr"/>
    </row>
    <row r="215">
      <c r="A215" s="1" t="inlineStr">
        <is>
          <t>TXV_CDL3STARSINSOUTH</t>
        </is>
      </c>
      <c r="B215" s="6" t="n">
        <v>30</v>
      </c>
      <c r="C215" s="7" t="n">
        <v>0</v>
      </c>
      <c r="D215" s="10" t="inlineStr"/>
      <c r="E215" s="10" t="inlineStr"/>
      <c r="F215" s="10" t="inlineStr"/>
      <c r="G215" s="10" t="inlineStr"/>
      <c r="H215" s="10" t="inlineStr"/>
      <c r="I215" s="10" t="inlineStr"/>
      <c r="J215" s="10" t="inlineStr"/>
      <c r="K215" s="10" t="inlineStr"/>
      <c r="L215" s="10" t="inlineStr"/>
      <c r="M215" s="10" t="inlineStr"/>
      <c r="N215" s="10" t="inlineStr"/>
      <c r="O215" s="10" t="inlineStr"/>
      <c r="P215" s="10" t="inlineStr"/>
      <c r="Q215" s="10" t="inlineStr"/>
      <c r="R215" s="10" t="inlineStr"/>
      <c r="S215" s="10" t="inlineStr"/>
      <c r="T215" s="10" t="inlineStr"/>
      <c r="U215" s="10" t="inlineStr"/>
      <c r="V215" s="10" t="inlineStr"/>
      <c r="W215" s="10" t="inlineStr"/>
      <c r="X215" s="10" t="inlineStr"/>
      <c r="Y215" s="10" t="inlineStr"/>
      <c r="Z215" s="10" t="inlineStr"/>
      <c r="AA215" s="10" t="inlineStr"/>
      <c r="AB215" s="10" t="inlineStr"/>
      <c r="AC215" s="10" t="inlineStr"/>
    </row>
    <row r="216">
      <c r="A216" s="1" t="inlineStr">
        <is>
          <t>TXV_CDL3STARSINSOUTH</t>
        </is>
      </c>
      <c r="B216" s="6" t="n">
        <v>40</v>
      </c>
      <c r="C216" s="7" t="n">
        <v>0</v>
      </c>
      <c r="D216" s="10" t="inlineStr"/>
      <c r="E216" s="10" t="inlineStr"/>
      <c r="F216" s="10" t="inlineStr"/>
      <c r="G216" s="10" t="inlineStr"/>
      <c r="H216" s="10" t="inlineStr"/>
      <c r="I216" s="10" t="inlineStr"/>
      <c r="J216" s="10" t="inlineStr"/>
      <c r="K216" s="10" t="inlineStr"/>
      <c r="L216" s="10" t="inlineStr"/>
      <c r="M216" s="10" t="inlineStr"/>
      <c r="N216" s="10" t="inlineStr"/>
      <c r="O216" s="10" t="inlineStr"/>
      <c r="P216" s="10" t="inlineStr"/>
      <c r="Q216" s="10" t="inlineStr"/>
      <c r="R216" s="10" t="inlineStr"/>
      <c r="S216" s="10" t="inlineStr"/>
      <c r="T216" s="10" t="inlineStr"/>
      <c r="U216" s="10" t="inlineStr"/>
      <c r="V216" s="10" t="inlineStr"/>
      <c r="W216" s="10" t="inlineStr"/>
      <c r="X216" s="10" t="inlineStr"/>
      <c r="Y216" s="10" t="inlineStr"/>
      <c r="Z216" s="10" t="inlineStr"/>
      <c r="AA216" s="10" t="inlineStr"/>
      <c r="AB216" s="10" t="inlineStr"/>
      <c r="AC216" s="10" t="inlineStr"/>
    </row>
    <row r="217">
      <c r="A217" s="1" t="inlineStr">
        <is>
          <t>TXV_CDL3STARSINSOUTH</t>
        </is>
      </c>
      <c r="B217" s="6" t="n">
        <v>60</v>
      </c>
      <c r="C217" s="7" t="n">
        <v>0</v>
      </c>
      <c r="D217" s="10" t="inlineStr"/>
      <c r="E217" s="10" t="inlineStr"/>
      <c r="F217" s="10" t="inlineStr"/>
      <c r="G217" s="10" t="inlineStr"/>
      <c r="H217" s="10" t="inlineStr"/>
      <c r="I217" s="10" t="inlineStr"/>
      <c r="J217" s="10" t="inlineStr"/>
      <c r="K217" s="10" t="inlineStr"/>
      <c r="L217" s="10" t="inlineStr"/>
      <c r="M217" s="10" t="inlineStr"/>
      <c r="N217" s="10" t="inlineStr"/>
      <c r="O217" s="10" t="inlineStr"/>
      <c r="P217" s="10" t="inlineStr"/>
      <c r="Q217" s="10" t="inlineStr"/>
      <c r="R217" s="10" t="inlineStr"/>
      <c r="S217" s="10" t="inlineStr"/>
      <c r="T217" s="10" t="inlineStr"/>
      <c r="U217" s="10" t="inlineStr"/>
      <c r="V217" s="10" t="inlineStr"/>
      <c r="W217" s="10" t="inlineStr"/>
      <c r="X217" s="10" t="inlineStr"/>
      <c r="Y217" s="10" t="inlineStr"/>
      <c r="Z217" s="10" t="inlineStr"/>
      <c r="AA217" s="10" t="inlineStr"/>
      <c r="AB217" s="10" t="inlineStr"/>
      <c r="AC217" s="10" t="inlineStr"/>
    </row>
    <row r="218">
      <c r="A218" s="1" t="inlineStr">
        <is>
          <t>TXV_CDL3STARSINSOUTH</t>
        </is>
      </c>
      <c r="B218" s="6" t="n">
        <v>120</v>
      </c>
      <c r="C218" s="7" t="n">
        <v>0</v>
      </c>
      <c r="D218" s="10" t="inlineStr"/>
      <c r="E218" s="10" t="inlineStr"/>
      <c r="F218" s="10" t="inlineStr"/>
      <c r="G218" s="10" t="inlineStr"/>
      <c r="H218" s="10" t="inlineStr"/>
      <c r="I218" s="10" t="inlineStr"/>
      <c r="J218" s="10" t="inlineStr"/>
      <c r="K218" s="10" t="inlineStr"/>
      <c r="L218" s="10" t="inlineStr"/>
      <c r="M218" s="10" t="inlineStr"/>
      <c r="N218" s="10" t="inlineStr"/>
      <c r="O218" s="10" t="inlineStr"/>
      <c r="P218" s="10" t="inlineStr"/>
      <c r="Q218" s="10" t="inlineStr"/>
      <c r="R218" s="10" t="inlineStr"/>
      <c r="S218" s="10" t="inlineStr"/>
      <c r="T218" s="10" t="inlineStr"/>
      <c r="U218" s="10" t="inlineStr"/>
      <c r="V218" s="10" t="inlineStr"/>
      <c r="W218" s="10" t="inlineStr"/>
      <c r="X218" s="10" t="inlineStr"/>
      <c r="Y218" s="10" t="inlineStr"/>
      <c r="Z218" s="10" t="inlineStr"/>
      <c r="AA218" s="10" t="inlineStr"/>
      <c r="AB218" s="10" t="inlineStr"/>
      <c r="AC218" s="10" t="inlineStr"/>
    </row>
    <row r="219">
      <c r="A219" s="1" t="inlineStr">
        <is>
          <t>TXV_CDL3STARSINSOUTH</t>
        </is>
      </c>
      <c r="B219" s="6" t="n">
        <v>180</v>
      </c>
      <c r="C219" s="7" t="n">
        <v>0</v>
      </c>
      <c r="D219" s="10" t="inlineStr"/>
      <c r="E219" s="10" t="inlineStr"/>
      <c r="F219" s="10" t="inlineStr"/>
      <c r="G219" s="10" t="inlineStr"/>
      <c r="H219" s="10" t="inlineStr"/>
      <c r="I219" s="10" t="inlineStr"/>
      <c r="J219" s="10" t="inlineStr"/>
      <c r="K219" s="10" t="inlineStr"/>
      <c r="L219" s="10" t="inlineStr"/>
      <c r="M219" s="10" t="inlineStr"/>
      <c r="N219" s="10" t="inlineStr"/>
      <c r="O219" s="10" t="inlineStr"/>
      <c r="P219" s="10" t="inlineStr"/>
      <c r="Q219" s="10" t="inlineStr"/>
      <c r="R219" s="10" t="inlineStr"/>
      <c r="S219" s="10" t="inlineStr"/>
      <c r="T219" s="10" t="inlineStr"/>
      <c r="U219" s="10" t="inlineStr"/>
      <c r="V219" s="10" t="inlineStr"/>
      <c r="W219" s="10" t="inlineStr"/>
      <c r="X219" s="10" t="inlineStr"/>
      <c r="Y219" s="10" t="inlineStr"/>
      <c r="Z219" s="10" t="inlineStr"/>
      <c r="AA219" s="10" t="inlineStr"/>
      <c r="AB219" s="10" t="inlineStr"/>
      <c r="AC219" s="10" t="inlineStr"/>
    </row>
    <row r="220">
      <c r="A220" s="1" t="inlineStr">
        <is>
          <t>TXV_CDL3STARSINSOUTH</t>
        </is>
      </c>
      <c r="B220" s="6" t="n">
        <v>300</v>
      </c>
      <c r="C220" s="7" t="n">
        <v>0</v>
      </c>
      <c r="D220" s="10" t="inlineStr"/>
      <c r="E220" s="10" t="inlineStr"/>
      <c r="F220" s="10" t="inlineStr"/>
      <c r="G220" s="10" t="inlineStr"/>
      <c r="H220" s="10" t="inlineStr"/>
      <c r="I220" s="10" t="inlineStr"/>
      <c r="J220" s="10" t="inlineStr"/>
      <c r="K220" s="10" t="inlineStr"/>
      <c r="L220" s="10" t="inlineStr"/>
      <c r="M220" s="10" t="inlineStr"/>
      <c r="N220" s="10" t="inlineStr"/>
      <c r="O220" s="10" t="inlineStr"/>
      <c r="P220" s="10" t="inlineStr"/>
      <c r="Q220" s="10" t="inlineStr"/>
      <c r="R220" s="10" t="inlineStr"/>
      <c r="S220" s="10" t="inlineStr"/>
      <c r="T220" s="10" t="inlineStr"/>
      <c r="U220" s="10" t="inlineStr"/>
      <c r="V220" s="10" t="inlineStr"/>
      <c r="W220" s="10" t="inlineStr"/>
      <c r="X220" s="10" t="inlineStr"/>
      <c r="Y220" s="10" t="inlineStr"/>
      <c r="Z220" s="10" t="inlineStr"/>
      <c r="AA220" s="10" t="inlineStr"/>
      <c r="AB220" s="10" t="inlineStr"/>
      <c r="AC220" s="10" t="inlineStr"/>
    </row>
    <row r="221">
      <c r="A221" s="1" t="inlineStr">
        <is>
          <t>TXV_CDL3STARSINSOUTH</t>
        </is>
      </c>
      <c r="B221" s="6" t="n">
        <v>600</v>
      </c>
      <c r="C221" s="7" t="n">
        <v>0</v>
      </c>
      <c r="D221" s="10" t="inlineStr"/>
      <c r="E221" s="10" t="inlineStr"/>
      <c r="F221" s="10" t="inlineStr"/>
      <c r="G221" s="10" t="inlineStr"/>
      <c r="H221" s="10" t="inlineStr"/>
      <c r="I221" s="10" t="inlineStr"/>
      <c r="J221" s="10" t="inlineStr"/>
      <c r="K221" s="10" t="inlineStr"/>
      <c r="L221" s="10" t="inlineStr"/>
      <c r="M221" s="10" t="inlineStr"/>
      <c r="N221" s="10" t="inlineStr"/>
      <c r="O221" s="10" t="inlineStr"/>
      <c r="P221" s="10" t="inlineStr"/>
      <c r="Q221" s="10" t="inlineStr"/>
      <c r="R221" s="10" t="inlineStr"/>
      <c r="S221" s="10" t="inlineStr"/>
      <c r="T221" s="10" t="inlineStr"/>
      <c r="U221" s="10" t="inlineStr"/>
      <c r="V221" s="10" t="inlineStr"/>
      <c r="W221" s="10" t="inlineStr"/>
      <c r="X221" s="10" t="inlineStr"/>
      <c r="Y221" s="10" t="inlineStr"/>
      <c r="Z221" s="10" t="inlineStr"/>
      <c r="AA221" s="10" t="inlineStr"/>
      <c r="AB221" s="10" t="inlineStr"/>
      <c r="AC221" s="10" t="inlineStr"/>
    </row>
    <row r="222">
      <c r="A222" s="3" t="inlineStr">
        <is>
          <t>TXV_CDL3WHITESOLDIERS</t>
        </is>
      </c>
      <c r="B222" s="4" t="n">
        <v>1</v>
      </c>
      <c r="C222" s="5" t="n">
        <v>0</v>
      </c>
      <c r="D222" s="9" t="inlineStr"/>
      <c r="E222" s="9" t="inlineStr"/>
      <c r="F222" s="9" t="inlineStr"/>
      <c r="G222" s="9" t="inlineStr"/>
      <c r="H222" s="9" t="inlineStr"/>
      <c r="I222" s="9" t="inlineStr"/>
      <c r="J222" s="9" t="inlineStr"/>
      <c r="K222" s="9" t="inlineStr"/>
      <c r="L222" s="9" t="inlineStr"/>
      <c r="M222" s="9" t="inlineStr"/>
      <c r="N222" s="9" t="inlineStr"/>
      <c r="O222" s="9" t="inlineStr"/>
      <c r="P222" s="9" t="inlineStr"/>
      <c r="Q222" s="9" t="inlineStr"/>
      <c r="R222" s="9" t="inlineStr"/>
      <c r="S222" s="9" t="inlineStr"/>
      <c r="T222" s="9" t="inlineStr"/>
      <c r="U222" s="9" t="inlineStr"/>
      <c r="V222" s="9" t="inlineStr"/>
      <c r="W222" s="9" t="inlineStr"/>
      <c r="X222" s="9" t="inlineStr"/>
      <c r="Y222" s="9" t="inlineStr"/>
      <c r="Z222" s="9" t="inlineStr"/>
      <c r="AA222" s="9" t="inlineStr"/>
      <c r="AB222" s="9" t="inlineStr"/>
      <c r="AC222" s="9" t="inlineStr"/>
    </row>
    <row r="223">
      <c r="A223" s="1" t="inlineStr">
        <is>
          <t>TXV_CDL3WHITESOLDIERS</t>
        </is>
      </c>
      <c r="B223" s="6" t="n">
        <v>5</v>
      </c>
      <c r="C223" s="7" t="n">
        <v>0</v>
      </c>
      <c r="D223" s="10" t="n">
        <v>-0.009841195979247467</v>
      </c>
      <c r="E223" s="10" t="n">
        <v>-0.006808878349172411</v>
      </c>
      <c r="F223" s="10" t="n">
        <v>-0.00659089294847244</v>
      </c>
      <c r="G223" s="10" t="n">
        <v>-0.003319640117957152</v>
      </c>
      <c r="H223" s="10" t="n">
        <v>-0.001949984634251406</v>
      </c>
      <c r="I223" s="10" t="n">
        <v>-0.003440599775917998</v>
      </c>
      <c r="J223" s="10" t="n">
        <v>-0.003183255517429371</v>
      </c>
      <c r="K223" s="10" t="n">
        <v>-0.00294688661439588</v>
      </c>
      <c r="L223" s="10" t="n">
        <v>-0.0002631651966464094</v>
      </c>
      <c r="M223" s="10" t="n">
        <v>0.001416550507219115</v>
      </c>
      <c r="N223" s="10" t="n">
        <v>0.002104003437214834</v>
      </c>
      <c r="O223" s="10" t="n">
        <v>0.0006486453277881496</v>
      </c>
      <c r="P223" s="10" t="n">
        <v>-0.001145098024600278</v>
      </c>
      <c r="Q223" s="10" t="n">
        <v>-0.0001108292817907035</v>
      </c>
      <c r="R223" s="10" t="n">
        <v>0.002132722593785856</v>
      </c>
      <c r="S223" s="10" t="n">
        <v>0.002771007003502628</v>
      </c>
      <c r="T223" s="10" t="n">
        <v>0.002287151903724969</v>
      </c>
      <c r="U223" s="10" t="n">
        <v>0.002453561935026975</v>
      </c>
      <c r="V223" s="10" t="n">
        <v>0.0003805834749997975</v>
      </c>
      <c r="W223" s="10" t="n">
        <v>0.00103114735739517</v>
      </c>
      <c r="X223" s="10" t="n">
        <v>-0.0003224168723809119</v>
      </c>
      <c r="Y223" s="10" t="n">
        <v>0.001498684800725957</v>
      </c>
      <c r="Z223" s="10" t="n">
        <v>0.002743411232160409</v>
      </c>
      <c r="AA223" s="10" t="n">
        <v>0.003586042082833741</v>
      </c>
      <c r="AB223" s="10" t="n">
        <v>0.001876444983193975</v>
      </c>
      <c r="AC223" s="10" t="n">
        <v>-0.0002713650688897053</v>
      </c>
    </row>
    <row r="224">
      <c r="A224" s="1" t="inlineStr">
        <is>
          <t>TXV_CDL3WHITESOLDIERS</t>
        </is>
      </c>
      <c r="B224" s="6" t="n">
        <v>10</v>
      </c>
      <c r="C224" s="7" t="n">
        <v>0</v>
      </c>
      <c r="D224" s="10" t="n">
        <v>-0.01006064455273695</v>
      </c>
      <c r="E224" s="10" t="n">
        <v>-0.008513823466922404</v>
      </c>
      <c r="F224" s="10" t="n">
        <v>-0.01410476503865552</v>
      </c>
      <c r="G224" s="10" t="n">
        <v>-0.01680701109577717</v>
      </c>
      <c r="H224" s="10" t="n">
        <v>-0.01374199654605247</v>
      </c>
      <c r="I224" s="10" t="n">
        <v>-0.007988757828038175</v>
      </c>
      <c r="J224" s="10" t="n">
        <v>-0.006124356919227127</v>
      </c>
      <c r="K224" s="10" t="n">
        <v>-0.002479965525106143</v>
      </c>
      <c r="L224" s="10" t="n">
        <v>-0.002092100761403311</v>
      </c>
      <c r="M224" s="10" t="n">
        <v>0.003016189650457083</v>
      </c>
      <c r="N224" s="10" t="n">
        <v>0.002069624071316614</v>
      </c>
      <c r="O224" s="10" t="n">
        <v>0.0008222388625462129</v>
      </c>
      <c r="P224" s="10" t="n">
        <v>0.0007552914084981196</v>
      </c>
      <c r="Q224" s="10" t="n">
        <v>0.002517477208694284</v>
      </c>
      <c r="R224" s="10" t="n">
        <v>0.001471199850475563</v>
      </c>
      <c r="S224" s="10" t="n">
        <v>-0.003677598258106708</v>
      </c>
      <c r="T224" s="10" t="n">
        <v>-0.00759855936058593</v>
      </c>
      <c r="U224" s="10" t="n">
        <v>-0.00804036564345135</v>
      </c>
      <c r="V224" s="10" t="n">
        <v>-0.001590231339817768</v>
      </c>
      <c r="W224" s="10" t="n">
        <v>-0.00209389582553064</v>
      </c>
      <c r="X224" s="10" t="n">
        <v>0.0007490163530573283</v>
      </c>
      <c r="Y224" s="10" t="n">
        <v>0.0007769938397507769</v>
      </c>
      <c r="Z224" s="10" t="n">
        <v>0.004838271207661431</v>
      </c>
      <c r="AA224" s="10" t="n">
        <v>0.004351630515721676</v>
      </c>
      <c r="AB224" s="10" t="n">
        <v>0.002505986558743278</v>
      </c>
      <c r="AC224" s="10" t="n">
        <v>0.0017786536707993</v>
      </c>
    </row>
    <row r="225">
      <c r="A225" s="1" t="inlineStr">
        <is>
          <t>TXV_CDL3WHITESOLDIERS</t>
        </is>
      </c>
      <c r="B225" s="6" t="n">
        <v>20</v>
      </c>
      <c r="C225" s="7" t="n">
        <v>0</v>
      </c>
      <c r="D225" s="10" t="n">
        <v>-0.005012994889884112</v>
      </c>
      <c r="E225" s="10" t="n">
        <v>-0.009509591847752233</v>
      </c>
      <c r="F225" s="10" t="n">
        <v>-0.01329317530939798</v>
      </c>
      <c r="G225" s="10" t="n">
        <v>-0.01221746272911573</v>
      </c>
      <c r="H225" s="10" t="n">
        <v>-0.01615794093703187</v>
      </c>
      <c r="I225" s="10" t="n">
        <v>-0.01345110475849265</v>
      </c>
      <c r="J225" s="10" t="n">
        <v>-0.008034038727891773</v>
      </c>
      <c r="K225" s="10" t="n">
        <v>-0.01160651868780939</v>
      </c>
      <c r="L225" s="10" t="n">
        <v>-0.006636155017177377</v>
      </c>
      <c r="M225" s="10" t="n">
        <v>-0.006262810975080399</v>
      </c>
      <c r="N225" s="10" t="n">
        <v>-0.01140695294511382</v>
      </c>
      <c r="O225" s="10" t="n">
        <v>-0.01085230373174212</v>
      </c>
      <c r="P225" s="10" t="n">
        <v>-0.009537378014489072</v>
      </c>
      <c r="Q225" s="10" t="n">
        <v>0.004380269711669534</v>
      </c>
      <c r="R225" s="10" t="n">
        <v>0.003156789837320599</v>
      </c>
      <c r="S225" s="10" t="n">
        <v>-0.004436801185822593</v>
      </c>
      <c r="T225" s="10" t="n">
        <v>-0.00789646198638376</v>
      </c>
      <c r="U225" s="10" t="n">
        <v>-0.009758628201100012</v>
      </c>
      <c r="V225" s="10" t="n">
        <v>-0.009229495216539096</v>
      </c>
      <c r="W225" s="10" t="n">
        <v>-0.002700131938880456</v>
      </c>
      <c r="X225" s="10" t="n">
        <v>-0.007810364671013925</v>
      </c>
      <c r="Y225" s="10" t="n">
        <v>-0.003444522257228594</v>
      </c>
      <c r="Z225" s="10" t="n">
        <v>-0.004393342926527771</v>
      </c>
      <c r="AA225" s="10" t="n">
        <v>-0.0100031133459072</v>
      </c>
      <c r="AB225" s="10" t="n">
        <v>-0.0101329803158256</v>
      </c>
      <c r="AC225" s="10" t="n">
        <v>-0.008619117233236235</v>
      </c>
    </row>
    <row r="226">
      <c r="A226" s="1" t="inlineStr">
        <is>
          <t>TXV_CDL3WHITESOLDIERS</t>
        </is>
      </c>
      <c r="B226" s="6" t="n">
        <v>30</v>
      </c>
      <c r="C226" s="7" t="n">
        <v>0</v>
      </c>
      <c r="D226" s="10" t="n">
        <v>-0.01864761955132795</v>
      </c>
      <c r="E226" s="10" t="n">
        <v>-0.001632279882054087</v>
      </c>
      <c r="F226" s="10" t="n">
        <v>-0.01999960401513315</v>
      </c>
      <c r="G226" s="10" t="n">
        <v>-0.01173523228892584</v>
      </c>
      <c r="H226" s="10" t="n">
        <v>-0.01157466907440566</v>
      </c>
      <c r="I226" s="10" t="n">
        <v>-0.01113201928081354</v>
      </c>
      <c r="J226" s="10" t="n">
        <v>0.003457488032211337</v>
      </c>
      <c r="K226" s="10" t="n">
        <v>-0.0008150569246598687</v>
      </c>
      <c r="L226" s="10" t="n">
        <v>-0.004231001287416183</v>
      </c>
      <c r="M226" s="10" t="n">
        <v>-0.009827376962356252</v>
      </c>
      <c r="N226" s="10" t="n">
        <v>-0.003460669178613499</v>
      </c>
      <c r="O226" s="10" t="n">
        <v>0.004857892704330188</v>
      </c>
      <c r="P226" s="10" t="n">
        <v>0.01627348937796962</v>
      </c>
      <c r="Q226" s="10" t="n">
        <v>0.003987581355255321</v>
      </c>
      <c r="R226" s="10" t="n">
        <v>0.005594919570511721</v>
      </c>
      <c r="S226" s="10" t="n">
        <v>-0.002045816628067781</v>
      </c>
      <c r="T226" s="10" t="n">
        <v>-0.0004438699556921484</v>
      </c>
      <c r="U226" s="10" t="n">
        <v>-0.003809332422578011</v>
      </c>
      <c r="V226" s="10" t="n">
        <v>-0.008142300342010035</v>
      </c>
      <c r="W226" s="10" t="n">
        <v>0.008561247999182918</v>
      </c>
      <c r="X226" s="10" t="n">
        <v>0.003321537166009048</v>
      </c>
      <c r="Y226" s="10" t="n">
        <v>-0.0006674538734251028</v>
      </c>
      <c r="Z226" s="10" t="n">
        <v>-0.008516614840498126</v>
      </c>
      <c r="AA226" s="10" t="n">
        <v>-0.00120536124390332</v>
      </c>
      <c r="AB226" s="10" t="n">
        <v>0.006193211100024877</v>
      </c>
      <c r="AC226" s="10" t="n">
        <v>0.0174600127630041</v>
      </c>
    </row>
    <row r="227">
      <c r="A227" s="1" t="inlineStr">
        <is>
          <t>TXV_CDL3WHITESOLDIERS</t>
        </is>
      </c>
      <c r="B227" s="6" t="n">
        <v>40</v>
      </c>
      <c r="C227" s="7" t="n">
        <v>0</v>
      </c>
      <c r="D227" s="10" t="n">
        <v>0.007251705430770688</v>
      </c>
      <c r="E227" s="10" t="n">
        <v>-0.01410466358098198</v>
      </c>
      <c r="F227" s="10" t="n">
        <v>-0.003640050433857296</v>
      </c>
      <c r="G227" s="10" t="n">
        <v>-0.00732909473622432</v>
      </c>
      <c r="H227" s="10" t="n">
        <v>-0.008241588949715184</v>
      </c>
      <c r="I227" s="10" t="n">
        <v>0.01245371375176174</v>
      </c>
      <c r="J227" s="10" t="n">
        <v>0.02522092236257218</v>
      </c>
      <c r="K227" s="10" t="n">
        <v>0.021458646084074</v>
      </c>
      <c r="L227" s="10" t="n">
        <v>0.01964699232094061</v>
      </c>
      <c r="M227" s="10" t="n">
        <v>0.03424431584202008</v>
      </c>
      <c r="N227" s="10" t="n">
        <v>0.02574022500869072</v>
      </c>
      <c r="O227" s="10" t="n">
        <v>0.02579294554040394</v>
      </c>
      <c r="P227" s="10" t="n">
        <v>0.01771582056443556</v>
      </c>
      <c r="Q227" s="10" t="n">
        <v>0.01485372601017451</v>
      </c>
      <c r="R227" s="10" t="n">
        <v>-0.0116113962828498</v>
      </c>
      <c r="S227" s="10" t="n">
        <v>-0.004906199798942743</v>
      </c>
      <c r="T227" s="10" t="n">
        <v>0.01246308701697091</v>
      </c>
      <c r="U227" s="10" t="n">
        <v>0.004477055528623511</v>
      </c>
      <c r="V227" s="10" t="n">
        <v>0.01316833590773146</v>
      </c>
      <c r="W227" s="10" t="n">
        <v>0.02513979729828554</v>
      </c>
      <c r="X227" s="10" t="n">
        <v>0.02540920697328258</v>
      </c>
      <c r="Y227" s="10" t="n">
        <v>0.02278075077529108</v>
      </c>
      <c r="Z227" s="10" t="n">
        <v>0.03510579491092156</v>
      </c>
      <c r="AA227" s="10" t="n">
        <v>0.02734554669177451</v>
      </c>
      <c r="AB227" s="10" t="n">
        <v>0.02603423446801709</v>
      </c>
      <c r="AC227" s="10" t="n">
        <v>0.01762651296900153</v>
      </c>
    </row>
    <row r="228">
      <c r="A228" s="1" t="inlineStr">
        <is>
          <t>TXV_CDL3WHITESOLDIERS</t>
        </is>
      </c>
      <c r="B228" s="6" t="n">
        <v>60</v>
      </c>
      <c r="C228" s="7" t="n">
        <v>0</v>
      </c>
      <c r="D228" s="10" t="n">
        <v>-0.02638178635499145</v>
      </c>
      <c r="E228" s="10" t="n">
        <v>-0.04837531487529917</v>
      </c>
      <c r="F228" s="10" t="n">
        <v>-0.04324933132996248</v>
      </c>
      <c r="G228" s="10" t="n">
        <v>-0.05886902787501701</v>
      </c>
      <c r="H228" s="10" t="n">
        <v>-0.01692766423731443</v>
      </c>
      <c r="I228" s="10" t="n">
        <v>-0.01146809761503221</v>
      </c>
      <c r="J228" s="10" t="n">
        <v>-0.02167637108358615</v>
      </c>
      <c r="K228" s="10" t="n">
        <v>0.01130880683084439</v>
      </c>
      <c r="L228" s="10" t="n">
        <v>0.001845760499424379</v>
      </c>
      <c r="M228" s="10" t="n">
        <v>0.003155491321393051</v>
      </c>
      <c r="N228" s="10" t="n">
        <v>-0.01276126895351499</v>
      </c>
      <c r="O228" s="10" t="n">
        <v>-0.01474412432268427</v>
      </c>
      <c r="P228" s="10" t="n">
        <v>0.003694173767992054</v>
      </c>
      <c r="Q228" s="10" t="n">
        <v>-0.01959070298846828</v>
      </c>
      <c r="R228" s="10" t="n">
        <v>-0.02957818689147787</v>
      </c>
      <c r="S228" s="10" t="n">
        <v>-0.03508061526185979</v>
      </c>
      <c r="T228" s="10" t="n">
        <v>-0.04512994872398628</v>
      </c>
      <c r="U228" s="10" t="n">
        <v>0.004389936516064796</v>
      </c>
      <c r="V228" s="10" t="n">
        <v>-0.0006822392083523782</v>
      </c>
      <c r="W228" s="10" t="n">
        <v>-0.009745585683845854</v>
      </c>
      <c r="X228" s="10" t="n">
        <v>0.01491960837009082</v>
      </c>
      <c r="Y228" s="10" t="n">
        <v>0.009107643178594374</v>
      </c>
      <c r="Z228" s="10" t="n">
        <v>0.005455650296241939</v>
      </c>
      <c r="AA228" s="10" t="n">
        <v>-0.009860894478477891</v>
      </c>
      <c r="AB228" s="10" t="n">
        <v>-0.01223400560605429</v>
      </c>
      <c r="AC228" s="10" t="n">
        <v>0.003614248798467168</v>
      </c>
    </row>
    <row r="229">
      <c r="A229" s="1" t="inlineStr">
        <is>
          <t>TXV_CDL3WHITESOLDIERS</t>
        </is>
      </c>
      <c r="B229" s="6" t="n">
        <v>120</v>
      </c>
      <c r="C229" s="7" t="n">
        <v>0</v>
      </c>
      <c r="D229" s="10" t="n">
        <v>-0.004884641167712327</v>
      </c>
      <c r="E229" s="10" t="n">
        <v>-0.04120964435641618</v>
      </c>
      <c r="F229" s="10" t="n">
        <v>-0.06115963211757598</v>
      </c>
      <c r="G229" s="10" t="n">
        <v>-0.02681937044360041</v>
      </c>
      <c r="H229" s="10" t="n">
        <v>-0.03409819489832829</v>
      </c>
      <c r="I229" s="10" t="n">
        <v>-0.05211184260840572</v>
      </c>
      <c r="J229" s="10" t="n">
        <v>-0.04474513110058842</v>
      </c>
      <c r="K229" s="10" t="n">
        <v>-0.05213170941174258</v>
      </c>
      <c r="L229" s="10" t="n">
        <v>-0.01232797859016119</v>
      </c>
      <c r="M229" s="10" t="n">
        <v>-0.06780175333854756</v>
      </c>
      <c r="N229" s="10" t="n">
        <v>-0.02766021920668937</v>
      </c>
      <c r="O229" s="10" t="n">
        <v>-0.0003188625427700958</v>
      </c>
      <c r="P229" s="10" t="n">
        <v>0.000243418371502863</v>
      </c>
      <c r="Q229" s="10" t="n">
        <v>-0.004862825281491022</v>
      </c>
      <c r="R229" s="10" t="n">
        <v>-0.05260586760914807</v>
      </c>
      <c r="S229" s="10" t="n">
        <v>-0.03961536489984435</v>
      </c>
      <c r="T229" s="10" t="n">
        <v>-0.0230970047273853</v>
      </c>
      <c r="U229" s="10" t="n">
        <v>-0.01917337019806428</v>
      </c>
      <c r="V229" s="10" t="n">
        <v>-0.04093770815774329</v>
      </c>
      <c r="W229" s="10" t="n">
        <v>-0.04931885399660664</v>
      </c>
      <c r="X229" s="10" t="n">
        <v>-0.04844021249511192</v>
      </c>
      <c r="Y229" s="10" t="n">
        <v>-0.01421931839264979</v>
      </c>
      <c r="Z229" s="10" t="n">
        <v>-0.0666357684295555</v>
      </c>
      <c r="AA229" s="10" t="n">
        <v>-0.02425279281973513</v>
      </c>
      <c r="AB229" s="10" t="n">
        <v>0.005217671074621079</v>
      </c>
      <c r="AC229" s="10" t="n">
        <v>0.0002033118692690522</v>
      </c>
    </row>
    <row r="230">
      <c r="A230" s="1" t="inlineStr">
        <is>
          <t>TXV_CDL3WHITESOLDIERS</t>
        </is>
      </c>
      <c r="B230" s="6" t="n">
        <v>180</v>
      </c>
      <c r="C230" s="7" t="n">
        <v>0</v>
      </c>
      <c r="D230" s="10" t="n">
        <v>-0.00741165762235223</v>
      </c>
      <c r="E230" s="10" t="n">
        <v>-0.04309659651014275</v>
      </c>
      <c r="F230" s="10" t="n">
        <v>0.00217203880519058</v>
      </c>
      <c r="G230" s="10" t="n">
        <v>0.02877505001998152</v>
      </c>
      <c r="H230" s="10" t="n">
        <v>0.008644231250672344</v>
      </c>
      <c r="I230" s="10" t="n">
        <v>-0.001332659910238472</v>
      </c>
      <c r="J230" s="10" t="n">
        <v>-0.05233649966922696</v>
      </c>
      <c r="K230" s="10" t="n">
        <v>-0.04452635562582683</v>
      </c>
      <c r="L230" s="10" t="n">
        <v>-0.04801616900862749</v>
      </c>
      <c r="M230" s="10" t="n">
        <v>-0.0193485060555443</v>
      </c>
      <c r="N230" s="10" t="n">
        <v>0.01893794804421244</v>
      </c>
      <c r="O230" s="10" t="n">
        <v>0.015143380863554</v>
      </c>
      <c r="P230" s="10" t="n">
        <v>0.001350515204322769</v>
      </c>
      <c r="Q230" s="10" t="n">
        <v>0.02124376280953885</v>
      </c>
      <c r="R230" s="10" t="n">
        <v>0.02084445055378558</v>
      </c>
      <c r="S230" s="10" t="n">
        <v>0.02938816231644277</v>
      </c>
      <c r="T230" s="10" t="n">
        <v>0.05234810068753612</v>
      </c>
      <c r="U230" s="10" t="n">
        <v>0.01304658203413986</v>
      </c>
      <c r="V230" s="10" t="n">
        <v>-0.001015363045171043</v>
      </c>
      <c r="W230" s="10" t="n">
        <v>-0.0339813280353937</v>
      </c>
      <c r="X230" s="10" t="n">
        <v>-0.03084202411546777</v>
      </c>
      <c r="Y230" s="10" t="n">
        <v>-0.03513693886265135</v>
      </c>
      <c r="Z230" s="10" t="n">
        <v>-0.01513470895474516</v>
      </c>
      <c r="AA230" s="10" t="n">
        <v>0.02989186411641409</v>
      </c>
      <c r="AB230" s="10" t="n">
        <v>0.02305742047575644</v>
      </c>
      <c r="AC230" s="10" t="n">
        <v>0.007646794259162113</v>
      </c>
    </row>
    <row r="231">
      <c r="A231" s="1" t="inlineStr">
        <is>
          <t>TXV_CDL3WHITESOLDIERS</t>
        </is>
      </c>
      <c r="B231" s="6" t="n">
        <v>300</v>
      </c>
      <c r="C231" s="7" t="n">
        <v>0</v>
      </c>
      <c r="D231" s="10" t="n">
        <v>-0.06291870494633924</v>
      </c>
      <c r="E231" s="10" t="n">
        <v>-0.134273368311359</v>
      </c>
      <c r="F231" s="10" t="n">
        <v>-0.2298502477636004</v>
      </c>
      <c r="G231" s="10" t="n">
        <v>-0.3080530819760222</v>
      </c>
      <c r="H231" s="10" t="n">
        <v>-0.4353731378551976</v>
      </c>
      <c r="I231" s="10" t="n">
        <v>-0.3314979740363008</v>
      </c>
      <c r="J231" s="10" t="n">
        <v>-0.249287191418234</v>
      </c>
      <c r="K231" s="10" t="n">
        <v>-0.2235228405118721</v>
      </c>
      <c r="L231" s="10" t="n">
        <v>-0.132362290410255</v>
      </c>
      <c r="M231" s="10" t="n">
        <v>-0.08293813641645903</v>
      </c>
      <c r="N231" s="10" t="n">
        <v>-0.03865468105358683</v>
      </c>
      <c r="O231" s="10" t="n">
        <v>-0.0003057914071671564</v>
      </c>
      <c r="P231" s="10" t="n">
        <v>0.07905952234000152</v>
      </c>
      <c r="Q231" s="10" t="n">
        <v>-0.09196736790511023</v>
      </c>
      <c r="R231" s="10" t="n">
        <v>-0.1651864554935425</v>
      </c>
      <c r="S231" s="10" t="n">
        <v>-0.228104989743984</v>
      </c>
      <c r="T231" s="10" t="n">
        <v>-0.3132307574226678</v>
      </c>
      <c r="U231" s="10" t="n">
        <v>-0.4356357902126582</v>
      </c>
      <c r="V231" s="10" t="n">
        <v>-0.3212354386714247</v>
      </c>
      <c r="W231" s="10" t="n">
        <v>-0.2589690470877744</v>
      </c>
      <c r="X231" s="10" t="n">
        <v>-0.2175882959549658</v>
      </c>
      <c r="Y231" s="10" t="n">
        <v>-0.1324632590800654</v>
      </c>
      <c r="Z231" s="10" t="n">
        <v>-0.07880053968334061</v>
      </c>
      <c r="AA231" s="10" t="n">
        <v>-0.04530894467619116</v>
      </c>
      <c r="AB231" s="10" t="n">
        <v>-0.003270935176293849</v>
      </c>
      <c r="AC231" s="10" t="n">
        <v>0.08212749498158722</v>
      </c>
    </row>
    <row r="232">
      <c r="A232" s="1" t="inlineStr">
        <is>
          <t>TXV_CDL3WHITESOLDIERS</t>
        </is>
      </c>
      <c r="B232" s="6" t="n">
        <v>600</v>
      </c>
      <c r="C232" s="7" t="n">
        <v>0</v>
      </c>
      <c r="D232" s="10" t="n">
        <v>0.4810965649777405</v>
      </c>
      <c r="E232" s="10" t="n">
        <v>0.4418780466519737</v>
      </c>
      <c r="F232" s="10" t="n">
        <v>0.430270597606758</v>
      </c>
      <c r="G232" s="10" t="n">
        <v>0.4472103870360274</v>
      </c>
      <c r="H232" s="10" t="n">
        <v>0.3967293166362459</v>
      </c>
      <c r="I232" s="10" t="n">
        <v>0.3686964289107211</v>
      </c>
      <c r="J232" s="10" t="n">
        <v>0.2681965481552993</v>
      </c>
      <c r="K232" s="10" t="n">
        <v>0.3817186778498372</v>
      </c>
      <c r="L232" s="10" t="n">
        <v>0.3340319264020686</v>
      </c>
      <c r="M232" s="10" t="n">
        <v>0.3904303644699459</v>
      </c>
      <c r="N232" s="10" t="n">
        <v>0.2897088106965371</v>
      </c>
      <c r="O232" s="10" t="n">
        <v>0.141691359849322</v>
      </c>
      <c r="P232" s="10" t="n">
        <v>0.1958900273239699</v>
      </c>
      <c r="Q232" s="10" t="n">
        <v>0.5370335318394548</v>
      </c>
      <c r="R232" s="10" t="n">
        <v>0.465914331088096</v>
      </c>
      <c r="S232" s="10" t="n">
        <v>0.4402204047970111</v>
      </c>
      <c r="T232" s="10" t="n">
        <v>0.4514482288739438</v>
      </c>
      <c r="U232" s="10" t="n">
        <v>0.4217986745672244</v>
      </c>
      <c r="V232" s="10" t="n">
        <v>0.3516272462616614</v>
      </c>
      <c r="W232" s="10" t="n">
        <v>0.2989011462059135</v>
      </c>
      <c r="X232" s="10" t="n">
        <v>0.3886426075703514</v>
      </c>
      <c r="Y232" s="10" t="n">
        <v>0.3464783708366041</v>
      </c>
      <c r="Z232" s="10" t="n">
        <v>0.4010833591007315</v>
      </c>
      <c r="AA232" s="10" t="n">
        <v>0.3051825252565842</v>
      </c>
      <c r="AB232" s="10" t="n">
        <v>0.1589399390680155</v>
      </c>
      <c r="AC232" s="10" t="n">
        <v>0.1997935741145938</v>
      </c>
    </row>
    <row r="233">
      <c r="A233" s="3" t="inlineStr">
        <is>
          <t>TXV_CDLABANDONEDBABY</t>
        </is>
      </c>
      <c r="B233" s="4" t="n">
        <v>1</v>
      </c>
      <c r="C233" s="5" t="n">
        <v>0</v>
      </c>
      <c r="D233" s="9" t="inlineStr"/>
      <c r="E233" s="9" t="inlineStr"/>
      <c r="F233" s="9" t="inlineStr"/>
      <c r="G233" s="9" t="inlineStr"/>
      <c r="H233" s="9" t="inlineStr"/>
      <c r="I233" s="9" t="inlineStr"/>
      <c r="J233" s="9" t="inlineStr"/>
      <c r="K233" s="9" t="inlineStr"/>
      <c r="L233" s="9" t="inlineStr"/>
      <c r="M233" s="9" t="inlineStr"/>
      <c r="N233" s="9" t="inlineStr"/>
      <c r="O233" s="9" t="inlineStr"/>
      <c r="P233" s="9" t="inlineStr"/>
      <c r="Q233" s="9" t="inlineStr"/>
      <c r="R233" s="9" t="inlineStr"/>
      <c r="S233" s="9" t="inlineStr"/>
      <c r="T233" s="9" t="inlineStr"/>
      <c r="U233" s="9" t="inlineStr"/>
      <c r="V233" s="9" t="inlineStr"/>
      <c r="W233" s="9" t="inlineStr"/>
      <c r="X233" s="9" t="inlineStr"/>
      <c r="Y233" s="9" t="inlineStr"/>
      <c r="Z233" s="9" t="inlineStr"/>
      <c r="AA233" s="9" t="inlineStr"/>
      <c r="AB233" s="9" t="inlineStr"/>
      <c r="AC233" s="9" t="inlineStr"/>
    </row>
    <row r="234">
      <c r="A234" s="1" t="inlineStr">
        <is>
          <t>TXV_CDLABANDONEDBABY</t>
        </is>
      </c>
      <c r="B234" s="6" t="n">
        <v>5</v>
      </c>
      <c r="C234" s="7" t="n">
        <v>0</v>
      </c>
      <c r="D234" s="10" t="inlineStr"/>
      <c r="E234" s="10" t="inlineStr"/>
      <c r="F234" s="10" t="inlineStr"/>
      <c r="G234" s="10" t="inlineStr"/>
      <c r="H234" s="10" t="inlineStr"/>
      <c r="I234" s="10" t="inlineStr"/>
      <c r="J234" s="10" t="inlineStr"/>
      <c r="K234" s="10" t="inlineStr"/>
      <c r="L234" s="10" t="inlineStr"/>
      <c r="M234" s="10" t="inlineStr"/>
      <c r="N234" s="10" t="inlineStr"/>
      <c r="O234" s="10" t="inlineStr"/>
      <c r="P234" s="10" t="inlineStr"/>
      <c r="Q234" s="10" t="inlineStr"/>
      <c r="R234" s="10" t="inlineStr"/>
      <c r="S234" s="10" t="inlineStr"/>
      <c r="T234" s="10" t="inlineStr"/>
      <c r="U234" s="10" t="inlineStr"/>
      <c r="V234" s="10" t="inlineStr"/>
      <c r="W234" s="10" t="inlineStr"/>
      <c r="X234" s="10" t="inlineStr"/>
      <c r="Y234" s="10" t="inlineStr"/>
      <c r="Z234" s="10" t="inlineStr"/>
      <c r="AA234" s="10" t="inlineStr"/>
      <c r="AB234" s="10" t="inlineStr"/>
      <c r="AC234" s="10" t="inlineStr"/>
    </row>
    <row r="235">
      <c r="A235" s="1" t="inlineStr">
        <is>
          <t>TXV_CDLABANDONEDBABY</t>
        </is>
      </c>
      <c r="B235" s="6" t="n">
        <v>10</v>
      </c>
      <c r="C235" s="7" t="n">
        <v>0</v>
      </c>
      <c r="D235" s="10" t="inlineStr"/>
      <c r="E235" s="10" t="inlineStr"/>
      <c r="F235" s="10" t="inlineStr"/>
      <c r="G235" s="10" t="inlineStr"/>
      <c r="H235" s="10" t="inlineStr"/>
      <c r="I235" s="10" t="inlineStr"/>
      <c r="J235" s="10" t="inlineStr"/>
      <c r="K235" s="10" t="inlineStr"/>
      <c r="L235" s="10" t="inlineStr"/>
      <c r="M235" s="10" t="inlineStr"/>
      <c r="N235" s="10" t="inlineStr"/>
      <c r="O235" s="10" t="inlineStr"/>
      <c r="P235" s="10" t="inlineStr"/>
      <c r="Q235" s="10" t="inlineStr"/>
      <c r="R235" s="10" t="inlineStr"/>
      <c r="S235" s="10" t="inlineStr"/>
      <c r="T235" s="10" t="inlineStr"/>
      <c r="U235" s="10" t="inlineStr"/>
      <c r="V235" s="10" t="inlineStr"/>
      <c r="W235" s="10" t="inlineStr"/>
      <c r="X235" s="10" t="inlineStr"/>
      <c r="Y235" s="10" t="inlineStr"/>
      <c r="Z235" s="10" t="inlineStr"/>
      <c r="AA235" s="10" t="inlineStr"/>
      <c r="AB235" s="10" t="inlineStr"/>
      <c r="AC235" s="10" t="inlineStr"/>
    </row>
    <row r="236">
      <c r="A236" s="1" t="inlineStr">
        <is>
          <t>TXV_CDLABANDONEDBABY</t>
        </is>
      </c>
      <c r="B236" s="6" t="n">
        <v>20</v>
      </c>
      <c r="C236" s="7" t="n">
        <v>0</v>
      </c>
      <c r="D236" s="10" t="inlineStr"/>
      <c r="E236" s="10" t="inlineStr"/>
      <c r="F236" s="10" t="inlineStr"/>
      <c r="G236" s="10" t="inlineStr"/>
      <c r="H236" s="10" t="inlineStr"/>
      <c r="I236" s="10" t="inlineStr"/>
      <c r="J236" s="10" t="inlineStr"/>
      <c r="K236" s="10" t="inlineStr"/>
      <c r="L236" s="10" t="inlineStr"/>
      <c r="M236" s="10" t="inlineStr"/>
      <c r="N236" s="10" t="inlineStr"/>
      <c r="O236" s="10" t="inlineStr"/>
      <c r="P236" s="10" t="inlineStr"/>
      <c r="Q236" s="10" t="inlineStr"/>
      <c r="R236" s="10" t="inlineStr"/>
      <c r="S236" s="10" t="inlineStr"/>
      <c r="T236" s="10" t="inlineStr"/>
      <c r="U236" s="10" t="inlineStr"/>
      <c r="V236" s="10" t="inlineStr"/>
      <c r="W236" s="10" t="inlineStr"/>
      <c r="X236" s="10" t="inlineStr"/>
      <c r="Y236" s="10" t="inlineStr"/>
      <c r="Z236" s="10" t="inlineStr"/>
      <c r="AA236" s="10" t="inlineStr"/>
      <c r="AB236" s="10" t="inlineStr"/>
      <c r="AC236" s="10" t="inlineStr"/>
    </row>
    <row r="237">
      <c r="A237" s="1" t="inlineStr">
        <is>
          <t>TXV_CDLABANDONEDBABY</t>
        </is>
      </c>
      <c r="B237" s="6" t="n">
        <v>30</v>
      </c>
      <c r="C237" s="7" t="n">
        <v>0</v>
      </c>
      <c r="D237" s="10" t="inlineStr"/>
      <c r="E237" s="10" t="inlineStr"/>
      <c r="F237" s="10" t="inlineStr"/>
      <c r="G237" s="10" t="inlineStr"/>
      <c r="H237" s="10" t="inlineStr"/>
      <c r="I237" s="10" t="inlineStr"/>
      <c r="J237" s="10" t="inlineStr"/>
      <c r="K237" s="10" t="inlineStr"/>
      <c r="L237" s="10" t="inlineStr"/>
      <c r="M237" s="10" t="inlineStr"/>
      <c r="N237" s="10" t="inlineStr"/>
      <c r="O237" s="10" t="inlineStr"/>
      <c r="P237" s="10" t="inlineStr"/>
      <c r="Q237" s="10" t="inlineStr"/>
      <c r="R237" s="10" t="inlineStr"/>
      <c r="S237" s="10" t="inlineStr"/>
      <c r="T237" s="10" t="inlineStr"/>
      <c r="U237" s="10" t="inlineStr"/>
      <c r="V237" s="10" t="inlineStr"/>
      <c r="W237" s="10" t="inlineStr"/>
      <c r="X237" s="10" t="inlineStr"/>
      <c r="Y237" s="10" t="inlineStr"/>
      <c r="Z237" s="10" t="inlineStr"/>
      <c r="AA237" s="10" t="inlineStr"/>
      <c r="AB237" s="10" t="inlineStr"/>
      <c r="AC237" s="10" t="inlineStr"/>
    </row>
    <row r="238">
      <c r="A238" s="1" t="inlineStr">
        <is>
          <t>TXV_CDLABANDONEDBABY</t>
        </is>
      </c>
      <c r="B238" s="6" t="n">
        <v>40</v>
      </c>
      <c r="C238" s="7" t="n">
        <v>0</v>
      </c>
      <c r="D238" s="10" t="inlineStr"/>
      <c r="E238" s="10" t="inlineStr"/>
      <c r="F238" s="10" t="inlineStr"/>
      <c r="G238" s="10" t="inlineStr"/>
      <c r="H238" s="10" t="inlineStr"/>
      <c r="I238" s="10" t="inlineStr"/>
      <c r="J238" s="10" t="inlineStr"/>
      <c r="K238" s="10" t="inlineStr"/>
      <c r="L238" s="10" t="inlineStr"/>
      <c r="M238" s="10" t="inlineStr"/>
      <c r="N238" s="10" t="inlineStr"/>
      <c r="O238" s="10" t="inlineStr"/>
      <c r="P238" s="10" t="inlineStr"/>
      <c r="Q238" s="10" t="inlineStr"/>
      <c r="R238" s="10" t="inlineStr"/>
      <c r="S238" s="10" t="inlineStr"/>
      <c r="T238" s="10" t="inlineStr"/>
      <c r="U238" s="10" t="inlineStr"/>
      <c r="V238" s="10" t="inlineStr"/>
      <c r="W238" s="10" t="inlineStr"/>
      <c r="X238" s="10" t="inlineStr"/>
      <c r="Y238" s="10" t="inlineStr"/>
      <c r="Z238" s="10" t="inlineStr"/>
      <c r="AA238" s="10" t="inlineStr"/>
      <c r="AB238" s="10" t="inlineStr"/>
      <c r="AC238" s="10" t="inlineStr"/>
    </row>
    <row r="239">
      <c r="A239" s="1" t="inlineStr">
        <is>
          <t>TXV_CDLABANDONEDBABY</t>
        </is>
      </c>
      <c r="B239" s="6" t="n">
        <v>60</v>
      </c>
      <c r="C239" s="7" t="n">
        <v>0</v>
      </c>
      <c r="D239" s="10" t="inlineStr"/>
      <c r="E239" s="10" t="inlineStr"/>
      <c r="F239" s="10" t="inlineStr"/>
      <c r="G239" s="10" t="inlineStr"/>
      <c r="H239" s="10" t="inlineStr"/>
      <c r="I239" s="10" t="inlineStr"/>
      <c r="J239" s="10" t="inlineStr"/>
      <c r="K239" s="10" t="inlineStr"/>
      <c r="L239" s="10" t="inlineStr"/>
      <c r="M239" s="10" t="inlineStr"/>
      <c r="N239" s="10" t="inlineStr"/>
      <c r="O239" s="10" t="inlineStr"/>
      <c r="P239" s="10" t="inlineStr"/>
      <c r="Q239" s="10" t="inlineStr"/>
      <c r="R239" s="10" t="inlineStr"/>
      <c r="S239" s="10" t="inlineStr"/>
      <c r="T239" s="10" t="inlineStr"/>
      <c r="U239" s="10" t="inlineStr"/>
      <c r="V239" s="10" t="inlineStr"/>
      <c r="W239" s="10" t="inlineStr"/>
      <c r="X239" s="10" t="inlineStr"/>
      <c r="Y239" s="10" t="inlineStr"/>
      <c r="Z239" s="10" t="inlineStr"/>
      <c r="AA239" s="10" t="inlineStr"/>
      <c r="AB239" s="10" t="inlineStr"/>
      <c r="AC239" s="10" t="inlineStr"/>
    </row>
    <row r="240">
      <c r="A240" s="1" t="inlineStr">
        <is>
          <t>TXV_CDLABANDONEDBABY</t>
        </is>
      </c>
      <c r="B240" s="6" t="n">
        <v>120</v>
      </c>
      <c r="C240" s="7" t="n">
        <v>0</v>
      </c>
      <c r="D240" s="10" t="inlineStr"/>
      <c r="E240" s="10" t="inlineStr"/>
      <c r="F240" s="10" t="inlineStr"/>
      <c r="G240" s="10" t="inlineStr"/>
      <c r="H240" s="10" t="inlineStr"/>
      <c r="I240" s="10" t="inlineStr"/>
      <c r="J240" s="10" t="inlineStr"/>
      <c r="K240" s="10" t="inlineStr"/>
      <c r="L240" s="10" t="inlineStr"/>
      <c r="M240" s="10" t="inlineStr"/>
      <c r="N240" s="10" t="inlineStr"/>
      <c r="O240" s="10" t="inlineStr"/>
      <c r="P240" s="10" t="inlineStr"/>
      <c r="Q240" s="10" t="inlineStr"/>
      <c r="R240" s="10" t="inlineStr"/>
      <c r="S240" s="10" t="inlineStr"/>
      <c r="T240" s="10" t="inlineStr"/>
      <c r="U240" s="10" t="inlineStr"/>
      <c r="V240" s="10" t="inlineStr"/>
      <c r="W240" s="10" t="inlineStr"/>
      <c r="X240" s="10" t="inlineStr"/>
      <c r="Y240" s="10" t="inlineStr"/>
      <c r="Z240" s="10" t="inlineStr"/>
      <c r="AA240" s="10" t="inlineStr"/>
      <c r="AB240" s="10" t="inlineStr"/>
      <c r="AC240" s="10" t="inlineStr"/>
    </row>
    <row r="241">
      <c r="A241" s="1" t="inlineStr">
        <is>
          <t>TXV_CDLABANDONEDBABY</t>
        </is>
      </c>
      <c r="B241" s="6" t="n">
        <v>180</v>
      </c>
      <c r="C241" s="7" t="n">
        <v>0</v>
      </c>
      <c r="D241" s="10" t="inlineStr"/>
      <c r="E241" s="10" t="inlineStr"/>
      <c r="F241" s="10" t="inlineStr"/>
      <c r="G241" s="10" t="inlineStr"/>
      <c r="H241" s="10" t="inlineStr"/>
      <c r="I241" s="10" t="inlineStr"/>
      <c r="J241" s="10" t="inlineStr"/>
      <c r="K241" s="10" t="inlineStr"/>
      <c r="L241" s="10" t="inlineStr"/>
      <c r="M241" s="10" t="inlineStr"/>
      <c r="N241" s="10" t="inlineStr"/>
      <c r="O241" s="10" t="inlineStr"/>
      <c r="P241" s="10" t="inlineStr"/>
      <c r="Q241" s="10" t="inlineStr"/>
      <c r="R241" s="10" t="inlineStr"/>
      <c r="S241" s="10" t="inlineStr"/>
      <c r="T241" s="10" t="inlineStr"/>
      <c r="U241" s="10" t="inlineStr"/>
      <c r="V241" s="10" t="inlineStr"/>
      <c r="W241" s="10" t="inlineStr"/>
      <c r="X241" s="10" t="inlineStr"/>
      <c r="Y241" s="10" t="inlineStr"/>
      <c r="Z241" s="10" t="inlineStr"/>
      <c r="AA241" s="10" t="inlineStr"/>
      <c r="AB241" s="10" t="inlineStr"/>
      <c r="AC241" s="10" t="inlineStr"/>
    </row>
    <row r="242">
      <c r="A242" s="1" t="inlineStr">
        <is>
          <t>TXV_CDLABANDONEDBABY</t>
        </is>
      </c>
      <c r="B242" s="6" t="n">
        <v>300</v>
      </c>
      <c r="C242" s="7" t="n">
        <v>0</v>
      </c>
      <c r="D242" s="10" t="inlineStr"/>
      <c r="E242" s="10" t="inlineStr"/>
      <c r="F242" s="10" t="inlineStr"/>
      <c r="G242" s="10" t="inlineStr"/>
      <c r="H242" s="10" t="inlineStr"/>
      <c r="I242" s="10" t="inlineStr"/>
      <c r="J242" s="10" t="inlineStr"/>
      <c r="K242" s="10" t="inlineStr"/>
      <c r="L242" s="10" t="inlineStr"/>
      <c r="M242" s="10" t="inlineStr"/>
      <c r="N242" s="10" t="inlineStr"/>
      <c r="O242" s="10" t="inlineStr"/>
      <c r="P242" s="10" t="inlineStr"/>
      <c r="Q242" s="10" t="inlineStr"/>
      <c r="R242" s="10" t="inlineStr"/>
      <c r="S242" s="10" t="inlineStr"/>
      <c r="T242" s="10" t="inlineStr"/>
      <c r="U242" s="10" t="inlineStr"/>
      <c r="V242" s="10" t="inlineStr"/>
      <c r="W242" s="10" t="inlineStr"/>
      <c r="X242" s="10" t="inlineStr"/>
      <c r="Y242" s="10" t="inlineStr"/>
      <c r="Z242" s="10" t="inlineStr"/>
      <c r="AA242" s="10" t="inlineStr"/>
      <c r="AB242" s="10" t="inlineStr"/>
      <c r="AC242" s="10" t="inlineStr"/>
    </row>
    <row r="243">
      <c r="A243" s="1" t="inlineStr">
        <is>
          <t>TXV_CDLABANDONEDBABY</t>
        </is>
      </c>
      <c r="B243" s="6" t="n">
        <v>600</v>
      </c>
      <c r="C243" s="7" t="n">
        <v>0</v>
      </c>
      <c r="D243" s="10" t="inlineStr"/>
      <c r="E243" s="10" t="inlineStr"/>
      <c r="F243" s="10" t="inlineStr"/>
      <c r="G243" s="10" t="inlineStr"/>
      <c r="H243" s="10" t="inlineStr"/>
      <c r="I243" s="10" t="inlineStr"/>
      <c r="J243" s="10" t="inlineStr"/>
      <c r="K243" s="10" t="inlineStr"/>
      <c r="L243" s="10" t="inlineStr"/>
      <c r="M243" s="10" t="inlineStr"/>
      <c r="N243" s="10" t="inlineStr"/>
      <c r="O243" s="10" t="inlineStr"/>
      <c r="P243" s="10" t="inlineStr"/>
      <c r="Q243" s="10" t="inlineStr"/>
      <c r="R243" s="10" t="inlineStr"/>
      <c r="S243" s="10" t="inlineStr"/>
      <c r="T243" s="10" t="inlineStr"/>
      <c r="U243" s="10" t="inlineStr"/>
      <c r="V243" s="10" t="inlineStr"/>
      <c r="W243" s="10" t="inlineStr"/>
      <c r="X243" s="10" t="inlineStr"/>
      <c r="Y243" s="10" t="inlineStr"/>
      <c r="Z243" s="10" t="inlineStr"/>
      <c r="AA243" s="10" t="inlineStr"/>
      <c r="AB243" s="10" t="inlineStr"/>
      <c r="AC243" s="10" t="inlineStr"/>
    </row>
    <row r="244">
      <c r="A244" s="3" t="inlineStr">
        <is>
          <t>TXV_CDLADVANCEBLOCK</t>
        </is>
      </c>
      <c r="B244" s="4" t="n">
        <v>1</v>
      </c>
      <c r="C244" s="5" t="n">
        <v>0</v>
      </c>
      <c r="D244" s="9" t="n">
        <v>-0.01127894190249645</v>
      </c>
      <c r="E244" s="9" t="n">
        <v>-0.00921801538359545</v>
      </c>
      <c r="F244" s="9" t="n">
        <v>-0.003516709869104485</v>
      </c>
      <c r="G244" s="9" t="n">
        <v>7.023366354009336e-05</v>
      </c>
      <c r="H244" s="9" t="n">
        <v>-0.007301036458645602</v>
      </c>
      <c r="I244" s="9" t="n">
        <v>0.0008424303398669079</v>
      </c>
      <c r="J244" s="9" t="n">
        <v>-0.0002604430538279126</v>
      </c>
      <c r="K244" s="9" t="n">
        <v>0.003634512347485823</v>
      </c>
      <c r="L244" s="9" t="n">
        <v>0.006240116038145293</v>
      </c>
      <c r="M244" s="9" t="n">
        <v>0.009533032981300154</v>
      </c>
      <c r="N244" s="9" t="n">
        <v>0.008634212863761002</v>
      </c>
      <c r="O244" s="9" t="n">
        <v>0.01025368266876875</v>
      </c>
      <c r="P244" s="9" t="n">
        <v>0.01055408829288321</v>
      </c>
      <c r="Q244" s="9" t="n">
        <v>-0.002304918138075811</v>
      </c>
      <c r="R244" s="9" t="n">
        <v>-0.001785515468006776</v>
      </c>
      <c r="S244" s="9" t="n">
        <v>0.002017563340879893</v>
      </c>
      <c r="T244" s="9" t="n">
        <v>0.004415108373156883</v>
      </c>
      <c r="U244" s="9" t="n">
        <v>-0.005808276618467415</v>
      </c>
      <c r="V244" s="9" t="n">
        <v>0.002871379813950755</v>
      </c>
      <c r="W244" s="9" t="n">
        <v>0.001266152262582792</v>
      </c>
      <c r="X244" s="9" t="n">
        <v>0.004283989848520806</v>
      </c>
      <c r="Y244" s="9" t="n">
        <v>0.007225831079359996</v>
      </c>
      <c r="Z244" s="9" t="n">
        <v>0.01026605837112246</v>
      </c>
      <c r="AA244" s="9" t="n">
        <v>0.009032055127468883</v>
      </c>
      <c r="AB244" s="9" t="n">
        <v>0.01058894950280973</v>
      </c>
      <c r="AC244" s="9" t="n">
        <v>0.01096943450689158</v>
      </c>
    </row>
    <row r="245">
      <c r="A245" s="1" t="inlineStr">
        <is>
          <t>TXV_CDLADVANCEBLOCK</t>
        </is>
      </c>
      <c r="B245" s="6" t="n">
        <v>5</v>
      </c>
      <c r="C245" s="7" t="n">
        <v>0</v>
      </c>
      <c r="D245" s="10" t="n">
        <v>0.002040537082739885</v>
      </c>
      <c r="E245" s="10" t="n">
        <v>0.0003527728467099387</v>
      </c>
      <c r="F245" s="10" t="n">
        <v>-0.00111772821757856</v>
      </c>
      <c r="G245" s="10" t="n">
        <v>-0.001834648359277112</v>
      </c>
      <c r="H245" s="10" t="n">
        <v>-0.00426096128526714</v>
      </c>
      <c r="I245" s="10" t="n">
        <v>-0.0007548994304887696</v>
      </c>
      <c r="J245" s="10" t="n">
        <v>-0.0002263172690469515</v>
      </c>
      <c r="K245" s="10" t="n">
        <v>0.002421697808506396</v>
      </c>
      <c r="L245" s="10" t="n">
        <v>-0.00323893077166792</v>
      </c>
      <c r="M245" s="10" t="n">
        <v>-0.002471483669021232</v>
      </c>
      <c r="N245" s="10" t="n">
        <v>-0.004576643310769807</v>
      </c>
      <c r="O245" s="10" t="n">
        <v>-0.002231244978520555</v>
      </c>
      <c r="P245" s="10" t="n">
        <v>-0.002861370579799597</v>
      </c>
      <c r="Q245" s="10" t="n">
        <v>0.005148160600643411</v>
      </c>
      <c r="R245" s="10" t="n">
        <v>0.003466281161407584</v>
      </c>
      <c r="S245" s="10" t="n">
        <v>0.001333663754924383</v>
      </c>
      <c r="T245" s="10" t="n">
        <v>-0.001596182459197733</v>
      </c>
      <c r="U245" s="10" t="n">
        <v>-0.003934149266091222</v>
      </c>
      <c r="V245" s="10" t="n">
        <v>-0.002065251719627235</v>
      </c>
      <c r="W245" s="10" t="n">
        <v>-0.002279072224998382</v>
      </c>
      <c r="X245" s="10" t="n">
        <v>0.001309811743178674</v>
      </c>
      <c r="Y245" s="10" t="n">
        <v>-0.003951912564139237</v>
      </c>
      <c r="Z245" s="10" t="n">
        <v>-0.003026008515934636</v>
      </c>
      <c r="AA245" s="10" t="n">
        <v>-0.005175811774206263</v>
      </c>
      <c r="AB245" s="10" t="n">
        <v>-0.002731336234313763</v>
      </c>
      <c r="AC245" s="10" t="n">
        <v>-0.003206380247416411</v>
      </c>
    </row>
    <row r="246">
      <c r="A246" s="1" t="inlineStr">
        <is>
          <t>TXV_CDLADVANCEBLOCK</t>
        </is>
      </c>
      <c r="B246" s="6" t="n">
        <v>10</v>
      </c>
      <c r="C246" s="7" t="n">
        <v>0</v>
      </c>
      <c r="D246" s="10" t="n">
        <v>-0.0007716936056879436</v>
      </c>
      <c r="E246" s="10" t="n">
        <v>-0.000851319610857429</v>
      </c>
      <c r="F246" s="10" t="n">
        <v>0.002652024413005133</v>
      </c>
      <c r="G246" s="10" t="n">
        <v>0.003727489820362939</v>
      </c>
      <c r="H246" s="10" t="n">
        <v>0.01096299963535283</v>
      </c>
      <c r="I246" s="10" t="n">
        <v>0.007763910000631133</v>
      </c>
      <c r="J246" s="10" t="n">
        <v>0.007102708600956337</v>
      </c>
      <c r="K246" s="10" t="n">
        <v>0.008012626956833803</v>
      </c>
      <c r="L246" s="10" t="n">
        <v>0.009730561985401107</v>
      </c>
      <c r="M246" s="10" t="n">
        <v>0.00665993074413013</v>
      </c>
      <c r="N246" s="10" t="n">
        <v>0.005193276268857474</v>
      </c>
      <c r="O246" s="10" t="n">
        <v>-0.001062960899011043</v>
      </c>
      <c r="P246" s="10" t="n">
        <v>-0.004455956115627977</v>
      </c>
      <c r="Q246" s="10" t="n">
        <v>0.0006045195371708387</v>
      </c>
      <c r="R246" s="10" t="n">
        <v>0.0004989276297084849</v>
      </c>
      <c r="S246" s="10" t="n">
        <v>0.003692523658967399</v>
      </c>
      <c r="T246" s="10" t="n">
        <v>0.004873907765236612</v>
      </c>
      <c r="U246" s="10" t="n">
        <v>0.008373521040566162</v>
      </c>
      <c r="V246" s="10" t="n">
        <v>0.00710026914124269</v>
      </c>
      <c r="W246" s="10" t="n">
        <v>0.004517415067891097</v>
      </c>
      <c r="X246" s="10" t="n">
        <v>0.006276787483920714</v>
      </c>
      <c r="Y246" s="10" t="n">
        <v>0.008304585869849392</v>
      </c>
      <c r="Z246" s="10" t="n">
        <v>0.006053348010684864</v>
      </c>
      <c r="AA246" s="10" t="n">
        <v>0.004352709571308164</v>
      </c>
      <c r="AB246" s="10" t="n">
        <v>-0.001947769473335532</v>
      </c>
      <c r="AC246" s="10" t="n">
        <v>-0.005427506636303747</v>
      </c>
    </row>
    <row r="247">
      <c r="A247" s="1" t="inlineStr">
        <is>
          <t>TXV_CDLADVANCEBLOCK</t>
        </is>
      </c>
      <c r="B247" s="6" t="n">
        <v>20</v>
      </c>
      <c r="C247" s="7" t="n">
        <v>0</v>
      </c>
      <c r="D247" s="10" t="n">
        <v>0.007020724682689914</v>
      </c>
      <c r="E247" s="10" t="n">
        <v>0.01068520741064471</v>
      </c>
      <c r="F247" s="10" t="n">
        <v>0.009147072299106366</v>
      </c>
      <c r="G247" s="10" t="n">
        <v>0.007607482074347042</v>
      </c>
      <c r="H247" s="10" t="n">
        <v>0.00430872921243445</v>
      </c>
      <c r="I247" s="10" t="n">
        <v>0.007790049678916126</v>
      </c>
      <c r="J247" s="10" t="n">
        <v>0.01216432315838791</v>
      </c>
      <c r="K247" s="10" t="n">
        <v>0.009128002435695764</v>
      </c>
      <c r="L247" s="10" t="n">
        <v>0.01013813352612396</v>
      </c>
      <c r="M247" s="10" t="n">
        <v>0.006499550074751042</v>
      </c>
      <c r="N247" s="10" t="n">
        <v>0.01175198959819146</v>
      </c>
      <c r="O247" s="10" t="n">
        <v>0.01181395841031125</v>
      </c>
      <c r="P247" s="10" t="n">
        <v>0.01136058162779823</v>
      </c>
      <c r="Q247" s="10" t="n">
        <v>0.01124927618691438</v>
      </c>
      <c r="R247" s="10" t="n">
        <v>0.01663592367569995</v>
      </c>
      <c r="S247" s="10" t="n">
        <v>0.007225007157935782</v>
      </c>
      <c r="T247" s="10" t="n">
        <v>0.006016996893681145</v>
      </c>
      <c r="U247" s="10" t="n">
        <v>0.002866393134974838</v>
      </c>
      <c r="V247" s="10" t="n">
        <v>0.00342784431789221</v>
      </c>
      <c r="W247" s="10" t="n">
        <v>0.009507735443843462</v>
      </c>
      <c r="X247" s="10" t="n">
        <v>0.006729863813929971</v>
      </c>
      <c r="Y247" s="10" t="n">
        <v>0.008265267841320085</v>
      </c>
      <c r="Z247" s="10" t="n">
        <v>0.004773164927562019</v>
      </c>
      <c r="AA247" s="10" t="n">
        <v>0.01078109252117772</v>
      </c>
      <c r="AB247" s="10" t="n">
        <v>0.0107635657565996</v>
      </c>
      <c r="AC247" s="10" t="n">
        <v>0.01083106596239684</v>
      </c>
    </row>
    <row r="248">
      <c r="A248" s="1" t="inlineStr">
        <is>
          <t>TXV_CDLADVANCEBLOCK</t>
        </is>
      </c>
      <c r="B248" s="6" t="n">
        <v>30</v>
      </c>
      <c r="C248" s="7" t="n">
        <v>0</v>
      </c>
      <c r="D248" s="10" t="n">
        <v>0.002202466444051065</v>
      </c>
      <c r="E248" s="10" t="n">
        <v>0.01366646229104601</v>
      </c>
      <c r="F248" s="10" t="n">
        <v>0.01370138560353856</v>
      </c>
      <c r="G248" s="10" t="n">
        <v>0.01142679696254599</v>
      </c>
      <c r="H248" s="10" t="n">
        <v>0.007414537996412995</v>
      </c>
      <c r="I248" s="10" t="n">
        <v>0.007562869073378151</v>
      </c>
      <c r="J248" s="10" t="n">
        <v>0.01388879273141909</v>
      </c>
      <c r="K248" s="10" t="n">
        <v>0.004381284098182906</v>
      </c>
      <c r="L248" s="10" t="n">
        <v>0.006508863538236931</v>
      </c>
      <c r="M248" s="10" t="n">
        <v>0.006491778477824506</v>
      </c>
      <c r="N248" s="10" t="n">
        <v>-0.001132310025263369</v>
      </c>
      <c r="O248" s="10" t="n">
        <v>-0.003419155768394406</v>
      </c>
      <c r="P248" s="10" t="n">
        <v>-0.002657584321474535</v>
      </c>
      <c r="Q248" s="10" t="n">
        <v>0.008932688449792491</v>
      </c>
      <c r="R248" s="10" t="n">
        <v>0.01729029391447862</v>
      </c>
      <c r="S248" s="10" t="n">
        <v>0.01451060331267001</v>
      </c>
      <c r="T248" s="10" t="n">
        <v>0.01150244563964425</v>
      </c>
      <c r="U248" s="10" t="n">
        <v>0.009921112119006661</v>
      </c>
      <c r="V248" s="10" t="n">
        <v>0.007344758658308584</v>
      </c>
      <c r="W248" s="10" t="n">
        <v>0.01139455424932629</v>
      </c>
      <c r="X248" s="10" t="n">
        <v>0.00385617143859157</v>
      </c>
      <c r="Y248" s="10" t="n">
        <v>0.005278566942636716</v>
      </c>
      <c r="Z248" s="10" t="n">
        <v>0.006000778213762464</v>
      </c>
      <c r="AA248" s="10" t="n">
        <v>-0.001450073590241208</v>
      </c>
      <c r="AB248" s="10" t="n">
        <v>-0.003728804460456902</v>
      </c>
      <c r="AC248" s="10" t="n">
        <v>-0.002819560831577922</v>
      </c>
    </row>
    <row r="249">
      <c r="A249" s="1" t="inlineStr">
        <is>
          <t>TXV_CDLADVANCEBLOCK</t>
        </is>
      </c>
      <c r="B249" s="6" t="n">
        <v>40</v>
      </c>
      <c r="C249" s="7" t="n">
        <v>0</v>
      </c>
      <c r="D249" s="10" t="n">
        <v>-0.002177924946942778</v>
      </c>
      <c r="E249" s="10" t="n">
        <v>-0.006071058678921188</v>
      </c>
      <c r="F249" s="10" t="n">
        <v>-0.001119381690508103</v>
      </c>
      <c r="G249" s="10" t="n">
        <v>0.004686367236061528</v>
      </c>
      <c r="H249" s="10" t="n">
        <v>0.002089558536066399</v>
      </c>
      <c r="I249" s="10" t="n">
        <v>-0.002780266434301934</v>
      </c>
      <c r="J249" s="10" t="n">
        <v>-0.006144660639172073</v>
      </c>
      <c r="K249" s="10" t="n">
        <v>-0.007218904909221612</v>
      </c>
      <c r="L249" s="10" t="n">
        <v>-0.0130220642231422</v>
      </c>
      <c r="M249" s="10" t="n">
        <v>-0.003762245491345696</v>
      </c>
      <c r="N249" s="10" t="n">
        <v>-0.009900193465711237</v>
      </c>
      <c r="O249" s="10" t="n">
        <v>-0.001521710566629482</v>
      </c>
      <c r="P249" s="10" t="n">
        <v>0.004481333822094469</v>
      </c>
      <c r="Q249" s="10" t="n">
        <v>-0.004064571082898039</v>
      </c>
      <c r="R249" s="10" t="n">
        <v>-0.01191622908209578</v>
      </c>
      <c r="S249" s="10" t="n">
        <v>0.001712324758156473</v>
      </c>
      <c r="T249" s="10" t="n">
        <v>0.0004462548927549329</v>
      </c>
      <c r="U249" s="10" t="n">
        <v>0.001998938811672242</v>
      </c>
      <c r="V249" s="10" t="n">
        <v>-0.003769488715186509</v>
      </c>
      <c r="W249" s="10" t="n">
        <v>-0.007619165164391578</v>
      </c>
      <c r="X249" s="10" t="n">
        <v>-0.008751207549115163</v>
      </c>
      <c r="Y249" s="10" t="n">
        <v>-0.01426410807185978</v>
      </c>
      <c r="Z249" s="10" t="n">
        <v>-0.00419151893765968</v>
      </c>
      <c r="AA249" s="10" t="n">
        <v>-0.01040804230336471</v>
      </c>
      <c r="AB249" s="10" t="n">
        <v>-0.001693318683166027</v>
      </c>
      <c r="AC249" s="10" t="n">
        <v>0.003673801502665779</v>
      </c>
    </row>
    <row r="250">
      <c r="A250" s="1" t="inlineStr">
        <is>
          <t>TXV_CDLADVANCEBLOCK</t>
        </is>
      </c>
      <c r="B250" s="6" t="n">
        <v>60</v>
      </c>
      <c r="C250" s="7" t="n">
        <v>0</v>
      </c>
      <c r="D250" s="10" t="n">
        <v>-0.02319876168815559</v>
      </c>
      <c r="E250" s="10" t="n">
        <v>-0.01602064653081983</v>
      </c>
      <c r="F250" s="10" t="n">
        <v>-0.01826292454271104</v>
      </c>
      <c r="G250" s="10" t="n">
        <v>-0.01369058749736288</v>
      </c>
      <c r="H250" s="10" t="n">
        <v>-0.006823346142245353</v>
      </c>
      <c r="I250" s="10" t="n">
        <v>-0.01377351955134651</v>
      </c>
      <c r="J250" s="10" t="n">
        <v>-0.01376103055820617</v>
      </c>
      <c r="K250" s="10" t="n">
        <v>-0.01440210635438677</v>
      </c>
      <c r="L250" s="10" t="n">
        <v>-0.008917030462809601</v>
      </c>
      <c r="M250" s="10" t="n">
        <v>-0.001150788091845386</v>
      </c>
      <c r="N250" s="10" t="n">
        <v>-0.007614919050035775</v>
      </c>
      <c r="O250" s="10" t="n">
        <v>-0.007725498305324839</v>
      </c>
      <c r="P250" s="10" t="n">
        <v>-0.005829043625297821</v>
      </c>
      <c r="Q250" s="10" t="n">
        <v>-0.02849135959426654</v>
      </c>
      <c r="R250" s="10" t="n">
        <v>-0.01817168031408347</v>
      </c>
      <c r="S250" s="10" t="n">
        <v>-0.02059085191362617</v>
      </c>
      <c r="T250" s="10" t="n">
        <v>-0.01998633530539003</v>
      </c>
      <c r="U250" s="10" t="n">
        <v>-0.0106113850344216</v>
      </c>
      <c r="V250" s="10" t="n">
        <v>-0.01568152303355013</v>
      </c>
      <c r="W250" s="10" t="n">
        <v>-0.01730541696904778</v>
      </c>
      <c r="X250" s="10" t="n">
        <v>-0.01316468482503115</v>
      </c>
      <c r="Y250" s="10" t="n">
        <v>-0.009483366058071412</v>
      </c>
      <c r="Z250" s="10" t="n">
        <v>-0.001411142985388131</v>
      </c>
      <c r="AA250" s="10" t="n">
        <v>-0.007805572356377214</v>
      </c>
      <c r="AB250" s="10" t="n">
        <v>-0.007601888831944561</v>
      </c>
      <c r="AC250" s="10" t="n">
        <v>-0.006096026925716674</v>
      </c>
    </row>
    <row r="251">
      <c r="A251" s="1" t="inlineStr">
        <is>
          <t>TXV_CDLADVANCEBLOCK</t>
        </is>
      </c>
      <c r="B251" s="6" t="n">
        <v>120</v>
      </c>
      <c r="C251" s="7" t="n">
        <v>0</v>
      </c>
      <c r="D251" s="10" t="n">
        <v>-0.0443511781451363</v>
      </c>
      <c r="E251" s="10" t="n">
        <v>-0.01537009735169967</v>
      </c>
      <c r="F251" s="10" t="n">
        <v>-0.00253191625853332</v>
      </c>
      <c r="G251" s="10" t="n">
        <v>-0.007405765136553999</v>
      </c>
      <c r="H251" s="10" t="n">
        <v>-0.00988210615012115</v>
      </c>
      <c r="I251" s="10" t="n">
        <v>-0.02000983597665832</v>
      </c>
      <c r="J251" s="10" t="n">
        <v>-0.0002342403226505135</v>
      </c>
      <c r="K251" s="10" t="n">
        <v>-0.01291902758848648</v>
      </c>
      <c r="L251" s="10" t="n">
        <v>0.004049296074237444</v>
      </c>
      <c r="M251" s="10" t="n">
        <v>0.02057334539490751</v>
      </c>
      <c r="N251" s="10" t="n">
        <v>0.01721296525585934</v>
      </c>
      <c r="O251" s="10" t="n">
        <v>0.008141215425960968</v>
      </c>
      <c r="P251" s="10" t="n">
        <v>0.01740997692921498</v>
      </c>
      <c r="Q251" s="10" t="n">
        <v>-0.04342401380135087</v>
      </c>
      <c r="R251" s="10" t="n">
        <v>-0.01343271024654467</v>
      </c>
      <c r="S251" s="10" t="n">
        <v>-0.004460603298107491</v>
      </c>
      <c r="T251" s="10" t="n">
        <v>-0.007109503392078001</v>
      </c>
      <c r="U251" s="10" t="n">
        <v>-0.01342820390719889</v>
      </c>
      <c r="V251" s="10" t="n">
        <v>-0.02269974310770894</v>
      </c>
      <c r="W251" s="10" t="n">
        <v>0.001996369926610928</v>
      </c>
      <c r="X251" s="10" t="n">
        <v>-0.01043971038515122</v>
      </c>
      <c r="Y251" s="10" t="n">
        <v>0.001693582735782471</v>
      </c>
      <c r="Z251" s="10" t="n">
        <v>0.01878770268213937</v>
      </c>
      <c r="AA251" s="10" t="n">
        <v>0.01694661226052146</v>
      </c>
      <c r="AB251" s="10" t="n">
        <v>0.009282322455434306</v>
      </c>
      <c r="AC251" s="10" t="n">
        <v>0.01613834204705516</v>
      </c>
    </row>
    <row r="252">
      <c r="A252" s="1" t="inlineStr">
        <is>
          <t>TXV_CDLADVANCEBLOCK</t>
        </is>
      </c>
      <c r="B252" s="6" t="n">
        <v>180</v>
      </c>
      <c r="C252" s="7" t="n">
        <v>0</v>
      </c>
      <c r="D252" s="10" t="n">
        <v>-0.01164141426005338</v>
      </c>
      <c r="E252" s="10" t="n">
        <v>-0.000645800037294857</v>
      </c>
      <c r="F252" s="10" t="n">
        <v>0.007076189736092892</v>
      </c>
      <c r="G252" s="10" t="n">
        <v>0.008662661313525496</v>
      </c>
      <c r="H252" s="10" t="n">
        <v>0.0158602270332405</v>
      </c>
      <c r="I252" s="10" t="n">
        <v>0.01297016467770332</v>
      </c>
      <c r="J252" s="10" t="n">
        <v>0.001086113752310771</v>
      </c>
      <c r="K252" s="10" t="n">
        <v>-0.005717270615293991</v>
      </c>
      <c r="L252" s="10" t="n">
        <v>0.007097185043308698</v>
      </c>
      <c r="M252" s="10" t="n">
        <v>0.009508438746725903</v>
      </c>
      <c r="N252" s="10" t="n">
        <v>0.005976745018847387</v>
      </c>
      <c r="O252" s="10" t="n">
        <v>0.007447068697907237</v>
      </c>
      <c r="P252" s="10" t="n">
        <v>0.009490262331864627</v>
      </c>
      <c r="Q252" s="10" t="n">
        <v>-0.02210251977882586</v>
      </c>
      <c r="R252" s="10" t="n">
        <v>-0.003052235275972342</v>
      </c>
      <c r="S252" s="10" t="n">
        <v>0.002784962870910212</v>
      </c>
      <c r="T252" s="10" t="n">
        <v>0.002484785504116179</v>
      </c>
      <c r="U252" s="10" t="n">
        <v>0.01321970568890233</v>
      </c>
      <c r="V252" s="10" t="n">
        <v>0.008458956907382026</v>
      </c>
      <c r="W252" s="10" t="n">
        <v>-0.002784688039841292</v>
      </c>
      <c r="X252" s="10" t="n">
        <v>-0.007784825069676329</v>
      </c>
      <c r="Y252" s="10" t="n">
        <v>0.004239337172292945</v>
      </c>
      <c r="Z252" s="10" t="n">
        <v>0.007081100165118494</v>
      </c>
      <c r="AA252" s="10" t="n">
        <v>0.005698486757114771</v>
      </c>
      <c r="AB252" s="10" t="n">
        <v>0.00622844029331325</v>
      </c>
      <c r="AC252" s="10" t="n">
        <v>0.009600887198068521</v>
      </c>
    </row>
    <row r="253">
      <c r="A253" s="1" t="inlineStr">
        <is>
          <t>TXV_CDLADVANCEBLOCK</t>
        </is>
      </c>
      <c r="B253" s="6" t="n">
        <v>300</v>
      </c>
      <c r="C253" s="7" t="n">
        <v>0</v>
      </c>
      <c r="D253" s="10" t="n">
        <v>-0.01567778804432405</v>
      </c>
      <c r="E253" s="10" t="n">
        <v>0.01281566170090348</v>
      </c>
      <c r="F253" s="10" t="n">
        <v>0.01783764926167329</v>
      </c>
      <c r="G253" s="10" t="n">
        <v>0.02481078683630733</v>
      </c>
      <c r="H253" s="10" t="n">
        <v>0.0133408059370414</v>
      </c>
      <c r="I253" s="10" t="n">
        <v>0.01279141487289745</v>
      </c>
      <c r="J253" s="10" t="n">
        <v>0.007108107999234932</v>
      </c>
      <c r="K253" s="10" t="n">
        <v>0.004808371190396058</v>
      </c>
      <c r="L253" s="10" t="n">
        <v>-0.004232692001594756</v>
      </c>
      <c r="M253" s="10" t="n">
        <v>-0.004021815174556961</v>
      </c>
      <c r="N253" s="10" t="n">
        <v>-0.0007740357457813384</v>
      </c>
      <c r="O253" s="10" t="n">
        <v>0.0004211119950048564</v>
      </c>
      <c r="P253" s="10" t="n">
        <v>0.0009183959333233972</v>
      </c>
      <c r="Q253" s="10" t="n">
        <v>-0.0130497561757151</v>
      </c>
      <c r="R253" s="10" t="n">
        <v>0.02211038806055106</v>
      </c>
      <c r="S253" s="10" t="n">
        <v>0.02141790426088653</v>
      </c>
      <c r="T253" s="10" t="n">
        <v>0.0208679370587441</v>
      </c>
      <c r="U253" s="10" t="n">
        <v>0.01364740272544157</v>
      </c>
      <c r="V253" s="10" t="n">
        <v>0.01410514360801562</v>
      </c>
      <c r="W253" s="10" t="n">
        <v>0.007405585111927557</v>
      </c>
      <c r="X253" s="10" t="n">
        <v>0.006220703603501736</v>
      </c>
      <c r="Y253" s="10" t="n">
        <v>-0.005126654697062469</v>
      </c>
      <c r="Z253" s="10" t="n">
        <v>-0.003097372788898757</v>
      </c>
      <c r="AA253" s="10" t="n">
        <v>0.001130871789950633</v>
      </c>
      <c r="AB253" s="10" t="n">
        <v>0.001027917738262204</v>
      </c>
      <c r="AC253" s="10" t="n">
        <v>0.002031465464838882</v>
      </c>
    </row>
    <row r="254">
      <c r="A254" s="1" t="inlineStr">
        <is>
          <t>TXV_CDLADVANCEBLOCK</t>
        </is>
      </c>
      <c r="B254" s="6" t="n">
        <v>600</v>
      </c>
      <c r="C254" s="7" t="n">
        <v>0</v>
      </c>
      <c r="D254" s="10" t="n">
        <v>-0.006004684924004628</v>
      </c>
      <c r="E254" s="10" t="n">
        <v>0.007371865755607951</v>
      </c>
      <c r="F254" s="10" t="n">
        <v>0.01338552538627175</v>
      </c>
      <c r="G254" s="10" t="n">
        <v>0.02553534937081912</v>
      </c>
      <c r="H254" s="10" t="n">
        <v>0.0385926321581276</v>
      </c>
      <c r="I254" s="10" t="n">
        <v>0.01486541012498657</v>
      </c>
      <c r="J254" s="10" t="n">
        <v>0.02791403033482116</v>
      </c>
      <c r="K254" s="10" t="n">
        <v>0.01282259166843229</v>
      </c>
      <c r="L254" s="10" t="n">
        <v>0.02579825348624224</v>
      </c>
      <c r="M254" s="10" t="n">
        <v>0.03884674096881541</v>
      </c>
      <c r="N254" s="10" t="n">
        <v>0.04348349183569602</v>
      </c>
      <c r="O254" s="10" t="n">
        <v>0.04210436388867112</v>
      </c>
      <c r="P254" s="10" t="n">
        <v>0.03590617079621059</v>
      </c>
      <c r="Q254" s="10" t="n">
        <v>-0.01182833669131265</v>
      </c>
      <c r="R254" s="10" t="n">
        <v>0.005918507577358378</v>
      </c>
      <c r="S254" s="10" t="n">
        <v>0.01813621964390556</v>
      </c>
      <c r="T254" s="10" t="n">
        <v>0.01929991801460491</v>
      </c>
      <c r="U254" s="10" t="n">
        <v>0.0242400608560279</v>
      </c>
      <c r="V254" s="10" t="n">
        <v>0.007363503391947452</v>
      </c>
      <c r="W254" s="10" t="n">
        <v>0.02451621135765546</v>
      </c>
      <c r="X254" s="10" t="n">
        <v>0.01065013221043907</v>
      </c>
      <c r="Y254" s="10" t="n">
        <v>0.02194118023030753</v>
      </c>
      <c r="Z254" s="10" t="n">
        <v>0.0361078554271994</v>
      </c>
      <c r="AA254" s="10" t="n">
        <v>0.04160495444926861</v>
      </c>
      <c r="AB254" s="10" t="n">
        <v>0.0414743330082888</v>
      </c>
      <c r="AC254" s="10" t="n">
        <v>0.03371809152894753</v>
      </c>
    </row>
    <row r="255">
      <c r="A255" s="3" t="inlineStr">
        <is>
          <t>TXV_CDLBELTHOLD</t>
        </is>
      </c>
      <c r="B255" s="4" t="n">
        <v>1</v>
      </c>
      <c r="C255" s="5" t="n">
        <v>0</v>
      </c>
      <c r="D255" s="9" t="n">
        <v>0.00323786557641961</v>
      </c>
      <c r="E255" s="9" t="n">
        <v>0.006590267873382696</v>
      </c>
      <c r="F255" s="9" t="n">
        <v>-0.0002632175757585133</v>
      </c>
      <c r="G255" s="9" t="n">
        <v>-0.00430746260828226</v>
      </c>
      <c r="H255" s="9" t="n">
        <v>-0.0003499673899266174</v>
      </c>
      <c r="I255" s="9" t="n">
        <v>-0.006605966061627984</v>
      </c>
      <c r="J255" s="9" t="n">
        <v>-0.003369908508312681</v>
      </c>
      <c r="K255" s="9" t="n">
        <v>-0.004069229952864425</v>
      </c>
      <c r="L255" s="9" t="n">
        <v>-0.003152463896892318</v>
      </c>
      <c r="M255" s="9" t="n">
        <v>-0.003125535028552497</v>
      </c>
      <c r="N255" s="9" t="n">
        <v>-0.002402733422113933</v>
      </c>
      <c r="O255" s="9" t="n">
        <v>-0.001935514283754235</v>
      </c>
      <c r="P255" s="9" t="n">
        <v>-0.001729128087596515</v>
      </c>
      <c r="Q255" s="9" t="n">
        <v>-0.004109554129788028</v>
      </c>
      <c r="R255" s="9" t="n">
        <v>0.003856949902220101</v>
      </c>
      <c r="S255" s="9" t="n">
        <v>-0.003257464616605134</v>
      </c>
      <c r="T255" s="9" t="n">
        <v>-0.006708386405114366</v>
      </c>
      <c r="U255" s="9" t="n">
        <v>-0.0001891925593584185</v>
      </c>
      <c r="V255" s="9" t="n">
        <v>-0.007494836395171048</v>
      </c>
      <c r="W255" s="9" t="n">
        <v>-0.003288300614306127</v>
      </c>
      <c r="X255" s="9" t="n">
        <v>-0.004473208203040904</v>
      </c>
      <c r="Y255" s="9" t="n">
        <v>-0.00321781113937059</v>
      </c>
      <c r="Z255" s="9" t="n">
        <v>-0.003369922217354614</v>
      </c>
      <c r="AA255" s="9" t="n">
        <v>-0.002701140292670386</v>
      </c>
      <c r="AB255" s="9" t="n">
        <v>-0.001835839651208154</v>
      </c>
      <c r="AC255" s="9" t="n">
        <v>-0.001800535439168262</v>
      </c>
    </row>
    <row r="256">
      <c r="A256" s="1" t="inlineStr">
        <is>
          <t>TXV_CDLBELTHOLD</t>
        </is>
      </c>
      <c r="B256" s="6" t="n">
        <v>5</v>
      </c>
      <c r="C256" s="7" t="n">
        <v>0</v>
      </c>
      <c r="D256" s="10" t="n">
        <v>-0.1318209932938894</v>
      </c>
      <c r="E256" s="10" t="n">
        <v>-0.09805740064500906</v>
      </c>
      <c r="F256" s="10" t="n">
        <v>-0.06461793635267711</v>
      </c>
      <c r="G256" s="10" t="n">
        <v>-0.05403698991110934</v>
      </c>
      <c r="H256" s="10" t="n">
        <v>-0.04185132127171529</v>
      </c>
      <c r="I256" s="10" t="n">
        <v>-0.03510724752587414</v>
      </c>
      <c r="J256" s="10" t="n">
        <v>-0.02808681965152309</v>
      </c>
      <c r="K256" s="10" t="n">
        <v>-0.02545906549046964</v>
      </c>
      <c r="L256" s="10" t="n">
        <v>-0.02049422928200832</v>
      </c>
      <c r="M256" s="10" t="n">
        <v>-0.0158358887486215</v>
      </c>
      <c r="N256" s="10" t="n">
        <v>-0.01232842723164974</v>
      </c>
      <c r="O256" s="10" t="n">
        <v>-0.009347351670245658</v>
      </c>
      <c r="P256" s="10" t="n">
        <v>-0.0105442647946102</v>
      </c>
      <c r="Q256" s="10" t="n">
        <v>0.006848413770861167</v>
      </c>
      <c r="R256" s="10" t="n">
        <v>0.006821935426020189</v>
      </c>
      <c r="S256" s="10" t="n">
        <v>0.009196769440955576</v>
      </c>
      <c r="T256" s="10" t="n">
        <v>0.007560835118926022</v>
      </c>
      <c r="U256" s="10" t="n">
        <v>0.006343291172365982</v>
      </c>
      <c r="V256" s="10" t="n">
        <v>0.001370018513401051</v>
      </c>
      <c r="W256" s="10" t="n">
        <v>-0.001042346267200024</v>
      </c>
      <c r="X256" s="10" t="n">
        <v>-0.003536260239767889</v>
      </c>
      <c r="Y256" s="10" t="n">
        <v>-0.003217011850775265</v>
      </c>
      <c r="Z256" s="10" t="n">
        <v>-0.003082778954691463</v>
      </c>
      <c r="AA256" s="10" t="n">
        <v>-0.001605743900222958</v>
      </c>
      <c r="AB256" s="10" t="n">
        <v>-2.428635763546456e-05</v>
      </c>
      <c r="AC256" s="10" t="n">
        <v>-0.002861469987869863</v>
      </c>
    </row>
    <row r="257">
      <c r="A257" s="1" t="inlineStr">
        <is>
          <t>TXV_CDLBELTHOLD</t>
        </is>
      </c>
      <c r="B257" s="6" t="n">
        <v>10</v>
      </c>
      <c r="C257" s="7" t="n">
        <v>0</v>
      </c>
      <c r="D257" s="10" t="n">
        <v>-0.08615155270532546</v>
      </c>
      <c r="E257" s="10" t="n">
        <v>-0.06114162060812998</v>
      </c>
      <c r="F257" s="10" t="n">
        <v>-0.04398759641990587</v>
      </c>
      <c r="G257" s="10" t="n">
        <v>-0.03487848287996703</v>
      </c>
      <c r="H257" s="10" t="n">
        <v>-0.03028902622145348</v>
      </c>
      <c r="I257" s="10" t="n">
        <v>-0.02682671715346343</v>
      </c>
      <c r="J257" s="10" t="n">
        <v>-0.02194941219054416</v>
      </c>
      <c r="K257" s="10" t="n">
        <v>-0.01896457585180364</v>
      </c>
      <c r="L257" s="10" t="n">
        <v>-0.01731064225382043</v>
      </c>
      <c r="M257" s="10" t="n">
        <v>-0.007122176662098096</v>
      </c>
      <c r="N257" s="10" t="n">
        <v>-0.006221277366154282</v>
      </c>
      <c r="O257" s="10" t="n">
        <v>-0.005037710551186214</v>
      </c>
      <c r="P257" s="10" t="n">
        <v>-0.004839979197149144</v>
      </c>
      <c r="Q257" s="10" t="n">
        <v>0.004710406881238077</v>
      </c>
      <c r="R257" s="10" t="n">
        <v>0.007611988495473309</v>
      </c>
      <c r="S257" s="10" t="n">
        <v>0.009591372828129618</v>
      </c>
      <c r="T257" s="10" t="n">
        <v>0.008861668337712387</v>
      </c>
      <c r="U257" s="10" t="n">
        <v>0.006582204314671924</v>
      </c>
      <c r="V257" s="10" t="n">
        <v>0.0003427050826571097</v>
      </c>
      <c r="W257" s="10" t="n">
        <v>-0.001149361212023719</v>
      </c>
      <c r="X257" s="10" t="n">
        <v>-0.0003417051896358407</v>
      </c>
      <c r="Y257" s="10" t="n">
        <v>-0.003252108613940061</v>
      </c>
      <c r="Z257" s="10" t="n">
        <v>0.003069601615824613</v>
      </c>
      <c r="AA257" s="10" t="n">
        <v>0.002267062252387352</v>
      </c>
      <c r="AB257" s="10" t="n">
        <v>0.002567542128459876</v>
      </c>
      <c r="AC257" s="10" t="n">
        <v>0.001479238017421127</v>
      </c>
    </row>
    <row r="258">
      <c r="A258" s="1" t="inlineStr">
        <is>
          <t>TXV_CDLBELTHOLD</t>
        </is>
      </c>
      <c r="B258" s="6" t="n">
        <v>20</v>
      </c>
      <c r="C258" s="7" t="n">
        <v>0</v>
      </c>
      <c r="D258" s="10" t="n">
        <v>-0.04629763330849217</v>
      </c>
      <c r="E258" s="10" t="n">
        <v>-0.03992246906070047</v>
      </c>
      <c r="F258" s="10" t="n">
        <v>-0.03442615487736433</v>
      </c>
      <c r="G258" s="10" t="n">
        <v>-0.02828273408671687</v>
      </c>
      <c r="H258" s="10" t="n">
        <v>-0.0267810174709608</v>
      </c>
      <c r="I258" s="10" t="n">
        <v>-0.02095920950790559</v>
      </c>
      <c r="J258" s="10" t="n">
        <v>-0.0241097176461542</v>
      </c>
      <c r="K258" s="10" t="n">
        <v>-0.01784547392058098</v>
      </c>
      <c r="L258" s="10" t="n">
        <v>-0.0123924936684456</v>
      </c>
      <c r="M258" s="10" t="n">
        <v>-0.007996432126128473</v>
      </c>
      <c r="N258" s="10" t="n">
        <v>-0.004686722377855648</v>
      </c>
      <c r="O258" s="10" t="n">
        <v>-0.004303875787486951</v>
      </c>
      <c r="P258" s="10" t="n">
        <v>-0.005593248909330319</v>
      </c>
      <c r="Q258" s="10" t="n">
        <v>-0.003857614464712694</v>
      </c>
      <c r="R258" s="10" t="n">
        <v>-0.004874927134990501</v>
      </c>
      <c r="S258" s="10" t="n">
        <v>-0.005711099164436145</v>
      </c>
      <c r="T258" s="10" t="n">
        <v>7.851678531287035e-05</v>
      </c>
      <c r="U258" s="10" t="n">
        <v>-0.003153664915027928</v>
      </c>
      <c r="V258" s="10" t="n">
        <v>-0.0005564708413551586</v>
      </c>
      <c r="W258" s="10" t="n">
        <v>-0.008208605956484528</v>
      </c>
      <c r="X258" s="10" t="n">
        <v>-0.004571356868270219</v>
      </c>
      <c r="Y258" s="10" t="n">
        <v>-0.001570403465033411</v>
      </c>
      <c r="Z258" s="10" t="n">
        <v>0.0001563651512467171</v>
      </c>
      <c r="AA258" s="10" t="n">
        <v>0.002420878046173186</v>
      </c>
      <c r="AB258" s="10" t="n">
        <v>0.001539408570540019</v>
      </c>
      <c r="AC258" s="10" t="n">
        <v>-0.00071184877286999</v>
      </c>
    </row>
    <row r="259">
      <c r="A259" s="1" t="inlineStr">
        <is>
          <t>TXV_CDLBELTHOLD</t>
        </is>
      </c>
      <c r="B259" s="6" t="n">
        <v>30</v>
      </c>
      <c r="C259" s="7" t="n">
        <v>0</v>
      </c>
      <c r="D259" s="10" t="n">
        <v>-0.0224618048859865</v>
      </c>
      <c r="E259" s="10" t="n">
        <v>-0.01618687648365926</v>
      </c>
      <c r="F259" s="10" t="n">
        <v>-0.01057314551551955</v>
      </c>
      <c r="G259" s="10" t="n">
        <v>-0.009009647809451611</v>
      </c>
      <c r="H259" s="10" t="n">
        <v>-0.0168170846578414</v>
      </c>
      <c r="I259" s="10" t="n">
        <v>-0.008244316235076382</v>
      </c>
      <c r="J259" s="10" t="n">
        <v>-0.01446720879349995</v>
      </c>
      <c r="K259" s="10" t="n">
        <v>-0.01911089611435384</v>
      </c>
      <c r="L259" s="10" t="n">
        <v>-0.01874782633522968</v>
      </c>
      <c r="M259" s="10" t="n">
        <v>-0.01574382370057046</v>
      </c>
      <c r="N259" s="10" t="n">
        <v>-0.01253772153987894</v>
      </c>
      <c r="O259" s="10" t="n">
        <v>-0.01444176000883649</v>
      </c>
      <c r="P259" s="10" t="n">
        <v>-0.014341528737744</v>
      </c>
      <c r="Q259" s="10" t="n">
        <v>0.01252594033675413</v>
      </c>
      <c r="R259" s="10" t="n">
        <v>0.008906926568523555</v>
      </c>
      <c r="S259" s="10" t="n">
        <v>0.01199138969284906</v>
      </c>
      <c r="T259" s="10" t="n">
        <v>0.01070471706307831</v>
      </c>
      <c r="U259" s="10" t="n">
        <v>0.00416542971830346</v>
      </c>
      <c r="V259" s="10" t="n">
        <v>0.008555249153160173</v>
      </c>
      <c r="W259" s="10" t="n">
        <v>0.001387185926571825</v>
      </c>
      <c r="X259" s="10" t="n">
        <v>-0.003830606134730242</v>
      </c>
      <c r="Y259" s="10" t="n">
        <v>-0.008381531666559973</v>
      </c>
      <c r="Z259" s="10" t="n">
        <v>-0.008099774839385294</v>
      </c>
      <c r="AA259" s="10" t="n">
        <v>-0.005715582602922315</v>
      </c>
      <c r="AB259" s="10" t="n">
        <v>-0.008712687443618533</v>
      </c>
      <c r="AC259" s="10" t="n">
        <v>-0.009974638518124494</v>
      </c>
    </row>
    <row r="260">
      <c r="A260" s="1" t="inlineStr">
        <is>
          <t>TXV_CDLBELTHOLD</t>
        </is>
      </c>
      <c r="B260" s="6" t="n">
        <v>40</v>
      </c>
      <c r="C260" s="7" t="n">
        <v>0</v>
      </c>
      <c r="D260" s="10" t="n">
        <v>-0.02594932626069327</v>
      </c>
      <c r="E260" s="10" t="n">
        <v>-0.02510641018813909</v>
      </c>
      <c r="F260" s="10" t="n">
        <v>-0.01140225761664833</v>
      </c>
      <c r="G260" s="10" t="n">
        <v>-0.01094012683065079</v>
      </c>
      <c r="H260" s="10" t="n">
        <v>0.005118382763036838</v>
      </c>
      <c r="I260" s="10" t="n">
        <v>-0.00432027188579736</v>
      </c>
      <c r="J260" s="10" t="n">
        <v>-0.008858269221256331</v>
      </c>
      <c r="K260" s="10" t="n">
        <v>-0.0109852985338938</v>
      </c>
      <c r="L260" s="10" t="n">
        <v>-0.0135021582396263</v>
      </c>
      <c r="M260" s="10" t="n">
        <v>-0.00997209374048896</v>
      </c>
      <c r="N260" s="10" t="n">
        <v>-0.005349504257751305</v>
      </c>
      <c r="O260" s="10" t="n">
        <v>-0.002733515862128851</v>
      </c>
      <c r="P260" s="10" t="n">
        <v>-0.01223543634357618</v>
      </c>
      <c r="Q260" s="10" t="n">
        <v>0.003627873118089129</v>
      </c>
      <c r="R260" s="10" t="n">
        <v>-0.0007302719750261235</v>
      </c>
      <c r="S260" s="10" t="n">
        <v>0.006795488390444529</v>
      </c>
      <c r="T260" s="10" t="n">
        <v>0.007861641921179744</v>
      </c>
      <c r="U260" s="10" t="n">
        <v>0.02093010978642956</v>
      </c>
      <c r="V260" s="10" t="n">
        <v>0.01273283358530277</v>
      </c>
      <c r="W260" s="10" t="n">
        <v>0.005159216479863244</v>
      </c>
      <c r="X260" s="10" t="n">
        <v>0.001148497395132812</v>
      </c>
      <c r="Y260" s="10" t="n">
        <v>-0.00231798005558651</v>
      </c>
      <c r="Z260" s="10" t="n">
        <v>-0.00162430182892157</v>
      </c>
      <c r="AA260" s="10" t="n">
        <v>0.00143889353216088</v>
      </c>
      <c r="AB260" s="10" t="n">
        <v>0.001993637988828533</v>
      </c>
      <c r="AC260" s="10" t="n">
        <v>-0.007591983411521136</v>
      </c>
    </row>
    <row r="261">
      <c r="A261" s="1" t="inlineStr">
        <is>
          <t>TXV_CDLBELTHOLD</t>
        </is>
      </c>
      <c r="B261" s="6" t="n">
        <v>60</v>
      </c>
      <c r="C261" s="7" t="n">
        <v>0</v>
      </c>
      <c r="D261" s="10" t="n">
        <v>-0.01482639022865421</v>
      </c>
      <c r="E261" s="10" t="n">
        <v>-0.01835061765508634</v>
      </c>
      <c r="F261" s="10" t="n">
        <v>-0.02529413397379628</v>
      </c>
      <c r="G261" s="10" t="n">
        <v>-0.02896510126539385</v>
      </c>
      <c r="H261" s="10" t="n">
        <v>-0.03153325244909348</v>
      </c>
      <c r="I261" s="10" t="n">
        <v>-0.02568637412479204</v>
      </c>
      <c r="J261" s="10" t="n">
        <v>-0.0228105469791209</v>
      </c>
      <c r="K261" s="10" t="n">
        <v>-0.02216836057391592</v>
      </c>
      <c r="L261" s="10" t="n">
        <v>-0.02227416726866017</v>
      </c>
      <c r="M261" s="10" t="n">
        <v>-0.01796163627216449</v>
      </c>
      <c r="N261" s="10" t="n">
        <v>-0.01537872042138057</v>
      </c>
      <c r="O261" s="10" t="n">
        <v>-0.01627187620563831</v>
      </c>
      <c r="P261" s="10" t="n">
        <v>-0.01415549798015182</v>
      </c>
      <c r="Q261" s="10" t="n">
        <v>0.01244925859443253</v>
      </c>
      <c r="R261" s="10" t="n">
        <v>0.002387523826413595</v>
      </c>
      <c r="S261" s="10" t="n">
        <v>-0.003559697837758829</v>
      </c>
      <c r="T261" s="10" t="n">
        <v>-0.007657007423405685</v>
      </c>
      <c r="U261" s="10" t="n">
        <v>-0.01524052496495778</v>
      </c>
      <c r="V261" s="10" t="n">
        <v>-0.01297184954762312</v>
      </c>
      <c r="W261" s="10" t="n">
        <v>-0.01004447479242464</v>
      </c>
      <c r="X261" s="10" t="n">
        <v>-0.007779263329679529</v>
      </c>
      <c r="Y261" s="10" t="n">
        <v>-0.01409895302734714</v>
      </c>
      <c r="Z261" s="10" t="n">
        <v>-0.01037123407405565</v>
      </c>
      <c r="AA261" s="10" t="n">
        <v>-0.008767961074514828</v>
      </c>
      <c r="AB261" s="10" t="n">
        <v>-0.01149934327346414</v>
      </c>
      <c r="AC261" s="10" t="n">
        <v>-0.01032364201615183</v>
      </c>
    </row>
    <row r="262">
      <c r="A262" s="1" t="inlineStr">
        <is>
          <t>TXV_CDLBELTHOLD</t>
        </is>
      </c>
      <c r="B262" s="6" t="n">
        <v>120</v>
      </c>
      <c r="C262" s="7" t="n">
        <v>0</v>
      </c>
      <c r="D262" s="10" t="n">
        <v>0.0348851258990222</v>
      </c>
      <c r="E262" s="10" t="n">
        <v>0.02362874041726047</v>
      </c>
      <c r="F262" s="10" t="n">
        <v>0.01823901835166581</v>
      </c>
      <c r="G262" s="10" t="n">
        <v>0.003353582436618432</v>
      </c>
      <c r="H262" s="10" t="n">
        <v>0.007396458548690397</v>
      </c>
      <c r="I262" s="10" t="n">
        <v>0.006775500761781752</v>
      </c>
      <c r="J262" s="10" t="n">
        <v>0.001817264848727943</v>
      </c>
      <c r="K262" s="10" t="n">
        <v>-0.004114793775540201</v>
      </c>
      <c r="L262" s="10" t="n">
        <v>-0.01122979255688626</v>
      </c>
      <c r="M262" s="10" t="n">
        <v>-0.01421341837608692</v>
      </c>
      <c r="N262" s="10" t="n">
        <v>-0.02387017139568327</v>
      </c>
      <c r="O262" s="10" t="n">
        <v>-0.02249912112198279</v>
      </c>
      <c r="P262" s="10" t="n">
        <v>-0.02381487977588476</v>
      </c>
      <c r="Q262" s="10" t="n">
        <v>0.04763080484888046</v>
      </c>
      <c r="R262" s="10" t="n">
        <v>0.02903112277765987</v>
      </c>
      <c r="S262" s="10" t="n">
        <v>0.03815714121785556</v>
      </c>
      <c r="T262" s="10" t="n">
        <v>0.01890792596598799</v>
      </c>
      <c r="U262" s="10" t="n">
        <v>0.01704180389719838</v>
      </c>
      <c r="V262" s="10" t="n">
        <v>0.01674876037756156</v>
      </c>
      <c r="W262" s="10" t="n">
        <v>0.01202808280672424</v>
      </c>
      <c r="X262" s="10" t="n">
        <v>0.006079280496734366</v>
      </c>
      <c r="Y262" s="10" t="n">
        <v>-0.004536804226883264</v>
      </c>
      <c r="Z262" s="10" t="n">
        <v>-0.01048642894700669</v>
      </c>
      <c r="AA262" s="10" t="n">
        <v>-0.01711793688084236</v>
      </c>
      <c r="AB262" s="10" t="n">
        <v>-0.01981914830755509</v>
      </c>
      <c r="AC262" s="10" t="n">
        <v>-0.02064671598183892</v>
      </c>
    </row>
    <row r="263">
      <c r="A263" s="1" t="inlineStr">
        <is>
          <t>TXV_CDLBELTHOLD</t>
        </is>
      </c>
      <c r="B263" s="6" t="n">
        <v>180</v>
      </c>
      <c r="C263" s="7" t="n">
        <v>0</v>
      </c>
      <c r="D263" s="10" t="n">
        <v>0.006034654516535099</v>
      </c>
      <c r="E263" s="10" t="n">
        <v>-0.01235363349766995</v>
      </c>
      <c r="F263" s="10" t="n">
        <v>-0.02896248674700732</v>
      </c>
      <c r="G263" s="10" t="n">
        <v>-0.03036669475327254</v>
      </c>
      <c r="H263" s="10" t="n">
        <v>-0.04105137424810333</v>
      </c>
      <c r="I263" s="10" t="n">
        <v>-0.0370295325584731</v>
      </c>
      <c r="J263" s="10" t="n">
        <v>-0.01861069479461811</v>
      </c>
      <c r="K263" s="10" t="n">
        <v>-0.01371876596476432</v>
      </c>
      <c r="L263" s="10" t="n">
        <v>-0.01828173920921065</v>
      </c>
      <c r="M263" s="10" t="n">
        <v>-0.02640553785547467</v>
      </c>
      <c r="N263" s="10" t="n">
        <v>-0.02061886071989769</v>
      </c>
      <c r="O263" s="10" t="n">
        <v>-0.02696830534502132</v>
      </c>
      <c r="P263" s="10" t="n">
        <v>-0.02916976931343383</v>
      </c>
      <c r="Q263" s="10" t="n">
        <v>0.009762568938041734</v>
      </c>
      <c r="R263" s="10" t="n">
        <v>-0.006650224451750569</v>
      </c>
      <c r="S263" s="10" t="n">
        <v>-0.02044602231012838</v>
      </c>
      <c r="T263" s="10" t="n">
        <v>-0.02158438810145253</v>
      </c>
      <c r="U263" s="10" t="n">
        <v>-0.03212877818586809</v>
      </c>
      <c r="V263" s="10" t="n">
        <v>-0.02587707729519179</v>
      </c>
      <c r="W263" s="10" t="n">
        <v>-0.0113590895312695</v>
      </c>
      <c r="X263" s="10" t="n">
        <v>-0.008168703258006298</v>
      </c>
      <c r="Y263" s="10" t="n">
        <v>-0.01216396617513488</v>
      </c>
      <c r="Z263" s="10" t="n">
        <v>-0.022564141592703</v>
      </c>
      <c r="AA263" s="10" t="n">
        <v>-0.01798780404911533</v>
      </c>
      <c r="AB263" s="10" t="n">
        <v>-0.02445138101344833</v>
      </c>
      <c r="AC263" s="10" t="n">
        <v>-0.02754021395174452</v>
      </c>
    </row>
    <row r="264">
      <c r="A264" s="1" t="inlineStr">
        <is>
          <t>TXV_CDLBELTHOLD</t>
        </is>
      </c>
      <c r="B264" s="6" t="n">
        <v>300</v>
      </c>
      <c r="C264" s="7" t="n">
        <v>0</v>
      </c>
      <c r="D264" s="10" t="n">
        <v>-0.01317988296032238</v>
      </c>
      <c r="E264" s="10" t="n">
        <v>-0.03169843595371286</v>
      </c>
      <c r="F264" s="10" t="n">
        <v>-0.05421671991067095</v>
      </c>
      <c r="G264" s="10" t="n">
        <v>-0.06268376490709325</v>
      </c>
      <c r="H264" s="10" t="n">
        <v>-0.06975174260960861</v>
      </c>
      <c r="I264" s="10" t="n">
        <v>-0.04033870456201433</v>
      </c>
      <c r="J264" s="10" t="n">
        <v>-0.02333921412122289</v>
      </c>
      <c r="K264" s="10" t="n">
        <v>-0.0172212201827487</v>
      </c>
      <c r="L264" s="10" t="n">
        <v>-0.004402434645636368</v>
      </c>
      <c r="M264" s="10" t="n">
        <v>0.003941188444290191</v>
      </c>
      <c r="N264" s="10" t="n">
        <v>-0.005075667824430241</v>
      </c>
      <c r="O264" s="10" t="n">
        <v>-0.005272509373727955</v>
      </c>
      <c r="P264" s="10" t="n">
        <v>-0.03108251928914765</v>
      </c>
      <c r="Q264" s="10" t="n">
        <v>-0.001049544902093146</v>
      </c>
      <c r="R264" s="10" t="n">
        <v>-0.02989375500116007</v>
      </c>
      <c r="S264" s="10" t="n">
        <v>-0.04684626991558551</v>
      </c>
      <c r="T264" s="10" t="n">
        <v>-0.05155632264055399</v>
      </c>
      <c r="U264" s="10" t="n">
        <v>-0.05750664168094652</v>
      </c>
      <c r="V264" s="10" t="n">
        <v>-0.03201561061765157</v>
      </c>
      <c r="W264" s="10" t="n">
        <v>-0.01429679621657056</v>
      </c>
      <c r="X264" s="10" t="n">
        <v>-0.01095036571633914</v>
      </c>
      <c r="Y264" s="10" t="n">
        <v>0.001035020725130748</v>
      </c>
      <c r="Z264" s="10" t="n">
        <v>0.008206731871101641</v>
      </c>
      <c r="AA264" s="10" t="n">
        <v>-0.002132694625814846</v>
      </c>
      <c r="AB264" s="10" t="n">
        <v>-0.002825943798938565</v>
      </c>
      <c r="AC264" s="10" t="n">
        <v>-0.02949177782087792</v>
      </c>
    </row>
    <row r="265">
      <c r="A265" s="1" t="inlineStr">
        <is>
          <t>TXV_CDLBELTHOLD</t>
        </is>
      </c>
      <c r="B265" s="6" t="n">
        <v>600</v>
      </c>
      <c r="C265" s="7" t="n">
        <v>0</v>
      </c>
      <c r="D265" s="10" t="n">
        <v>0.02869582893173409</v>
      </c>
      <c r="E265" s="10" t="n">
        <v>-0.01172897901917144</v>
      </c>
      <c r="F265" s="10" t="n">
        <v>-0.03343628922698055</v>
      </c>
      <c r="G265" s="10" t="n">
        <v>-0.0413032255295489</v>
      </c>
      <c r="H265" s="10" t="n">
        <v>-0.04897353977531239</v>
      </c>
      <c r="I265" s="10" t="n">
        <v>-0.05528885476841815</v>
      </c>
      <c r="J265" s="10" t="n">
        <v>-0.01953649065671066</v>
      </c>
      <c r="K265" s="10" t="n">
        <v>-0.01846567889279157</v>
      </c>
      <c r="L265" s="10" t="n">
        <v>0.006457633377377398</v>
      </c>
      <c r="M265" s="10" t="n">
        <v>0.002556305518089009</v>
      </c>
      <c r="N265" s="10" t="n">
        <v>-0.01182836390411528</v>
      </c>
      <c r="O265" s="10" t="n">
        <v>-0.006248682682788121</v>
      </c>
      <c r="P265" s="10" t="n">
        <v>-0.04073278523403264</v>
      </c>
      <c r="Q265" s="10" t="n">
        <v>0.0357121634224743</v>
      </c>
      <c r="R265" s="10" t="n">
        <v>-0.006501903526189915</v>
      </c>
      <c r="S265" s="10" t="n">
        <v>-0.02544657505984206</v>
      </c>
      <c r="T265" s="10" t="n">
        <v>-0.03418948128365219</v>
      </c>
      <c r="U265" s="10" t="n">
        <v>-0.0365831292372179</v>
      </c>
      <c r="V265" s="10" t="n">
        <v>-0.04694072893532736</v>
      </c>
      <c r="W265" s="10" t="n">
        <v>-0.01391914347995116</v>
      </c>
      <c r="X265" s="10" t="n">
        <v>-0.01102782782010171</v>
      </c>
      <c r="Y265" s="10" t="n">
        <v>0.01081900455851207</v>
      </c>
      <c r="Z265" s="10" t="n">
        <v>0.003999758573618768</v>
      </c>
      <c r="AA265" s="10" t="n">
        <v>-0.00930427382358693</v>
      </c>
      <c r="AB265" s="10" t="n">
        <v>-0.005702575062040961</v>
      </c>
      <c r="AC265" s="10" t="n">
        <v>-0.03932949189346752</v>
      </c>
    </row>
    <row r="266">
      <c r="A266" s="3" t="inlineStr">
        <is>
          <t>TXV_CDLBREAKAWAY</t>
        </is>
      </c>
      <c r="B266" s="4" t="n">
        <v>1</v>
      </c>
      <c r="C266" s="5" t="n">
        <v>0</v>
      </c>
      <c r="D266" s="9" t="inlineStr"/>
      <c r="E266" s="9" t="inlineStr"/>
      <c r="F266" s="9" t="inlineStr"/>
      <c r="G266" s="9" t="inlineStr"/>
      <c r="H266" s="9" t="inlineStr"/>
      <c r="I266" s="9" t="inlineStr"/>
      <c r="J266" s="9" t="inlineStr"/>
      <c r="K266" s="9" t="inlineStr"/>
      <c r="L266" s="9" t="inlineStr"/>
      <c r="M266" s="9" t="inlineStr"/>
      <c r="N266" s="9" t="inlineStr"/>
      <c r="O266" s="9" t="inlineStr"/>
      <c r="P266" s="9" t="inlineStr"/>
      <c r="Q266" s="9" t="inlineStr"/>
      <c r="R266" s="9" t="inlineStr"/>
      <c r="S266" s="9" t="inlineStr"/>
      <c r="T266" s="9" t="inlineStr"/>
      <c r="U266" s="9" t="inlineStr"/>
      <c r="V266" s="9" t="inlineStr"/>
      <c r="W266" s="9" t="inlineStr"/>
      <c r="X266" s="9" t="inlineStr"/>
      <c r="Y266" s="9" t="inlineStr"/>
      <c r="Z266" s="9" t="inlineStr"/>
      <c r="AA266" s="9" t="inlineStr"/>
      <c r="AB266" s="9" t="inlineStr"/>
      <c r="AC266" s="9" t="inlineStr"/>
    </row>
    <row r="267">
      <c r="A267" s="1" t="inlineStr">
        <is>
          <t>TXV_CDLBREAKAWAY</t>
        </is>
      </c>
      <c r="B267" s="6" t="n">
        <v>5</v>
      </c>
      <c r="C267" s="7" t="n">
        <v>0</v>
      </c>
      <c r="D267" s="10" t="inlineStr"/>
      <c r="E267" s="10" t="inlineStr"/>
      <c r="F267" s="10" t="inlineStr"/>
      <c r="G267" s="10" t="inlineStr"/>
      <c r="H267" s="10" t="inlineStr"/>
      <c r="I267" s="10" t="inlineStr"/>
      <c r="J267" s="10" t="inlineStr"/>
      <c r="K267" s="10" t="inlineStr"/>
      <c r="L267" s="10" t="inlineStr"/>
      <c r="M267" s="10" t="inlineStr"/>
      <c r="N267" s="10" t="inlineStr"/>
      <c r="O267" s="10" t="inlineStr"/>
      <c r="P267" s="10" t="inlineStr"/>
      <c r="Q267" s="10" t="inlineStr"/>
      <c r="R267" s="10" t="inlineStr"/>
      <c r="S267" s="10" t="inlineStr"/>
      <c r="T267" s="10" t="inlineStr"/>
      <c r="U267" s="10" t="inlineStr"/>
      <c r="V267" s="10" t="inlineStr"/>
      <c r="W267" s="10" t="inlineStr"/>
      <c r="X267" s="10" t="inlineStr"/>
      <c r="Y267" s="10" t="inlineStr"/>
      <c r="Z267" s="10" t="inlineStr"/>
      <c r="AA267" s="10" t="inlineStr"/>
      <c r="AB267" s="10" t="inlineStr"/>
      <c r="AC267" s="10" t="inlineStr"/>
    </row>
    <row r="268">
      <c r="A268" s="1" t="inlineStr">
        <is>
          <t>TXV_CDLBREAKAWAY</t>
        </is>
      </c>
      <c r="B268" s="6" t="n">
        <v>10</v>
      </c>
      <c r="C268" s="7" t="n">
        <v>0</v>
      </c>
      <c r="D268" s="10" t="inlineStr"/>
      <c r="E268" s="10" t="inlineStr"/>
      <c r="F268" s="10" t="inlineStr"/>
      <c r="G268" s="10" t="inlineStr"/>
      <c r="H268" s="10" t="inlineStr"/>
      <c r="I268" s="10" t="inlineStr"/>
      <c r="J268" s="10" t="inlineStr"/>
      <c r="K268" s="10" t="inlineStr"/>
      <c r="L268" s="10" t="inlineStr"/>
      <c r="M268" s="10" t="inlineStr"/>
      <c r="N268" s="10" t="inlineStr"/>
      <c r="O268" s="10" t="inlineStr"/>
      <c r="P268" s="10" t="inlineStr"/>
      <c r="Q268" s="10" t="inlineStr"/>
      <c r="R268" s="10" t="inlineStr"/>
      <c r="S268" s="10" t="inlineStr"/>
      <c r="T268" s="10" t="inlineStr"/>
      <c r="U268" s="10" t="inlineStr"/>
      <c r="V268" s="10" t="inlineStr"/>
      <c r="W268" s="10" t="inlineStr"/>
      <c r="X268" s="10" t="inlineStr"/>
      <c r="Y268" s="10" t="inlineStr"/>
      <c r="Z268" s="10" t="inlineStr"/>
      <c r="AA268" s="10" t="inlineStr"/>
      <c r="AB268" s="10" t="inlineStr"/>
      <c r="AC268" s="10" t="inlineStr"/>
    </row>
    <row r="269">
      <c r="A269" s="1" t="inlineStr">
        <is>
          <t>TXV_CDLBREAKAWAY</t>
        </is>
      </c>
      <c r="B269" s="6" t="n">
        <v>20</v>
      </c>
      <c r="C269" s="7" t="n">
        <v>0</v>
      </c>
      <c r="D269" s="10" t="inlineStr"/>
      <c r="E269" s="10" t="inlineStr"/>
      <c r="F269" s="10" t="inlineStr"/>
      <c r="G269" s="10" t="inlineStr"/>
      <c r="H269" s="10" t="inlineStr"/>
      <c r="I269" s="10" t="inlineStr"/>
      <c r="J269" s="10" t="inlineStr"/>
      <c r="K269" s="10" t="inlineStr"/>
      <c r="L269" s="10" t="inlineStr"/>
      <c r="M269" s="10" t="inlineStr"/>
      <c r="N269" s="10" t="inlineStr"/>
      <c r="O269" s="10" t="inlineStr"/>
      <c r="P269" s="10" t="inlineStr"/>
      <c r="Q269" s="10" t="inlineStr"/>
      <c r="R269" s="10" t="inlineStr"/>
      <c r="S269" s="10" t="inlineStr"/>
      <c r="T269" s="10" t="inlineStr"/>
      <c r="U269" s="10" t="inlineStr"/>
      <c r="V269" s="10" t="inlineStr"/>
      <c r="W269" s="10" t="inlineStr"/>
      <c r="X269" s="10" t="inlineStr"/>
      <c r="Y269" s="10" t="inlineStr"/>
      <c r="Z269" s="10" t="inlineStr"/>
      <c r="AA269" s="10" t="inlineStr"/>
      <c r="AB269" s="10" t="inlineStr"/>
      <c r="AC269" s="10" t="inlineStr"/>
    </row>
    <row r="270">
      <c r="A270" s="1" t="inlineStr">
        <is>
          <t>TXV_CDLBREAKAWAY</t>
        </is>
      </c>
      <c r="B270" s="6" t="n">
        <v>30</v>
      </c>
      <c r="C270" s="7" t="n">
        <v>0</v>
      </c>
      <c r="D270" s="10" t="inlineStr"/>
      <c r="E270" s="10" t="inlineStr"/>
      <c r="F270" s="10" t="inlineStr"/>
      <c r="G270" s="10" t="inlineStr"/>
      <c r="H270" s="10" t="inlineStr"/>
      <c r="I270" s="10" t="inlineStr"/>
      <c r="J270" s="10" t="inlineStr"/>
      <c r="K270" s="10" t="inlineStr"/>
      <c r="L270" s="10" t="inlineStr"/>
      <c r="M270" s="10" t="inlineStr"/>
      <c r="N270" s="10" t="inlineStr"/>
      <c r="O270" s="10" t="inlineStr"/>
      <c r="P270" s="10" t="inlineStr"/>
      <c r="Q270" s="10" t="inlineStr"/>
      <c r="R270" s="10" t="inlineStr"/>
      <c r="S270" s="10" t="inlineStr"/>
      <c r="T270" s="10" t="inlineStr"/>
      <c r="U270" s="10" t="inlineStr"/>
      <c r="V270" s="10" t="inlineStr"/>
      <c r="W270" s="10" t="inlineStr"/>
      <c r="X270" s="10" t="inlineStr"/>
      <c r="Y270" s="10" t="inlineStr"/>
      <c r="Z270" s="10" t="inlineStr"/>
      <c r="AA270" s="10" t="inlineStr"/>
      <c r="AB270" s="10" t="inlineStr"/>
      <c r="AC270" s="10" t="inlineStr"/>
    </row>
    <row r="271">
      <c r="A271" s="1" t="inlineStr">
        <is>
          <t>TXV_CDLBREAKAWAY</t>
        </is>
      </c>
      <c r="B271" s="6" t="n">
        <v>40</v>
      </c>
      <c r="C271" s="7" t="n">
        <v>0</v>
      </c>
      <c r="D271" s="10" t="inlineStr"/>
      <c r="E271" s="10" t="inlineStr"/>
      <c r="F271" s="10" t="inlineStr"/>
      <c r="G271" s="10" t="inlineStr"/>
      <c r="H271" s="10" t="inlineStr"/>
      <c r="I271" s="10" t="inlineStr"/>
      <c r="J271" s="10" t="inlineStr"/>
      <c r="K271" s="10" t="inlineStr"/>
      <c r="L271" s="10" t="inlineStr"/>
      <c r="M271" s="10" t="inlineStr"/>
      <c r="N271" s="10" t="inlineStr"/>
      <c r="O271" s="10" t="inlineStr"/>
      <c r="P271" s="10" t="inlineStr"/>
      <c r="Q271" s="10" t="inlineStr"/>
      <c r="R271" s="10" t="inlineStr"/>
      <c r="S271" s="10" t="inlineStr"/>
      <c r="T271" s="10" t="inlineStr"/>
      <c r="U271" s="10" t="inlineStr"/>
      <c r="V271" s="10" t="inlineStr"/>
      <c r="W271" s="10" t="inlineStr"/>
      <c r="X271" s="10" t="inlineStr"/>
      <c r="Y271" s="10" t="inlineStr"/>
      <c r="Z271" s="10" t="inlineStr"/>
      <c r="AA271" s="10" t="inlineStr"/>
      <c r="AB271" s="10" t="inlineStr"/>
      <c r="AC271" s="10" t="inlineStr"/>
    </row>
    <row r="272">
      <c r="A272" s="1" t="inlineStr">
        <is>
          <t>TXV_CDLBREAKAWAY</t>
        </is>
      </c>
      <c r="B272" s="6" t="n">
        <v>60</v>
      </c>
      <c r="C272" s="7" t="n">
        <v>0</v>
      </c>
      <c r="D272" s="10" t="inlineStr"/>
      <c r="E272" s="10" t="inlineStr"/>
      <c r="F272" s="10" t="inlineStr"/>
      <c r="G272" s="10" t="inlineStr"/>
      <c r="H272" s="10" t="inlineStr"/>
      <c r="I272" s="10" t="inlineStr"/>
      <c r="J272" s="10" t="inlineStr"/>
      <c r="K272" s="10" t="inlineStr"/>
      <c r="L272" s="10" t="inlineStr"/>
      <c r="M272" s="10" t="inlineStr"/>
      <c r="N272" s="10" t="inlineStr"/>
      <c r="O272" s="10" t="inlineStr"/>
      <c r="P272" s="10" t="inlineStr"/>
      <c r="Q272" s="10" t="inlineStr"/>
      <c r="R272" s="10" t="inlineStr"/>
      <c r="S272" s="10" t="inlineStr"/>
      <c r="T272" s="10" t="inlineStr"/>
      <c r="U272" s="10" t="inlineStr"/>
      <c r="V272" s="10" t="inlineStr"/>
      <c r="W272" s="10" t="inlineStr"/>
      <c r="X272" s="10" t="inlineStr"/>
      <c r="Y272" s="10" t="inlineStr"/>
      <c r="Z272" s="10" t="inlineStr"/>
      <c r="AA272" s="10" t="inlineStr"/>
      <c r="AB272" s="10" t="inlineStr"/>
      <c r="AC272" s="10" t="inlineStr"/>
    </row>
    <row r="273">
      <c r="A273" s="1" t="inlineStr">
        <is>
          <t>TXV_CDLBREAKAWAY</t>
        </is>
      </c>
      <c r="B273" s="6" t="n">
        <v>120</v>
      </c>
      <c r="C273" s="7" t="n">
        <v>0</v>
      </c>
      <c r="D273" s="10" t="inlineStr"/>
      <c r="E273" s="10" t="inlineStr"/>
      <c r="F273" s="10" t="inlineStr"/>
      <c r="G273" s="10" t="inlineStr"/>
      <c r="H273" s="10" t="inlineStr"/>
      <c r="I273" s="10" t="inlineStr"/>
      <c r="J273" s="10" t="inlineStr"/>
      <c r="K273" s="10" t="inlineStr"/>
      <c r="L273" s="10" t="inlineStr"/>
      <c r="M273" s="10" t="inlineStr"/>
      <c r="N273" s="10" t="inlineStr"/>
      <c r="O273" s="10" t="inlineStr"/>
      <c r="P273" s="10" t="inlineStr"/>
      <c r="Q273" s="10" t="inlineStr"/>
      <c r="R273" s="10" t="inlineStr"/>
      <c r="S273" s="10" t="inlineStr"/>
      <c r="T273" s="10" t="inlineStr"/>
      <c r="U273" s="10" t="inlineStr"/>
      <c r="V273" s="10" t="inlineStr"/>
      <c r="W273" s="10" t="inlineStr"/>
      <c r="X273" s="10" t="inlineStr"/>
      <c r="Y273" s="10" t="inlineStr"/>
      <c r="Z273" s="10" t="inlineStr"/>
      <c r="AA273" s="10" t="inlineStr"/>
      <c r="AB273" s="10" t="inlineStr"/>
      <c r="AC273" s="10" t="inlineStr"/>
    </row>
    <row r="274">
      <c r="A274" s="1" t="inlineStr">
        <is>
          <t>TXV_CDLBREAKAWAY</t>
        </is>
      </c>
      <c r="B274" s="6" t="n">
        <v>180</v>
      </c>
      <c r="C274" s="7" t="n">
        <v>0</v>
      </c>
      <c r="D274" s="10" t="inlineStr"/>
      <c r="E274" s="10" t="inlineStr"/>
      <c r="F274" s="10" t="inlineStr"/>
      <c r="G274" s="10" t="inlineStr"/>
      <c r="H274" s="10" t="inlineStr"/>
      <c r="I274" s="10" t="inlineStr"/>
      <c r="J274" s="10" t="inlineStr"/>
      <c r="K274" s="10" t="inlineStr"/>
      <c r="L274" s="10" t="inlineStr"/>
      <c r="M274" s="10" t="inlineStr"/>
      <c r="N274" s="10" t="inlineStr"/>
      <c r="O274" s="10" t="inlineStr"/>
      <c r="P274" s="10" t="inlineStr"/>
      <c r="Q274" s="10" t="inlineStr"/>
      <c r="R274" s="10" t="inlineStr"/>
      <c r="S274" s="10" t="inlineStr"/>
      <c r="T274" s="10" t="inlineStr"/>
      <c r="U274" s="10" t="inlineStr"/>
      <c r="V274" s="10" t="inlineStr"/>
      <c r="W274" s="10" t="inlineStr"/>
      <c r="X274" s="10" t="inlineStr"/>
      <c r="Y274" s="10" t="inlineStr"/>
      <c r="Z274" s="10" t="inlineStr"/>
      <c r="AA274" s="10" t="inlineStr"/>
      <c r="AB274" s="10" t="inlineStr"/>
      <c r="AC274" s="10" t="inlineStr"/>
    </row>
    <row r="275">
      <c r="A275" s="1" t="inlineStr">
        <is>
          <t>TXV_CDLBREAKAWAY</t>
        </is>
      </c>
      <c r="B275" s="6" t="n">
        <v>300</v>
      </c>
      <c r="C275" s="7" t="n">
        <v>0</v>
      </c>
      <c r="D275" s="10" t="inlineStr"/>
      <c r="E275" s="10" t="inlineStr"/>
      <c r="F275" s="10" t="inlineStr"/>
      <c r="G275" s="10" t="inlineStr"/>
      <c r="H275" s="10" t="inlineStr"/>
      <c r="I275" s="10" t="inlineStr"/>
      <c r="J275" s="10" t="inlineStr"/>
      <c r="K275" s="10" t="inlineStr"/>
      <c r="L275" s="10" t="inlineStr"/>
      <c r="M275" s="10" t="inlineStr"/>
      <c r="N275" s="10" t="inlineStr"/>
      <c r="O275" s="10" t="inlineStr"/>
      <c r="P275" s="10" t="inlineStr"/>
      <c r="Q275" s="10" t="inlineStr"/>
      <c r="R275" s="10" t="inlineStr"/>
      <c r="S275" s="10" t="inlineStr"/>
      <c r="T275" s="10" t="inlineStr"/>
      <c r="U275" s="10" t="inlineStr"/>
      <c r="V275" s="10" t="inlineStr"/>
      <c r="W275" s="10" t="inlineStr"/>
      <c r="X275" s="10" t="inlineStr"/>
      <c r="Y275" s="10" t="inlineStr"/>
      <c r="Z275" s="10" t="inlineStr"/>
      <c r="AA275" s="10" t="inlineStr"/>
      <c r="AB275" s="10" t="inlineStr"/>
      <c r="AC275" s="10" t="inlineStr"/>
    </row>
    <row r="276">
      <c r="A276" s="1" t="inlineStr">
        <is>
          <t>TXV_CDLBREAKAWAY</t>
        </is>
      </c>
      <c r="B276" s="6" t="n">
        <v>600</v>
      </c>
      <c r="C276" s="7" t="n">
        <v>0</v>
      </c>
      <c r="D276" s="10" t="inlineStr"/>
      <c r="E276" s="10" t="inlineStr"/>
      <c r="F276" s="10" t="inlineStr"/>
      <c r="G276" s="10" t="inlineStr"/>
      <c r="H276" s="10" t="inlineStr"/>
      <c r="I276" s="10" t="inlineStr"/>
      <c r="J276" s="10" t="inlineStr"/>
      <c r="K276" s="10" t="inlineStr"/>
      <c r="L276" s="10" t="inlineStr"/>
      <c r="M276" s="10" t="inlineStr"/>
      <c r="N276" s="10" t="inlineStr"/>
      <c r="O276" s="10" t="inlineStr"/>
      <c r="P276" s="10" t="inlineStr"/>
      <c r="Q276" s="10" t="inlineStr"/>
      <c r="R276" s="10" t="inlineStr"/>
      <c r="S276" s="10" t="inlineStr"/>
      <c r="T276" s="10" t="inlineStr"/>
      <c r="U276" s="10" t="inlineStr"/>
      <c r="V276" s="10" t="inlineStr"/>
      <c r="W276" s="10" t="inlineStr"/>
      <c r="X276" s="10" t="inlineStr"/>
      <c r="Y276" s="10" t="inlineStr"/>
      <c r="Z276" s="10" t="inlineStr"/>
      <c r="AA276" s="10" t="inlineStr"/>
      <c r="AB276" s="10" t="inlineStr"/>
      <c r="AC276" s="10" t="inlineStr"/>
    </row>
    <row r="277">
      <c r="A277" s="3" t="inlineStr">
        <is>
          <t>TXV_CDLCLOSINGMARUBOZU</t>
        </is>
      </c>
      <c r="B277" s="4" t="n">
        <v>1</v>
      </c>
      <c r="C277" s="5" t="n">
        <v>0</v>
      </c>
      <c r="D277" s="9" t="n">
        <v>-0.001408544710878656</v>
      </c>
      <c r="E277" s="9" t="n">
        <v>0.001910736750598215</v>
      </c>
      <c r="F277" s="9" t="n">
        <v>0.005083682031539726</v>
      </c>
      <c r="G277" s="9" t="n">
        <v>0.00391387402493867</v>
      </c>
      <c r="H277" s="9" t="n">
        <v>-0.005395509227841279</v>
      </c>
      <c r="I277" s="9" t="n">
        <v>-0.001829437375039828</v>
      </c>
      <c r="J277" s="9" t="n">
        <v>-0.002064534210668773</v>
      </c>
      <c r="K277" s="9" t="n">
        <v>-0.003113203002685882</v>
      </c>
      <c r="L277" s="9" t="n">
        <v>-0.006094487637517429</v>
      </c>
      <c r="M277" s="9" t="n">
        <v>-0.003762766851595086</v>
      </c>
      <c r="N277" s="9" t="n">
        <v>-0.003582234242692256</v>
      </c>
      <c r="O277" s="9" t="n">
        <v>-0.003528154936744927</v>
      </c>
      <c r="P277" s="9" t="n">
        <v>-0.002631269451326294</v>
      </c>
      <c r="Q277" s="9" t="n">
        <v>0.01522860129924932</v>
      </c>
      <c r="R277" s="9" t="n">
        <v>0.01115878781644825</v>
      </c>
      <c r="S277" s="9" t="n">
        <v>0.01229653547781144</v>
      </c>
      <c r="T277" s="9" t="n">
        <v>0.009188566585484519</v>
      </c>
      <c r="U277" s="9" t="n">
        <v>-0.0006485135999141691</v>
      </c>
      <c r="V277" s="9" t="n">
        <v>0.001346080833901788</v>
      </c>
      <c r="W277" s="9" t="n">
        <v>0.0006135341255905456</v>
      </c>
      <c r="X277" s="9" t="n">
        <v>-0.001573154607246266</v>
      </c>
      <c r="Y277" s="9" t="n">
        <v>-0.004415454867906025</v>
      </c>
      <c r="Z277" s="9" t="n">
        <v>-0.002858145386147223</v>
      </c>
      <c r="AA277" s="9" t="n">
        <v>-0.00277083851268985</v>
      </c>
      <c r="AB277" s="9" t="n">
        <v>-0.00278473511323469</v>
      </c>
      <c r="AC277" s="9" t="n">
        <v>-0.001937272556773884</v>
      </c>
    </row>
    <row r="278">
      <c r="A278" s="1" t="inlineStr">
        <is>
          <t>TXV_CDLCLOSINGMARUBOZU</t>
        </is>
      </c>
      <c r="B278" s="6" t="n">
        <v>5</v>
      </c>
      <c r="C278" s="7" t="n">
        <v>0</v>
      </c>
      <c r="D278" s="10" t="n">
        <v>-0.2070152428415284</v>
      </c>
      <c r="E278" s="10" t="n">
        <v>-0.1662504952561829</v>
      </c>
      <c r="F278" s="10" t="n">
        <v>-0.1182375097572761</v>
      </c>
      <c r="G278" s="10" t="n">
        <v>-0.09943231651544604</v>
      </c>
      <c r="H278" s="10" t="n">
        <v>-0.0768949757198187</v>
      </c>
      <c r="I278" s="10" t="n">
        <v>-0.05722373639799891</v>
      </c>
      <c r="J278" s="10" t="n">
        <v>-0.04412829248349055</v>
      </c>
      <c r="K278" s="10" t="n">
        <v>-0.03687546524059519</v>
      </c>
      <c r="L278" s="10" t="n">
        <v>-0.03377444053907533</v>
      </c>
      <c r="M278" s="10" t="n">
        <v>-0.0211800658877626</v>
      </c>
      <c r="N278" s="10" t="n">
        <v>-0.01721026478535237</v>
      </c>
      <c r="O278" s="10" t="n">
        <v>-0.01387539139898216</v>
      </c>
      <c r="P278" s="10" t="n">
        <v>-0.01173215856271529</v>
      </c>
      <c r="Q278" s="10" t="n">
        <v>0.02842323599439985</v>
      </c>
      <c r="R278" s="10" t="n">
        <v>0.02179411428613012</v>
      </c>
      <c r="S278" s="10" t="n">
        <v>0.01976593636734271</v>
      </c>
      <c r="T278" s="10" t="n">
        <v>0.01619320240769422</v>
      </c>
      <c r="U278" s="10" t="n">
        <v>0.0103425555996166</v>
      </c>
      <c r="V278" s="10" t="n">
        <v>0.007748297847742908</v>
      </c>
      <c r="W278" s="10" t="n">
        <v>0.003618003247843881</v>
      </c>
      <c r="X278" s="10" t="n">
        <v>0.002357105090609973</v>
      </c>
      <c r="Y278" s="10" t="n">
        <v>-0.002519766408640703</v>
      </c>
      <c r="Z278" s="10" t="n">
        <v>0.001455094195891449</v>
      </c>
      <c r="AA278" s="10" t="n">
        <v>0.002148634515877264</v>
      </c>
      <c r="AB278" s="10" t="n">
        <v>0.002587452350828313</v>
      </c>
      <c r="AC278" s="10" t="n">
        <v>0.00199054500428501</v>
      </c>
    </row>
    <row r="279">
      <c r="A279" s="1" t="inlineStr">
        <is>
          <t>TXV_CDLCLOSINGMARUBOZU</t>
        </is>
      </c>
      <c r="B279" s="6" t="n">
        <v>10</v>
      </c>
      <c r="C279" s="7" t="n">
        <v>0</v>
      </c>
      <c r="D279" s="10" t="n">
        <v>-0.1839800194948928</v>
      </c>
      <c r="E279" s="10" t="n">
        <v>-0.1419338389917768</v>
      </c>
      <c r="F279" s="10" t="n">
        <v>-0.1120181740272675</v>
      </c>
      <c r="G279" s="10" t="n">
        <v>-0.09301424231518295</v>
      </c>
      <c r="H279" s="10" t="n">
        <v>-0.0706855037262351</v>
      </c>
      <c r="I279" s="10" t="n">
        <v>-0.05513389634122017</v>
      </c>
      <c r="J279" s="10" t="n">
        <v>-0.04307453161230793</v>
      </c>
      <c r="K279" s="10" t="n">
        <v>-0.03928840048969794</v>
      </c>
      <c r="L279" s="10" t="n">
        <v>-0.03412313924061772</v>
      </c>
      <c r="M279" s="10" t="n">
        <v>-0.02529878661508396</v>
      </c>
      <c r="N279" s="10" t="n">
        <v>-0.02594315473925187</v>
      </c>
      <c r="O279" s="10" t="n">
        <v>-0.02102682308677933</v>
      </c>
      <c r="P279" s="10" t="n">
        <v>-0.01570487364447949</v>
      </c>
      <c r="Q279" s="10" t="n">
        <v>0.0277626159021938</v>
      </c>
      <c r="R279" s="10" t="n">
        <v>0.02580338809008076</v>
      </c>
      <c r="S279" s="10" t="n">
        <v>0.01978318053801679</v>
      </c>
      <c r="T279" s="10" t="n">
        <v>0.01650340695019754</v>
      </c>
      <c r="U279" s="10" t="n">
        <v>0.01467564243580585</v>
      </c>
      <c r="V279" s="10" t="n">
        <v>0.008263079595145554</v>
      </c>
      <c r="W279" s="10" t="n">
        <v>0.003714799704523229</v>
      </c>
      <c r="X279" s="10" t="n">
        <v>0.001286376564435842</v>
      </c>
      <c r="Y279" s="10" t="n">
        <v>-0.002772538142157824</v>
      </c>
      <c r="Z279" s="10" t="n">
        <v>-0.002554433208582273</v>
      </c>
      <c r="AA279" s="10" t="n">
        <v>-0.00676190675300509</v>
      </c>
      <c r="AB279" s="10" t="n">
        <v>-0.004588996705130619</v>
      </c>
      <c r="AC279" s="10" t="n">
        <v>-0.001809447677802484</v>
      </c>
    </row>
    <row r="280">
      <c r="A280" s="1" t="inlineStr">
        <is>
          <t>TXV_CDLCLOSINGMARUBOZU</t>
        </is>
      </c>
      <c r="B280" s="6" t="n">
        <v>20</v>
      </c>
      <c r="C280" s="7" t="n">
        <v>0</v>
      </c>
      <c r="D280" s="10" t="n">
        <v>-0.1393448391241439</v>
      </c>
      <c r="E280" s="10" t="n">
        <v>-0.107983353479089</v>
      </c>
      <c r="F280" s="10" t="n">
        <v>-0.08533155526026583</v>
      </c>
      <c r="G280" s="10" t="n">
        <v>-0.07360652227801717</v>
      </c>
      <c r="H280" s="10" t="n">
        <v>-0.05942528822780447</v>
      </c>
      <c r="I280" s="10" t="n">
        <v>-0.04997790525176486</v>
      </c>
      <c r="J280" s="10" t="n">
        <v>-0.0493830834106405</v>
      </c>
      <c r="K280" s="10" t="n">
        <v>-0.04039678264378788</v>
      </c>
      <c r="L280" s="10" t="n">
        <v>-0.02978880491389637</v>
      </c>
      <c r="M280" s="10" t="n">
        <v>-0.02440849655655029</v>
      </c>
      <c r="N280" s="10" t="n">
        <v>-0.02427285568448926</v>
      </c>
      <c r="O280" s="10" t="n">
        <v>-0.01951150656489485</v>
      </c>
      <c r="P280" s="10" t="n">
        <v>-0.01510330993113007</v>
      </c>
      <c r="Q280" s="10" t="n">
        <v>0.02409003780705133</v>
      </c>
      <c r="R280" s="10" t="n">
        <v>0.02462269333675659</v>
      </c>
      <c r="S280" s="10" t="n">
        <v>0.02346753657588188</v>
      </c>
      <c r="T280" s="10" t="n">
        <v>0.02033430395320135</v>
      </c>
      <c r="U280" s="10" t="n">
        <v>0.01426644870427596</v>
      </c>
      <c r="V280" s="10" t="n">
        <v>0.009278933515218638</v>
      </c>
      <c r="W280" s="10" t="n">
        <v>-0.004390228362563027</v>
      </c>
      <c r="X280" s="10" t="n">
        <v>-0.002967125995552224</v>
      </c>
      <c r="Y280" s="10" t="n">
        <v>0.0007565512051434646</v>
      </c>
      <c r="Z280" s="10" t="n">
        <v>-0.002360982818792599</v>
      </c>
      <c r="AA280" s="10" t="n">
        <v>-0.006171269309858746</v>
      </c>
      <c r="AB280" s="10" t="n">
        <v>-0.003610837061818886</v>
      </c>
      <c r="AC280" s="10" t="n">
        <v>-0.001806807928038972</v>
      </c>
    </row>
    <row r="281">
      <c r="A281" s="1" t="inlineStr">
        <is>
          <t>TXV_CDLCLOSINGMARUBOZU</t>
        </is>
      </c>
      <c r="B281" s="6" t="n">
        <v>30</v>
      </c>
      <c r="C281" s="7" t="n">
        <v>0</v>
      </c>
      <c r="D281" s="10" t="n">
        <v>-0.1115055282137962</v>
      </c>
      <c r="E281" s="10" t="n">
        <v>-0.0971893939337871</v>
      </c>
      <c r="F281" s="10" t="n">
        <v>-0.09246815834671505</v>
      </c>
      <c r="G281" s="10" t="n">
        <v>-0.07890825626405301</v>
      </c>
      <c r="H281" s="10" t="n">
        <v>-0.06548106676649522</v>
      </c>
      <c r="I281" s="10" t="n">
        <v>-0.04493262115407044</v>
      </c>
      <c r="J281" s="10" t="n">
        <v>-0.04503138863608067</v>
      </c>
      <c r="K281" s="10" t="n">
        <v>-0.047431695807625</v>
      </c>
      <c r="L281" s="10" t="n">
        <v>-0.03401987666514234</v>
      </c>
      <c r="M281" s="10" t="n">
        <v>-0.02290745009421027</v>
      </c>
      <c r="N281" s="10" t="n">
        <v>-0.01585940017685485</v>
      </c>
      <c r="O281" s="10" t="n">
        <v>-0.01901622548729118</v>
      </c>
      <c r="P281" s="10" t="n">
        <v>-0.01894223102178128</v>
      </c>
      <c r="Q281" s="10" t="n">
        <v>0.02280229118064518</v>
      </c>
      <c r="R281" s="10" t="n">
        <v>0.0137325270763871</v>
      </c>
      <c r="S281" s="10" t="n">
        <v>-0.0009700510996615553</v>
      </c>
      <c r="T281" s="10" t="n">
        <v>0.004497779113882391</v>
      </c>
      <c r="U281" s="10" t="n">
        <v>0.005334393386950961</v>
      </c>
      <c r="V281" s="10" t="n">
        <v>0.009493950443488081</v>
      </c>
      <c r="W281" s="10" t="n">
        <v>-0.002305088578715632</v>
      </c>
      <c r="X281" s="10" t="n">
        <v>-0.01167887886492281</v>
      </c>
      <c r="Y281" s="10" t="n">
        <v>-0.005951319333151774</v>
      </c>
      <c r="Z281" s="10" t="n">
        <v>-0.001678992080550867</v>
      </c>
      <c r="AA281" s="10" t="n">
        <v>0.001939260384046706</v>
      </c>
      <c r="AB281" s="10" t="n">
        <v>-0.004024600789402513</v>
      </c>
      <c r="AC281" s="10" t="n">
        <v>-0.006753896122747113</v>
      </c>
    </row>
    <row r="282">
      <c r="A282" s="1" t="inlineStr">
        <is>
          <t>TXV_CDLCLOSINGMARUBOZU</t>
        </is>
      </c>
      <c r="B282" s="6" t="n">
        <v>40</v>
      </c>
      <c r="C282" s="7" t="n">
        <v>0</v>
      </c>
      <c r="D282" s="10" t="n">
        <v>-0.09445758206206679</v>
      </c>
      <c r="E282" s="10" t="n">
        <v>-0.08223558507989961</v>
      </c>
      <c r="F282" s="10" t="n">
        <v>-0.07141281479178831</v>
      </c>
      <c r="G282" s="10" t="n">
        <v>-0.06143522750066559</v>
      </c>
      <c r="H282" s="10" t="n">
        <v>-0.04325776790732518</v>
      </c>
      <c r="I282" s="10" t="n">
        <v>-0.03776816866461374</v>
      </c>
      <c r="J282" s="10" t="n">
        <v>-0.03844403085021132</v>
      </c>
      <c r="K282" s="10" t="n">
        <v>-0.03055847973199869</v>
      </c>
      <c r="L282" s="10" t="n">
        <v>-0.02437071615830665</v>
      </c>
      <c r="M282" s="10" t="n">
        <v>-0.01341063550722612</v>
      </c>
      <c r="N282" s="10" t="n">
        <v>-0.01269295567166018</v>
      </c>
      <c r="O282" s="10" t="n">
        <v>-0.01791427948876805</v>
      </c>
      <c r="P282" s="10" t="n">
        <v>-0.01541427856725813</v>
      </c>
      <c r="Q282" s="10" t="n">
        <v>0.01409530437260828</v>
      </c>
      <c r="R282" s="10" t="n">
        <v>0.01398197644343908</v>
      </c>
      <c r="S282" s="10" t="n">
        <v>0.01301124829004242</v>
      </c>
      <c r="T282" s="10" t="n">
        <v>0.01126216664073866</v>
      </c>
      <c r="U282" s="10" t="n">
        <v>0.02158133781724811</v>
      </c>
      <c r="V282" s="10" t="n">
        <v>0.0124215854569131</v>
      </c>
      <c r="W282" s="10" t="n">
        <v>-0.0006326186610277644</v>
      </c>
      <c r="X282" s="10" t="n">
        <v>0.003580828222776835</v>
      </c>
      <c r="Y282" s="10" t="n">
        <v>0.001868800305026228</v>
      </c>
      <c r="Z282" s="10" t="n">
        <v>0.006598678362008239</v>
      </c>
      <c r="AA282" s="10" t="n">
        <v>0.003767690640891923</v>
      </c>
      <c r="AB282" s="10" t="n">
        <v>-0.003254902208636949</v>
      </c>
      <c r="AC282" s="10" t="n">
        <v>-0.003117676905676865</v>
      </c>
    </row>
    <row r="283">
      <c r="A283" s="1" t="inlineStr">
        <is>
          <t>TXV_CDLCLOSINGMARUBOZU</t>
        </is>
      </c>
      <c r="B283" s="6" t="n">
        <v>60</v>
      </c>
      <c r="C283" s="7" t="n">
        <v>0</v>
      </c>
      <c r="D283" s="10" t="n">
        <v>-0.0810886893035677</v>
      </c>
      <c r="E283" s="10" t="n">
        <v>-0.07600046816874791</v>
      </c>
      <c r="F283" s="10" t="n">
        <v>-0.07641271517583284</v>
      </c>
      <c r="G283" s="10" t="n">
        <v>-0.06742186424708613</v>
      </c>
      <c r="H283" s="10" t="n">
        <v>-0.06693665989412545</v>
      </c>
      <c r="I283" s="10" t="n">
        <v>-0.046676680723029</v>
      </c>
      <c r="J283" s="10" t="n">
        <v>-0.02952262862743096</v>
      </c>
      <c r="K283" s="10" t="n">
        <v>-0.02755969544040476</v>
      </c>
      <c r="L283" s="10" t="n">
        <v>-0.02767391723383596</v>
      </c>
      <c r="M283" s="10" t="n">
        <v>-0.03054252715736408</v>
      </c>
      <c r="N283" s="10" t="n">
        <v>-0.02615623409720058</v>
      </c>
      <c r="O283" s="10" t="n">
        <v>-0.04011534484950838</v>
      </c>
      <c r="P283" s="10" t="n">
        <v>-0.02734592340394315</v>
      </c>
      <c r="Q283" s="10" t="n">
        <v>0.02009120856937691</v>
      </c>
      <c r="R283" s="10" t="n">
        <v>0.008957530801902501</v>
      </c>
      <c r="S283" s="10" t="n">
        <v>-0.003403509568959568</v>
      </c>
      <c r="T283" s="10" t="n">
        <v>-0.009172837576582139</v>
      </c>
      <c r="U283" s="10" t="n">
        <v>-0.01308674551027752</v>
      </c>
      <c r="V283" s="10" t="n">
        <v>0.003151667088079953</v>
      </c>
      <c r="W283" s="10" t="n">
        <v>0.008119505225018336</v>
      </c>
      <c r="X283" s="10" t="n">
        <v>0.004429942883745669</v>
      </c>
      <c r="Y283" s="10" t="n">
        <v>-0.002637535621216777</v>
      </c>
      <c r="Z283" s="10" t="n">
        <v>-0.01104101606353603</v>
      </c>
      <c r="AA283" s="10" t="n">
        <v>-0.01060660008454216</v>
      </c>
      <c r="AB283" s="10" t="n">
        <v>-0.02721783817791268</v>
      </c>
      <c r="AC283" s="10" t="n">
        <v>-0.01636911112137225</v>
      </c>
    </row>
    <row r="284">
      <c r="A284" s="1" t="inlineStr">
        <is>
          <t>TXV_CDLCLOSINGMARUBOZU</t>
        </is>
      </c>
      <c r="B284" s="6" t="n">
        <v>120</v>
      </c>
      <c r="C284" s="7" t="n">
        <v>0</v>
      </c>
      <c r="D284" s="10" t="n">
        <v>-0.04945642437382911</v>
      </c>
      <c r="E284" s="10" t="n">
        <v>-0.03865685238692905</v>
      </c>
      <c r="F284" s="10" t="n">
        <v>-0.05156601187568401</v>
      </c>
      <c r="G284" s="10" t="n">
        <v>-0.04700641820004364</v>
      </c>
      <c r="H284" s="10" t="n">
        <v>-0.04696455036444849</v>
      </c>
      <c r="I284" s="10" t="n">
        <v>-0.02776390726066364</v>
      </c>
      <c r="J284" s="10" t="n">
        <v>-0.04337806685445156</v>
      </c>
      <c r="K284" s="10" t="n">
        <v>-0.02616019872797449</v>
      </c>
      <c r="L284" s="10" t="n">
        <v>-0.03066860618654692</v>
      </c>
      <c r="M284" s="10" t="n">
        <v>-0.03465063504965666</v>
      </c>
      <c r="N284" s="10" t="n">
        <v>-0.02710892355402231</v>
      </c>
      <c r="O284" s="10" t="n">
        <v>-0.02334087690909434</v>
      </c>
      <c r="P284" s="10" t="n">
        <v>-0.01072855020133908</v>
      </c>
      <c r="Q284" s="10" t="n">
        <v>0.01686524002328387</v>
      </c>
      <c r="R284" s="10" t="n">
        <v>0.01509696774123445</v>
      </c>
      <c r="S284" s="10" t="n">
        <v>-0.001927273808903309</v>
      </c>
      <c r="T284" s="10" t="n">
        <v>-0.003078880350460072</v>
      </c>
      <c r="U284" s="10" t="n">
        <v>-0.007313471294739912</v>
      </c>
      <c r="V284" s="10" t="n">
        <v>0.006747313150045709</v>
      </c>
      <c r="W284" s="10" t="n">
        <v>-0.0121418311083635</v>
      </c>
      <c r="X284" s="10" t="n">
        <v>-0.004030494597080116</v>
      </c>
      <c r="Y284" s="10" t="n">
        <v>-0.01003835912058038</v>
      </c>
      <c r="Z284" s="10" t="n">
        <v>-0.01961455775767608</v>
      </c>
      <c r="AA284" s="10" t="n">
        <v>-0.01352989746377649</v>
      </c>
      <c r="AB284" s="10" t="n">
        <v>-0.01328215109013734</v>
      </c>
      <c r="AC284" s="10" t="n">
        <v>-0.001211625487620311</v>
      </c>
    </row>
    <row r="285">
      <c r="A285" s="1" t="inlineStr">
        <is>
          <t>TXV_CDLCLOSINGMARUBOZU</t>
        </is>
      </c>
      <c r="B285" s="6" t="n">
        <v>180</v>
      </c>
      <c r="C285" s="7" t="n">
        <v>0</v>
      </c>
      <c r="D285" s="10" t="n">
        <v>-0.02915741391877597</v>
      </c>
      <c r="E285" s="10" t="n">
        <v>-0.0499033946762985</v>
      </c>
      <c r="F285" s="10" t="n">
        <v>-0.04932606606314294</v>
      </c>
      <c r="G285" s="10" t="n">
        <v>-0.04225059576039157</v>
      </c>
      <c r="H285" s="10" t="n">
        <v>-0.04302265145061086</v>
      </c>
      <c r="I285" s="10" t="n">
        <v>-0.03857417607076077</v>
      </c>
      <c r="J285" s="10" t="n">
        <v>-0.01892623700112063</v>
      </c>
      <c r="K285" s="10" t="n">
        <v>-0.01666689112955483</v>
      </c>
      <c r="L285" s="10" t="n">
        <v>-0.01257075270779208</v>
      </c>
      <c r="M285" s="10" t="n">
        <v>-0.02833876774454157</v>
      </c>
      <c r="N285" s="10" t="n">
        <v>-0.02813847335277922</v>
      </c>
      <c r="O285" s="10" t="n">
        <v>-0.03033432967932547</v>
      </c>
      <c r="P285" s="10" t="n">
        <v>-0.03014069149427325</v>
      </c>
      <c r="Q285" s="10" t="n">
        <v>0.01321965320822653</v>
      </c>
      <c r="R285" s="10" t="n">
        <v>-0.01405627911929981</v>
      </c>
      <c r="S285" s="10" t="n">
        <v>-0.01011829215963364</v>
      </c>
      <c r="T285" s="10" t="n">
        <v>-0.007722576052380463</v>
      </c>
      <c r="U285" s="10" t="n">
        <v>-0.01189364122726726</v>
      </c>
      <c r="V285" s="10" t="n">
        <v>-0.008336840342434433</v>
      </c>
      <c r="W285" s="10" t="n">
        <v>0.004361351645297102</v>
      </c>
      <c r="X285" s="10" t="n">
        <v>0.003374958296600053</v>
      </c>
      <c r="Y285" s="10" t="n">
        <v>0.004419924919571175</v>
      </c>
      <c r="Z285" s="10" t="n">
        <v>-0.01632029130776281</v>
      </c>
      <c r="AA285" s="10" t="n">
        <v>-0.01855552632245679</v>
      </c>
      <c r="AB285" s="10" t="n">
        <v>-0.02116472937906478</v>
      </c>
      <c r="AC285" s="10" t="n">
        <v>-0.02295325606310157</v>
      </c>
    </row>
    <row r="286">
      <c r="A286" s="1" t="inlineStr">
        <is>
          <t>TXV_CDLCLOSINGMARUBOZU</t>
        </is>
      </c>
      <c r="B286" s="6" t="n">
        <v>300</v>
      </c>
      <c r="C286" s="7" t="n">
        <v>0</v>
      </c>
      <c r="D286" s="10" t="n">
        <v>-0.006742765009254885</v>
      </c>
      <c r="E286" s="10" t="n">
        <v>-0.03542208453613233</v>
      </c>
      <c r="F286" s="10" t="n">
        <v>-0.05064526474185641</v>
      </c>
      <c r="G286" s="10" t="n">
        <v>-0.05823044391096298</v>
      </c>
      <c r="H286" s="10" t="n">
        <v>-0.05965412512171997</v>
      </c>
      <c r="I286" s="10" t="n">
        <v>-0.0495656575434504</v>
      </c>
      <c r="J286" s="10" t="n">
        <v>-0.03663414317550935</v>
      </c>
      <c r="K286" s="10" t="n">
        <v>-0.022976641056391</v>
      </c>
      <c r="L286" s="10" t="n">
        <v>-0.004575291597250299</v>
      </c>
      <c r="M286" s="10" t="n">
        <v>-0.01620059174286479</v>
      </c>
      <c r="N286" s="10" t="n">
        <v>-0.01663821542976849</v>
      </c>
      <c r="O286" s="10" t="n">
        <v>-0.008792726123192908</v>
      </c>
      <c r="P286" s="10" t="n">
        <v>-0.02147948537708443</v>
      </c>
      <c r="Q286" s="10" t="n">
        <v>0.01352552696900691</v>
      </c>
      <c r="R286" s="10" t="n">
        <v>-0.02079677681465666</v>
      </c>
      <c r="S286" s="10" t="n">
        <v>-0.02802909215176314</v>
      </c>
      <c r="T286" s="10" t="n">
        <v>-0.03993989781366503</v>
      </c>
      <c r="U286" s="10" t="n">
        <v>-0.03994251711821711</v>
      </c>
      <c r="V286" s="10" t="n">
        <v>-0.02920368505778359</v>
      </c>
      <c r="W286" s="10" t="n">
        <v>-0.02058135760112916</v>
      </c>
      <c r="X286" s="10" t="n">
        <v>-0.008618345431887714</v>
      </c>
      <c r="Y286" s="10" t="n">
        <v>0.00744163916983046</v>
      </c>
      <c r="Z286" s="10" t="n">
        <v>-0.007113174574060327</v>
      </c>
      <c r="AA286" s="10" t="n">
        <v>-0.009618917420451572</v>
      </c>
      <c r="AB286" s="10" t="n">
        <v>-0.002783809239157037</v>
      </c>
      <c r="AC286" s="10" t="n">
        <v>-0.01656751639441983</v>
      </c>
    </row>
    <row r="287">
      <c r="A287" s="1" t="inlineStr">
        <is>
          <t>TXV_CDLCLOSINGMARUBOZU</t>
        </is>
      </c>
      <c r="B287" s="6" t="n">
        <v>600</v>
      </c>
      <c r="C287" s="7" t="n">
        <v>0</v>
      </c>
      <c r="D287" s="10" t="n">
        <v>0.01044569383485046</v>
      </c>
      <c r="E287" s="10" t="n">
        <v>-0.02490914870110029</v>
      </c>
      <c r="F287" s="10" t="n">
        <v>-0.04036459768571088</v>
      </c>
      <c r="G287" s="10" t="n">
        <v>-0.0456111270080786</v>
      </c>
      <c r="H287" s="10" t="n">
        <v>-0.05660115854052178</v>
      </c>
      <c r="I287" s="10" t="n">
        <v>-0.04940713632964806</v>
      </c>
      <c r="J287" s="10" t="n">
        <v>-0.03664605921186444</v>
      </c>
      <c r="K287" s="10" t="n">
        <v>-0.02392301346307102</v>
      </c>
      <c r="L287" s="10" t="n">
        <v>-0.0152773171351489</v>
      </c>
      <c r="M287" s="10" t="n">
        <v>-0.008283579395091936</v>
      </c>
      <c r="N287" s="10" t="n">
        <v>-0.002724747340735018</v>
      </c>
      <c r="O287" s="10" t="n">
        <v>-0.01130759547308147</v>
      </c>
      <c r="P287" s="10" t="n">
        <v>-0.02141809955160691</v>
      </c>
      <c r="Q287" s="10" t="n">
        <v>0.02247429002451966</v>
      </c>
      <c r="R287" s="10" t="n">
        <v>-0.01557983537124256</v>
      </c>
      <c r="S287" s="10" t="n">
        <v>-0.0238335042618794</v>
      </c>
      <c r="T287" s="10" t="n">
        <v>-0.03084552064136182</v>
      </c>
      <c r="U287" s="10" t="n">
        <v>-0.03813694776027787</v>
      </c>
      <c r="V287" s="10" t="n">
        <v>-0.03367460731060486</v>
      </c>
      <c r="W287" s="10" t="n">
        <v>-0.0238690906297078</v>
      </c>
      <c r="X287" s="10" t="n">
        <v>-0.01329557132877618</v>
      </c>
      <c r="Y287" s="10" t="n">
        <v>-0.00484588196672588</v>
      </c>
      <c r="Z287" s="10" t="n">
        <v>-0.001849930729502475</v>
      </c>
      <c r="AA287" s="10" t="n">
        <v>0.004241389654892039</v>
      </c>
      <c r="AB287" s="10" t="n">
        <v>-0.007557604083905674</v>
      </c>
      <c r="AC287" s="10" t="n">
        <v>-0.01791584239486446</v>
      </c>
    </row>
    <row r="288">
      <c r="A288" s="3" t="inlineStr">
        <is>
          <t>TXV_CDLCONCEALBABYSWALL</t>
        </is>
      </c>
      <c r="B288" s="4" t="n">
        <v>1</v>
      </c>
      <c r="C288" s="5" t="n">
        <v>0</v>
      </c>
      <c r="D288" s="9" t="inlineStr"/>
      <c r="E288" s="9" t="inlineStr"/>
      <c r="F288" s="9" t="inlineStr"/>
      <c r="G288" s="9" t="inlineStr"/>
      <c r="H288" s="9" t="inlineStr"/>
      <c r="I288" s="9" t="inlineStr"/>
      <c r="J288" s="9" t="inlineStr"/>
      <c r="K288" s="9" t="inlineStr"/>
      <c r="L288" s="9" t="inlineStr"/>
      <c r="M288" s="9" t="inlineStr"/>
      <c r="N288" s="9" t="inlineStr"/>
      <c r="O288" s="9" t="inlineStr"/>
      <c r="P288" s="9" t="inlineStr"/>
      <c r="Q288" s="9" t="inlineStr"/>
      <c r="R288" s="9" t="inlineStr"/>
      <c r="S288" s="9" t="inlineStr"/>
      <c r="T288" s="9" t="inlineStr"/>
      <c r="U288" s="9" t="inlineStr"/>
      <c r="V288" s="9" t="inlineStr"/>
      <c r="W288" s="9" t="inlineStr"/>
      <c r="X288" s="9" t="inlineStr"/>
      <c r="Y288" s="9" t="inlineStr"/>
      <c r="Z288" s="9" t="inlineStr"/>
      <c r="AA288" s="9" t="inlineStr"/>
      <c r="AB288" s="9" t="inlineStr"/>
      <c r="AC288" s="9" t="inlineStr"/>
    </row>
    <row r="289">
      <c r="A289" s="1" t="inlineStr">
        <is>
          <t>TXV_CDLCONCEALBABYSWALL</t>
        </is>
      </c>
      <c r="B289" s="6" t="n">
        <v>5</v>
      </c>
      <c r="C289" s="7" t="n">
        <v>0</v>
      </c>
      <c r="D289" s="10" t="inlineStr"/>
      <c r="E289" s="10" t="inlineStr"/>
      <c r="F289" s="10" t="inlineStr"/>
      <c r="G289" s="10" t="inlineStr"/>
      <c r="H289" s="10" t="inlineStr"/>
      <c r="I289" s="10" t="inlineStr"/>
      <c r="J289" s="10" t="inlineStr"/>
      <c r="K289" s="10" t="inlineStr"/>
      <c r="L289" s="10" t="inlineStr"/>
      <c r="M289" s="10" t="inlineStr"/>
      <c r="N289" s="10" t="inlineStr"/>
      <c r="O289" s="10" t="inlineStr"/>
      <c r="P289" s="10" t="inlineStr"/>
      <c r="Q289" s="10" t="inlineStr"/>
      <c r="R289" s="10" t="inlineStr"/>
      <c r="S289" s="10" t="inlineStr"/>
      <c r="T289" s="10" t="inlineStr"/>
      <c r="U289" s="10" t="inlineStr"/>
      <c r="V289" s="10" t="inlineStr"/>
      <c r="W289" s="10" t="inlineStr"/>
      <c r="X289" s="10" t="inlineStr"/>
      <c r="Y289" s="10" t="inlineStr"/>
      <c r="Z289" s="10" t="inlineStr"/>
      <c r="AA289" s="10" t="inlineStr"/>
      <c r="AB289" s="10" t="inlineStr"/>
      <c r="AC289" s="10" t="inlineStr"/>
    </row>
    <row r="290">
      <c r="A290" s="1" t="inlineStr">
        <is>
          <t>TXV_CDLCONCEALBABYSWALL</t>
        </is>
      </c>
      <c r="B290" s="6" t="n">
        <v>10</v>
      </c>
      <c r="C290" s="7" t="n">
        <v>0</v>
      </c>
      <c r="D290" s="10" t="inlineStr"/>
      <c r="E290" s="10" t="inlineStr"/>
      <c r="F290" s="10" t="inlineStr"/>
      <c r="G290" s="10" t="inlineStr"/>
      <c r="H290" s="10" t="inlineStr"/>
      <c r="I290" s="10" t="inlineStr"/>
      <c r="J290" s="10" t="inlineStr"/>
      <c r="K290" s="10" t="inlineStr"/>
      <c r="L290" s="10" t="inlineStr"/>
      <c r="M290" s="10" t="inlineStr"/>
      <c r="N290" s="10" t="inlineStr"/>
      <c r="O290" s="10" t="inlineStr"/>
      <c r="P290" s="10" t="inlineStr"/>
      <c r="Q290" s="10" t="inlineStr"/>
      <c r="R290" s="10" t="inlineStr"/>
      <c r="S290" s="10" t="inlineStr"/>
      <c r="T290" s="10" t="inlineStr"/>
      <c r="U290" s="10" t="inlineStr"/>
      <c r="V290" s="10" t="inlineStr"/>
      <c r="W290" s="10" t="inlineStr"/>
      <c r="X290" s="10" t="inlineStr"/>
      <c r="Y290" s="10" t="inlineStr"/>
      <c r="Z290" s="10" t="inlineStr"/>
      <c r="AA290" s="10" t="inlineStr"/>
      <c r="AB290" s="10" t="inlineStr"/>
      <c r="AC290" s="10" t="inlineStr"/>
    </row>
    <row r="291">
      <c r="A291" s="1" t="inlineStr">
        <is>
          <t>TXV_CDLCONCEALBABYSWALL</t>
        </is>
      </c>
      <c r="B291" s="6" t="n">
        <v>20</v>
      </c>
      <c r="C291" s="7" t="n">
        <v>0</v>
      </c>
      <c r="D291" s="10" t="inlineStr"/>
      <c r="E291" s="10" t="inlineStr"/>
      <c r="F291" s="10" t="inlineStr"/>
      <c r="G291" s="10" t="inlineStr"/>
      <c r="H291" s="10" t="inlineStr"/>
      <c r="I291" s="10" t="inlineStr"/>
      <c r="J291" s="10" t="inlineStr"/>
      <c r="K291" s="10" t="inlineStr"/>
      <c r="L291" s="10" t="inlineStr"/>
      <c r="M291" s="10" t="inlineStr"/>
      <c r="N291" s="10" t="inlineStr"/>
      <c r="O291" s="10" t="inlineStr"/>
      <c r="P291" s="10" t="inlineStr"/>
      <c r="Q291" s="10" t="inlineStr"/>
      <c r="R291" s="10" t="inlineStr"/>
      <c r="S291" s="10" t="inlineStr"/>
      <c r="T291" s="10" t="inlineStr"/>
      <c r="U291" s="10" t="inlineStr"/>
      <c r="V291" s="10" t="inlineStr"/>
      <c r="W291" s="10" t="inlineStr"/>
      <c r="X291" s="10" t="inlineStr"/>
      <c r="Y291" s="10" t="inlineStr"/>
      <c r="Z291" s="10" t="inlineStr"/>
      <c r="AA291" s="10" t="inlineStr"/>
      <c r="AB291" s="10" t="inlineStr"/>
      <c r="AC291" s="10" t="inlineStr"/>
    </row>
    <row r="292">
      <c r="A292" s="1" t="inlineStr">
        <is>
          <t>TXV_CDLCONCEALBABYSWALL</t>
        </is>
      </c>
      <c r="B292" s="6" t="n">
        <v>30</v>
      </c>
      <c r="C292" s="7" t="n">
        <v>0</v>
      </c>
      <c r="D292" s="10" t="inlineStr"/>
      <c r="E292" s="10" t="inlineStr"/>
      <c r="F292" s="10" t="inlineStr"/>
      <c r="G292" s="10" t="inlineStr"/>
      <c r="H292" s="10" t="inlineStr"/>
      <c r="I292" s="10" t="inlineStr"/>
      <c r="J292" s="10" t="inlineStr"/>
      <c r="K292" s="10" t="inlineStr"/>
      <c r="L292" s="10" t="inlineStr"/>
      <c r="M292" s="10" t="inlineStr"/>
      <c r="N292" s="10" t="inlineStr"/>
      <c r="O292" s="10" t="inlineStr"/>
      <c r="P292" s="10" t="inlineStr"/>
      <c r="Q292" s="10" t="inlineStr"/>
      <c r="R292" s="10" t="inlineStr"/>
      <c r="S292" s="10" t="inlineStr"/>
      <c r="T292" s="10" t="inlineStr"/>
      <c r="U292" s="10" t="inlineStr"/>
      <c r="V292" s="10" t="inlineStr"/>
      <c r="W292" s="10" t="inlineStr"/>
      <c r="X292" s="10" t="inlineStr"/>
      <c r="Y292" s="10" t="inlineStr"/>
      <c r="Z292" s="10" t="inlineStr"/>
      <c r="AA292" s="10" t="inlineStr"/>
      <c r="AB292" s="10" t="inlineStr"/>
      <c r="AC292" s="10" t="inlineStr"/>
    </row>
    <row r="293">
      <c r="A293" s="1" t="inlineStr">
        <is>
          <t>TXV_CDLCONCEALBABYSWALL</t>
        </is>
      </c>
      <c r="B293" s="6" t="n">
        <v>40</v>
      </c>
      <c r="C293" s="7" t="n">
        <v>0</v>
      </c>
      <c r="D293" s="10" t="inlineStr"/>
      <c r="E293" s="10" t="inlineStr"/>
      <c r="F293" s="10" t="inlineStr"/>
      <c r="G293" s="10" t="inlineStr"/>
      <c r="H293" s="10" t="inlineStr"/>
      <c r="I293" s="10" t="inlineStr"/>
      <c r="J293" s="10" t="inlineStr"/>
      <c r="K293" s="10" t="inlineStr"/>
      <c r="L293" s="10" t="inlineStr"/>
      <c r="M293" s="10" t="inlineStr"/>
      <c r="N293" s="10" t="inlineStr"/>
      <c r="O293" s="10" t="inlineStr"/>
      <c r="P293" s="10" t="inlineStr"/>
      <c r="Q293" s="10" t="inlineStr"/>
      <c r="R293" s="10" t="inlineStr"/>
      <c r="S293" s="10" t="inlineStr"/>
      <c r="T293" s="10" t="inlineStr"/>
      <c r="U293" s="10" t="inlineStr"/>
      <c r="V293" s="10" t="inlineStr"/>
      <c r="W293" s="10" t="inlineStr"/>
      <c r="X293" s="10" t="inlineStr"/>
      <c r="Y293" s="10" t="inlineStr"/>
      <c r="Z293" s="10" t="inlineStr"/>
      <c r="AA293" s="10" t="inlineStr"/>
      <c r="AB293" s="10" t="inlineStr"/>
      <c r="AC293" s="10" t="inlineStr"/>
    </row>
    <row r="294">
      <c r="A294" s="1" t="inlineStr">
        <is>
          <t>TXV_CDLCONCEALBABYSWALL</t>
        </is>
      </c>
      <c r="B294" s="6" t="n">
        <v>60</v>
      </c>
      <c r="C294" s="7" t="n">
        <v>0</v>
      </c>
      <c r="D294" s="10" t="inlineStr"/>
      <c r="E294" s="10" t="inlineStr"/>
      <c r="F294" s="10" t="inlineStr"/>
      <c r="G294" s="10" t="inlineStr"/>
      <c r="H294" s="10" t="inlineStr"/>
      <c r="I294" s="10" t="inlineStr"/>
      <c r="J294" s="10" t="inlineStr"/>
      <c r="K294" s="10" t="inlineStr"/>
      <c r="L294" s="10" t="inlineStr"/>
      <c r="M294" s="10" t="inlineStr"/>
      <c r="N294" s="10" t="inlineStr"/>
      <c r="O294" s="10" t="inlineStr"/>
      <c r="P294" s="10" t="inlineStr"/>
      <c r="Q294" s="10" t="inlineStr"/>
      <c r="R294" s="10" t="inlineStr"/>
      <c r="S294" s="10" t="inlineStr"/>
      <c r="T294" s="10" t="inlineStr"/>
      <c r="U294" s="10" t="inlineStr"/>
      <c r="V294" s="10" t="inlineStr"/>
      <c r="W294" s="10" t="inlineStr"/>
      <c r="X294" s="10" t="inlineStr"/>
      <c r="Y294" s="10" t="inlineStr"/>
      <c r="Z294" s="10" t="inlineStr"/>
      <c r="AA294" s="10" t="inlineStr"/>
      <c r="AB294" s="10" t="inlineStr"/>
      <c r="AC294" s="10" t="inlineStr"/>
    </row>
    <row r="295">
      <c r="A295" s="1" t="inlineStr">
        <is>
          <t>TXV_CDLCONCEALBABYSWALL</t>
        </is>
      </c>
      <c r="B295" s="6" t="n">
        <v>120</v>
      </c>
      <c r="C295" s="7" t="n">
        <v>0</v>
      </c>
      <c r="D295" s="10" t="inlineStr"/>
      <c r="E295" s="10" t="inlineStr"/>
      <c r="F295" s="10" t="inlineStr"/>
      <c r="G295" s="10" t="inlineStr"/>
      <c r="H295" s="10" t="inlineStr"/>
      <c r="I295" s="10" t="inlineStr"/>
      <c r="J295" s="10" t="inlineStr"/>
      <c r="K295" s="10" t="inlineStr"/>
      <c r="L295" s="10" t="inlineStr"/>
      <c r="M295" s="10" t="inlineStr"/>
      <c r="N295" s="10" t="inlineStr"/>
      <c r="O295" s="10" t="inlineStr"/>
      <c r="P295" s="10" t="inlineStr"/>
      <c r="Q295" s="10" t="inlineStr"/>
      <c r="R295" s="10" t="inlineStr"/>
      <c r="S295" s="10" t="inlineStr"/>
      <c r="T295" s="10" t="inlineStr"/>
      <c r="U295" s="10" t="inlineStr"/>
      <c r="V295" s="10" t="inlineStr"/>
      <c r="W295" s="10" t="inlineStr"/>
      <c r="X295" s="10" t="inlineStr"/>
      <c r="Y295" s="10" t="inlineStr"/>
      <c r="Z295" s="10" t="inlineStr"/>
      <c r="AA295" s="10" t="inlineStr"/>
      <c r="AB295" s="10" t="inlineStr"/>
      <c r="AC295" s="10" t="inlineStr"/>
    </row>
    <row r="296">
      <c r="A296" s="1" t="inlineStr">
        <is>
          <t>TXV_CDLCONCEALBABYSWALL</t>
        </is>
      </c>
      <c r="B296" s="6" t="n">
        <v>180</v>
      </c>
      <c r="C296" s="7" t="n">
        <v>0</v>
      </c>
      <c r="D296" s="10" t="inlineStr"/>
      <c r="E296" s="10" t="inlineStr"/>
      <c r="F296" s="10" t="inlineStr"/>
      <c r="G296" s="10" t="inlineStr"/>
      <c r="H296" s="10" t="inlineStr"/>
      <c r="I296" s="10" t="inlineStr"/>
      <c r="J296" s="10" t="inlineStr"/>
      <c r="K296" s="10" t="inlineStr"/>
      <c r="L296" s="10" t="inlineStr"/>
      <c r="M296" s="10" t="inlineStr"/>
      <c r="N296" s="10" t="inlineStr"/>
      <c r="O296" s="10" t="inlineStr"/>
      <c r="P296" s="10" t="inlineStr"/>
      <c r="Q296" s="10" t="inlineStr"/>
      <c r="R296" s="10" t="inlineStr"/>
      <c r="S296" s="10" t="inlineStr"/>
      <c r="T296" s="10" t="inlineStr"/>
      <c r="U296" s="10" t="inlineStr"/>
      <c r="V296" s="10" t="inlineStr"/>
      <c r="W296" s="10" t="inlineStr"/>
      <c r="X296" s="10" t="inlineStr"/>
      <c r="Y296" s="10" t="inlineStr"/>
      <c r="Z296" s="10" t="inlineStr"/>
      <c r="AA296" s="10" t="inlineStr"/>
      <c r="AB296" s="10" t="inlineStr"/>
      <c r="AC296" s="10" t="inlineStr"/>
    </row>
    <row r="297">
      <c r="A297" s="1" t="inlineStr">
        <is>
          <t>TXV_CDLCONCEALBABYSWALL</t>
        </is>
      </c>
      <c r="B297" s="6" t="n">
        <v>300</v>
      </c>
      <c r="C297" s="7" t="n">
        <v>0</v>
      </c>
      <c r="D297" s="10" t="inlineStr"/>
      <c r="E297" s="10" t="inlineStr"/>
      <c r="F297" s="10" t="inlineStr"/>
      <c r="G297" s="10" t="inlineStr"/>
      <c r="H297" s="10" t="inlineStr"/>
      <c r="I297" s="10" t="inlineStr"/>
      <c r="J297" s="10" t="inlineStr"/>
      <c r="K297" s="10" t="inlineStr"/>
      <c r="L297" s="10" t="inlineStr"/>
      <c r="M297" s="10" t="inlineStr"/>
      <c r="N297" s="10" t="inlineStr"/>
      <c r="O297" s="10" t="inlineStr"/>
      <c r="P297" s="10" t="inlineStr"/>
      <c r="Q297" s="10" t="inlineStr"/>
      <c r="R297" s="10" t="inlineStr"/>
      <c r="S297" s="10" t="inlineStr"/>
      <c r="T297" s="10" t="inlineStr"/>
      <c r="U297" s="10" t="inlineStr"/>
      <c r="V297" s="10" t="inlineStr"/>
      <c r="W297" s="10" t="inlineStr"/>
      <c r="X297" s="10" t="inlineStr"/>
      <c r="Y297" s="10" t="inlineStr"/>
      <c r="Z297" s="10" t="inlineStr"/>
      <c r="AA297" s="10" t="inlineStr"/>
      <c r="AB297" s="10" t="inlineStr"/>
      <c r="AC297" s="10" t="inlineStr"/>
    </row>
    <row r="298">
      <c r="A298" s="1" t="inlineStr">
        <is>
          <t>TXV_CDLCONCEALBABYSWALL</t>
        </is>
      </c>
      <c r="B298" s="6" t="n">
        <v>600</v>
      </c>
      <c r="C298" s="7" t="n">
        <v>0</v>
      </c>
      <c r="D298" s="10" t="inlineStr"/>
      <c r="E298" s="10" t="inlineStr"/>
      <c r="F298" s="10" t="inlineStr"/>
      <c r="G298" s="10" t="inlineStr"/>
      <c r="H298" s="10" t="inlineStr"/>
      <c r="I298" s="10" t="inlineStr"/>
      <c r="J298" s="10" t="inlineStr"/>
      <c r="K298" s="10" t="inlineStr"/>
      <c r="L298" s="10" t="inlineStr"/>
      <c r="M298" s="10" t="inlineStr"/>
      <c r="N298" s="10" t="inlineStr"/>
      <c r="O298" s="10" t="inlineStr"/>
      <c r="P298" s="10" t="inlineStr"/>
      <c r="Q298" s="10" t="inlineStr"/>
      <c r="R298" s="10" t="inlineStr"/>
      <c r="S298" s="10" t="inlineStr"/>
      <c r="T298" s="10" t="inlineStr"/>
      <c r="U298" s="10" t="inlineStr"/>
      <c r="V298" s="10" t="inlineStr"/>
      <c r="W298" s="10" t="inlineStr"/>
      <c r="X298" s="10" t="inlineStr"/>
      <c r="Y298" s="10" t="inlineStr"/>
      <c r="Z298" s="10" t="inlineStr"/>
      <c r="AA298" s="10" t="inlineStr"/>
      <c r="AB298" s="10" t="inlineStr"/>
      <c r="AC298" s="10" t="inlineStr"/>
    </row>
    <row r="299">
      <c r="A299" s="3" t="inlineStr">
        <is>
          <t>TXV_CDLCOUNTERATTACK</t>
        </is>
      </c>
      <c r="B299" s="4" t="n">
        <v>1</v>
      </c>
      <c r="C299" s="5" t="n">
        <v>0</v>
      </c>
      <c r="D299" s="9" t="inlineStr"/>
      <c r="E299" s="9" t="inlineStr"/>
      <c r="F299" s="9" t="inlineStr"/>
      <c r="G299" s="9" t="inlineStr"/>
      <c r="H299" s="9" t="inlineStr"/>
      <c r="I299" s="9" t="inlineStr"/>
      <c r="J299" s="9" t="inlineStr"/>
      <c r="K299" s="9" t="inlineStr"/>
      <c r="L299" s="9" t="inlineStr"/>
      <c r="M299" s="9" t="inlineStr"/>
      <c r="N299" s="9" t="inlineStr"/>
      <c r="O299" s="9" t="inlineStr"/>
      <c r="P299" s="9" t="inlineStr"/>
      <c r="Q299" s="9" t="inlineStr"/>
      <c r="R299" s="9" t="inlineStr"/>
      <c r="S299" s="9" t="inlineStr"/>
      <c r="T299" s="9" t="inlineStr"/>
      <c r="U299" s="9" t="inlineStr"/>
      <c r="V299" s="9" t="inlineStr"/>
      <c r="W299" s="9" t="inlineStr"/>
      <c r="X299" s="9" t="inlineStr"/>
      <c r="Y299" s="9" t="inlineStr"/>
      <c r="Z299" s="9" t="inlineStr"/>
      <c r="AA299" s="9" t="inlineStr"/>
      <c r="AB299" s="9" t="inlineStr"/>
      <c r="AC299" s="9" t="inlineStr"/>
    </row>
    <row r="300">
      <c r="A300" s="1" t="inlineStr">
        <is>
          <t>TXV_CDLCOUNTERATTACK</t>
        </is>
      </c>
      <c r="B300" s="6" t="n">
        <v>5</v>
      </c>
      <c r="C300" s="7" t="n">
        <v>0</v>
      </c>
      <c r="D300" s="10" t="inlineStr"/>
      <c r="E300" s="10" t="inlineStr"/>
      <c r="F300" s="10" t="inlineStr"/>
      <c r="G300" s="10" t="inlineStr"/>
      <c r="H300" s="10" t="inlineStr"/>
      <c r="I300" s="10" t="inlineStr"/>
      <c r="J300" s="10" t="inlineStr"/>
      <c r="K300" s="10" t="inlineStr"/>
      <c r="L300" s="10" t="inlineStr"/>
      <c r="M300" s="10" t="inlineStr"/>
      <c r="N300" s="10" t="inlineStr"/>
      <c r="O300" s="10" t="inlineStr"/>
      <c r="P300" s="10" t="inlineStr"/>
      <c r="Q300" s="10" t="inlineStr"/>
      <c r="R300" s="10" t="inlineStr"/>
      <c r="S300" s="10" t="inlineStr"/>
      <c r="T300" s="10" t="inlineStr"/>
      <c r="U300" s="10" t="inlineStr"/>
      <c r="V300" s="10" t="inlineStr"/>
      <c r="W300" s="10" t="inlineStr"/>
      <c r="X300" s="10" t="inlineStr"/>
      <c r="Y300" s="10" t="inlineStr"/>
      <c r="Z300" s="10" t="inlineStr"/>
      <c r="AA300" s="10" t="inlineStr"/>
      <c r="AB300" s="10" t="inlineStr"/>
      <c r="AC300" s="10" t="inlineStr"/>
    </row>
    <row r="301">
      <c r="A301" s="1" t="inlineStr">
        <is>
          <t>TXV_CDLCOUNTERATTACK</t>
        </is>
      </c>
      <c r="B301" s="6" t="n">
        <v>10</v>
      </c>
      <c r="C301" s="7" t="n">
        <v>0</v>
      </c>
      <c r="D301" s="10" t="inlineStr"/>
      <c r="E301" s="10" t="inlineStr"/>
      <c r="F301" s="10" t="inlineStr"/>
      <c r="G301" s="10" t="inlineStr"/>
      <c r="H301" s="10" t="inlineStr"/>
      <c r="I301" s="10" t="inlineStr"/>
      <c r="J301" s="10" t="inlineStr"/>
      <c r="K301" s="10" t="inlineStr"/>
      <c r="L301" s="10" t="inlineStr"/>
      <c r="M301" s="10" t="inlineStr"/>
      <c r="N301" s="10" t="inlineStr"/>
      <c r="O301" s="10" t="inlineStr"/>
      <c r="P301" s="10" t="inlineStr"/>
      <c r="Q301" s="10" t="inlineStr"/>
      <c r="R301" s="10" t="inlineStr"/>
      <c r="S301" s="10" t="inlineStr"/>
      <c r="T301" s="10" t="inlineStr"/>
      <c r="U301" s="10" t="inlineStr"/>
      <c r="V301" s="10" t="inlineStr"/>
      <c r="W301" s="10" t="inlineStr"/>
      <c r="X301" s="10" t="inlineStr"/>
      <c r="Y301" s="10" t="inlineStr"/>
      <c r="Z301" s="10" t="inlineStr"/>
      <c r="AA301" s="10" t="inlineStr"/>
      <c r="AB301" s="10" t="inlineStr"/>
      <c r="AC301" s="10" t="inlineStr"/>
    </row>
    <row r="302">
      <c r="A302" s="1" t="inlineStr">
        <is>
          <t>TXV_CDLCOUNTERATTACK</t>
        </is>
      </c>
      <c r="B302" s="6" t="n">
        <v>20</v>
      </c>
      <c r="C302" s="7" t="n">
        <v>0</v>
      </c>
      <c r="D302" s="10" t="inlineStr"/>
      <c r="E302" s="10" t="inlineStr"/>
      <c r="F302" s="10" t="inlineStr"/>
      <c r="G302" s="10" t="inlineStr"/>
      <c r="H302" s="10" t="inlineStr"/>
      <c r="I302" s="10" t="inlineStr"/>
      <c r="J302" s="10" t="inlineStr"/>
      <c r="K302" s="10" t="inlineStr"/>
      <c r="L302" s="10" t="inlineStr"/>
      <c r="M302" s="10" t="inlineStr"/>
      <c r="N302" s="10" t="inlineStr"/>
      <c r="O302" s="10" t="inlineStr"/>
      <c r="P302" s="10" t="inlineStr"/>
      <c r="Q302" s="10" t="inlineStr"/>
      <c r="R302" s="10" t="inlineStr"/>
      <c r="S302" s="10" t="inlineStr"/>
      <c r="T302" s="10" t="inlineStr"/>
      <c r="U302" s="10" t="inlineStr"/>
      <c r="V302" s="10" t="inlineStr"/>
      <c r="W302" s="10" t="inlineStr"/>
      <c r="X302" s="10" t="inlineStr"/>
      <c r="Y302" s="10" t="inlineStr"/>
      <c r="Z302" s="10" t="inlineStr"/>
      <c r="AA302" s="10" t="inlineStr"/>
      <c r="AB302" s="10" t="inlineStr"/>
      <c r="AC302" s="10" t="inlineStr"/>
    </row>
    <row r="303">
      <c r="A303" s="1" t="inlineStr">
        <is>
          <t>TXV_CDLCOUNTERATTACK</t>
        </is>
      </c>
      <c r="B303" s="6" t="n">
        <v>30</v>
      </c>
      <c r="C303" s="7" t="n">
        <v>0</v>
      </c>
      <c r="D303" s="10" t="inlineStr"/>
      <c r="E303" s="10" t="inlineStr"/>
      <c r="F303" s="10" t="inlineStr"/>
      <c r="G303" s="10" t="inlineStr"/>
      <c r="H303" s="10" t="inlineStr"/>
      <c r="I303" s="10" t="inlineStr"/>
      <c r="J303" s="10" t="inlineStr"/>
      <c r="K303" s="10" t="inlineStr"/>
      <c r="L303" s="10" t="inlineStr"/>
      <c r="M303" s="10" t="inlineStr"/>
      <c r="N303" s="10" t="inlineStr"/>
      <c r="O303" s="10" t="inlineStr"/>
      <c r="P303" s="10" t="inlineStr"/>
      <c r="Q303" s="10" t="inlineStr"/>
      <c r="R303" s="10" t="inlineStr"/>
      <c r="S303" s="10" t="inlineStr"/>
      <c r="T303" s="10" t="inlineStr"/>
      <c r="U303" s="10" t="inlineStr"/>
      <c r="V303" s="10" t="inlineStr"/>
      <c r="W303" s="10" t="inlineStr"/>
      <c r="X303" s="10" t="inlineStr"/>
      <c r="Y303" s="10" t="inlineStr"/>
      <c r="Z303" s="10" t="inlineStr"/>
      <c r="AA303" s="10" t="inlineStr"/>
      <c r="AB303" s="10" t="inlineStr"/>
      <c r="AC303" s="10" t="inlineStr"/>
    </row>
    <row r="304">
      <c r="A304" s="1" t="inlineStr">
        <is>
          <t>TXV_CDLCOUNTERATTACK</t>
        </is>
      </c>
      <c r="B304" s="6" t="n">
        <v>40</v>
      </c>
      <c r="C304" s="7" t="n">
        <v>0</v>
      </c>
      <c r="D304" s="10" t="inlineStr"/>
      <c r="E304" s="10" t="inlineStr"/>
      <c r="F304" s="10" t="inlineStr"/>
      <c r="G304" s="10" t="inlineStr"/>
      <c r="H304" s="10" t="inlineStr"/>
      <c r="I304" s="10" t="inlineStr"/>
      <c r="J304" s="10" t="inlineStr"/>
      <c r="K304" s="10" t="inlineStr"/>
      <c r="L304" s="10" t="inlineStr"/>
      <c r="M304" s="10" t="inlineStr"/>
      <c r="N304" s="10" t="inlineStr"/>
      <c r="O304" s="10" t="inlineStr"/>
      <c r="P304" s="10" t="inlineStr"/>
      <c r="Q304" s="10" t="inlineStr"/>
      <c r="R304" s="10" t="inlineStr"/>
      <c r="S304" s="10" t="inlineStr"/>
      <c r="T304" s="10" t="inlineStr"/>
      <c r="U304" s="10" t="inlineStr"/>
      <c r="V304" s="10" t="inlineStr"/>
      <c r="W304" s="10" t="inlineStr"/>
      <c r="X304" s="10" t="inlineStr"/>
      <c r="Y304" s="10" t="inlineStr"/>
      <c r="Z304" s="10" t="inlineStr"/>
      <c r="AA304" s="10" t="inlineStr"/>
      <c r="AB304" s="10" t="inlineStr"/>
      <c r="AC304" s="10" t="inlineStr"/>
    </row>
    <row r="305">
      <c r="A305" s="1" t="inlineStr">
        <is>
          <t>TXV_CDLCOUNTERATTACK</t>
        </is>
      </c>
      <c r="B305" s="6" t="n">
        <v>60</v>
      </c>
      <c r="C305" s="7" t="n">
        <v>0</v>
      </c>
      <c r="D305" s="10" t="inlineStr"/>
      <c r="E305" s="10" t="inlineStr"/>
      <c r="F305" s="10" t="inlineStr"/>
      <c r="G305" s="10" t="inlineStr"/>
      <c r="H305" s="10" t="inlineStr"/>
      <c r="I305" s="10" t="inlineStr"/>
      <c r="J305" s="10" t="inlineStr"/>
      <c r="K305" s="10" t="inlineStr"/>
      <c r="L305" s="10" t="inlineStr"/>
      <c r="M305" s="10" t="inlineStr"/>
      <c r="N305" s="10" t="inlineStr"/>
      <c r="O305" s="10" t="inlineStr"/>
      <c r="P305" s="10" t="inlineStr"/>
      <c r="Q305" s="10" t="inlineStr"/>
      <c r="R305" s="10" t="inlineStr"/>
      <c r="S305" s="10" t="inlineStr"/>
      <c r="T305" s="10" t="inlineStr"/>
      <c r="U305" s="10" t="inlineStr"/>
      <c r="V305" s="10" t="inlineStr"/>
      <c r="W305" s="10" t="inlineStr"/>
      <c r="X305" s="10" t="inlineStr"/>
      <c r="Y305" s="10" t="inlineStr"/>
      <c r="Z305" s="10" t="inlineStr"/>
      <c r="AA305" s="10" t="inlineStr"/>
      <c r="AB305" s="10" t="inlineStr"/>
      <c r="AC305" s="10" t="inlineStr"/>
    </row>
    <row r="306">
      <c r="A306" s="1" t="inlineStr">
        <is>
          <t>TXV_CDLCOUNTERATTACK</t>
        </is>
      </c>
      <c r="B306" s="6" t="n">
        <v>120</v>
      </c>
      <c r="C306" s="7" t="n">
        <v>0</v>
      </c>
      <c r="D306" s="10" t="inlineStr"/>
      <c r="E306" s="10" t="inlineStr"/>
      <c r="F306" s="10" t="inlineStr"/>
      <c r="G306" s="10" t="inlineStr"/>
      <c r="H306" s="10" t="inlineStr"/>
      <c r="I306" s="10" t="inlineStr"/>
      <c r="J306" s="10" t="inlineStr"/>
      <c r="K306" s="10" t="inlineStr"/>
      <c r="L306" s="10" t="inlineStr"/>
      <c r="M306" s="10" t="inlineStr"/>
      <c r="N306" s="10" t="inlineStr"/>
      <c r="O306" s="10" t="inlineStr"/>
      <c r="P306" s="10" t="inlineStr"/>
      <c r="Q306" s="10" t="inlineStr"/>
      <c r="R306" s="10" t="inlineStr"/>
      <c r="S306" s="10" t="inlineStr"/>
      <c r="T306" s="10" t="inlineStr"/>
      <c r="U306" s="10" t="inlineStr"/>
      <c r="V306" s="10" t="inlineStr"/>
      <c r="W306" s="10" t="inlineStr"/>
      <c r="X306" s="10" t="inlineStr"/>
      <c r="Y306" s="10" t="inlineStr"/>
      <c r="Z306" s="10" t="inlineStr"/>
      <c r="AA306" s="10" t="inlineStr"/>
      <c r="AB306" s="10" t="inlineStr"/>
      <c r="AC306" s="10" t="inlineStr"/>
    </row>
    <row r="307">
      <c r="A307" s="1" t="inlineStr">
        <is>
          <t>TXV_CDLCOUNTERATTACK</t>
        </is>
      </c>
      <c r="B307" s="6" t="n">
        <v>180</v>
      </c>
      <c r="C307" s="7" t="n">
        <v>0</v>
      </c>
      <c r="D307" s="10" t="inlineStr"/>
      <c r="E307" s="10" t="inlineStr"/>
      <c r="F307" s="10" t="inlineStr"/>
      <c r="G307" s="10" t="inlineStr"/>
      <c r="H307" s="10" t="inlineStr"/>
      <c r="I307" s="10" t="inlineStr"/>
      <c r="J307" s="10" t="inlineStr"/>
      <c r="K307" s="10" t="inlineStr"/>
      <c r="L307" s="10" t="inlineStr"/>
      <c r="M307" s="10" t="inlineStr"/>
      <c r="N307" s="10" t="inlineStr"/>
      <c r="O307" s="10" t="inlineStr"/>
      <c r="P307" s="10" t="inlineStr"/>
      <c r="Q307" s="10" t="inlineStr"/>
      <c r="R307" s="10" t="inlineStr"/>
      <c r="S307" s="10" t="inlineStr"/>
      <c r="T307" s="10" t="inlineStr"/>
      <c r="U307" s="10" t="inlineStr"/>
      <c r="V307" s="10" t="inlineStr"/>
      <c r="W307" s="10" t="inlineStr"/>
      <c r="X307" s="10" t="inlineStr"/>
      <c r="Y307" s="10" t="inlineStr"/>
      <c r="Z307" s="10" t="inlineStr"/>
      <c r="AA307" s="10" t="inlineStr"/>
      <c r="AB307" s="10" t="inlineStr"/>
      <c r="AC307" s="10" t="inlineStr"/>
    </row>
    <row r="308">
      <c r="A308" s="1" t="inlineStr">
        <is>
          <t>TXV_CDLCOUNTERATTACK</t>
        </is>
      </c>
      <c r="B308" s="6" t="n">
        <v>300</v>
      </c>
      <c r="C308" s="7" t="n">
        <v>0</v>
      </c>
      <c r="D308" s="10" t="inlineStr"/>
      <c r="E308" s="10" t="inlineStr"/>
      <c r="F308" s="10" t="inlineStr"/>
      <c r="G308" s="10" t="inlineStr"/>
      <c r="H308" s="10" t="inlineStr"/>
      <c r="I308" s="10" t="inlineStr"/>
      <c r="J308" s="10" t="inlineStr"/>
      <c r="K308" s="10" t="inlineStr"/>
      <c r="L308" s="10" t="inlineStr"/>
      <c r="M308" s="10" t="inlineStr"/>
      <c r="N308" s="10" t="inlineStr"/>
      <c r="O308" s="10" t="inlineStr"/>
      <c r="P308" s="10" t="inlineStr"/>
      <c r="Q308" s="10" t="inlineStr"/>
      <c r="R308" s="10" t="inlineStr"/>
      <c r="S308" s="10" t="inlineStr"/>
      <c r="T308" s="10" t="inlineStr"/>
      <c r="U308" s="10" t="inlineStr"/>
      <c r="V308" s="10" t="inlineStr"/>
      <c r="W308" s="10" t="inlineStr"/>
      <c r="X308" s="10" t="inlineStr"/>
      <c r="Y308" s="10" t="inlineStr"/>
      <c r="Z308" s="10" t="inlineStr"/>
      <c r="AA308" s="10" t="inlineStr"/>
      <c r="AB308" s="10" t="inlineStr"/>
      <c r="AC308" s="10" t="inlineStr"/>
    </row>
    <row r="309">
      <c r="A309" s="1" t="inlineStr">
        <is>
          <t>TXV_CDLCOUNTERATTACK</t>
        </is>
      </c>
      <c r="B309" s="6" t="n">
        <v>600</v>
      </c>
      <c r="C309" s="7" t="n">
        <v>0</v>
      </c>
      <c r="D309" s="10" t="inlineStr"/>
      <c r="E309" s="10" t="inlineStr"/>
      <c r="F309" s="10" t="inlineStr"/>
      <c r="G309" s="10" t="inlineStr"/>
      <c r="H309" s="10" t="inlineStr"/>
      <c r="I309" s="10" t="inlineStr"/>
      <c r="J309" s="10" t="inlineStr"/>
      <c r="K309" s="10" t="inlineStr"/>
      <c r="L309" s="10" t="inlineStr"/>
      <c r="M309" s="10" t="inlineStr"/>
      <c r="N309" s="10" t="inlineStr"/>
      <c r="O309" s="10" t="inlineStr"/>
      <c r="P309" s="10" t="inlineStr"/>
      <c r="Q309" s="10" t="inlineStr"/>
      <c r="R309" s="10" t="inlineStr"/>
      <c r="S309" s="10" t="inlineStr"/>
      <c r="T309" s="10" t="inlineStr"/>
      <c r="U309" s="10" t="inlineStr"/>
      <c r="V309" s="10" t="inlineStr"/>
      <c r="W309" s="10" t="inlineStr"/>
      <c r="X309" s="10" t="inlineStr"/>
      <c r="Y309" s="10" t="inlineStr"/>
      <c r="Z309" s="10" t="inlineStr"/>
      <c r="AA309" s="10" t="inlineStr"/>
      <c r="AB309" s="10" t="inlineStr"/>
      <c r="AC309" s="10" t="inlineStr"/>
    </row>
    <row r="310">
      <c r="A310" s="3" t="inlineStr">
        <is>
          <t>TXV_CDLDARKCLOUDCOVER</t>
        </is>
      </c>
      <c r="B310" s="4" t="n">
        <v>1</v>
      </c>
      <c r="C310" s="5" t="n">
        <v>0</v>
      </c>
      <c r="D310" s="9" t="inlineStr"/>
      <c r="E310" s="9" t="inlineStr"/>
      <c r="F310" s="9" t="inlineStr"/>
      <c r="G310" s="9" t="inlineStr"/>
      <c r="H310" s="9" t="inlineStr"/>
      <c r="I310" s="9" t="inlineStr"/>
      <c r="J310" s="9" t="inlineStr"/>
      <c r="K310" s="9" t="inlineStr"/>
      <c r="L310" s="9" t="inlineStr"/>
      <c r="M310" s="9" t="inlineStr"/>
      <c r="N310" s="9" t="inlineStr"/>
      <c r="O310" s="9" t="inlineStr"/>
      <c r="P310" s="9" t="inlineStr"/>
      <c r="Q310" s="9" t="inlineStr"/>
      <c r="R310" s="9" t="inlineStr"/>
      <c r="S310" s="9" t="inlineStr"/>
      <c r="T310" s="9" t="inlineStr"/>
      <c r="U310" s="9" t="inlineStr"/>
      <c r="V310" s="9" t="inlineStr"/>
      <c r="W310" s="9" t="inlineStr"/>
      <c r="X310" s="9" t="inlineStr"/>
      <c r="Y310" s="9" t="inlineStr"/>
      <c r="Z310" s="9" t="inlineStr"/>
      <c r="AA310" s="9" t="inlineStr"/>
      <c r="AB310" s="9" t="inlineStr"/>
      <c r="AC310" s="9" t="inlineStr"/>
    </row>
    <row r="311">
      <c r="A311" s="1" t="inlineStr">
        <is>
          <t>TXV_CDLDARKCLOUDCOVER</t>
        </is>
      </c>
      <c r="B311" s="6" t="n">
        <v>5</v>
      </c>
      <c r="C311" s="7" t="n">
        <v>0</v>
      </c>
      <c r="D311" s="10" t="inlineStr"/>
      <c r="E311" s="10" t="inlineStr"/>
      <c r="F311" s="10" t="inlineStr"/>
      <c r="G311" s="10" t="inlineStr"/>
      <c r="H311" s="10" t="inlineStr"/>
      <c r="I311" s="10" t="inlineStr"/>
      <c r="J311" s="10" t="inlineStr"/>
      <c r="K311" s="10" t="inlineStr"/>
      <c r="L311" s="10" t="inlineStr"/>
      <c r="M311" s="10" t="inlineStr"/>
      <c r="N311" s="10" t="inlineStr"/>
      <c r="O311" s="10" t="inlineStr"/>
      <c r="P311" s="10" t="inlineStr"/>
      <c r="Q311" s="10" t="inlineStr"/>
      <c r="R311" s="10" t="inlineStr"/>
      <c r="S311" s="10" t="inlineStr"/>
      <c r="T311" s="10" t="inlineStr"/>
      <c r="U311" s="10" t="inlineStr"/>
      <c r="V311" s="10" t="inlineStr"/>
      <c r="W311" s="10" t="inlineStr"/>
      <c r="X311" s="10" t="inlineStr"/>
      <c r="Y311" s="10" t="inlineStr"/>
      <c r="Z311" s="10" t="inlineStr"/>
      <c r="AA311" s="10" t="inlineStr"/>
      <c r="AB311" s="10" t="inlineStr"/>
      <c r="AC311" s="10" t="inlineStr"/>
    </row>
    <row r="312">
      <c r="A312" s="1" t="inlineStr">
        <is>
          <t>TXV_CDLDARKCLOUDCOVER</t>
        </is>
      </c>
      <c r="B312" s="6" t="n">
        <v>10</v>
      </c>
      <c r="C312" s="7" t="n">
        <v>0</v>
      </c>
      <c r="D312" s="10" t="inlineStr"/>
      <c r="E312" s="10" t="inlineStr"/>
      <c r="F312" s="10" t="inlineStr"/>
      <c r="G312" s="10" t="inlineStr"/>
      <c r="H312" s="10" t="inlineStr"/>
      <c r="I312" s="10" t="inlineStr"/>
      <c r="J312" s="10" t="inlineStr"/>
      <c r="K312" s="10" t="inlineStr"/>
      <c r="L312" s="10" t="inlineStr"/>
      <c r="M312" s="10" t="inlineStr"/>
      <c r="N312" s="10" t="inlineStr"/>
      <c r="O312" s="10" t="inlineStr"/>
      <c r="P312" s="10" t="inlineStr"/>
      <c r="Q312" s="10" t="inlineStr"/>
      <c r="R312" s="10" t="inlineStr"/>
      <c r="S312" s="10" t="inlineStr"/>
      <c r="T312" s="10" t="inlineStr"/>
      <c r="U312" s="10" t="inlineStr"/>
      <c r="V312" s="10" t="inlineStr"/>
      <c r="W312" s="10" t="inlineStr"/>
      <c r="X312" s="10" t="inlineStr"/>
      <c r="Y312" s="10" t="inlineStr"/>
      <c r="Z312" s="10" t="inlineStr"/>
      <c r="AA312" s="10" t="inlineStr"/>
      <c r="AB312" s="10" t="inlineStr"/>
      <c r="AC312" s="10" t="inlineStr"/>
    </row>
    <row r="313">
      <c r="A313" s="1" t="inlineStr">
        <is>
          <t>TXV_CDLDARKCLOUDCOVER</t>
        </is>
      </c>
      <c r="B313" s="6" t="n">
        <v>20</v>
      </c>
      <c r="C313" s="7" t="n">
        <v>0</v>
      </c>
      <c r="D313" s="10" t="inlineStr"/>
      <c r="E313" s="10" t="inlineStr"/>
      <c r="F313" s="10" t="inlineStr"/>
      <c r="G313" s="10" t="inlineStr"/>
      <c r="H313" s="10" t="inlineStr"/>
      <c r="I313" s="10" t="inlineStr"/>
      <c r="J313" s="10" t="inlineStr"/>
      <c r="K313" s="10" t="inlineStr"/>
      <c r="L313" s="10" t="inlineStr"/>
      <c r="M313" s="10" t="inlineStr"/>
      <c r="N313" s="10" t="inlineStr"/>
      <c r="O313" s="10" t="inlineStr"/>
      <c r="P313" s="10" t="inlineStr"/>
      <c r="Q313" s="10" t="inlineStr"/>
      <c r="R313" s="10" t="inlineStr"/>
      <c r="S313" s="10" t="inlineStr"/>
      <c r="T313" s="10" t="inlineStr"/>
      <c r="U313" s="10" t="inlineStr"/>
      <c r="V313" s="10" t="inlineStr"/>
      <c r="W313" s="10" t="inlineStr"/>
      <c r="X313" s="10" t="inlineStr"/>
      <c r="Y313" s="10" t="inlineStr"/>
      <c r="Z313" s="10" t="inlineStr"/>
      <c r="AA313" s="10" t="inlineStr"/>
      <c r="AB313" s="10" t="inlineStr"/>
      <c r="AC313" s="10" t="inlineStr"/>
    </row>
    <row r="314">
      <c r="A314" s="1" t="inlineStr">
        <is>
          <t>TXV_CDLDARKCLOUDCOVER</t>
        </is>
      </c>
      <c r="B314" s="6" t="n">
        <v>30</v>
      </c>
      <c r="C314" s="7" t="n">
        <v>0</v>
      </c>
      <c r="D314" s="10" t="inlineStr"/>
      <c r="E314" s="10" t="inlineStr"/>
      <c r="F314" s="10" t="inlineStr"/>
      <c r="G314" s="10" t="inlineStr"/>
      <c r="H314" s="10" t="inlineStr"/>
      <c r="I314" s="10" t="inlineStr"/>
      <c r="J314" s="10" t="inlineStr"/>
      <c r="K314" s="10" t="inlineStr"/>
      <c r="L314" s="10" t="inlineStr"/>
      <c r="M314" s="10" t="inlineStr"/>
      <c r="N314" s="10" t="inlineStr"/>
      <c r="O314" s="10" t="inlineStr"/>
      <c r="P314" s="10" t="inlineStr"/>
      <c r="Q314" s="10" t="inlineStr"/>
      <c r="R314" s="10" t="inlineStr"/>
      <c r="S314" s="10" t="inlineStr"/>
      <c r="T314" s="10" t="inlineStr"/>
      <c r="U314" s="10" t="inlineStr"/>
      <c r="V314" s="10" t="inlineStr"/>
      <c r="W314" s="10" t="inlineStr"/>
      <c r="X314" s="10" t="inlineStr"/>
      <c r="Y314" s="10" t="inlineStr"/>
      <c r="Z314" s="10" t="inlineStr"/>
      <c r="AA314" s="10" t="inlineStr"/>
      <c r="AB314" s="10" t="inlineStr"/>
      <c r="AC314" s="10" t="inlineStr"/>
    </row>
    <row r="315">
      <c r="A315" s="1" t="inlineStr">
        <is>
          <t>TXV_CDLDARKCLOUDCOVER</t>
        </is>
      </c>
      <c r="B315" s="6" t="n">
        <v>40</v>
      </c>
      <c r="C315" s="7" t="n">
        <v>0</v>
      </c>
      <c r="D315" s="10" t="inlineStr"/>
      <c r="E315" s="10" t="inlineStr"/>
      <c r="F315" s="10" t="inlineStr"/>
      <c r="G315" s="10" t="inlineStr"/>
      <c r="H315" s="10" t="inlineStr"/>
      <c r="I315" s="10" t="inlineStr"/>
      <c r="J315" s="10" t="inlineStr"/>
      <c r="K315" s="10" t="inlineStr"/>
      <c r="L315" s="10" t="inlineStr"/>
      <c r="M315" s="10" t="inlineStr"/>
      <c r="N315" s="10" t="inlineStr"/>
      <c r="O315" s="10" t="inlineStr"/>
      <c r="P315" s="10" t="inlineStr"/>
      <c r="Q315" s="10" t="inlineStr"/>
      <c r="R315" s="10" t="inlineStr"/>
      <c r="S315" s="10" t="inlineStr"/>
      <c r="T315" s="10" t="inlineStr"/>
      <c r="U315" s="10" t="inlineStr"/>
      <c r="V315" s="10" t="inlineStr"/>
      <c r="W315" s="10" t="inlineStr"/>
      <c r="X315" s="10" t="inlineStr"/>
      <c r="Y315" s="10" t="inlineStr"/>
      <c r="Z315" s="10" t="inlineStr"/>
      <c r="AA315" s="10" t="inlineStr"/>
      <c r="AB315" s="10" t="inlineStr"/>
      <c r="AC315" s="10" t="inlineStr"/>
    </row>
    <row r="316">
      <c r="A316" s="1" t="inlineStr">
        <is>
          <t>TXV_CDLDARKCLOUDCOVER</t>
        </is>
      </c>
      <c r="B316" s="6" t="n">
        <v>60</v>
      </c>
      <c r="C316" s="7" t="n">
        <v>0</v>
      </c>
      <c r="D316" s="10" t="inlineStr"/>
      <c r="E316" s="10" t="inlineStr"/>
      <c r="F316" s="10" t="inlineStr"/>
      <c r="G316" s="10" t="inlineStr"/>
      <c r="H316" s="10" t="inlineStr"/>
      <c r="I316" s="10" t="inlineStr"/>
      <c r="J316" s="10" t="inlineStr"/>
      <c r="K316" s="10" t="inlineStr"/>
      <c r="L316" s="10" t="inlineStr"/>
      <c r="M316" s="10" t="inlineStr"/>
      <c r="N316" s="10" t="inlineStr"/>
      <c r="O316" s="10" t="inlineStr"/>
      <c r="P316" s="10" t="inlineStr"/>
      <c r="Q316" s="10" t="inlineStr"/>
      <c r="R316" s="10" t="inlineStr"/>
      <c r="S316" s="10" t="inlineStr"/>
      <c r="T316" s="10" t="inlineStr"/>
      <c r="U316" s="10" t="inlineStr"/>
      <c r="V316" s="10" t="inlineStr"/>
      <c r="W316" s="10" t="inlineStr"/>
      <c r="X316" s="10" t="inlineStr"/>
      <c r="Y316" s="10" t="inlineStr"/>
      <c r="Z316" s="10" t="inlineStr"/>
      <c r="AA316" s="10" t="inlineStr"/>
      <c r="AB316" s="10" t="inlineStr"/>
      <c r="AC316" s="10" t="inlineStr"/>
    </row>
    <row r="317">
      <c r="A317" s="1" t="inlineStr">
        <is>
          <t>TXV_CDLDARKCLOUDCOVER</t>
        </is>
      </c>
      <c r="B317" s="6" t="n">
        <v>120</v>
      </c>
      <c r="C317" s="7" t="n">
        <v>0</v>
      </c>
      <c r="D317" s="10" t="inlineStr"/>
      <c r="E317" s="10" t="inlineStr"/>
      <c r="F317" s="10" t="inlineStr"/>
      <c r="G317" s="10" t="inlineStr"/>
      <c r="H317" s="10" t="inlineStr"/>
      <c r="I317" s="10" t="inlineStr"/>
      <c r="J317" s="10" t="inlineStr"/>
      <c r="K317" s="10" t="inlineStr"/>
      <c r="L317" s="10" t="inlineStr"/>
      <c r="M317" s="10" t="inlineStr"/>
      <c r="N317" s="10" t="inlineStr"/>
      <c r="O317" s="10" t="inlineStr"/>
      <c r="P317" s="10" t="inlineStr"/>
      <c r="Q317" s="10" t="inlineStr"/>
      <c r="R317" s="10" t="inlineStr"/>
      <c r="S317" s="10" t="inlineStr"/>
      <c r="T317" s="10" t="inlineStr"/>
      <c r="U317" s="10" t="inlineStr"/>
      <c r="V317" s="10" t="inlineStr"/>
      <c r="W317" s="10" t="inlineStr"/>
      <c r="X317" s="10" t="inlineStr"/>
      <c r="Y317" s="10" t="inlineStr"/>
      <c r="Z317" s="10" t="inlineStr"/>
      <c r="AA317" s="10" t="inlineStr"/>
      <c r="AB317" s="10" t="inlineStr"/>
      <c r="AC317" s="10" t="inlineStr"/>
    </row>
    <row r="318">
      <c r="A318" s="1" t="inlineStr">
        <is>
          <t>TXV_CDLDARKCLOUDCOVER</t>
        </is>
      </c>
      <c r="B318" s="6" t="n">
        <v>180</v>
      </c>
      <c r="C318" s="7" t="n">
        <v>0</v>
      </c>
      <c r="D318" s="10" t="inlineStr"/>
      <c r="E318" s="10" t="inlineStr"/>
      <c r="F318" s="10" t="inlineStr"/>
      <c r="G318" s="10" t="inlineStr"/>
      <c r="H318" s="10" t="inlineStr"/>
      <c r="I318" s="10" t="inlineStr"/>
      <c r="J318" s="10" t="inlineStr"/>
      <c r="K318" s="10" t="inlineStr"/>
      <c r="L318" s="10" t="inlineStr"/>
      <c r="M318" s="10" t="inlineStr"/>
      <c r="N318" s="10" t="inlineStr"/>
      <c r="O318" s="10" t="inlineStr"/>
      <c r="P318" s="10" t="inlineStr"/>
      <c r="Q318" s="10" t="inlineStr"/>
      <c r="R318" s="10" t="inlineStr"/>
      <c r="S318" s="10" t="inlineStr"/>
      <c r="T318" s="10" t="inlineStr"/>
      <c r="U318" s="10" t="inlineStr"/>
      <c r="V318" s="10" t="inlineStr"/>
      <c r="W318" s="10" t="inlineStr"/>
      <c r="X318" s="10" t="inlineStr"/>
      <c r="Y318" s="10" t="inlineStr"/>
      <c r="Z318" s="10" t="inlineStr"/>
      <c r="AA318" s="10" t="inlineStr"/>
      <c r="AB318" s="10" t="inlineStr"/>
      <c r="AC318" s="10" t="inlineStr"/>
    </row>
    <row r="319">
      <c r="A319" s="1" t="inlineStr">
        <is>
          <t>TXV_CDLDARKCLOUDCOVER</t>
        </is>
      </c>
      <c r="B319" s="6" t="n">
        <v>300</v>
      </c>
      <c r="C319" s="7" t="n">
        <v>0</v>
      </c>
      <c r="D319" s="10" t="inlineStr"/>
      <c r="E319" s="10" t="inlineStr"/>
      <c r="F319" s="10" t="inlineStr"/>
      <c r="G319" s="10" t="inlineStr"/>
      <c r="H319" s="10" t="inlineStr"/>
      <c r="I319" s="10" t="inlineStr"/>
      <c r="J319" s="10" t="inlineStr"/>
      <c r="K319" s="10" t="inlineStr"/>
      <c r="L319" s="10" t="inlineStr"/>
      <c r="M319" s="10" t="inlineStr"/>
      <c r="N319" s="10" t="inlineStr"/>
      <c r="O319" s="10" t="inlineStr"/>
      <c r="P319" s="10" t="inlineStr"/>
      <c r="Q319" s="10" t="inlineStr"/>
      <c r="R319" s="10" t="inlineStr"/>
      <c r="S319" s="10" t="inlineStr"/>
      <c r="T319" s="10" t="inlineStr"/>
      <c r="U319" s="10" t="inlineStr"/>
      <c r="V319" s="10" t="inlineStr"/>
      <c r="W319" s="10" t="inlineStr"/>
      <c r="X319" s="10" t="inlineStr"/>
      <c r="Y319" s="10" t="inlineStr"/>
      <c r="Z319" s="10" t="inlineStr"/>
      <c r="AA319" s="10" t="inlineStr"/>
      <c r="AB319" s="10" t="inlineStr"/>
      <c r="AC319" s="10" t="inlineStr"/>
    </row>
    <row r="320">
      <c r="A320" s="1" t="inlineStr">
        <is>
          <t>TXV_CDLDARKCLOUDCOVER</t>
        </is>
      </c>
      <c r="B320" s="6" t="n">
        <v>600</v>
      </c>
      <c r="C320" s="7" t="n">
        <v>0</v>
      </c>
      <c r="D320" s="10" t="inlineStr"/>
      <c r="E320" s="10" t="inlineStr"/>
      <c r="F320" s="10" t="inlineStr"/>
      <c r="G320" s="10" t="inlineStr"/>
      <c r="H320" s="10" t="inlineStr"/>
      <c r="I320" s="10" t="inlineStr"/>
      <c r="J320" s="10" t="inlineStr"/>
      <c r="K320" s="10" t="inlineStr"/>
      <c r="L320" s="10" t="inlineStr"/>
      <c r="M320" s="10" t="inlineStr"/>
      <c r="N320" s="10" t="inlineStr"/>
      <c r="O320" s="10" t="inlineStr"/>
      <c r="P320" s="10" t="inlineStr"/>
      <c r="Q320" s="10" t="inlineStr"/>
      <c r="R320" s="10" t="inlineStr"/>
      <c r="S320" s="10" t="inlineStr"/>
      <c r="T320" s="10" t="inlineStr"/>
      <c r="U320" s="10" t="inlineStr"/>
      <c r="V320" s="10" t="inlineStr"/>
      <c r="W320" s="10" t="inlineStr"/>
      <c r="X320" s="10" t="inlineStr"/>
      <c r="Y320" s="10" t="inlineStr"/>
      <c r="Z320" s="10" t="inlineStr"/>
      <c r="AA320" s="10" t="inlineStr"/>
      <c r="AB320" s="10" t="inlineStr"/>
      <c r="AC320" s="10" t="inlineStr"/>
    </row>
    <row r="321">
      <c r="A321" s="3" t="inlineStr">
        <is>
          <t>TXV_CDLDOJI</t>
        </is>
      </c>
      <c r="B321" s="4" t="n">
        <v>1</v>
      </c>
      <c r="C321" s="5" t="n">
        <v>0</v>
      </c>
      <c r="D321" s="9" t="n">
        <v>-0.009710991438536284</v>
      </c>
      <c r="E321" s="9" t="n">
        <v>-0.01363641529780007</v>
      </c>
      <c r="F321" s="9" t="n">
        <v>-0.01122849626044475</v>
      </c>
      <c r="G321" s="9" t="n">
        <v>-0.01345579693466912</v>
      </c>
      <c r="H321" s="9" t="n">
        <v>-0.01090364864364598</v>
      </c>
      <c r="I321" s="9" t="n">
        <v>-0.00468681556112416</v>
      </c>
      <c r="J321" s="9" t="n">
        <v>-0.008479759350919075</v>
      </c>
      <c r="K321" s="9" t="n">
        <v>-0.013675580972568</v>
      </c>
      <c r="L321" s="9" t="n">
        <v>-0.02326533506433573</v>
      </c>
      <c r="M321" s="9" t="n">
        <v>-0.04090761644197035</v>
      </c>
      <c r="N321" s="9" t="n">
        <v>-0.04186543471463242</v>
      </c>
      <c r="O321" s="9" t="n">
        <v>-0.05748229941276489</v>
      </c>
      <c r="P321" s="9" t="n">
        <v>-0.05218852049743332</v>
      </c>
      <c r="Q321" s="9" t="n">
        <v>-0.01018432521239462</v>
      </c>
      <c r="R321" s="9" t="n">
        <v>-0.01132679534905784</v>
      </c>
      <c r="S321" s="9" t="n">
        <v>-0.008519694115033116</v>
      </c>
      <c r="T321" s="9" t="n">
        <v>-0.01400705565161794</v>
      </c>
      <c r="U321" s="9" t="n">
        <v>-0.00977815868028245</v>
      </c>
      <c r="V321" s="9" t="n">
        <v>-0.004795545080394112</v>
      </c>
      <c r="W321" s="9" t="n">
        <v>-0.007976811990724929</v>
      </c>
      <c r="X321" s="9" t="n">
        <v>-0.01316605080885179</v>
      </c>
      <c r="Y321" s="9" t="n">
        <v>-0.02301091886048192</v>
      </c>
      <c r="Z321" s="9" t="n">
        <v>-0.04110019246163953</v>
      </c>
      <c r="AA321" s="9" t="n">
        <v>-0.04175813837296319</v>
      </c>
      <c r="AB321" s="9" t="n">
        <v>-0.05697964738048302</v>
      </c>
      <c r="AC321" s="9" t="n">
        <v>-0.05230119966521322</v>
      </c>
    </row>
    <row r="322">
      <c r="A322" s="1" t="inlineStr">
        <is>
          <t>TXV_CDLDOJI</t>
        </is>
      </c>
      <c r="B322" s="6" t="n">
        <v>5</v>
      </c>
      <c r="C322" s="7" t="n">
        <v>0</v>
      </c>
      <c r="D322" s="10" t="n">
        <v>0.004939860972985371</v>
      </c>
      <c r="E322" s="10" t="n">
        <v>0.007080839018790803</v>
      </c>
      <c r="F322" s="10" t="n">
        <v>0.007213760025143625</v>
      </c>
      <c r="G322" s="10" t="n">
        <v>0.005384840430081164</v>
      </c>
      <c r="H322" s="10" t="n">
        <v>0.007093618657775253</v>
      </c>
      <c r="I322" s="10" t="n">
        <v>0.00832180583211488</v>
      </c>
      <c r="J322" s="10" t="n">
        <v>0.009275874705121694</v>
      </c>
      <c r="K322" s="10" t="n">
        <v>0.004013177108616279</v>
      </c>
      <c r="L322" s="10" t="n">
        <v>0.004690653393375837</v>
      </c>
      <c r="M322" s="10" t="n">
        <v>0.005171035545132889</v>
      </c>
      <c r="N322" s="10" t="n">
        <v>0.00573607638523455</v>
      </c>
      <c r="O322" s="10" t="n">
        <v>0.004311376458510754</v>
      </c>
      <c r="P322" s="10" t="n">
        <v>0.001549681764199907</v>
      </c>
      <c r="Q322" s="10" t="n">
        <v>0.0005937618969535895</v>
      </c>
      <c r="R322" s="10" t="n">
        <v>0.004932932725921945</v>
      </c>
      <c r="S322" s="10" t="n">
        <v>0.00806936861156018</v>
      </c>
      <c r="T322" s="10" t="n">
        <v>0.006261294017347477</v>
      </c>
      <c r="U322" s="10" t="n">
        <v>0.004222471409528571</v>
      </c>
      <c r="V322" s="10" t="n">
        <v>0.007815324754033282</v>
      </c>
      <c r="W322" s="10" t="n">
        <v>0.009000921879054505</v>
      </c>
      <c r="X322" s="10" t="n">
        <v>0.003957946274452238</v>
      </c>
      <c r="Y322" s="10" t="n">
        <v>0.00393408324575008</v>
      </c>
      <c r="Z322" s="10" t="n">
        <v>0.005190228380720108</v>
      </c>
      <c r="AA322" s="10" t="n">
        <v>0.005200023609635115</v>
      </c>
      <c r="AB322" s="10" t="n">
        <v>0.00425767936670174</v>
      </c>
      <c r="AC322" s="10" t="n">
        <v>0.001531960021316098</v>
      </c>
    </row>
    <row r="323">
      <c r="A323" s="1" t="inlineStr">
        <is>
          <t>TXV_CDLDOJI</t>
        </is>
      </c>
      <c r="B323" s="6" t="n">
        <v>10</v>
      </c>
      <c r="C323" s="7" t="n">
        <v>0</v>
      </c>
      <c r="D323" s="10" t="n">
        <v>0.001229442137053533</v>
      </c>
      <c r="E323" s="10" t="n">
        <v>0.003474923604551991</v>
      </c>
      <c r="F323" s="10" t="n">
        <v>0.005618371365797275</v>
      </c>
      <c r="G323" s="10" t="n">
        <v>0.005178678631174417</v>
      </c>
      <c r="H323" s="10" t="n">
        <v>0.003938220566984441</v>
      </c>
      <c r="I323" s="10" t="n">
        <v>0.005104619006271895</v>
      </c>
      <c r="J323" s="10" t="n">
        <v>0.008081339525881305</v>
      </c>
      <c r="K323" s="10" t="n">
        <v>0.007458387186343759</v>
      </c>
      <c r="L323" s="10" t="n">
        <v>0.008201584339553846</v>
      </c>
      <c r="M323" s="10" t="n">
        <v>0.005513895247397545</v>
      </c>
      <c r="N323" s="10" t="n">
        <v>0.004177608351711647</v>
      </c>
      <c r="O323" s="10" t="n">
        <v>0.0005478442442017437</v>
      </c>
      <c r="P323" s="10" t="n">
        <v>0.003623936243704691</v>
      </c>
      <c r="Q323" s="10" t="n">
        <v>0.0008607303902763143</v>
      </c>
      <c r="R323" s="10" t="n">
        <v>0.003841383036235581</v>
      </c>
      <c r="S323" s="10" t="n">
        <v>0.006860386460200879</v>
      </c>
      <c r="T323" s="10" t="n">
        <v>0.004919270336840525</v>
      </c>
      <c r="U323" s="10" t="n">
        <v>0.002881028883741539</v>
      </c>
      <c r="V323" s="10" t="n">
        <v>0.004389681307322463</v>
      </c>
      <c r="W323" s="10" t="n">
        <v>0.006963663209013372</v>
      </c>
      <c r="X323" s="10" t="n">
        <v>0.006992384673467849</v>
      </c>
      <c r="Y323" s="10" t="n">
        <v>0.008094239776907543</v>
      </c>
      <c r="Z323" s="10" t="n">
        <v>0.005143226096159836</v>
      </c>
      <c r="AA323" s="10" t="n">
        <v>0.004176930243509388</v>
      </c>
      <c r="AB323" s="10" t="n">
        <v>0.0007510119497718021</v>
      </c>
      <c r="AC323" s="10" t="n">
        <v>0.00343863482939357</v>
      </c>
    </row>
    <row r="324">
      <c r="A324" s="1" t="inlineStr">
        <is>
          <t>TXV_CDLDOJI</t>
        </is>
      </c>
      <c r="B324" s="6" t="n">
        <v>20</v>
      </c>
      <c r="C324" s="7" t="n">
        <v>0</v>
      </c>
      <c r="D324" s="10" t="n">
        <v>0.01490746610826446</v>
      </c>
      <c r="E324" s="10" t="n">
        <v>0.01686270498224298</v>
      </c>
      <c r="F324" s="10" t="n">
        <v>0.01867977931608782</v>
      </c>
      <c r="G324" s="10" t="n">
        <v>0.01660505381191857</v>
      </c>
      <c r="H324" s="10" t="n">
        <v>0.01948732343808583</v>
      </c>
      <c r="I324" s="10" t="n">
        <v>0.01518760010185083</v>
      </c>
      <c r="J324" s="10" t="n">
        <v>0.01121721755918037</v>
      </c>
      <c r="K324" s="10" t="n">
        <v>0.01042292640650322</v>
      </c>
      <c r="L324" s="10" t="n">
        <v>0.01164413042926899</v>
      </c>
      <c r="M324" s="10" t="n">
        <v>0.01138910973928173</v>
      </c>
      <c r="N324" s="10" t="n">
        <v>0.0005908761366766293</v>
      </c>
      <c r="O324" s="10" t="n">
        <v>0.0001497185909255428</v>
      </c>
      <c r="P324" s="10" t="n">
        <v>0.003304437717324064</v>
      </c>
      <c r="Q324" s="10" t="n">
        <v>0.006809135311942172</v>
      </c>
      <c r="R324" s="10" t="n">
        <v>0.008655922864695258</v>
      </c>
      <c r="S324" s="10" t="n">
        <v>0.01636729195253305</v>
      </c>
      <c r="T324" s="10" t="n">
        <v>0.01555411125021932</v>
      </c>
      <c r="U324" s="10" t="n">
        <v>0.01608156741067106</v>
      </c>
      <c r="V324" s="10" t="n">
        <v>0.01294752414832146</v>
      </c>
      <c r="W324" s="10" t="n">
        <v>0.01003431490246575</v>
      </c>
      <c r="X324" s="10" t="n">
        <v>0.009202851371597121</v>
      </c>
      <c r="Y324" s="10" t="n">
        <v>0.01050238702668737</v>
      </c>
      <c r="Z324" s="10" t="n">
        <v>0.01115209809602035</v>
      </c>
      <c r="AA324" s="10" t="n">
        <v>-0.0001349655168825694</v>
      </c>
      <c r="AB324" s="10" t="n">
        <v>-0.0007024642391372519</v>
      </c>
      <c r="AC324" s="10" t="n">
        <v>0.002794879918172393</v>
      </c>
    </row>
    <row r="325">
      <c r="A325" s="1" t="inlineStr">
        <is>
          <t>TXV_CDLDOJI</t>
        </is>
      </c>
      <c r="B325" s="6" t="n">
        <v>30</v>
      </c>
      <c r="C325" s="7" t="n">
        <v>0</v>
      </c>
      <c r="D325" s="10" t="n">
        <v>0.003712658958074385</v>
      </c>
      <c r="E325" s="10" t="n">
        <v>0.004083697861846119</v>
      </c>
      <c r="F325" s="10" t="n">
        <v>0.0006985112232914978</v>
      </c>
      <c r="G325" s="10" t="n">
        <v>0.006821957789871829</v>
      </c>
      <c r="H325" s="10" t="n">
        <v>0.01359289852493747</v>
      </c>
      <c r="I325" s="10" t="n">
        <v>0.01018995177399567</v>
      </c>
      <c r="J325" s="10" t="n">
        <v>0.01016141696610022</v>
      </c>
      <c r="K325" s="10" t="n">
        <v>0.00139522704606303</v>
      </c>
      <c r="L325" s="10" t="n">
        <v>0.003514925675136643</v>
      </c>
      <c r="M325" s="10" t="n">
        <v>-0.003457547737650278</v>
      </c>
      <c r="N325" s="10" t="n">
        <v>0.00274268679599926</v>
      </c>
      <c r="O325" s="10" t="n">
        <v>0.002586299275153794</v>
      </c>
      <c r="P325" s="10" t="n">
        <v>0.005358485403816676</v>
      </c>
      <c r="Q325" s="10" t="n">
        <v>0.001722668349493084</v>
      </c>
      <c r="R325" s="10" t="n">
        <v>0.002309953177369197</v>
      </c>
      <c r="S325" s="10" t="n">
        <v>0.005741555170564335</v>
      </c>
      <c r="T325" s="10" t="n">
        <v>0.009432101556902524</v>
      </c>
      <c r="U325" s="10" t="n">
        <v>0.01150116385864409</v>
      </c>
      <c r="V325" s="10" t="n">
        <v>0.009663823002454714</v>
      </c>
      <c r="W325" s="10" t="n">
        <v>0.008798745639187028</v>
      </c>
      <c r="X325" s="10" t="n">
        <v>0.001931958142753422</v>
      </c>
      <c r="Y325" s="10" t="n">
        <v>0.003553330342072381</v>
      </c>
      <c r="Z325" s="10" t="n">
        <v>-0.003095343798837073</v>
      </c>
      <c r="AA325" s="10" t="n">
        <v>0.001841479573626336</v>
      </c>
      <c r="AB325" s="10" t="n">
        <v>0.002693167560496502</v>
      </c>
      <c r="AC325" s="10" t="n">
        <v>0.004720989857735881</v>
      </c>
    </row>
    <row r="326">
      <c r="A326" s="1" t="inlineStr">
        <is>
          <t>TXV_CDLDOJI</t>
        </is>
      </c>
      <c r="B326" s="6" t="n">
        <v>40</v>
      </c>
      <c r="C326" s="7" t="n">
        <v>0</v>
      </c>
      <c r="D326" s="10" t="n">
        <v>0.008228480793430727</v>
      </c>
      <c r="E326" s="10" t="n">
        <v>-0.000100761986597786</v>
      </c>
      <c r="F326" s="10" t="n">
        <v>0.001135379092716189</v>
      </c>
      <c r="G326" s="10" t="n">
        <v>0.00281764993240867</v>
      </c>
      <c r="H326" s="10" t="n">
        <v>-0.006870542691442569</v>
      </c>
      <c r="I326" s="10" t="n">
        <v>0.0005810367897593393</v>
      </c>
      <c r="J326" s="10" t="n">
        <v>0.001055196529897478</v>
      </c>
      <c r="K326" s="10" t="n">
        <v>0.004552131770762607</v>
      </c>
      <c r="L326" s="10" t="n">
        <v>0.01254578397912494</v>
      </c>
      <c r="M326" s="10" t="n">
        <v>0.02620414239852891</v>
      </c>
      <c r="N326" s="10" t="n">
        <v>0.02807979582822872</v>
      </c>
      <c r="O326" s="10" t="n">
        <v>0.02818508486535927</v>
      </c>
      <c r="P326" s="10" t="n">
        <v>0.02622195442157741</v>
      </c>
      <c r="Q326" s="10" t="n">
        <v>-5.551938099123044e-05</v>
      </c>
      <c r="R326" s="10" t="n">
        <v>0.002991713794709839</v>
      </c>
      <c r="S326" s="10" t="n">
        <v>-0.001682760471893081</v>
      </c>
      <c r="T326" s="10" t="n">
        <v>0.0004345283202924131</v>
      </c>
      <c r="U326" s="10" t="n">
        <v>-0.007540821467538429</v>
      </c>
      <c r="V326" s="10" t="n">
        <v>-0.001373944467857266</v>
      </c>
      <c r="W326" s="10" t="n">
        <v>6.643611705413285e-05</v>
      </c>
      <c r="X326" s="10" t="n">
        <v>0.00433068776128331</v>
      </c>
      <c r="Y326" s="10" t="n">
        <v>0.01336586120397516</v>
      </c>
      <c r="Z326" s="10" t="n">
        <v>0.0256801151657793</v>
      </c>
      <c r="AA326" s="10" t="n">
        <v>0.02749613804388542</v>
      </c>
      <c r="AB326" s="10" t="n">
        <v>0.02726358356725983</v>
      </c>
      <c r="AC326" s="10" t="n">
        <v>0.02555945066692237</v>
      </c>
    </row>
    <row r="327">
      <c r="A327" s="1" t="inlineStr">
        <is>
          <t>TXV_CDLDOJI</t>
        </is>
      </c>
      <c r="B327" s="6" t="n">
        <v>60</v>
      </c>
      <c r="C327" s="7" t="n">
        <v>0</v>
      </c>
      <c r="D327" s="10" t="n">
        <v>0.02438002382202941</v>
      </c>
      <c r="E327" s="10" t="n">
        <v>0.0176432493279581</v>
      </c>
      <c r="F327" s="10" t="n">
        <v>0.01619610490609254</v>
      </c>
      <c r="G327" s="10" t="n">
        <v>0.0135267404869245</v>
      </c>
      <c r="H327" s="10" t="n">
        <v>0.001190758158992677</v>
      </c>
      <c r="I327" s="10" t="n">
        <v>0.001902202101280656</v>
      </c>
      <c r="J327" s="10" t="n">
        <v>0.002389354374182235</v>
      </c>
      <c r="K327" s="10" t="n">
        <v>-0.0008390417104210452</v>
      </c>
      <c r="L327" s="10" t="n">
        <v>-0.007174763237053527</v>
      </c>
      <c r="M327" s="10" t="n">
        <v>0.002585413938330995</v>
      </c>
      <c r="N327" s="10" t="n">
        <v>-0.002642157733500353</v>
      </c>
      <c r="O327" s="10" t="n">
        <v>4.834868374329034e-05</v>
      </c>
      <c r="P327" s="10" t="n">
        <v>4.945444631071115e-06</v>
      </c>
      <c r="Q327" s="10" t="n">
        <v>0.01138931197640455</v>
      </c>
      <c r="R327" s="10" t="n">
        <v>0.01173860969426667</v>
      </c>
      <c r="S327" s="10" t="n">
        <v>0.009585963243354695</v>
      </c>
      <c r="T327" s="10" t="n">
        <v>0.002445964804670499</v>
      </c>
      <c r="U327" s="10" t="n">
        <v>-0.004983350936846323</v>
      </c>
      <c r="V327" s="10" t="n">
        <v>-0.0001793459251624737</v>
      </c>
      <c r="W327" s="10" t="n">
        <v>-0.003003680605149832</v>
      </c>
      <c r="X327" s="10" t="n">
        <v>-0.003322727804138054</v>
      </c>
      <c r="Y327" s="10" t="n">
        <v>-0.009724456269623339</v>
      </c>
      <c r="Z327" s="10" t="n">
        <v>0.0004214046244013364</v>
      </c>
      <c r="AA327" s="10" t="n">
        <v>-0.005580906486638686</v>
      </c>
      <c r="AB327" s="10" t="n">
        <v>0.0002534907854214726</v>
      </c>
      <c r="AC327" s="10" t="n">
        <v>-0.0005698416778560697</v>
      </c>
    </row>
    <row r="328">
      <c r="A328" s="1" t="inlineStr">
        <is>
          <t>TXV_CDLDOJI</t>
        </is>
      </c>
      <c r="B328" s="6" t="n">
        <v>120</v>
      </c>
      <c r="C328" s="7" t="n">
        <v>0</v>
      </c>
      <c r="D328" s="10" t="n">
        <v>0.0122296023029721</v>
      </c>
      <c r="E328" s="10" t="n">
        <v>-0.007320990993983346</v>
      </c>
      <c r="F328" s="10" t="n">
        <v>0.003961455368405764</v>
      </c>
      <c r="G328" s="10" t="n">
        <v>0.000429999112204802</v>
      </c>
      <c r="H328" s="10" t="n">
        <v>-0.003064918337012859</v>
      </c>
      <c r="I328" s="10" t="n">
        <v>-0.005323705381310235</v>
      </c>
      <c r="J328" s="10" t="n">
        <v>0.01572346768710757</v>
      </c>
      <c r="K328" s="10" t="n">
        <v>0.01784336868590655</v>
      </c>
      <c r="L328" s="10" t="n">
        <v>0.0254284296365268</v>
      </c>
      <c r="M328" s="10" t="n">
        <v>0.01888822572591593</v>
      </c>
      <c r="N328" s="10" t="n">
        <v>0.02378288882532486</v>
      </c>
      <c r="O328" s="10" t="n">
        <v>0.02020807628127914</v>
      </c>
      <c r="P328" s="10" t="n">
        <v>0.003140144842710793</v>
      </c>
      <c r="Q328" s="10" t="n">
        <v>-0.004601521288451579</v>
      </c>
      <c r="R328" s="10" t="n">
        <v>-0.001085893501259008</v>
      </c>
      <c r="S328" s="10" t="n">
        <v>0.001355454763907082</v>
      </c>
      <c r="T328" s="10" t="n">
        <v>0.003496699977674584</v>
      </c>
      <c r="U328" s="10" t="n">
        <v>0.002216970834436683</v>
      </c>
      <c r="V328" s="10" t="n">
        <v>-0.00601351687525157</v>
      </c>
      <c r="W328" s="10" t="n">
        <v>0.01561471100608436</v>
      </c>
      <c r="X328" s="10" t="n">
        <v>0.01533162497236999</v>
      </c>
      <c r="Y328" s="10" t="n">
        <v>0.02403673401235299</v>
      </c>
      <c r="Z328" s="10" t="n">
        <v>0.01818654935521452</v>
      </c>
      <c r="AA328" s="10" t="n">
        <v>0.02344864338687359</v>
      </c>
      <c r="AB328" s="10" t="n">
        <v>0.01973909328500032</v>
      </c>
      <c r="AC328" s="10" t="n">
        <v>0.00201062705756233</v>
      </c>
    </row>
    <row r="329">
      <c r="A329" s="1" t="inlineStr">
        <is>
          <t>TXV_CDLDOJI</t>
        </is>
      </c>
      <c r="B329" s="6" t="n">
        <v>180</v>
      </c>
      <c r="C329" s="7" t="n">
        <v>0</v>
      </c>
      <c r="D329" s="10" t="n">
        <v>-0.005048036693095101</v>
      </c>
      <c r="E329" s="10" t="n">
        <v>-0.006681184004348069</v>
      </c>
      <c r="F329" s="10" t="n">
        <v>-0.00271827327155022</v>
      </c>
      <c r="G329" s="10" t="n">
        <v>-0.005259664491928764</v>
      </c>
      <c r="H329" s="10" t="n">
        <v>-0.005318029694191827</v>
      </c>
      <c r="I329" s="10" t="n">
        <v>-0.00289102516084799</v>
      </c>
      <c r="J329" s="10" t="n">
        <v>0.0136807128173749</v>
      </c>
      <c r="K329" s="10" t="n">
        <v>0.0174614086761588</v>
      </c>
      <c r="L329" s="10" t="n">
        <v>0.004404314908157994</v>
      </c>
      <c r="M329" s="10" t="n">
        <v>0.01420144585392101</v>
      </c>
      <c r="N329" s="10" t="n">
        <v>0.01331479515584909</v>
      </c>
      <c r="O329" s="10" t="n">
        <v>0.01403604537287953</v>
      </c>
      <c r="P329" s="10" t="n">
        <v>0.01498278013313928</v>
      </c>
      <c r="Q329" s="10" t="n">
        <v>-0.004701382224942986</v>
      </c>
      <c r="R329" s="10" t="n">
        <v>-0.01101177310640383</v>
      </c>
      <c r="S329" s="10" t="n">
        <v>-0.005615832514457976</v>
      </c>
      <c r="T329" s="10" t="n">
        <v>-0.006816437993142948</v>
      </c>
      <c r="U329" s="10" t="n">
        <v>-0.008466381214307688</v>
      </c>
      <c r="V329" s="10" t="n">
        <v>-0.001438071634992825</v>
      </c>
      <c r="W329" s="10" t="n">
        <v>0.01272107487596556</v>
      </c>
      <c r="X329" s="10" t="n">
        <v>0.01545000710663249</v>
      </c>
      <c r="Y329" s="10" t="n">
        <v>0.003928902227673702</v>
      </c>
      <c r="Z329" s="10" t="n">
        <v>0.01470317067594536</v>
      </c>
      <c r="AA329" s="10" t="n">
        <v>0.01372568007412294</v>
      </c>
      <c r="AB329" s="10" t="n">
        <v>0.01405223559507481</v>
      </c>
      <c r="AC329" s="10" t="n">
        <v>0.01489167276281969</v>
      </c>
    </row>
    <row r="330">
      <c r="A330" s="1" t="inlineStr">
        <is>
          <t>TXV_CDLDOJI</t>
        </is>
      </c>
      <c r="B330" s="6" t="n">
        <v>300</v>
      </c>
      <c r="C330" s="7" t="n">
        <v>0</v>
      </c>
      <c r="D330" s="10" t="n">
        <v>0.00345085938340411</v>
      </c>
      <c r="E330" s="10" t="n">
        <v>-0.006778911978280228</v>
      </c>
      <c r="F330" s="10" t="n">
        <v>-0.003616348334591422</v>
      </c>
      <c r="G330" s="10" t="n">
        <v>0.0001316052808980669</v>
      </c>
      <c r="H330" s="10" t="n">
        <v>0.00362500696439497</v>
      </c>
      <c r="I330" s="10" t="n">
        <v>0.009297869317017298</v>
      </c>
      <c r="J330" s="10" t="n">
        <v>0.01913827123364039</v>
      </c>
      <c r="K330" s="10" t="n">
        <v>0.008948340013419839</v>
      </c>
      <c r="L330" s="10" t="n">
        <v>0.01598071592543628</v>
      </c>
      <c r="M330" s="10" t="n">
        <v>0.01323149201834003</v>
      </c>
      <c r="N330" s="10" t="n">
        <v>0.00280912316547049</v>
      </c>
      <c r="O330" s="10" t="n">
        <v>0.008820070186723386</v>
      </c>
      <c r="P330" s="10" t="n">
        <v>0.005948322289066347</v>
      </c>
      <c r="Q330" s="10" t="n">
        <v>-0.0003880303727427185</v>
      </c>
      <c r="R330" s="10" t="n">
        <v>-0.00117666778908268</v>
      </c>
      <c r="S330" s="10" t="n">
        <v>0.002225998746695301</v>
      </c>
      <c r="T330" s="10" t="n">
        <v>0.001889563354685931</v>
      </c>
      <c r="U330" s="10" t="n">
        <v>0.008422348598931229</v>
      </c>
      <c r="V330" s="10" t="n">
        <v>0.009857355390533076</v>
      </c>
      <c r="W330" s="10" t="n">
        <v>0.02135125751094424</v>
      </c>
      <c r="X330" s="10" t="n">
        <v>0.01090760993563726</v>
      </c>
      <c r="Y330" s="10" t="n">
        <v>0.01639697881347626</v>
      </c>
      <c r="Z330" s="10" t="n">
        <v>0.01315528106604255</v>
      </c>
      <c r="AA330" s="10" t="n">
        <v>0.003866694100949115</v>
      </c>
      <c r="AB330" s="10" t="n">
        <v>0.009941090953645509</v>
      </c>
      <c r="AC330" s="10" t="n">
        <v>0.006274490466741429</v>
      </c>
    </row>
    <row r="331">
      <c r="A331" s="1" t="inlineStr">
        <is>
          <t>TXV_CDLDOJI</t>
        </is>
      </c>
      <c r="B331" s="6" t="n">
        <v>600</v>
      </c>
      <c r="C331" s="7" t="n">
        <v>0</v>
      </c>
      <c r="D331" s="10" t="n">
        <v>0.01933930011933037</v>
      </c>
      <c r="E331" s="10" t="n">
        <v>0.02564455942942491</v>
      </c>
      <c r="F331" s="10" t="n">
        <v>0.03759319355779663</v>
      </c>
      <c r="G331" s="10" t="n">
        <v>0.02866442037121678</v>
      </c>
      <c r="H331" s="10" t="n">
        <v>0.02407438186703678</v>
      </c>
      <c r="I331" s="10" t="n">
        <v>0.02079777795801223</v>
      </c>
      <c r="J331" s="10" t="n">
        <v>0.02752183785667858</v>
      </c>
      <c r="K331" s="10" t="n">
        <v>0.02681268709267057</v>
      </c>
      <c r="L331" s="10" t="n">
        <v>0.01529391847580044</v>
      </c>
      <c r="M331" s="10" t="n">
        <v>0.002280265196202952</v>
      </c>
      <c r="N331" s="10" t="n">
        <v>-0.007224051619648769</v>
      </c>
      <c r="O331" s="10" t="n">
        <v>-0.01485540014891342</v>
      </c>
      <c r="P331" s="10" t="n">
        <v>-0.02241993791880815</v>
      </c>
      <c r="Q331" s="10" t="n">
        <v>0.02229992948658973</v>
      </c>
      <c r="R331" s="10" t="n">
        <v>0.03093347847641935</v>
      </c>
      <c r="S331" s="10" t="n">
        <v>0.03831631594969742</v>
      </c>
      <c r="T331" s="10" t="n">
        <v>0.02943561808583576</v>
      </c>
      <c r="U331" s="10" t="n">
        <v>0.02920886271380433</v>
      </c>
      <c r="V331" s="10" t="n">
        <v>0.02653906290616732</v>
      </c>
      <c r="W331" s="10" t="n">
        <v>0.03386092909042049</v>
      </c>
      <c r="X331" s="10" t="n">
        <v>0.03077654929258782</v>
      </c>
      <c r="Y331" s="10" t="n">
        <v>0.02048257127615629</v>
      </c>
      <c r="Z331" s="10" t="n">
        <v>0.005087527479005344</v>
      </c>
      <c r="AA331" s="10" t="n">
        <v>-0.004751781911987568</v>
      </c>
      <c r="AB331" s="10" t="n">
        <v>-0.01270529843390891</v>
      </c>
      <c r="AC331" s="10" t="n">
        <v>-0.02100299890578844</v>
      </c>
    </row>
    <row r="332">
      <c r="A332" s="3" t="inlineStr">
        <is>
          <t>TXV_CDLDOJISTAR</t>
        </is>
      </c>
      <c r="B332" s="4" t="n">
        <v>1</v>
      </c>
      <c r="C332" s="5" t="n">
        <v>0</v>
      </c>
      <c r="D332" s="9" t="inlineStr"/>
      <c r="E332" s="9" t="inlineStr"/>
      <c r="F332" s="9" t="inlineStr"/>
      <c r="G332" s="9" t="inlineStr"/>
      <c r="H332" s="9" t="inlineStr"/>
      <c r="I332" s="9" t="inlineStr"/>
      <c r="J332" s="9" t="inlineStr"/>
      <c r="K332" s="9" t="inlineStr"/>
      <c r="L332" s="9" t="inlineStr"/>
      <c r="M332" s="9" t="inlineStr"/>
      <c r="N332" s="9" t="inlineStr"/>
      <c r="O332" s="9" t="inlineStr"/>
      <c r="P332" s="9" t="inlineStr"/>
      <c r="Q332" s="9" t="inlineStr"/>
      <c r="R332" s="9" t="inlineStr"/>
      <c r="S332" s="9" t="inlineStr"/>
      <c r="T332" s="9" t="inlineStr"/>
      <c r="U332" s="9" t="inlineStr"/>
      <c r="V332" s="9" t="inlineStr"/>
      <c r="W332" s="9" t="inlineStr"/>
      <c r="X332" s="9" t="inlineStr"/>
      <c r="Y332" s="9" t="inlineStr"/>
      <c r="Z332" s="9" t="inlineStr"/>
      <c r="AA332" s="9" t="inlineStr"/>
      <c r="AB332" s="9" t="inlineStr"/>
      <c r="AC332" s="9" t="inlineStr"/>
    </row>
    <row r="333">
      <c r="A333" s="1" t="inlineStr">
        <is>
          <t>TXV_CDLDOJISTAR</t>
        </is>
      </c>
      <c r="B333" s="6" t="n">
        <v>5</v>
      </c>
      <c r="C333" s="7" t="n">
        <v>0</v>
      </c>
      <c r="D333" s="10" t="inlineStr"/>
      <c r="E333" s="10" t="inlineStr"/>
      <c r="F333" s="10" t="inlineStr"/>
      <c r="G333" s="10" t="inlineStr"/>
      <c r="H333" s="10" t="inlineStr"/>
      <c r="I333" s="10" t="inlineStr"/>
      <c r="J333" s="10" t="inlineStr"/>
      <c r="K333" s="10" t="inlineStr"/>
      <c r="L333" s="10" t="inlineStr"/>
      <c r="M333" s="10" t="inlineStr"/>
      <c r="N333" s="10" t="inlineStr"/>
      <c r="O333" s="10" t="inlineStr"/>
      <c r="P333" s="10" t="inlineStr"/>
      <c r="Q333" s="10" t="inlineStr"/>
      <c r="R333" s="10" t="inlineStr"/>
      <c r="S333" s="10" t="inlineStr"/>
      <c r="T333" s="10" t="inlineStr"/>
      <c r="U333" s="10" t="inlineStr"/>
      <c r="V333" s="10" t="inlineStr"/>
      <c r="W333" s="10" t="inlineStr"/>
      <c r="X333" s="10" t="inlineStr"/>
      <c r="Y333" s="10" t="inlineStr"/>
      <c r="Z333" s="10" t="inlineStr"/>
      <c r="AA333" s="10" t="inlineStr"/>
      <c r="AB333" s="10" t="inlineStr"/>
      <c r="AC333" s="10" t="inlineStr"/>
    </row>
    <row r="334">
      <c r="A334" s="1" t="inlineStr">
        <is>
          <t>TXV_CDLDOJISTAR</t>
        </is>
      </c>
      <c r="B334" s="6" t="n">
        <v>10</v>
      </c>
      <c r="C334" s="7" t="n">
        <v>0</v>
      </c>
      <c r="D334" s="10" t="inlineStr"/>
      <c r="E334" s="10" t="inlineStr"/>
      <c r="F334" s="10" t="inlineStr"/>
      <c r="G334" s="10" t="inlineStr"/>
      <c r="H334" s="10" t="inlineStr"/>
      <c r="I334" s="10" t="inlineStr"/>
      <c r="J334" s="10" t="inlineStr"/>
      <c r="K334" s="10" t="inlineStr"/>
      <c r="L334" s="10" t="inlineStr"/>
      <c r="M334" s="10" t="inlineStr"/>
      <c r="N334" s="10" t="inlineStr"/>
      <c r="O334" s="10" t="inlineStr"/>
      <c r="P334" s="10" t="inlineStr"/>
      <c r="Q334" s="10" t="inlineStr"/>
      <c r="R334" s="10" t="inlineStr"/>
      <c r="S334" s="10" t="inlineStr"/>
      <c r="T334" s="10" t="inlineStr"/>
      <c r="U334" s="10" t="inlineStr"/>
      <c r="V334" s="10" t="inlineStr"/>
      <c r="W334" s="10" t="inlineStr"/>
      <c r="X334" s="10" t="inlineStr"/>
      <c r="Y334" s="10" t="inlineStr"/>
      <c r="Z334" s="10" t="inlineStr"/>
      <c r="AA334" s="10" t="inlineStr"/>
      <c r="AB334" s="10" t="inlineStr"/>
      <c r="AC334" s="10" t="inlineStr"/>
    </row>
    <row r="335">
      <c r="A335" s="1" t="inlineStr">
        <is>
          <t>TXV_CDLDOJISTAR</t>
        </is>
      </c>
      <c r="B335" s="6" t="n">
        <v>20</v>
      </c>
      <c r="C335" s="7" t="n">
        <v>0</v>
      </c>
      <c r="D335" s="10" t="inlineStr"/>
      <c r="E335" s="10" t="inlineStr"/>
      <c r="F335" s="10" t="inlineStr"/>
      <c r="G335" s="10" t="inlineStr"/>
      <c r="H335" s="10" t="inlineStr"/>
      <c r="I335" s="10" t="inlineStr"/>
      <c r="J335" s="10" t="inlineStr"/>
      <c r="K335" s="10" t="inlineStr"/>
      <c r="L335" s="10" t="inlineStr"/>
      <c r="M335" s="10" t="inlineStr"/>
      <c r="N335" s="10" t="inlineStr"/>
      <c r="O335" s="10" t="inlineStr"/>
      <c r="P335" s="10" t="inlineStr"/>
      <c r="Q335" s="10" t="inlineStr"/>
      <c r="R335" s="10" t="inlineStr"/>
      <c r="S335" s="10" t="inlineStr"/>
      <c r="T335" s="10" t="inlineStr"/>
      <c r="U335" s="10" t="inlineStr"/>
      <c r="V335" s="10" t="inlineStr"/>
      <c r="W335" s="10" t="inlineStr"/>
      <c r="X335" s="10" t="inlineStr"/>
      <c r="Y335" s="10" t="inlineStr"/>
      <c r="Z335" s="10" t="inlineStr"/>
      <c r="AA335" s="10" t="inlineStr"/>
      <c r="AB335" s="10" t="inlineStr"/>
      <c r="AC335" s="10" t="inlineStr"/>
    </row>
    <row r="336">
      <c r="A336" s="1" t="inlineStr">
        <is>
          <t>TXV_CDLDOJISTAR</t>
        </is>
      </c>
      <c r="B336" s="6" t="n">
        <v>30</v>
      </c>
      <c r="C336" s="7" t="n">
        <v>0</v>
      </c>
      <c r="D336" s="10" t="inlineStr"/>
      <c r="E336" s="10" t="inlineStr"/>
      <c r="F336" s="10" t="inlineStr"/>
      <c r="G336" s="10" t="inlineStr"/>
      <c r="H336" s="10" t="inlineStr"/>
      <c r="I336" s="10" t="inlineStr"/>
      <c r="J336" s="10" t="inlineStr"/>
      <c r="K336" s="10" t="inlineStr"/>
      <c r="L336" s="10" t="inlineStr"/>
      <c r="M336" s="10" t="inlineStr"/>
      <c r="N336" s="10" t="inlineStr"/>
      <c r="O336" s="10" t="inlineStr"/>
      <c r="P336" s="10" t="inlineStr"/>
      <c r="Q336" s="10" t="inlineStr"/>
      <c r="R336" s="10" t="inlineStr"/>
      <c r="S336" s="10" t="inlineStr"/>
      <c r="T336" s="10" t="inlineStr"/>
      <c r="U336" s="10" t="inlineStr"/>
      <c r="V336" s="10" t="inlineStr"/>
      <c r="W336" s="10" t="inlineStr"/>
      <c r="X336" s="10" t="inlineStr"/>
      <c r="Y336" s="10" t="inlineStr"/>
      <c r="Z336" s="10" t="inlineStr"/>
      <c r="AA336" s="10" t="inlineStr"/>
      <c r="AB336" s="10" t="inlineStr"/>
      <c r="AC336" s="10" t="inlineStr"/>
    </row>
    <row r="337">
      <c r="A337" s="1" t="inlineStr">
        <is>
          <t>TXV_CDLDOJISTAR</t>
        </is>
      </c>
      <c r="B337" s="6" t="n">
        <v>40</v>
      </c>
      <c r="C337" s="7" t="n">
        <v>0</v>
      </c>
      <c r="D337" s="10" t="inlineStr"/>
      <c r="E337" s="10" t="inlineStr"/>
      <c r="F337" s="10" t="inlineStr"/>
      <c r="G337" s="10" t="inlineStr"/>
      <c r="H337" s="10" t="inlineStr"/>
      <c r="I337" s="10" t="inlineStr"/>
      <c r="J337" s="10" t="inlineStr"/>
      <c r="K337" s="10" t="inlineStr"/>
      <c r="L337" s="10" t="inlineStr"/>
      <c r="M337" s="10" t="inlineStr"/>
      <c r="N337" s="10" t="inlineStr"/>
      <c r="O337" s="10" t="inlineStr"/>
      <c r="P337" s="10" t="inlineStr"/>
      <c r="Q337" s="10" t="inlineStr"/>
      <c r="R337" s="10" t="inlineStr"/>
      <c r="S337" s="10" t="inlineStr"/>
      <c r="T337" s="10" t="inlineStr"/>
      <c r="U337" s="10" t="inlineStr"/>
      <c r="V337" s="10" t="inlineStr"/>
      <c r="W337" s="10" t="inlineStr"/>
      <c r="X337" s="10" t="inlineStr"/>
      <c r="Y337" s="10" t="inlineStr"/>
      <c r="Z337" s="10" t="inlineStr"/>
      <c r="AA337" s="10" t="inlineStr"/>
      <c r="AB337" s="10" t="inlineStr"/>
      <c r="AC337" s="10" t="inlineStr"/>
    </row>
    <row r="338">
      <c r="A338" s="1" t="inlineStr">
        <is>
          <t>TXV_CDLDOJISTAR</t>
        </is>
      </c>
      <c r="B338" s="6" t="n">
        <v>60</v>
      </c>
      <c r="C338" s="7" t="n">
        <v>0</v>
      </c>
      <c r="D338" s="10" t="inlineStr"/>
      <c r="E338" s="10" t="inlineStr"/>
      <c r="F338" s="10" t="inlineStr"/>
      <c r="G338" s="10" t="inlineStr"/>
      <c r="H338" s="10" t="inlineStr"/>
      <c r="I338" s="10" t="inlineStr"/>
      <c r="J338" s="10" t="inlineStr"/>
      <c r="K338" s="10" t="inlineStr"/>
      <c r="L338" s="10" t="inlineStr"/>
      <c r="M338" s="10" t="inlineStr"/>
      <c r="N338" s="10" t="inlineStr"/>
      <c r="O338" s="10" t="inlineStr"/>
      <c r="P338" s="10" t="inlineStr"/>
      <c r="Q338" s="10" t="inlineStr"/>
      <c r="R338" s="10" t="inlineStr"/>
      <c r="S338" s="10" t="inlineStr"/>
      <c r="T338" s="10" t="inlineStr"/>
      <c r="U338" s="10" t="inlineStr"/>
      <c r="V338" s="10" t="inlineStr"/>
      <c r="W338" s="10" t="inlineStr"/>
      <c r="X338" s="10" t="inlineStr"/>
      <c r="Y338" s="10" t="inlineStr"/>
      <c r="Z338" s="10" t="inlineStr"/>
      <c r="AA338" s="10" t="inlineStr"/>
      <c r="AB338" s="10" t="inlineStr"/>
      <c r="AC338" s="10" t="inlineStr"/>
    </row>
    <row r="339">
      <c r="A339" s="1" t="inlineStr">
        <is>
          <t>TXV_CDLDOJISTAR</t>
        </is>
      </c>
      <c r="B339" s="6" t="n">
        <v>120</v>
      </c>
      <c r="C339" s="7" t="n">
        <v>0</v>
      </c>
      <c r="D339" s="10" t="inlineStr"/>
      <c r="E339" s="10" t="inlineStr"/>
      <c r="F339" s="10" t="inlineStr"/>
      <c r="G339" s="10" t="inlineStr"/>
      <c r="H339" s="10" t="inlineStr"/>
      <c r="I339" s="10" t="inlineStr"/>
      <c r="J339" s="10" t="inlineStr"/>
      <c r="K339" s="10" t="inlineStr"/>
      <c r="L339" s="10" t="inlineStr"/>
      <c r="M339" s="10" t="inlineStr"/>
      <c r="N339" s="10" t="inlineStr"/>
      <c r="O339" s="10" t="inlineStr"/>
      <c r="P339" s="10" t="inlineStr"/>
      <c r="Q339" s="10" t="inlineStr"/>
      <c r="R339" s="10" t="inlineStr"/>
      <c r="S339" s="10" t="inlineStr"/>
      <c r="T339" s="10" t="inlineStr"/>
      <c r="U339" s="10" t="inlineStr"/>
      <c r="V339" s="10" t="inlineStr"/>
      <c r="W339" s="10" t="inlineStr"/>
      <c r="X339" s="10" t="inlineStr"/>
      <c r="Y339" s="10" t="inlineStr"/>
      <c r="Z339" s="10" t="inlineStr"/>
      <c r="AA339" s="10" t="inlineStr"/>
      <c r="AB339" s="10" t="inlineStr"/>
      <c r="AC339" s="10" t="inlineStr"/>
    </row>
    <row r="340">
      <c r="A340" s="1" t="inlineStr">
        <is>
          <t>TXV_CDLDOJISTAR</t>
        </is>
      </c>
      <c r="B340" s="6" t="n">
        <v>180</v>
      </c>
      <c r="C340" s="7" t="n">
        <v>0</v>
      </c>
      <c r="D340" s="10" t="inlineStr"/>
      <c r="E340" s="10" t="inlineStr"/>
      <c r="F340" s="10" t="inlineStr"/>
      <c r="G340" s="10" t="inlineStr"/>
      <c r="H340" s="10" t="inlineStr"/>
      <c r="I340" s="10" t="inlineStr"/>
      <c r="J340" s="10" t="inlineStr"/>
      <c r="K340" s="10" t="inlineStr"/>
      <c r="L340" s="10" t="inlineStr"/>
      <c r="M340" s="10" t="inlineStr"/>
      <c r="N340" s="10" t="inlineStr"/>
      <c r="O340" s="10" t="inlineStr"/>
      <c r="P340" s="10" t="inlineStr"/>
      <c r="Q340" s="10" t="inlineStr"/>
      <c r="R340" s="10" t="inlineStr"/>
      <c r="S340" s="10" t="inlineStr"/>
      <c r="T340" s="10" t="inlineStr"/>
      <c r="U340" s="10" t="inlineStr"/>
      <c r="V340" s="10" t="inlineStr"/>
      <c r="W340" s="10" t="inlineStr"/>
      <c r="X340" s="10" t="inlineStr"/>
      <c r="Y340" s="10" t="inlineStr"/>
      <c r="Z340" s="10" t="inlineStr"/>
      <c r="AA340" s="10" t="inlineStr"/>
      <c r="AB340" s="10" t="inlineStr"/>
      <c r="AC340" s="10" t="inlineStr"/>
    </row>
    <row r="341">
      <c r="A341" s="1" t="inlineStr">
        <is>
          <t>TXV_CDLDOJISTAR</t>
        </is>
      </c>
      <c r="B341" s="6" t="n">
        <v>300</v>
      </c>
      <c r="C341" s="7" t="n">
        <v>0</v>
      </c>
      <c r="D341" s="10" t="inlineStr"/>
      <c r="E341" s="10" t="inlineStr"/>
      <c r="F341" s="10" t="inlineStr"/>
      <c r="G341" s="10" t="inlineStr"/>
      <c r="H341" s="10" t="inlineStr"/>
      <c r="I341" s="10" t="inlineStr"/>
      <c r="J341" s="10" t="inlineStr"/>
      <c r="K341" s="10" t="inlineStr"/>
      <c r="L341" s="10" t="inlineStr"/>
      <c r="M341" s="10" t="inlineStr"/>
      <c r="N341" s="10" t="inlineStr"/>
      <c r="O341" s="10" t="inlineStr"/>
      <c r="P341" s="10" t="inlineStr"/>
      <c r="Q341" s="10" t="inlineStr"/>
      <c r="R341" s="10" t="inlineStr"/>
      <c r="S341" s="10" t="inlineStr"/>
      <c r="T341" s="10" t="inlineStr"/>
      <c r="U341" s="10" t="inlineStr"/>
      <c r="V341" s="10" t="inlineStr"/>
      <c r="W341" s="10" t="inlineStr"/>
      <c r="X341" s="10" t="inlineStr"/>
      <c r="Y341" s="10" t="inlineStr"/>
      <c r="Z341" s="10" t="inlineStr"/>
      <c r="AA341" s="10" t="inlineStr"/>
      <c r="AB341" s="10" t="inlineStr"/>
      <c r="AC341" s="10" t="inlineStr"/>
    </row>
    <row r="342">
      <c r="A342" s="1" t="inlineStr">
        <is>
          <t>TXV_CDLDOJISTAR</t>
        </is>
      </c>
      <c r="B342" s="6" t="n">
        <v>600</v>
      </c>
      <c r="C342" s="7" t="n">
        <v>0</v>
      </c>
      <c r="D342" s="10" t="inlineStr"/>
      <c r="E342" s="10" t="inlineStr"/>
      <c r="F342" s="10" t="inlineStr"/>
      <c r="G342" s="10" t="inlineStr"/>
      <c r="H342" s="10" t="inlineStr"/>
      <c r="I342" s="10" t="inlineStr"/>
      <c r="J342" s="10" t="inlineStr"/>
      <c r="K342" s="10" t="inlineStr"/>
      <c r="L342" s="10" t="inlineStr"/>
      <c r="M342" s="10" t="inlineStr"/>
      <c r="N342" s="10" t="inlineStr"/>
      <c r="O342" s="10" t="inlineStr"/>
      <c r="P342" s="10" t="inlineStr"/>
      <c r="Q342" s="10" t="inlineStr"/>
      <c r="R342" s="10" t="inlineStr"/>
      <c r="S342" s="10" t="inlineStr"/>
      <c r="T342" s="10" t="inlineStr"/>
      <c r="U342" s="10" t="inlineStr"/>
      <c r="V342" s="10" t="inlineStr"/>
      <c r="W342" s="10" t="inlineStr"/>
      <c r="X342" s="10" t="inlineStr"/>
      <c r="Y342" s="10" t="inlineStr"/>
      <c r="Z342" s="10" t="inlineStr"/>
      <c r="AA342" s="10" t="inlineStr"/>
      <c r="AB342" s="10" t="inlineStr"/>
      <c r="AC342" s="10" t="inlineStr"/>
    </row>
    <row r="343">
      <c r="A343" s="3" t="inlineStr">
        <is>
          <t>TXV_CDLDRAGONFLYDOJI</t>
        </is>
      </c>
      <c r="B343" s="4" t="n">
        <v>1</v>
      </c>
      <c r="C343" s="5" t="n">
        <v>0</v>
      </c>
      <c r="D343" s="9" t="n">
        <v>-0.01299949384822453</v>
      </c>
      <c r="E343" s="9" t="n">
        <v>-0.01116982715768155</v>
      </c>
      <c r="F343" s="9" t="n">
        <v>-0.01011436310239307</v>
      </c>
      <c r="G343" s="9" t="n">
        <v>-0.01251547769842221</v>
      </c>
      <c r="H343" s="9" t="n">
        <v>-0.01269416449719565</v>
      </c>
      <c r="I343" s="9" t="n">
        <v>-0.01055481283306756</v>
      </c>
      <c r="J343" s="9" t="n">
        <v>-0.0105813279339868</v>
      </c>
      <c r="K343" s="9" t="n">
        <v>-0.0122868539357457</v>
      </c>
      <c r="L343" s="9" t="n">
        <v>-0.01644746679685527</v>
      </c>
      <c r="M343" s="9" t="n">
        <v>-0.0238758923075986</v>
      </c>
      <c r="N343" s="9" t="n">
        <v>-0.02278914647152157</v>
      </c>
      <c r="O343" s="9" t="n">
        <v>-0.03033159659921028</v>
      </c>
      <c r="P343" s="9" t="n">
        <v>-0.02734482594913635</v>
      </c>
      <c r="Q343" s="9" t="n">
        <v>0.004331184792858401</v>
      </c>
      <c r="R343" s="9" t="n">
        <v>-0.002084198700718549</v>
      </c>
      <c r="S343" s="9" t="n">
        <v>0.002465253342285356</v>
      </c>
      <c r="T343" s="9" t="n">
        <v>-0.004952313780609495</v>
      </c>
      <c r="U343" s="9" t="n">
        <v>-0.00910742738559126</v>
      </c>
      <c r="V343" s="9" t="n">
        <v>-0.007468897317335391</v>
      </c>
      <c r="W343" s="9" t="n">
        <v>-0.007746909614371539</v>
      </c>
      <c r="X343" s="9" t="n">
        <v>-0.01039452697233032</v>
      </c>
      <c r="Y343" s="9" t="n">
        <v>-0.01510162509261605</v>
      </c>
      <c r="Z343" s="9" t="n">
        <v>-0.02288340512262381</v>
      </c>
      <c r="AA343" s="9" t="n">
        <v>-0.02180215448474914</v>
      </c>
      <c r="AB343" s="9" t="n">
        <v>-0.02912165626798443</v>
      </c>
      <c r="AC343" s="9" t="n">
        <v>-0.02656945576289994</v>
      </c>
    </row>
    <row r="344">
      <c r="A344" s="1" t="inlineStr">
        <is>
          <t>TXV_CDLDRAGONFLYDOJI</t>
        </is>
      </c>
      <c r="B344" s="6" t="n">
        <v>5</v>
      </c>
      <c r="C344" s="7" t="n">
        <v>0</v>
      </c>
      <c r="D344" s="10" t="n">
        <v>-0.1186225158038784</v>
      </c>
      <c r="E344" s="10" t="n">
        <v>-0.09911657356791596</v>
      </c>
      <c r="F344" s="10" t="n">
        <v>-0.07390608769987451</v>
      </c>
      <c r="G344" s="10" t="n">
        <v>-0.06676228910566907</v>
      </c>
      <c r="H344" s="10" t="n">
        <v>-0.04687322420817886</v>
      </c>
      <c r="I344" s="10" t="n">
        <v>-0.0298245649721058</v>
      </c>
      <c r="J344" s="10" t="n">
        <v>-0.02438290637302047</v>
      </c>
      <c r="K344" s="10" t="n">
        <v>-0.02089568202476642</v>
      </c>
      <c r="L344" s="10" t="n">
        <v>-0.01477527325106669</v>
      </c>
      <c r="M344" s="10" t="n">
        <v>-0.007266720115615717</v>
      </c>
      <c r="N344" s="10" t="n">
        <v>-0.003742234686529703</v>
      </c>
      <c r="O344" s="10" t="n">
        <v>-0.001687733080932139</v>
      </c>
      <c r="P344" s="10" t="n">
        <v>-0.005631069550125904</v>
      </c>
      <c r="Q344" s="10" t="n">
        <v>0.02321814205418913</v>
      </c>
      <c r="R344" s="10" t="n">
        <v>0.02143806332318072</v>
      </c>
      <c r="S344" s="10" t="n">
        <v>0.01697933813272882</v>
      </c>
      <c r="T344" s="10" t="n">
        <v>0.01034732232106592</v>
      </c>
      <c r="U344" s="10" t="n">
        <v>0.008516898224788669</v>
      </c>
      <c r="V344" s="10" t="n">
        <v>0.01163345153590131</v>
      </c>
      <c r="W344" s="10" t="n">
        <v>0.006990582497069825</v>
      </c>
      <c r="X344" s="10" t="n">
        <v>0.004902682401441179</v>
      </c>
      <c r="Y344" s="10" t="n">
        <v>0.004984777502931619</v>
      </c>
      <c r="Z344" s="10" t="n">
        <v>0.00790033451452722</v>
      </c>
      <c r="AA344" s="10" t="n">
        <v>0.008438797652238142</v>
      </c>
      <c r="AB344" s="10" t="n">
        <v>0.009089798874028778</v>
      </c>
      <c r="AC344" s="10" t="n">
        <v>0.00350981896623486</v>
      </c>
    </row>
    <row r="345">
      <c r="A345" s="1" t="inlineStr">
        <is>
          <t>TXV_CDLDRAGONFLYDOJI</t>
        </is>
      </c>
      <c r="B345" s="6" t="n">
        <v>10</v>
      </c>
      <c r="C345" s="7" t="n">
        <v>0</v>
      </c>
      <c r="D345" s="10" t="n">
        <v>-0.1019275138145557</v>
      </c>
      <c r="E345" s="10" t="n">
        <v>-0.09036434811551403</v>
      </c>
      <c r="F345" s="10" t="n">
        <v>-0.07238457194615179</v>
      </c>
      <c r="G345" s="10" t="n">
        <v>-0.05961488123360308</v>
      </c>
      <c r="H345" s="10" t="n">
        <v>-0.04881363385094015</v>
      </c>
      <c r="I345" s="10" t="n">
        <v>-0.03178840925652502</v>
      </c>
      <c r="J345" s="10" t="n">
        <v>-0.0288031065611091</v>
      </c>
      <c r="K345" s="10" t="n">
        <v>-0.02219383702208664</v>
      </c>
      <c r="L345" s="10" t="n">
        <v>-0.01479331205111857</v>
      </c>
      <c r="M345" s="10" t="n">
        <v>-0.008891041564491633</v>
      </c>
      <c r="N345" s="10" t="n">
        <v>-0.006572377789863212</v>
      </c>
      <c r="O345" s="10" t="n">
        <v>-0.007548683469509382</v>
      </c>
      <c r="P345" s="10" t="n">
        <v>-0.009799363529800665</v>
      </c>
      <c r="Q345" s="10" t="n">
        <v>0.01257840507930412</v>
      </c>
      <c r="R345" s="10" t="n">
        <v>0.00893242627792832</v>
      </c>
      <c r="S345" s="10" t="n">
        <v>0.006554820676808767</v>
      </c>
      <c r="T345" s="10" t="n">
        <v>0.003890756047753012</v>
      </c>
      <c r="U345" s="10" t="n">
        <v>-0.0004397302981206169</v>
      </c>
      <c r="V345" s="10" t="n">
        <v>0.003450267794416749</v>
      </c>
      <c r="W345" s="10" t="n">
        <v>-0.002096131036821075</v>
      </c>
      <c r="X345" s="10" t="n">
        <v>-0.0006967691944283248</v>
      </c>
      <c r="Y345" s="10" t="n">
        <v>0.002866378919638318</v>
      </c>
      <c r="Z345" s="10" t="n">
        <v>0.003788239081368015</v>
      </c>
      <c r="AA345" s="10" t="n">
        <v>0.004091633182361054</v>
      </c>
      <c r="AB345" s="10" t="n">
        <v>0.001943702486352497</v>
      </c>
      <c r="AC345" s="10" t="n">
        <v>-0.002248060063665536</v>
      </c>
    </row>
    <row r="346">
      <c r="A346" s="1" t="inlineStr">
        <is>
          <t>TXV_CDLDRAGONFLYDOJI</t>
        </is>
      </c>
      <c r="B346" s="6" t="n">
        <v>20</v>
      </c>
      <c r="C346" s="7" t="n">
        <v>0</v>
      </c>
      <c r="D346" s="10" t="n">
        <v>-0.0735716396537522</v>
      </c>
      <c r="E346" s="10" t="n">
        <v>-0.06168060719947843</v>
      </c>
      <c r="F346" s="10" t="n">
        <v>-0.04917003674152982</v>
      </c>
      <c r="G346" s="10" t="n">
        <v>-0.04566484664318449</v>
      </c>
      <c r="H346" s="10" t="n">
        <v>-0.03048082505253712</v>
      </c>
      <c r="I346" s="10" t="n">
        <v>-0.02391869447872902</v>
      </c>
      <c r="J346" s="10" t="n">
        <v>-0.02587442975030668</v>
      </c>
      <c r="K346" s="10" t="n">
        <v>-0.02252825436301329</v>
      </c>
      <c r="L346" s="10" t="n">
        <v>-0.01802354507699595</v>
      </c>
      <c r="M346" s="10" t="n">
        <v>-0.009821416309500237</v>
      </c>
      <c r="N346" s="10" t="n">
        <v>-0.01056302147637006</v>
      </c>
      <c r="O346" s="10" t="n">
        <v>-0.009741683479235945</v>
      </c>
      <c r="P346" s="10" t="n">
        <v>-0.006103359930331651</v>
      </c>
      <c r="Q346" s="10" t="n">
        <v>0.005180246949011636</v>
      </c>
      <c r="R346" s="10" t="n">
        <v>0.00410028721849517</v>
      </c>
      <c r="S346" s="10" t="n">
        <v>0.001883970745720717</v>
      </c>
      <c r="T346" s="10" t="n">
        <v>0.001473926516736794</v>
      </c>
      <c r="U346" s="10" t="n">
        <v>0.00444784466248394</v>
      </c>
      <c r="V346" s="10" t="n">
        <v>0.001708041021386568</v>
      </c>
      <c r="W346" s="10" t="n">
        <v>-0.007415037413214489</v>
      </c>
      <c r="X346" s="10" t="n">
        <v>-0.005311271508805612</v>
      </c>
      <c r="Y346" s="10" t="n">
        <v>-0.005746023477195819</v>
      </c>
      <c r="Z346" s="10" t="n">
        <v>-0.0003110345995148048</v>
      </c>
      <c r="AA346" s="10" t="n">
        <v>-0.003258448005826774</v>
      </c>
      <c r="AB346" s="10" t="n">
        <v>-0.003180939873823797</v>
      </c>
      <c r="AC346" s="10" t="n">
        <v>-0.0003556232921655583</v>
      </c>
    </row>
    <row r="347">
      <c r="A347" s="1" t="inlineStr">
        <is>
          <t>TXV_CDLDRAGONFLYDOJI</t>
        </is>
      </c>
      <c r="B347" s="6" t="n">
        <v>30</v>
      </c>
      <c r="C347" s="7" t="n">
        <v>0</v>
      </c>
      <c r="D347" s="10" t="n">
        <v>-0.06114276920301145</v>
      </c>
      <c r="E347" s="10" t="n">
        <v>-0.05730224554189833</v>
      </c>
      <c r="F347" s="10" t="n">
        <v>-0.04303182637086418</v>
      </c>
      <c r="G347" s="10" t="n">
        <v>-0.03268402292395806</v>
      </c>
      <c r="H347" s="10" t="n">
        <v>-0.02416055286280506</v>
      </c>
      <c r="I347" s="10" t="n">
        <v>-0.02076885404675965</v>
      </c>
      <c r="J347" s="10" t="n">
        <v>-0.01806858271410353</v>
      </c>
      <c r="K347" s="10" t="n">
        <v>-0.01673173496737865</v>
      </c>
      <c r="L347" s="10" t="n">
        <v>-0.01525665383485633</v>
      </c>
      <c r="M347" s="10" t="n">
        <v>-0.01493113254534299</v>
      </c>
      <c r="N347" s="10" t="n">
        <v>-0.006381864753386954</v>
      </c>
      <c r="O347" s="10" t="n">
        <v>-0.006689447820265417</v>
      </c>
      <c r="P347" s="10" t="n">
        <v>-0.003461863549558707</v>
      </c>
      <c r="Q347" s="10" t="n">
        <v>0.001345631351900437</v>
      </c>
      <c r="R347" s="10" t="n">
        <v>-0.002958114287230877</v>
      </c>
      <c r="S347" s="10" t="n">
        <v>0.001961490041208061</v>
      </c>
      <c r="T347" s="10" t="n">
        <v>0.00753252517255828</v>
      </c>
      <c r="U347" s="10" t="n">
        <v>0.004595345012969786</v>
      </c>
      <c r="V347" s="10" t="n">
        <v>-0.0001024434711071385</v>
      </c>
      <c r="W347" s="10" t="n">
        <v>-0.0007725527088995332</v>
      </c>
      <c r="X347" s="10" t="n">
        <v>-0.003115468801513858</v>
      </c>
      <c r="Y347" s="10" t="n">
        <v>-0.004438036512938329</v>
      </c>
      <c r="Z347" s="10" t="n">
        <v>-0.007259811447298915</v>
      </c>
      <c r="AA347" s="10" t="n">
        <v>8.482125317972573e-05</v>
      </c>
      <c r="AB347" s="10" t="n">
        <v>-0.0009446472283221697</v>
      </c>
      <c r="AC347" s="10" t="n">
        <v>0.001252845711647493</v>
      </c>
    </row>
    <row r="348">
      <c r="A348" s="1" t="inlineStr">
        <is>
          <t>TXV_CDLDRAGONFLYDOJI</t>
        </is>
      </c>
      <c r="B348" s="6" t="n">
        <v>40</v>
      </c>
      <c r="C348" s="7" t="n">
        <v>0</v>
      </c>
      <c r="D348" s="10" t="n">
        <v>-0.05199040241001879</v>
      </c>
      <c r="E348" s="10" t="n">
        <v>-0.04409989387398695</v>
      </c>
      <c r="F348" s="10" t="n">
        <v>-0.02755286859117459</v>
      </c>
      <c r="G348" s="10" t="n">
        <v>-0.01394304063949552</v>
      </c>
      <c r="H348" s="10" t="n">
        <v>-0.02021303106788841</v>
      </c>
      <c r="I348" s="10" t="n">
        <v>-0.009687418196285404</v>
      </c>
      <c r="J348" s="10" t="n">
        <v>-0.007060111941350217</v>
      </c>
      <c r="K348" s="10" t="n">
        <v>0.008685303688254133</v>
      </c>
      <c r="L348" s="10" t="n">
        <v>0.01276141938574443</v>
      </c>
      <c r="M348" s="10" t="n">
        <v>0.01657833193545566</v>
      </c>
      <c r="N348" s="10" t="n">
        <v>0.01726715478245855</v>
      </c>
      <c r="O348" s="10" t="n">
        <v>0.01216837045611768</v>
      </c>
      <c r="P348" s="10" t="n">
        <v>0.01183796451408589</v>
      </c>
      <c r="Q348" s="10" t="n">
        <v>0.001682410488484557</v>
      </c>
      <c r="R348" s="10" t="n">
        <v>0.00299710514737635</v>
      </c>
      <c r="S348" s="10" t="n">
        <v>0.01207549694709102</v>
      </c>
      <c r="T348" s="10" t="n">
        <v>0.01330974430401479</v>
      </c>
      <c r="U348" s="10" t="n">
        <v>0.01018367833864642</v>
      </c>
      <c r="V348" s="10" t="n">
        <v>0.008238427142729109</v>
      </c>
      <c r="W348" s="10" t="n">
        <v>0.007881163876593629</v>
      </c>
      <c r="X348" s="10" t="n">
        <v>0.02053540125895958</v>
      </c>
      <c r="Y348" s="10" t="n">
        <v>0.02146277649732626</v>
      </c>
      <c r="Z348" s="10" t="n">
        <v>0.02357281143172935</v>
      </c>
      <c r="AA348" s="10" t="n">
        <v>0.02259652212573434</v>
      </c>
      <c r="AB348" s="10" t="n">
        <v>0.01672116760103757</v>
      </c>
      <c r="AC348" s="10" t="n">
        <v>0.01629780278348562</v>
      </c>
    </row>
    <row r="349">
      <c r="A349" s="1" t="inlineStr">
        <is>
          <t>TXV_CDLDRAGONFLYDOJI</t>
        </is>
      </c>
      <c r="B349" s="6" t="n">
        <v>60</v>
      </c>
      <c r="C349" s="7" t="n">
        <v>0</v>
      </c>
      <c r="D349" s="10" t="n">
        <v>-0.02418812192890395</v>
      </c>
      <c r="E349" s="10" t="n">
        <v>-0.01181250556483272</v>
      </c>
      <c r="F349" s="10" t="n">
        <v>-0.0148307237646273</v>
      </c>
      <c r="G349" s="10" t="n">
        <v>-0.004582062623981546</v>
      </c>
      <c r="H349" s="10" t="n">
        <v>-0.01533909764788904</v>
      </c>
      <c r="I349" s="10" t="n">
        <v>-0.004184080937016049</v>
      </c>
      <c r="J349" s="10" t="n">
        <v>-0.01318444772163876</v>
      </c>
      <c r="K349" s="10" t="n">
        <v>-0.009653064501227715</v>
      </c>
      <c r="L349" s="10" t="n">
        <v>-0.01189848111544329</v>
      </c>
      <c r="M349" s="10" t="n">
        <v>-0.007319457693670248</v>
      </c>
      <c r="N349" s="10" t="n">
        <v>-0.004913710927152612</v>
      </c>
      <c r="O349" s="10" t="n">
        <v>0.007792307712312026</v>
      </c>
      <c r="P349" s="10" t="n">
        <v>0.008958930331889067</v>
      </c>
      <c r="Q349" s="10" t="n">
        <v>0.01627438073658941</v>
      </c>
      <c r="R349" s="10" t="n">
        <v>0.01406070872173912</v>
      </c>
      <c r="S349" s="10" t="n">
        <v>0.01444256528658211</v>
      </c>
      <c r="T349" s="10" t="n">
        <v>0.01417888150196244</v>
      </c>
      <c r="U349" s="10" t="n">
        <v>0.005145581713996671</v>
      </c>
      <c r="V349" s="10" t="n">
        <v>0.01231721722988322</v>
      </c>
      <c r="W349" s="10" t="n">
        <v>-0.001987644930966107</v>
      </c>
      <c r="X349" s="10" t="n">
        <v>-0.0007722925253443748</v>
      </c>
      <c r="Y349" s="10" t="n">
        <v>-0.004276532518908981</v>
      </c>
      <c r="Z349" s="10" t="n">
        <v>-0.002245613939319747</v>
      </c>
      <c r="AA349" s="10" t="n">
        <v>-0.0006555468007780788</v>
      </c>
      <c r="AB349" s="10" t="n">
        <v>0.01202368074890604</v>
      </c>
      <c r="AC349" s="10" t="n">
        <v>0.01260299404790314</v>
      </c>
    </row>
    <row r="350">
      <c r="A350" s="1" t="inlineStr">
        <is>
          <t>TXV_CDLDRAGONFLYDOJI</t>
        </is>
      </c>
      <c r="B350" s="6" t="n">
        <v>120</v>
      </c>
      <c r="C350" s="7" t="n">
        <v>0</v>
      </c>
      <c r="D350" s="10" t="n">
        <v>-0.006064893990644827</v>
      </c>
      <c r="E350" s="10" t="n">
        <v>-0.004227232594555526</v>
      </c>
      <c r="F350" s="10" t="n">
        <v>-0.01662674666743693</v>
      </c>
      <c r="G350" s="10" t="n">
        <v>-0.009425544376950154</v>
      </c>
      <c r="H350" s="10" t="n">
        <v>-0.008240585037938095</v>
      </c>
      <c r="I350" s="10" t="n">
        <v>0.00437304170748801</v>
      </c>
      <c r="J350" s="10" t="n">
        <v>0.01309792649995528</v>
      </c>
      <c r="K350" s="10" t="n">
        <v>0.009693446610739898</v>
      </c>
      <c r="L350" s="10" t="n">
        <v>-0.001992516062340657</v>
      </c>
      <c r="M350" s="10" t="n">
        <v>-0.01251853945195422</v>
      </c>
      <c r="N350" s="10" t="n">
        <v>-0.0082870987160587</v>
      </c>
      <c r="O350" s="10" t="n">
        <v>-0.01587667623656453</v>
      </c>
      <c r="P350" s="10" t="n">
        <v>-0.003852459409112957</v>
      </c>
      <c r="Q350" s="10" t="n">
        <v>0.0007132063685381287</v>
      </c>
      <c r="R350" s="10" t="n">
        <v>0.008248493100718674</v>
      </c>
      <c r="S350" s="10" t="n">
        <v>-0.007262329569387301</v>
      </c>
      <c r="T350" s="10" t="n">
        <v>-0.0002544425387619825</v>
      </c>
      <c r="U350" s="10" t="n">
        <v>-0.0004178253535843817</v>
      </c>
      <c r="V350" s="10" t="n">
        <v>0.01138636825697467</v>
      </c>
      <c r="W350" s="10" t="n">
        <v>0.02271073725676741</v>
      </c>
      <c r="X350" s="10" t="n">
        <v>0.01315431047927493</v>
      </c>
      <c r="Y350" s="10" t="n">
        <v>0.001547578565141685</v>
      </c>
      <c r="Z350" s="10" t="n">
        <v>-0.00958259828444457</v>
      </c>
      <c r="AA350" s="10" t="n">
        <v>-0.00491901195943939</v>
      </c>
      <c r="AB350" s="10" t="n">
        <v>-0.01391037762982819</v>
      </c>
      <c r="AC350" s="10" t="n">
        <v>-0.001742988579097296</v>
      </c>
    </row>
    <row r="351">
      <c r="A351" s="1" t="inlineStr">
        <is>
          <t>TXV_CDLDRAGONFLYDOJI</t>
        </is>
      </c>
      <c r="B351" s="6" t="n">
        <v>180</v>
      </c>
      <c r="C351" s="7" t="n">
        <v>0</v>
      </c>
      <c r="D351" s="10" t="n">
        <v>-0.0135020902487476</v>
      </c>
      <c r="E351" s="10" t="n">
        <v>-0.01188281724698482</v>
      </c>
      <c r="F351" s="10" t="n">
        <v>-0.01361703738858522</v>
      </c>
      <c r="G351" s="10" t="n">
        <v>-0.00434291499818355</v>
      </c>
      <c r="H351" s="10" t="n">
        <v>-0.01043285616187501</v>
      </c>
      <c r="I351" s="10" t="n">
        <v>-0.01461755194758993</v>
      </c>
      <c r="J351" s="10" t="n">
        <v>-0.004955396590456826</v>
      </c>
      <c r="K351" s="10" t="n">
        <v>0.006040101033129545</v>
      </c>
      <c r="L351" s="10" t="n">
        <v>-0.002801890491451985</v>
      </c>
      <c r="M351" s="10" t="n">
        <v>0.006919871026966979</v>
      </c>
      <c r="N351" s="10" t="n">
        <v>0.004299589392196833</v>
      </c>
      <c r="O351" s="10" t="n">
        <v>-0.0008253623415084559</v>
      </c>
      <c r="P351" s="10" t="n">
        <v>-0.004089367379930809</v>
      </c>
      <c r="Q351" s="10" t="n">
        <v>-0.007283111733465445</v>
      </c>
      <c r="R351" s="10" t="n">
        <v>-0.01257570337403687</v>
      </c>
      <c r="S351" s="10" t="n">
        <v>-0.009927853541031019</v>
      </c>
      <c r="T351" s="10" t="n">
        <v>-0.001591611478556242</v>
      </c>
      <c r="U351" s="10" t="n">
        <v>-0.007527180132400386</v>
      </c>
      <c r="V351" s="10" t="n">
        <v>-0.008094736134028072</v>
      </c>
      <c r="W351" s="10" t="n">
        <v>-0.002230928159013849</v>
      </c>
      <c r="X351" s="10" t="n">
        <v>0.008423243946754096</v>
      </c>
      <c r="Y351" s="10" t="n">
        <v>0.0004040987423920147</v>
      </c>
      <c r="Z351" s="10" t="n">
        <v>0.008332292733116402</v>
      </c>
      <c r="AA351" s="10" t="n">
        <v>0.006802949342945413</v>
      </c>
      <c r="AB351" s="10" t="n">
        <v>0.0010237960020414</v>
      </c>
      <c r="AC351" s="10" t="n">
        <v>-0.00295900433982282</v>
      </c>
    </row>
    <row r="352">
      <c r="A352" s="1" t="inlineStr">
        <is>
          <t>TXV_CDLDRAGONFLYDOJI</t>
        </is>
      </c>
      <c r="B352" s="6" t="n">
        <v>300</v>
      </c>
      <c r="C352" s="7" t="n">
        <v>0</v>
      </c>
      <c r="D352" s="10" t="n">
        <v>-0.01363125002375972</v>
      </c>
      <c r="E352" s="10" t="n">
        <v>-0.02123347970931633</v>
      </c>
      <c r="F352" s="10" t="n">
        <v>-0.02072437413253441</v>
      </c>
      <c r="G352" s="10" t="n">
        <v>-0.01903176175312049</v>
      </c>
      <c r="H352" s="10" t="n">
        <v>-0.02377880466992512</v>
      </c>
      <c r="I352" s="10" t="n">
        <v>-0.01805893205312217</v>
      </c>
      <c r="J352" s="10" t="n">
        <v>-0.004893790315802187</v>
      </c>
      <c r="K352" s="10" t="n">
        <v>0.003670270372357118</v>
      </c>
      <c r="L352" s="10" t="n">
        <v>-0.002801356373588334</v>
      </c>
      <c r="M352" s="10" t="n">
        <v>0.01210281238940585</v>
      </c>
      <c r="N352" s="10" t="n">
        <v>0.009422929068299734</v>
      </c>
      <c r="O352" s="10" t="n">
        <v>-0.00223948206920393</v>
      </c>
      <c r="P352" s="10" t="n">
        <v>0.01002208164142273</v>
      </c>
      <c r="Q352" s="10" t="n">
        <v>-0.01019704826299379</v>
      </c>
      <c r="R352" s="10" t="n">
        <v>-0.02279938099533847</v>
      </c>
      <c r="S352" s="10" t="n">
        <v>-0.014313788464795</v>
      </c>
      <c r="T352" s="10" t="n">
        <v>-0.02072505493007802</v>
      </c>
      <c r="U352" s="10" t="n">
        <v>-0.01769986110820224</v>
      </c>
      <c r="V352" s="10" t="n">
        <v>-0.01477636202865235</v>
      </c>
      <c r="W352" s="10" t="n">
        <v>-0.001622804305807703</v>
      </c>
      <c r="X352" s="10" t="n">
        <v>0.006910090669181508</v>
      </c>
      <c r="Y352" s="10" t="n">
        <v>-0.0004668420484771864</v>
      </c>
      <c r="Z352" s="10" t="n">
        <v>0.01210114726020299</v>
      </c>
      <c r="AA352" s="10" t="n">
        <v>0.01224272814686303</v>
      </c>
      <c r="AB352" s="10" t="n">
        <v>-0.0004014216892001639</v>
      </c>
      <c r="AC352" s="10" t="n">
        <v>0.01110175011355711</v>
      </c>
    </row>
    <row r="353">
      <c r="A353" s="1" t="inlineStr">
        <is>
          <t>TXV_CDLDRAGONFLYDOJI</t>
        </is>
      </c>
      <c r="B353" s="6" t="n">
        <v>600</v>
      </c>
      <c r="C353" s="7" t="n">
        <v>0</v>
      </c>
      <c r="D353" s="10" t="n">
        <v>0.009195236111687733</v>
      </c>
      <c r="E353" s="10" t="n">
        <v>0.02322530024426446</v>
      </c>
      <c r="F353" s="10" t="n">
        <v>0.004576191524852331</v>
      </c>
      <c r="G353" s="10" t="n">
        <v>-0.002748111197765554</v>
      </c>
      <c r="H353" s="10" t="n">
        <v>-0.01230049136102612</v>
      </c>
      <c r="I353" s="10" t="n">
        <v>-0.01247299400922942</v>
      </c>
      <c r="J353" s="10" t="n">
        <v>-0.01522794590300738</v>
      </c>
      <c r="K353" s="10" t="n">
        <v>-0.01679400639749428</v>
      </c>
      <c r="L353" s="10" t="n">
        <v>-0.0218926639472712</v>
      </c>
      <c r="M353" s="10" t="n">
        <v>-0.02744910939117411</v>
      </c>
      <c r="N353" s="10" t="n">
        <v>-0.03580169216173189</v>
      </c>
      <c r="O353" s="10" t="n">
        <v>-0.02680769629792027</v>
      </c>
      <c r="P353" s="10" t="n">
        <v>-0.02637007892287606</v>
      </c>
      <c r="Q353" s="10" t="n">
        <v>0.02186903897542257</v>
      </c>
      <c r="R353" s="10" t="n">
        <v>0.03296551823623194</v>
      </c>
      <c r="S353" s="10" t="n">
        <v>0.01965732824671307</v>
      </c>
      <c r="T353" s="10" t="n">
        <v>0.006331273197068141</v>
      </c>
      <c r="U353" s="10" t="n">
        <v>8.757514584779756e-05</v>
      </c>
      <c r="V353" s="10" t="n">
        <v>0.0001741529624736236</v>
      </c>
      <c r="W353" s="10" t="n">
        <v>-0.003586806028402497</v>
      </c>
      <c r="X353" s="10" t="n">
        <v>-0.008882753805108574</v>
      </c>
      <c r="Y353" s="10" t="n">
        <v>-0.01446738019560361</v>
      </c>
      <c r="Z353" s="10" t="n">
        <v>-0.02169732537381826</v>
      </c>
      <c r="AA353" s="10" t="n">
        <v>-0.0305862728699529</v>
      </c>
      <c r="AB353" s="10" t="n">
        <v>-0.02127014227392903</v>
      </c>
      <c r="AC353" s="10" t="n">
        <v>-0.02317858260107873</v>
      </c>
    </row>
    <row r="354">
      <c r="A354" s="3" t="inlineStr">
        <is>
          <t>TXV_CDLENGULFING</t>
        </is>
      </c>
      <c r="B354" s="4" t="n">
        <v>1</v>
      </c>
      <c r="C354" s="5" t="n">
        <v>0</v>
      </c>
      <c r="D354" s="9" t="inlineStr"/>
      <c r="E354" s="9" t="inlineStr"/>
      <c r="F354" s="9" t="inlineStr"/>
      <c r="G354" s="9" t="inlineStr"/>
      <c r="H354" s="9" t="inlineStr"/>
      <c r="I354" s="9" t="inlineStr"/>
      <c r="J354" s="9" t="inlineStr"/>
      <c r="K354" s="9" t="inlineStr"/>
      <c r="L354" s="9" t="inlineStr"/>
      <c r="M354" s="9" t="inlineStr"/>
      <c r="N354" s="9" t="inlineStr"/>
      <c r="O354" s="9" t="inlineStr"/>
      <c r="P354" s="9" t="inlineStr"/>
      <c r="Q354" s="9" t="inlineStr"/>
      <c r="R354" s="9" t="inlineStr"/>
      <c r="S354" s="9" t="inlineStr"/>
      <c r="T354" s="9" t="inlineStr"/>
      <c r="U354" s="9" t="inlineStr"/>
      <c r="V354" s="9" t="inlineStr"/>
      <c r="W354" s="9" t="inlineStr"/>
      <c r="X354" s="9" t="inlineStr"/>
      <c r="Y354" s="9" t="inlineStr"/>
      <c r="Z354" s="9" t="inlineStr"/>
      <c r="AA354" s="9" t="inlineStr"/>
      <c r="AB354" s="9" t="inlineStr"/>
      <c r="AC354" s="9" t="inlineStr"/>
    </row>
    <row r="355">
      <c r="A355" s="1" t="inlineStr">
        <is>
          <t>TXV_CDLENGULFING</t>
        </is>
      </c>
      <c r="B355" s="6" t="n">
        <v>5</v>
      </c>
      <c r="C355" s="7" t="n">
        <v>0</v>
      </c>
      <c r="D355" s="10" t="inlineStr"/>
      <c r="E355" s="10" t="inlineStr"/>
      <c r="F355" s="10" t="inlineStr"/>
      <c r="G355" s="10" t="inlineStr"/>
      <c r="H355" s="10" t="inlineStr"/>
      <c r="I355" s="10" t="inlineStr"/>
      <c r="J355" s="10" t="inlineStr"/>
      <c r="K355" s="10" t="inlineStr"/>
      <c r="L355" s="10" t="inlineStr"/>
      <c r="M355" s="10" t="inlineStr"/>
      <c r="N355" s="10" t="inlineStr"/>
      <c r="O355" s="10" t="inlineStr"/>
      <c r="P355" s="10" t="inlineStr"/>
      <c r="Q355" s="10" t="inlineStr"/>
      <c r="R355" s="10" t="inlineStr"/>
      <c r="S355" s="10" t="inlineStr"/>
      <c r="T355" s="10" t="inlineStr"/>
      <c r="U355" s="10" t="inlineStr"/>
      <c r="V355" s="10" t="inlineStr"/>
      <c r="W355" s="10" t="inlineStr"/>
      <c r="X355" s="10" t="inlineStr"/>
      <c r="Y355" s="10" t="inlineStr"/>
      <c r="Z355" s="10" t="inlineStr"/>
      <c r="AA355" s="10" t="inlineStr"/>
      <c r="AB355" s="10" t="inlineStr"/>
      <c r="AC355" s="10" t="inlineStr"/>
    </row>
    <row r="356">
      <c r="A356" s="1" t="inlineStr">
        <is>
          <t>TXV_CDLENGULFING</t>
        </is>
      </c>
      <c r="B356" s="6" t="n">
        <v>10</v>
      </c>
      <c r="C356" s="7" t="n">
        <v>0</v>
      </c>
      <c r="D356" s="10" t="inlineStr"/>
      <c r="E356" s="10" t="inlineStr"/>
      <c r="F356" s="10" t="inlineStr"/>
      <c r="G356" s="10" t="inlineStr"/>
      <c r="H356" s="10" t="inlineStr"/>
      <c r="I356" s="10" t="inlineStr"/>
      <c r="J356" s="10" t="inlineStr"/>
      <c r="K356" s="10" t="inlineStr"/>
      <c r="L356" s="10" t="inlineStr"/>
      <c r="M356" s="10" t="inlineStr"/>
      <c r="N356" s="10" t="inlineStr"/>
      <c r="O356" s="10" t="inlineStr"/>
      <c r="P356" s="10" t="inlineStr"/>
      <c r="Q356" s="10" t="inlineStr"/>
      <c r="R356" s="10" t="inlineStr"/>
      <c r="S356" s="10" t="inlineStr"/>
      <c r="T356" s="10" t="inlineStr"/>
      <c r="U356" s="10" t="inlineStr"/>
      <c r="V356" s="10" t="inlineStr"/>
      <c r="W356" s="10" t="inlineStr"/>
      <c r="X356" s="10" t="inlineStr"/>
      <c r="Y356" s="10" t="inlineStr"/>
      <c r="Z356" s="10" t="inlineStr"/>
      <c r="AA356" s="10" t="inlineStr"/>
      <c r="AB356" s="10" t="inlineStr"/>
      <c r="AC356" s="10" t="inlineStr"/>
    </row>
    <row r="357">
      <c r="A357" s="1" t="inlineStr">
        <is>
          <t>TXV_CDLENGULFING</t>
        </is>
      </c>
      <c r="B357" s="6" t="n">
        <v>20</v>
      </c>
      <c r="C357" s="7" t="n">
        <v>0</v>
      </c>
      <c r="D357" s="10" t="inlineStr"/>
      <c r="E357" s="10" t="inlineStr"/>
      <c r="F357" s="10" t="inlineStr"/>
      <c r="G357" s="10" t="inlineStr"/>
      <c r="H357" s="10" t="inlineStr"/>
      <c r="I357" s="10" t="inlineStr"/>
      <c r="J357" s="10" t="inlineStr"/>
      <c r="K357" s="10" t="inlineStr"/>
      <c r="L357" s="10" t="inlineStr"/>
      <c r="M357" s="10" t="inlineStr"/>
      <c r="N357" s="10" t="inlineStr"/>
      <c r="O357" s="10" t="inlineStr"/>
      <c r="P357" s="10" t="inlineStr"/>
      <c r="Q357" s="10" t="inlineStr"/>
      <c r="R357" s="10" t="inlineStr"/>
      <c r="S357" s="10" t="inlineStr"/>
      <c r="T357" s="10" t="inlineStr"/>
      <c r="U357" s="10" t="inlineStr"/>
      <c r="V357" s="10" t="inlineStr"/>
      <c r="W357" s="10" t="inlineStr"/>
      <c r="X357" s="10" t="inlineStr"/>
      <c r="Y357" s="10" t="inlineStr"/>
      <c r="Z357" s="10" t="inlineStr"/>
      <c r="AA357" s="10" t="inlineStr"/>
      <c r="AB357" s="10" t="inlineStr"/>
      <c r="AC357" s="10" t="inlineStr"/>
    </row>
    <row r="358">
      <c r="A358" s="1" t="inlineStr">
        <is>
          <t>TXV_CDLENGULFING</t>
        </is>
      </c>
      <c r="B358" s="6" t="n">
        <v>30</v>
      </c>
      <c r="C358" s="7" t="n">
        <v>0</v>
      </c>
      <c r="D358" s="10" t="inlineStr"/>
      <c r="E358" s="10" t="inlineStr"/>
      <c r="F358" s="10" t="inlineStr"/>
      <c r="G358" s="10" t="inlineStr"/>
      <c r="H358" s="10" t="inlineStr"/>
      <c r="I358" s="10" t="inlineStr"/>
      <c r="J358" s="10" t="inlineStr"/>
      <c r="K358" s="10" t="inlineStr"/>
      <c r="L358" s="10" t="inlineStr"/>
      <c r="M358" s="10" t="inlineStr"/>
      <c r="N358" s="10" t="inlineStr"/>
      <c r="O358" s="10" t="inlineStr"/>
      <c r="P358" s="10" t="inlineStr"/>
      <c r="Q358" s="10" t="inlineStr"/>
      <c r="R358" s="10" t="inlineStr"/>
      <c r="S358" s="10" t="inlineStr"/>
      <c r="T358" s="10" t="inlineStr"/>
      <c r="U358" s="10" t="inlineStr"/>
      <c r="V358" s="10" t="inlineStr"/>
      <c r="W358" s="10" t="inlineStr"/>
      <c r="X358" s="10" t="inlineStr"/>
      <c r="Y358" s="10" t="inlineStr"/>
      <c r="Z358" s="10" t="inlineStr"/>
      <c r="AA358" s="10" t="inlineStr"/>
      <c r="AB358" s="10" t="inlineStr"/>
      <c r="AC358" s="10" t="inlineStr"/>
    </row>
    <row r="359">
      <c r="A359" s="1" t="inlineStr">
        <is>
          <t>TXV_CDLENGULFING</t>
        </is>
      </c>
      <c r="B359" s="6" t="n">
        <v>40</v>
      </c>
      <c r="C359" s="7" t="n">
        <v>0</v>
      </c>
      <c r="D359" s="10" t="inlineStr"/>
      <c r="E359" s="10" t="inlineStr"/>
      <c r="F359" s="10" t="inlineStr"/>
      <c r="G359" s="10" t="inlineStr"/>
      <c r="H359" s="10" t="inlineStr"/>
      <c r="I359" s="10" t="inlineStr"/>
      <c r="J359" s="10" t="inlineStr"/>
      <c r="K359" s="10" t="inlineStr"/>
      <c r="L359" s="10" t="inlineStr"/>
      <c r="M359" s="10" t="inlineStr"/>
      <c r="N359" s="10" t="inlineStr"/>
      <c r="O359" s="10" t="inlineStr"/>
      <c r="P359" s="10" t="inlineStr"/>
      <c r="Q359" s="10" t="inlineStr"/>
      <c r="R359" s="10" t="inlineStr"/>
      <c r="S359" s="10" t="inlineStr"/>
      <c r="T359" s="10" t="inlineStr"/>
      <c r="U359" s="10" t="inlineStr"/>
      <c r="V359" s="10" t="inlineStr"/>
      <c r="W359" s="10" t="inlineStr"/>
      <c r="X359" s="10" t="inlineStr"/>
      <c r="Y359" s="10" t="inlineStr"/>
      <c r="Z359" s="10" t="inlineStr"/>
      <c r="AA359" s="10" t="inlineStr"/>
      <c r="AB359" s="10" t="inlineStr"/>
      <c r="AC359" s="10" t="inlineStr"/>
    </row>
    <row r="360">
      <c r="A360" s="1" t="inlineStr">
        <is>
          <t>TXV_CDLENGULFING</t>
        </is>
      </c>
      <c r="B360" s="6" t="n">
        <v>60</v>
      </c>
      <c r="C360" s="7" t="n">
        <v>0</v>
      </c>
      <c r="D360" s="10" t="inlineStr"/>
      <c r="E360" s="10" t="inlineStr"/>
      <c r="F360" s="10" t="inlineStr"/>
      <c r="G360" s="10" t="inlineStr"/>
      <c r="H360" s="10" t="inlineStr"/>
      <c r="I360" s="10" t="inlineStr"/>
      <c r="J360" s="10" t="inlineStr"/>
      <c r="K360" s="10" t="inlineStr"/>
      <c r="L360" s="10" t="inlineStr"/>
      <c r="M360" s="10" t="inlineStr"/>
      <c r="N360" s="10" t="inlineStr"/>
      <c r="O360" s="10" t="inlineStr"/>
      <c r="P360" s="10" t="inlineStr"/>
      <c r="Q360" s="10" t="inlineStr"/>
      <c r="R360" s="10" t="inlineStr"/>
      <c r="S360" s="10" t="inlineStr"/>
      <c r="T360" s="10" t="inlineStr"/>
      <c r="U360" s="10" t="inlineStr"/>
      <c r="V360" s="10" t="inlineStr"/>
      <c r="W360" s="10" t="inlineStr"/>
      <c r="X360" s="10" t="inlineStr"/>
      <c r="Y360" s="10" t="inlineStr"/>
      <c r="Z360" s="10" t="inlineStr"/>
      <c r="AA360" s="10" t="inlineStr"/>
      <c r="AB360" s="10" t="inlineStr"/>
      <c r="AC360" s="10" t="inlineStr"/>
    </row>
    <row r="361">
      <c r="A361" s="1" t="inlineStr">
        <is>
          <t>TXV_CDLENGULFING</t>
        </is>
      </c>
      <c r="B361" s="6" t="n">
        <v>120</v>
      </c>
      <c r="C361" s="7" t="n">
        <v>0</v>
      </c>
      <c r="D361" s="10" t="inlineStr"/>
      <c r="E361" s="10" t="inlineStr"/>
      <c r="F361" s="10" t="inlineStr"/>
      <c r="G361" s="10" t="inlineStr"/>
      <c r="H361" s="10" t="inlineStr"/>
      <c r="I361" s="10" t="inlineStr"/>
      <c r="J361" s="10" t="inlineStr"/>
      <c r="K361" s="10" t="inlineStr"/>
      <c r="L361" s="10" t="inlineStr"/>
      <c r="M361" s="10" t="inlineStr"/>
      <c r="N361" s="10" t="inlineStr"/>
      <c r="O361" s="10" t="inlineStr"/>
      <c r="P361" s="10" t="inlineStr"/>
      <c r="Q361" s="10" t="inlineStr"/>
      <c r="R361" s="10" t="inlineStr"/>
      <c r="S361" s="10" t="inlineStr"/>
      <c r="T361" s="10" t="inlineStr"/>
      <c r="U361" s="10" t="inlineStr"/>
      <c r="V361" s="10" t="inlineStr"/>
      <c r="W361" s="10" t="inlineStr"/>
      <c r="X361" s="10" t="inlineStr"/>
      <c r="Y361" s="10" t="inlineStr"/>
      <c r="Z361" s="10" t="inlineStr"/>
      <c r="AA361" s="10" t="inlineStr"/>
      <c r="AB361" s="10" t="inlineStr"/>
      <c r="AC361" s="10" t="inlineStr"/>
    </row>
    <row r="362">
      <c r="A362" s="1" t="inlineStr">
        <is>
          <t>TXV_CDLENGULFING</t>
        </is>
      </c>
      <c r="B362" s="6" t="n">
        <v>180</v>
      </c>
      <c r="C362" s="7" t="n">
        <v>0</v>
      </c>
      <c r="D362" s="10" t="inlineStr"/>
      <c r="E362" s="10" t="inlineStr"/>
      <c r="F362" s="10" t="inlineStr"/>
      <c r="G362" s="10" t="inlineStr"/>
      <c r="H362" s="10" t="inlineStr"/>
      <c r="I362" s="10" t="inlineStr"/>
      <c r="J362" s="10" t="inlineStr"/>
      <c r="K362" s="10" t="inlineStr"/>
      <c r="L362" s="10" t="inlineStr"/>
      <c r="M362" s="10" t="inlineStr"/>
      <c r="N362" s="10" t="inlineStr"/>
      <c r="O362" s="10" t="inlineStr"/>
      <c r="P362" s="10" t="inlineStr"/>
      <c r="Q362" s="10" t="inlineStr"/>
      <c r="R362" s="10" t="inlineStr"/>
      <c r="S362" s="10" t="inlineStr"/>
      <c r="T362" s="10" t="inlineStr"/>
      <c r="U362" s="10" t="inlineStr"/>
      <c r="V362" s="10" t="inlineStr"/>
      <c r="W362" s="10" t="inlineStr"/>
      <c r="X362" s="10" t="inlineStr"/>
      <c r="Y362" s="10" t="inlineStr"/>
      <c r="Z362" s="10" t="inlineStr"/>
      <c r="AA362" s="10" t="inlineStr"/>
      <c r="AB362" s="10" t="inlineStr"/>
      <c r="AC362" s="10" t="inlineStr"/>
    </row>
    <row r="363">
      <c r="A363" s="1" t="inlineStr">
        <is>
          <t>TXV_CDLENGULFING</t>
        </is>
      </c>
      <c r="B363" s="6" t="n">
        <v>300</v>
      </c>
      <c r="C363" s="7" t="n">
        <v>0</v>
      </c>
      <c r="D363" s="10" t="inlineStr"/>
      <c r="E363" s="10" t="inlineStr"/>
      <c r="F363" s="10" t="inlineStr"/>
      <c r="G363" s="10" t="inlineStr"/>
      <c r="H363" s="10" t="inlineStr"/>
      <c r="I363" s="10" t="inlineStr"/>
      <c r="J363" s="10" t="inlineStr"/>
      <c r="K363" s="10" t="inlineStr"/>
      <c r="L363" s="10" t="inlineStr"/>
      <c r="M363" s="10" t="inlineStr"/>
      <c r="N363" s="10" t="inlineStr"/>
      <c r="O363" s="10" t="inlineStr"/>
      <c r="P363" s="10" t="inlineStr"/>
      <c r="Q363" s="10" t="inlineStr"/>
      <c r="R363" s="10" t="inlineStr"/>
      <c r="S363" s="10" t="inlineStr"/>
      <c r="T363" s="10" t="inlineStr"/>
      <c r="U363" s="10" t="inlineStr"/>
      <c r="V363" s="10" t="inlineStr"/>
      <c r="W363" s="10" t="inlineStr"/>
      <c r="X363" s="10" t="inlineStr"/>
      <c r="Y363" s="10" t="inlineStr"/>
      <c r="Z363" s="10" t="inlineStr"/>
      <c r="AA363" s="10" t="inlineStr"/>
      <c r="AB363" s="10" t="inlineStr"/>
      <c r="AC363" s="10" t="inlineStr"/>
    </row>
    <row r="364">
      <c r="A364" s="1" t="inlineStr">
        <is>
          <t>TXV_CDLENGULFING</t>
        </is>
      </c>
      <c r="B364" s="6" t="n">
        <v>600</v>
      </c>
      <c r="C364" s="7" t="n">
        <v>0</v>
      </c>
      <c r="D364" s="10" t="inlineStr"/>
      <c r="E364" s="10" t="inlineStr"/>
      <c r="F364" s="10" t="inlineStr"/>
      <c r="G364" s="10" t="inlineStr"/>
      <c r="H364" s="10" t="inlineStr"/>
      <c r="I364" s="10" t="inlineStr"/>
      <c r="J364" s="10" t="inlineStr"/>
      <c r="K364" s="10" t="inlineStr"/>
      <c r="L364" s="10" t="inlineStr"/>
      <c r="M364" s="10" t="inlineStr"/>
      <c r="N364" s="10" t="inlineStr"/>
      <c r="O364" s="10" t="inlineStr"/>
      <c r="P364" s="10" t="inlineStr"/>
      <c r="Q364" s="10" t="inlineStr"/>
      <c r="R364" s="10" t="inlineStr"/>
      <c r="S364" s="10" t="inlineStr"/>
      <c r="T364" s="10" t="inlineStr"/>
      <c r="U364" s="10" t="inlineStr"/>
      <c r="V364" s="10" t="inlineStr"/>
      <c r="W364" s="10" t="inlineStr"/>
      <c r="X364" s="10" t="inlineStr"/>
      <c r="Y364" s="10" t="inlineStr"/>
      <c r="Z364" s="10" t="inlineStr"/>
      <c r="AA364" s="10" t="inlineStr"/>
      <c r="AB364" s="10" t="inlineStr"/>
      <c r="AC364" s="10" t="inlineStr"/>
    </row>
    <row r="365">
      <c r="A365" s="3" t="inlineStr">
        <is>
          <t>TXV_CDLEVENINGDOJISTAR</t>
        </is>
      </c>
      <c r="B365" s="4" t="n">
        <v>1</v>
      </c>
      <c r="C365" s="5" t="n">
        <v>0</v>
      </c>
      <c r="D365" s="9" t="inlineStr"/>
      <c r="E365" s="9" t="inlineStr"/>
      <c r="F365" s="9" t="inlineStr"/>
      <c r="G365" s="9" t="inlineStr"/>
      <c r="H365" s="9" t="inlineStr"/>
      <c r="I365" s="9" t="inlineStr"/>
      <c r="J365" s="9" t="inlineStr"/>
      <c r="K365" s="9" t="inlineStr"/>
      <c r="L365" s="9" t="inlineStr"/>
      <c r="M365" s="9" t="inlineStr"/>
      <c r="N365" s="9" t="inlineStr"/>
      <c r="O365" s="9" t="inlineStr"/>
      <c r="P365" s="9" t="inlineStr"/>
      <c r="Q365" s="9" t="inlineStr"/>
      <c r="R365" s="9" t="inlineStr"/>
      <c r="S365" s="9" t="inlineStr"/>
      <c r="T365" s="9" t="inlineStr"/>
      <c r="U365" s="9" t="inlineStr"/>
      <c r="V365" s="9" t="inlineStr"/>
      <c r="W365" s="9" t="inlineStr"/>
      <c r="X365" s="9" t="inlineStr"/>
      <c r="Y365" s="9" t="inlineStr"/>
      <c r="Z365" s="9" t="inlineStr"/>
      <c r="AA365" s="9" t="inlineStr"/>
      <c r="AB365" s="9" t="inlineStr"/>
      <c r="AC365" s="9" t="inlineStr"/>
    </row>
    <row r="366">
      <c r="A366" s="1" t="inlineStr">
        <is>
          <t>TXV_CDLEVENINGDOJISTAR</t>
        </is>
      </c>
      <c r="B366" s="6" t="n">
        <v>5</v>
      </c>
      <c r="C366" s="7" t="n">
        <v>0</v>
      </c>
      <c r="D366" s="10" t="inlineStr"/>
      <c r="E366" s="10" t="inlineStr"/>
      <c r="F366" s="10" t="inlineStr"/>
      <c r="G366" s="10" t="inlineStr"/>
      <c r="H366" s="10" t="inlineStr"/>
      <c r="I366" s="10" t="inlineStr"/>
      <c r="J366" s="10" t="inlineStr"/>
      <c r="K366" s="10" t="inlineStr"/>
      <c r="L366" s="10" t="inlineStr"/>
      <c r="M366" s="10" t="inlineStr"/>
      <c r="N366" s="10" t="inlineStr"/>
      <c r="O366" s="10" t="inlineStr"/>
      <c r="P366" s="10" t="inlineStr"/>
      <c r="Q366" s="10" t="inlineStr"/>
      <c r="R366" s="10" t="inlineStr"/>
      <c r="S366" s="10" t="inlineStr"/>
      <c r="T366" s="10" t="inlineStr"/>
      <c r="U366" s="10" t="inlineStr"/>
      <c r="V366" s="10" t="inlineStr"/>
      <c r="W366" s="10" t="inlineStr"/>
      <c r="X366" s="10" t="inlineStr"/>
      <c r="Y366" s="10" t="inlineStr"/>
      <c r="Z366" s="10" t="inlineStr"/>
      <c r="AA366" s="10" t="inlineStr"/>
      <c r="AB366" s="10" t="inlineStr"/>
      <c r="AC366" s="10" t="inlineStr"/>
    </row>
    <row r="367">
      <c r="A367" s="1" t="inlineStr">
        <is>
          <t>TXV_CDLEVENINGDOJISTAR</t>
        </is>
      </c>
      <c r="B367" s="6" t="n">
        <v>10</v>
      </c>
      <c r="C367" s="7" t="n">
        <v>0</v>
      </c>
      <c r="D367" s="10" t="inlineStr"/>
      <c r="E367" s="10" t="inlineStr"/>
      <c r="F367" s="10" t="inlineStr"/>
      <c r="G367" s="10" t="inlineStr"/>
      <c r="H367" s="10" t="inlineStr"/>
      <c r="I367" s="10" t="inlineStr"/>
      <c r="J367" s="10" t="inlineStr"/>
      <c r="K367" s="10" t="inlineStr"/>
      <c r="L367" s="10" t="inlineStr"/>
      <c r="M367" s="10" t="inlineStr"/>
      <c r="N367" s="10" t="inlineStr"/>
      <c r="O367" s="10" t="inlineStr"/>
      <c r="P367" s="10" t="inlineStr"/>
      <c r="Q367" s="10" t="inlineStr"/>
      <c r="R367" s="10" t="inlineStr"/>
      <c r="S367" s="10" t="inlineStr"/>
      <c r="T367" s="10" t="inlineStr"/>
      <c r="U367" s="10" t="inlineStr"/>
      <c r="V367" s="10" t="inlineStr"/>
      <c r="W367" s="10" t="inlineStr"/>
      <c r="X367" s="10" t="inlineStr"/>
      <c r="Y367" s="10" t="inlineStr"/>
      <c r="Z367" s="10" t="inlineStr"/>
      <c r="AA367" s="10" t="inlineStr"/>
      <c r="AB367" s="10" t="inlineStr"/>
      <c r="AC367" s="10" t="inlineStr"/>
    </row>
    <row r="368">
      <c r="A368" s="1" t="inlineStr">
        <is>
          <t>TXV_CDLEVENINGDOJISTAR</t>
        </is>
      </c>
      <c r="B368" s="6" t="n">
        <v>20</v>
      </c>
      <c r="C368" s="7" t="n">
        <v>0</v>
      </c>
      <c r="D368" s="10" t="inlineStr"/>
      <c r="E368" s="10" t="inlineStr"/>
      <c r="F368" s="10" t="inlineStr"/>
      <c r="G368" s="10" t="inlineStr"/>
      <c r="H368" s="10" t="inlineStr"/>
      <c r="I368" s="10" t="inlineStr"/>
      <c r="J368" s="10" t="inlineStr"/>
      <c r="K368" s="10" t="inlineStr"/>
      <c r="L368" s="10" t="inlineStr"/>
      <c r="M368" s="10" t="inlineStr"/>
      <c r="N368" s="10" t="inlineStr"/>
      <c r="O368" s="10" t="inlineStr"/>
      <c r="P368" s="10" t="inlineStr"/>
      <c r="Q368" s="10" t="inlineStr"/>
      <c r="R368" s="10" t="inlineStr"/>
      <c r="S368" s="10" t="inlineStr"/>
      <c r="T368" s="10" t="inlineStr"/>
      <c r="U368" s="10" t="inlineStr"/>
      <c r="V368" s="10" t="inlineStr"/>
      <c r="W368" s="10" t="inlineStr"/>
      <c r="X368" s="10" t="inlineStr"/>
      <c r="Y368" s="10" t="inlineStr"/>
      <c r="Z368" s="10" t="inlineStr"/>
      <c r="AA368" s="10" t="inlineStr"/>
      <c r="AB368" s="10" t="inlineStr"/>
      <c r="AC368" s="10" t="inlineStr"/>
    </row>
    <row r="369">
      <c r="A369" s="1" t="inlineStr">
        <is>
          <t>TXV_CDLEVENINGDOJISTAR</t>
        </is>
      </c>
      <c r="B369" s="6" t="n">
        <v>30</v>
      </c>
      <c r="C369" s="7" t="n">
        <v>0</v>
      </c>
      <c r="D369" s="10" t="inlineStr"/>
      <c r="E369" s="10" t="inlineStr"/>
      <c r="F369" s="10" t="inlineStr"/>
      <c r="G369" s="10" t="inlineStr"/>
      <c r="H369" s="10" t="inlineStr"/>
      <c r="I369" s="10" t="inlineStr"/>
      <c r="J369" s="10" t="inlineStr"/>
      <c r="K369" s="10" t="inlineStr"/>
      <c r="L369" s="10" t="inlineStr"/>
      <c r="M369" s="10" t="inlineStr"/>
      <c r="N369" s="10" t="inlineStr"/>
      <c r="O369" s="10" t="inlineStr"/>
      <c r="P369" s="10" t="inlineStr"/>
      <c r="Q369" s="10" t="inlineStr"/>
      <c r="R369" s="10" t="inlineStr"/>
      <c r="S369" s="10" t="inlineStr"/>
      <c r="T369" s="10" t="inlineStr"/>
      <c r="U369" s="10" t="inlineStr"/>
      <c r="V369" s="10" t="inlineStr"/>
      <c r="W369" s="10" t="inlineStr"/>
      <c r="X369" s="10" t="inlineStr"/>
      <c r="Y369" s="10" t="inlineStr"/>
      <c r="Z369" s="10" t="inlineStr"/>
      <c r="AA369" s="10" t="inlineStr"/>
      <c r="AB369" s="10" t="inlineStr"/>
      <c r="AC369" s="10" t="inlineStr"/>
    </row>
    <row r="370">
      <c r="A370" s="1" t="inlineStr">
        <is>
          <t>TXV_CDLEVENINGDOJISTAR</t>
        </is>
      </c>
      <c r="B370" s="6" t="n">
        <v>40</v>
      </c>
      <c r="C370" s="7" t="n">
        <v>0</v>
      </c>
      <c r="D370" s="10" t="inlineStr"/>
      <c r="E370" s="10" t="inlineStr"/>
      <c r="F370" s="10" t="inlineStr"/>
      <c r="G370" s="10" t="inlineStr"/>
      <c r="H370" s="10" t="inlineStr"/>
      <c r="I370" s="10" t="inlineStr"/>
      <c r="J370" s="10" t="inlineStr"/>
      <c r="K370" s="10" t="inlineStr"/>
      <c r="L370" s="10" t="inlineStr"/>
      <c r="M370" s="10" t="inlineStr"/>
      <c r="N370" s="10" t="inlineStr"/>
      <c r="O370" s="10" t="inlineStr"/>
      <c r="P370" s="10" t="inlineStr"/>
      <c r="Q370" s="10" t="inlineStr"/>
      <c r="R370" s="10" t="inlineStr"/>
      <c r="S370" s="10" t="inlineStr"/>
      <c r="T370" s="10" t="inlineStr"/>
      <c r="U370" s="10" t="inlineStr"/>
      <c r="V370" s="10" t="inlineStr"/>
      <c r="W370" s="10" t="inlineStr"/>
      <c r="X370" s="10" t="inlineStr"/>
      <c r="Y370" s="10" t="inlineStr"/>
      <c r="Z370" s="10" t="inlineStr"/>
      <c r="AA370" s="10" t="inlineStr"/>
      <c r="AB370" s="10" t="inlineStr"/>
      <c r="AC370" s="10" t="inlineStr"/>
    </row>
    <row r="371">
      <c r="A371" s="1" t="inlineStr">
        <is>
          <t>TXV_CDLEVENINGDOJISTAR</t>
        </is>
      </c>
      <c r="B371" s="6" t="n">
        <v>60</v>
      </c>
      <c r="C371" s="7" t="n">
        <v>0</v>
      </c>
      <c r="D371" s="10" t="inlineStr"/>
      <c r="E371" s="10" t="inlineStr"/>
      <c r="F371" s="10" t="inlineStr"/>
      <c r="G371" s="10" t="inlineStr"/>
      <c r="H371" s="10" t="inlineStr"/>
      <c r="I371" s="10" t="inlineStr"/>
      <c r="J371" s="10" t="inlineStr"/>
      <c r="K371" s="10" t="inlineStr"/>
      <c r="L371" s="10" t="inlineStr"/>
      <c r="M371" s="10" t="inlineStr"/>
      <c r="N371" s="10" t="inlineStr"/>
      <c r="O371" s="10" t="inlineStr"/>
      <c r="P371" s="10" t="inlineStr"/>
      <c r="Q371" s="10" t="inlineStr"/>
      <c r="R371" s="10" t="inlineStr"/>
      <c r="S371" s="10" t="inlineStr"/>
      <c r="T371" s="10" t="inlineStr"/>
      <c r="U371" s="10" t="inlineStr"/>
      <c r="V371" s="10" t="inlineStr"/>
      <c r="W371" s="10" t="inlineStr"/>
      <c r="X371" s="10" t="inlineStr"/>
      <c r="Y371" s="10" t="inlineStr"/>
      <c r="Z371" s="10" t="inlineStr"/>
      <c r="AA371" s="10" t="inlineStr"/>
      <c r="AB371" s="10" t="inlineStr"/>
      <c r="AC371" s="10" t="inlineStr"/>
    </row>
    <row r="372">
      <c r="A372" s="1" t="inlineStr">
        <is>
          <t>TXV_CDLEVENINGDOJISTAR</t>
        </is>
      </c>
      <c r="B372" s="6" t="n">
        <v>120</v>
      </c>
      <c r="C372" s="7" t="n">
        <v>0</v>
      </c>
      <c r="D372" s="10" t="inlineStr"/>
      <c r="E372" s="10" t="inlineStr"/>
      <c r="F372" s="10" t="inlineStr"/>
      <c r="G372" s="10" t="inlineStr"/>
      <c r="H372" s="10" t="inlineStr"/>
      <c r="I372" s="10" t="inlineStr"/>
      <c r="J372" s="10" t="inlineStr"/>
      <c r="K372" s="10" t="inlineStr"/>
      <c r="L372" s="10" t="inlineStr"/>
      <c r="M372" s="10" t="inlineStr"/>
      <c r="N372" s="10" t="inlineStr"/>
      <c r="O372" s="10" t="inlineStr"/>
      <c r="P372" s="10" t="inlineStr"/>
      <c r="Q372" s="10" t="inlineStr"/>
      <c r="R372" s="10" t="inlineStr"/>
      <c r="S372" s="10" t="inlineStr"/>
      <c r="T372" s="10" t="inlineStr"/>
      <c r="U372" s="10" t="inlineStr"/>
      <c r="V372" s="10" t="inlineStr"/>
      <c r="W372" s="10" t="inlineStr"/>
      <c r="X372" s="10" t="inlineStr"/>
      <c r="Y372" s="10" t="inlineStr"/>
      <c r="Z372" s="10" t="inlineStr"/>
      <c r="AA372" s="10" t="inlineStr"/>
      <c r="AB372" s="10" t="inlineStr"/>
      <c r="AC372" s="10" t="inlineStr"/>
    </row>
    <row r="373">
      <c r="A373" s="1" t="inlineStr">
        <is>
          <t>TXV_CDLEVENINGDOJISTAR</t>
        </is>
      </c>
      <c r="B373" s="6" t="n">
        <v>180</v>
      </c>
      <c r="C373" s="7" t="n">
        <v>0</v>
      </c>
      <c r="D373" s="10" t="inlineStr"/>
      <c r="E373" s="10" t="inlineStr"/>
      <c r="F373" s="10" t="inlineStr"/>
      <c r="G373" s="10" t="inlineStr"/>
      <c r="H373" s="10" t="inlineStr"/>
      <c r="I373" s="10" t="inlineStr"/>
      <c r="J373" s="10" t="inlineStr"/>
      <c r="K373" s="10" t="inlineStr"/>
      <c r="L373" s="10" t="inlineStr"/>
      <c r="M373" s="10" t="inlineStr"/>
      <c r="N373" s="10" t="inlineStr"/>
      <c r="O373" s="10" t="inlineStr"/>
      <c r="P373" s="10" t="inlineStr"/>
      <c r="Q373" s="10" t="inlineStr"/>
      <c r="R373" s="10" t="inlineStr"/>
      <c r="S373" s="10" t="inlineStr"/>
      <c r="T373" s="10" t="inlineStr"/>
      <c r="U373" s="10" t="inlineStr"/>
      <c r="V373" s="10" t="inlineStr"/>
      <c r="W373" s="10" t="inlineStr"/>
      <c r="X373" s="10" t="inlineStr"/>
      <c r="Y373" s="10" t="inlineStr"/>
      <c r="Z373" s="10" t="inlineStr"/>
      <c r="AA373" s="10" t="inlineStr"/>
      <c r="AB373" s="10" t="inlineStr"/>
      <c r="AC373" s="10" t="inlineStr"/>
    </row>
    <row r="374">
      <c r="A374" s="1" t="inlineStr">
        <is>
          <t>TXV_CDLEVENINGDOJISTAR</t>
        </is>
      </c>
      <c r="B374" s="6" t="n">
        <v>300</v>
      </c>
      <c r="C374" s="7" t="n">
        <v>0</v>
      </c>
      <c r="D374" s="10" t="inlineStr"/>
      <c r="E374" s="10" t="inlineStr"/>
      <c r="F374" s="10" t="inlineStr"/>
      <c r="G374" s="10" t="inlineStr"/>
      <c r="H374" s="10" t="inlineStr"/>
      <c r="I374" s="10" t="inlineStr"/>
      <c r="J374" s="10" t="inlineStr"/>
      <c r="K374" s="10" t="inlineStr"/>
      <c r="L374" s="10" t="inlineStr"/>
      <c r="M374" s="10" t="inlineStr"/>
      <c r="N374" s="10" t="inlineStr"/>
      <c r="O374" s="10" t="inlineStr"/>
      <c r="P374" s="10" t="inlineStr"/>
      <c r="Q374" s="10" t="inlineStr"/>
      <c r="R374" s="10" t="inlineStr"/>
      <c r="S374" s="10" t="inlineStr"/>
      <c r="T374" s="10" t="inlineStr"/>
      <c r="U374" s="10" t="inlineStr"/>
      <c r="V374" s="10" t="inlineStr"/>
      <c r="W374" s="10" t="inlineStr"/>
      <c r="X374" s="10" t="inlineStr"/>
      <c r="Y374" s="10" t="inlineStr"/>
      <c r="Z374" s="10" t="inlineStr"/>
      <c r="AA374" s="10" t="inlineStr"/>
      <c r="AB374" s="10" t="inlineStr"/>
      <c r="AC374" s="10" t="inlineStr"/>
    </row>
    <row r="375">
      <c r="A375" s="1" t="inlineStr">
        <is>
          <t>TXV_CDLEVENINGDOJISTAR</t>
        </is>
      </c>
      <c r="B375" s="6" t="n">
        <v>600</v>
      </c>
      <c r="C375" s="7" t="n">
        <v>0</v>
      </c>
      <c r="D375" s="10" t="inlineStr"/>
      <c r="E375" s="10" t="inlineStr"/>
      <c r="F375" s="10" t="inlineStr"/>
      <c r="G375" s="10" t="inlineStr"/>
      <c r="H375" s="10" t="inlineStr"/>
      <c r="I375" s="10" t="inlineStr"/>
      <c r="J375" s="10" t="inlineStr"/>
      <c r="K375" s="10" t="inlineStr"/>
      <c r="L375" s="10" t="inlineStr"/>
      <c r="M375" s="10" t="inlineStr"/>
      <c r="N375" s="10" t="inlineStr"/>
      <c r="O375" s="10" t="inlineStr"/>
      <c r="P375" s="10" t="inlineStr"/>
      <c r="Q375" s="10" t="inlineStr"/>
      <c r="R375" s="10" t="inlineStr"/>
      <c r="S375" s="10" t="inlineStr"/>
      <c r="T375" s="10" t="inlineStr"/>
      <c r="U375" s="10" t="inlineStr"/>
      <c r="V375" s="10" t="inlineStr"/>
      <c r="W375" s="10" t="inlineStr"/>
      <c r="X375" s="10" t="inlineStr"/>
      <c r="Y375" s="10" t="inlineStr"/>
      <c r="Z375" s="10" t="inlineStr"/>
      <c r="AA375" s="10" t="inlineStr"/>
      <c r="AB375" s="10" t="inlineStr"/>
      <c r="AC375" s="10" t="inlineStr"/>
    </row>
    <row r="376">
      <c r="A376" s="3" t="inlineStr">
        <is>
          <t>TXV_CDLEVENINGSTAR</t>
        </is>
      </c>
      <c r="B376" s="4" t="n">
        <v>1</v>
      </c>
      <c r="C376" s="5" t="n">
        <v>0</v>
      </c>
      <c r="D376" s="9" t="inlineStr"/>
      <c r="E376" s="9" t="inlineStr"/>
      <c r="F376" s="9" t="inlineStr"/>
      <c r="G376" s="9" t="inlineStr"/>
      <c r="H376" s="9" t="inlineStr"/>
      <c r="I376" s="9" t="inlineStr"/>
      <c r="J376" s="9" t="inlineStr"/>
      <c r="K376" s="9" t="inlineStr"/>
      <c r="L376" s="9" t="inlineStr"/>
      <c r="M376" s="9" t="inlineStr"/>
      <c r="N376" s="9" t="inlineStr"/>
      <c r="O376" s="9" t="inlineStr"/>
      <c r="P376" s="9" t="inlineStr"/>
      <c r="Q376" s="9" t="inlineStr"/>
      <c r="R376" s="9" t="inlineStr"/>
      <c r="S376" s="9" t="inlineStr"/>
      <c r="T376" s="9" t="inlineStr"/>
      <c r="U376" s="9" t="inlineStr"/>
      <c r="V376" s="9" t="inlineStr"/>
      <c r="W376" s="9" t="inlineStr"/>
      <c r="X376" s="9" t="inlineStr"/>
      <c r="Y376" s="9" t="inlineStr"/>
      <c r="Z376" s="9" t="inlineStr"/>
      <c r="AA376" s="9" t="inlineStr"/>
      <c r="AB376" s="9" t="inlineStr"/>
      <c r="AC376" s="9" t="inlineStr"/>
    </row>
    <row r="377">
      <c r="A377" s="1" t="inlineStr">
        <is>
          <t>TXV_CDLEVENINGSTAR</t>
        </is>
      </c>
      <c r="B377" s="6" t="n">
        <v>5</v>
      </c>
      <c r="C377" s="7" t="n">
        <v>0</v>
      </c>
      <c r="D377" s="10" t="inlineStr"/>
      <c r="E377" s="10" t="inlineStr"/>
      <c r="F377" s="10" t="inlineStr"/>
      <c r="G377" s="10" t="inlineStr"/>
      <c r="H377" s="10" t="inlineStr"/>
      <c r="I377" s="10" t="inlineStr"/>
      <c r="J377" s="10" t="inlineStr"/>
      <c r="K377" s="10" t="inlineStr"/>
      <c r="L377" s="10" t="inlineStr"/>
      <c r="M377" s="10" t="inlineStr"/>
      <c r="N377" s="10" t="inlineStr"/>
      <c r="O377" s="10" t="inlineStr"/>
      <c r="P377" s="10" t="inlineStr"/>
      <c r="Q377" s="10" t="inlineStr"/>
      <c r="R377" s="10" t="inlineStr"/>
      <c r="S377" s="10" t="inlineStr"/>
      <c r="T377" s="10" t="inlineStr"/>
      <c r="U377" s="10" t="inlineStr"/>
      <c r="V377" s="10" t="inlineStr"/>
      <c r="W377" s="10" t="inlineStr"/>
      <c r="X377" s="10" t="inlineStr"/>
      <c r="Y377" s="10" t="inlineStr"/>
      <c r="Z377" s="10" t="inlineStr"/>
      <c r="AA377" s="10" t="inlineStr"/>
      <c r="AB377" s="10" t="inlineStr"/>
      <c r="AC377" s="10" t="inlineStr"/>
    </row>
    <row r="378">
      <c r="A378" s="1" t="inlineStr">
        <is>
          <t>TXV_CDLEVENINGSTAR</t>
        </is>
      </c>
      <c r="B378" s="6" t="n">
        <v>10</v>
      </c>
      <c r="C378" s="7" t="n">
        <v>0</v>
      </c>
      <c r="D378" s="10" t="inlineStr"/>
      <c r="E378" s="10" t="inlineStr"/>
      <c r="F378" s="10" t="inlineStr"/>
      <c r="G378" s="10" t="inlineStr"/>
      <c r="H378" s="10" t="inlineStr"/>
      <c r="I378" s="10" t="inlineStr"/>
      <c r="J378" s="10" t="inlineStr"/>
      <c r="K378" s="10" t="inlineStr"/>
      <c r="L378" s="10" t="inlineStr"/>
      <c r="M378" s="10" t="inlineStr"/>
      <c r="N378" s="10" t="inlineStr"/>
      <c r="O378" s="10" t="inlineStr"/>
      <c r="P378" s="10" t="inlineStr"/>
      <c r="Q378" s="10" t="inlineStr"/>
      <c r="R378" s="10" t="inlineStr"/>
      <c r="S378" s="10" t="inlineStr"/>
      <c r="T378" s="10" t="inlineStr"/>
      <c r="U378" s="10" t="inlineStr"/>
      <c r="V378" s="10" t="inlineStr"/>
      <c r="W378" s="10" t="inlineStr"/>
      <c r="X378" s="10" t="inlineStr"/>
      <c r="Y378" s="10" t="inlineStr"/>
      <c r="Z378" s="10" t="inlineStr"/>
      <c r="AA378" s="10" t="inlineStr"/>
      <c r="AB378" s="10" t="inlineStr"/>
      <c r="AC378" s="10" t="inlineStr"/>
    </row>
    <row r="379">
      <c r="A379" s="1" t="inlineStr">
        <is>
          <t>TXV_CDLEVENINGSTAR</t>
        </is>
      </c>
      <c r="B379" s="6" t="n">
        <v>20</v>
      </c>
      <c r="C379" s="7" t="n">
        <v>0</v>
      </c>
      <c r="D379" s="10" t="inlineStr"/>
      <c r="E379" s="10" t="inlineStr"/>
      <c r="F379" s="10" t="inlineStr"/>
      <c r="G379" s="10" t="inlineStr"/>
      <c r="H379" s="10" t="inlineStr"/>
      <c r="I379" s="10" t="inlineStr"/>
      <c r="J379" s="10" t="inlineStr"/>
      <c r="K379" s="10" t="inlineStr"/>
      <c r="L379" s="10" t="inlineStr"/>
      <c r="M379" s="10" t="inlineStr"/>
      <c r="N379" s="10" t="inlineStr"/>
      <c r="O379" s="10" t="inlineStr"/>
      <c r="P379" s="10" t="inlineStr"/>
      <c r="Q379" s="10" t="inlineStr"/>
      <c r="R379" s="10" t="inlineStr"/>
      <c r="S379" s="10" t="inlineStr"/>
      <c r="T379" s="10" t="inlineStr"/>
      <c r="U379" s="10" t="inlineStr"/>
      <c r="V379" s="10" t="inlineStr"/>
      <c r="W379" s="10" t="inlineStr"/>
      <c r="X379" s="10" t="inlineStr"/>
      <c r="Y379" s="10" t="inlineStr"/>
      <c r="Z379" s="10" t="inlineStr"/>
      <c r="AA379" s="10" t="inlineStr"/>
      <c r="AB379" s="10" t="inlineStr"/>
      <c r="AC379" s="10" t="inlineStr"/>
    </row>
    <row r="380">
      <c r="A380" s="1" t="inlineStr">
        <is>
          <t>TXV_CDLEVENINGSTAR</t>
        </is>
      </c>
      <c r="B380" s="6" t="n">
        <v>30</v>
      </c>
      <c r="C380" s="7" t="n">
        <v>0</v>
      </c>
      <c r="D380" s="10" t="inlineStr"/>
      <c r="E380" s="10" t="inlineStr"/>
      <c r="F380" s="10" t="inlineStr"/>
      <c r="G380" s="10" t="inlineStr"/>
      <c r="H380" s="10" t="inlineStr"/>
      <c r="I380" s="10" t="inlineStr"/>
      <c r="J380" s="10" t="inlineStr"/>
      <c r="K380" s="10" t="inlineStr"/>
      <c r="L380" s="10" t="inlineStr"/>
      <c r="M380" s="10" t="inlineStr"/>
      <c r="N380" s="10" t="inlineStr"/>
      <c r="O380" s="10" t="inlineStr"/>
      <c r="P380" s="10" t="inlineStr"/>
      <c r="Q380" s="10" t="inlineStr"/>
      <c r="R380" s="10" t="inlineStr"/>
      <c r="S380" s="10" t="inlineStr"/>
      <c r="T380" s="10" t="inlineStr"/>
      <c r="U380" s="10" t="inlineStr"/>
      <c r="V380" s="10" t="inlineStr"/>
      <c r="W380" s="10" t="inlineStr"/>
      <c r="X380" s="10" t="inlineStr"/>
      <c r="Y380" s="10" t="inlineStr"/>
      <c r="Z380" s="10" t="inlineStr"/>
      <c r="AA380" s="10" t="inlineStr"/>
      <c r="AB380" s="10" t="inlineStr"/>
      <c r="AC380" s="10" t="inlineStr"/>
    </row>
    <row r="381">
      <c r="A381" s="1" t="inlineStr">
        <is>
          <t>TXV_CDLEVENINGSTAR</t>
        </is>
      </c>
      <c r="B381" s="6" t="n">
        <v>40</v>
      </c>
      <c r="C381" s="7" t="n">
        <v>0</v>
      </c>
      <c r="D381" s="10" t="inlineStr"/>
      <c r="E381" s="10" t="inlineStr"/>
      <c r="F381" s="10" t="inlineStr"/>
      <c r="G381" s="10" t="inlineStr"/>
      <c r="H381" s="10" t="inlineStr"/>
      <c r="I381" s="10" t="inlineStr"/>
      <c r="J381" s="10" t="inlineStr"/>
      <c r="K381" s="10" t="inlineStr"/>
      <c r="L381" s="10" t="inlineStr"/>
      <c r="M381" s="10" t="inlineStr"/>
      <c r="N381" s="10" t="inlineStr"/>
      <c r="O381" s="10" t="inlineStr"/>
      <c r="P381" s="10" t="inlineStr"/>
      <c r="Q381" s="10" t="inlineStr"/>
      <c r="R381" s="10" t="inlineStr"/>
      <c r="S381" s="10" t="inlineStr"/>
      <c r="T381" s="10" t="inlineStr"/>
      <c r="U381" s="10" t="inlineStr"/>
      <c r="V381" s="10" t="inlineStr"/>
      <c r="W381" s="10" t="inlineStr"/>
      <c r="X381" s="10" t="inlineStr"/>
      <c r="Y381" s="10" t="inlineStr"/>
      <c r="Z381" s="10" t="inlineStr"/>
      <c r="AA381" s="10" t="inlineStr"/>
      <c r="AB381" s="10" t="inlineStr"/>
      <c r="AC381" s="10" t="inlineStr"/>
    </row>
    <row r="382">
      <c r="A382" s="1" t="inlineStr">
        <is>
          <t>TXV_CDLEVENINGSTAR</t>
        </is>
      </c>
      <c r="B382" s="6" t="n">
        <v>60</v>
      </c>
      <c r="C382" s="7" t="n">
        <v>0</v>
      </c>
      <c r="D382" s="10" t="inlineStr"/>
      <c r="E382" s="10" t="inlineStr"/>
      <c r="F382" s="10" t="inlineStr"/>
      <c r="G382" s="10" t="inlineStr"/>
      <c r="H382" s="10" t="inlineStr"/>
      <c r="I382" s="10" t="inlineStr"/>
      <c r="J382" s="10" t="inlineStr"/>
      <c r="K382" s="10" t="inlineStr"/>
      <c r="L382" s="10" t="inlineStr"/>
      <c r="M382" s="10" t="inlineStr"/>
      <c r="N382" s="10" t="inlineStr"/>
      <c r="O382" s="10" t="inlineStr"/>
      <c r="P382" s="10" t="inlineStr"/>
      <c r="Q382" s="10" t="inlineStr"/>
      <c r="R382" s="10" t="inlineStr"/>
      <c r="S382" s="10" t="inlineStr"/>
      <c r="T382" s="10" t="inlineStr"/>
      <c r="U382" s="10" t="inlineStr"/>
      <c r="V382" s="10" t="inlineStr"/>
      <c r="W382" s="10" t="inlineStr"/>
      <c r="X382" s="10" t="inlineStr"/>
      <c r="Y382" s="10" t="inlineStr"/>
      <c r="Z382" s="10" t="inlineStr"/>
      <c r="AA382" s="10" t="inlineStr"/>
      <c r="AB382" s="10" t="inlineStr"/>
      <c r="AC382" s="10" t="inlineStr"/>
    </row>
    <row r="383">
      <c r="A383" s="1" t="inlineStr">
        <is>
          <t>TXV_CDLEVENINGSTAR</t>
        </is>
      </c>
      <c r="B383" s="6" t="n">
        <v>120</v>
      </c>
      <c r="C383" s="7" t="n">
        <v>0</v>
      </c>
      <c r="D383" s="10" t="inlineStr"/>
      <c r="E383" s="10" t="inlineStr"/>
      <c r="F383" s="10" t="inlineStr"/>
      <c r="G383" s="10" t="inlineStr"/>
      <c r="H383" s="10" t="inlineStr"/>
      <c r="I383" s="10" t="inlineStr"/>
      <c r="J383" s="10" t="inlineStr"/>
      <c r="K383" s="10" t="inlineStr"/>
      <c r="L383" s="10" t="inlineStr"/>
      <c r="M383" s="10" t="inlineStr"/>
      <c r="N383" s="10" t="inlineStr"/>
      <c r="O383" s="10" t="inlineStr"/>
      <c r="P383" s="10" t="inlineStr"/>
      <c r="Q383" s="10" t="inlineStr"/>
      <c r="R383" s="10" t="inlineStr"/>
      <c r="S383" s="10" t="inlineStr"/>
      <c r="T383" s="10" t="inlineStr"/>
      <c r="U383" s="10" t="inlineStr"/>
      <c r="V383" s="10" t="inlineStr"/>
      <c r="W383" s="10" t="inlineStr"/>
      <c r="X383" s="10" t="inlineStr"/>
      <c r="Y383" s="10" t="inlineStr"/>
      <c r="Z383" s="10" t="inlineStr"/>
      <c r="AA383" s="10" t="inlineStr"/>
      <c r="AB383" s="10" t="inlineStr"/>
      <c r="AC383" s="10" t="inlineStr"/>
    </row>
    <row r="384">
      <c r="A384" s="1" t="inlineStr">
        <is>
          <t>TXV_CDLEVENINGSTAR</t>
        </is>
      </c>
      <c r="B384" s="6" t="n">
        <v>180</v>
      </c>
      <c r="C384" s="7" t="n">
        <v>0</v>
      </c>
      <c r="D384" s="10" t="inlineStr"/>
      <c r="E384" s="10" t="inlineStr"/>
      <c r="F384" s="10" t="inlineStr"/>
      <c r="G384" s="10" t="inlineStr"/>
      <c r="H384" s="10" t="inlineStr"/>
      <c r="I384" s="10" t="inlineStr"/>
      <c r="J384" s="10" t="inlineStr"/>
      <c r="K384" s="10" t="inlineStr"/>
      <c r="L384" s="10" t="inlineStr"/>
      <c r="M384" s="10" t="inlineStr"/>
      <c r="N384" s="10" t="inlineStr"/>
      <c r="O384" s="10" t="inlineStr"/>
      <c r="P384" s="10" t="inlineStr"/>
      <c r="Q384" s="10" t="inlineStr"/>
      <c r="R384" s="10" t="inlineStr"/>
      <c r="S384" s="10" t="inlineStr"/>
      <c r="T384" s="10" t="inlineStr"/>
      <c r="U384" s="10" t="inlineStr"/>
      <c r="V384" s="10" t="inlineStr"/>
      <c r="W384" s="10" t="inlineStr"/>
      <c r="X384" s="10" t="inlineStr"/>
      <c r="Y384" s="10" t="inlineStr"/>
      <c r="Z384" s="10" t="inlineStr"/>
      <c r="AA384" s="10" t="inlineStr"/>
      <c r="AB384" s="10" t="inlineStr"/>
      <c r="AC384" s="10" t="inlineStr"/>
    </row>
    <row r="385">
      <c r="A385" s="1" t="inlineStr">
        <is>
          <t>TXV_CDLEVENINGSTAR</t>
        </is>
      </c>
      <c r="B385" s="6" t="n">
        <v>300</v>
      </c>
      <c r="C385" s="7" t="n">
        <v>0</v>
      </c>
      <c r="D385" s="10" t="inlineStr"/>
      <c r="E385" s="10" t="inlineStr"/>
      <c r="F385" s="10" t="inlineStr"/>
      <c r="G385" s="10" t="inlineStr"/>
      <c r="H385" s="10" t="inlineStr"/>
      <c r="I385" s="10" t="inlineStr"/>
      <c r="J385" s="10" t="inlineStr"/>
      <c r="K385" s="10" t="inlineStr"/>
      <c r="L385" s="10" t="inlineStr"/>
      <c r="M385" s="10" t="inlineStr"/>
      <c r="N385" s="10" t="inlineStr"/>
      <c r="O385" s="10" t="inlineStr"/>
      <c r="P385" s="10" t="inlineStr"/>
      <c r="Q385" s="10" t="inlineStr"/>
      <c r="R385" s="10" t="inlineStr"/>
      <c r="S385" s="10" t="inlineStr"/>
      <c r="T385" s="10" t="inlineStr"/>
      <c r="U385" s="10" t="inlineStr"/>
      <c r="V385" s="10" t="inlineStr"/>
      <c r="W385" s="10" t="inlineStr"/>
      <c r="X385" s="10" t="inlineStr"/>
      <c r="Y385" s="10" t="inlineStr"/>
      <c r="Z385" s="10" t="inlineStr"/>
      <c r="AA385" s="10" t="inlineStr"/>
      <c r="AB385" s="10" t="inlineStr"/>
      <c r="AC385" s="10" t="inlineStr"/>
    </row>
    <row r="386">
      <c r="A386" s="1" t="inlineStr">
        <is>
          <t>TXV_CDLEVENINGSTAR</t>
        </is>
      </c>
      <c r="B386" s="6" t="n">
        <v>600</v>
      </c>
      <c r="C386" s="7" t="n">
        <v>0</v>
      </c>
      <c r="D386" s="10" t="inlineStr"/>
      <c r="E386" s="10" t="inlineStr"/>
      <c r="F386" s="10" t="inlineStr"/>
      <c r="G386" s="10" t="inlineStr"/>
      <c r="H386" s="10" t="inlineStr"/>
      <c r="I386" s="10" t="inlineStr"/>
      <c r="J386" s="10" t="inlineStr"/>
      <c r="K386" s="10" t="inlineStr"/>
      <c r="L386" s="10" t="inlineStr"/>
      <c r="M386" s="10" t="inlineStr"/>
      <c r="N386" s="10" t="inlineStr"/>
      <c r="O386" s="10" t="inlineStr"/>
      <c r="P386" s="10" t="inlineStr"/>
      <c r="Q386" s="10" t="inlineStr"/>
      <c r="R386" s="10" t="inlineStr"/>
      <c r="S386" s="10" t="inlineStr"/>
      <c r="T386" s="10" t="inlineStr"/>
      <c r="U386" s="10" t="inlineStr"/>
      <c r="V386" s="10" t="inlineStr"/>
      <c r="W386" s="10" t="inlineStr"/>
      <c r="X386" s="10" t="inlineStr"/>
      <c r="Y386" s="10" t="inlineStr"/>
      <c r="Z386" s="10" t="inlineStr"/>
      <c r="AA386" s="10" t="inlineStr"/>
      <c r="AB386" s="10" t="inlineStr"/>
      <c r="AC386" s="10" t="inlineStr"/>
    </row>
    <row r="387">
      <c r="A387" s="3" t="inlineStr">
        <is>
          <t>TXV_CDLGAPSIDESIDEWHITE</t>
        </is>
      </c>
      <c r="B387" s="4" t="n">
        <v>1</v>
      </c>
      <c r="C387" s="5" t="n">
        <v>0</v>
      </c>
      <c r="D387" s="9" t="inlineStr"/>
      <c r="E387" s="9" t="inlineStr"/>
      <c r="F387" s="9" t="inlineStr"/>
      <c r="G387" s="9" t="inlineStr"/>
      <c r="H387" s="9" t="inlineStr"/>
      <c r="I387" s="9" t="inlineStr"/>
      <c r="J387" s="9" t="inlineStr"/>
      <c r="K387" s="9" t="inlineStr"/>
      <c r="L387" s="9" t="inlineStr"/>
      <c r="M387" s="9" t="inlineStr"/>
      <c r="N387" s="9" t="inlineStr"/>
      <c r="O387" s="9" t="inlineStr"/>
      <c r="P387" s="9" t="inlineStr"/>
      <c r="Q387" s="9" t="inlineStr"/>
      <c r="R387" s="9" t="inlineStr"/>
      <c r="S387" s="9" t="inlineStr"/>
      <c r="T387" s="9" t="inlineStr"/>
      <c r="U387" s="9" t="inlineStr"/>
      <c r="V387" s="9" t="inlineStr"/>
      <c r="W387" s="9" t="inlineStr"/>
      <c r="X387" s="9" t="inlineStr"/>
      <c r="Y387" s="9" t="inlineStr"/>
      <c r="Z387" s="9" t="inlineStr"/>
      <c r="AA387" s="9" t="inlineStr"/>
      <c r="AB387" s="9" t="inlineStr"/>
      <c r="AC387" s="9" t="inlineStr"/>
    </row>
    <row r="388">
      <c r="A388" s="1" t="inlineStr">
        <is>
          <t>TXV_CDLGAPSIDESIDEWHITE</t>
        </is>
      </c>
      <c r="B388" s="6" t="n">
        <v>5</v>
      </c>
      <c r="C388" s="7" t="n">
        <v>0</v>
      </c>
      <c r="D388" s="10" t="inlineStr"/>
      <c r="E388" s="10" t="inlineStr"/>
      <c r="F388" s="10" t="inlineStr"/>
      <c r="G388" s="10" t="inlineStr"/>
      <c r="H388" s="10" t="inlineStr"/>
      <c r="I388" s="10" t="inlineStr"/>
      <c r="J388" s="10" t="inlineStr"/>
      <c r="K388" s="10" t="inlineStr"/>
      <c r="L388" s="10" t="inlineStr"/>
      <c r="M388" s="10" t="inlineStr"/>
      <c r="N388" s="10" t="inlineStr"/>
      <c r="O388" s="10" t="inlineStr"/>
      <c r="P388" s="10" t="inlineStr"/>
      <c r="Q388" s="10" t="inlineStr"/>
      <c r="R388" s="10" t="inlineStr"/>
      <c r="S388" s="10" t="inlineStr"/>
      <c r="T388" s="10" t="inlineStr"/>
      <c r="U388" s="10" t="inlineStr"/>
      <c r="V388" s="10" t="inlineStr"/>
      <c r="W388" s="10" t="inlineStr"/>
      <c r="X388" s="10" t="inlineStr"/>
      <c r="Y388" s="10" t="inlineStr"/>
      <c r="Z388" s="10" t="inlineStr"/>
      <c r="AA388" s="10" t="inlineStr"/>
      <c r="AB388" s="10" t="inlineStr"/>
      <c r="AC388" s="10" t="inlineStr"/>
    </row>
    <row r="389">
      <c r="A389" s="1" t="inlineStr">
        <is>
          <t>TXV_CDLGAPSIDESIDEWHITE</t>
        </is>
      </c>
      <c r="B389" s="6" t="n">
        <v>10</v>
      </c>
      <c r="C389" s="7" t="n">
        <v>0</v>
      </c>
      <c r="D389" s="10" t="inlineStr"/>
      <c r="E389" s="10" t="inlineStr"/>
      <c r="F389" s="10" t="inlineStr"/>
      <c r="G389" s="10" t="inlineStr"/>
      <c r="H389" s="10" t="inlineStr"/>
      <c r="I389" s="10" t="inlineStr"/>
      <c r="J389" s="10" t="inlineStr"/>
      <c r="K389" s="10" t="inlineStr"/>
      <c r="L389" s="10" t="inlineStr"/>
      <c r="M389" s="10" t="inlineStr"/>
      <c r="N389" s="10" t="inlineStr"/>
      <c r="O389" s="10" t="inlineStr"/>
      <c r="P389" s="10" t="inlineStr"/>
      <c r="Q389" s="10" t="inlineStr"/>
      <c r="R389" s="10" t="inlineStr"/>
      <c r="S389" s="10" t="inlineStr"/>
      <c r="T389" s="10" t="inlineStr"/>
      <c r="U389" s="10" t="inlineStr"/>
      <c r="V389" s="10" t="inlineStr"/>
      <c r="W389" s="10" t="inlineStr"/>
      <c r="X389" s="10" t="inlineStr"/>
      <c r="Y389" s="10" t="inlineStr"/>
      <c r="Z389" s="10" t="inlineStr"/>
      <c r="AA389" s="10" t="inlineStr"/>
      <c r="AB389" s="10" t="inlineStr"/>
      <c r="AC389" s="10" t="inlineStr"/>
    </row>
    <row r="390">
      <c r="A390" s="1" t="inlineStr">
        <is>
          <t>TXV_CDLGAPSIDESIDEWHITE</t>
        </is>
      </c>
      <c r="B390" s="6" t="n">
        <v>20</v>
      </c>
      <c r="C390" s="7" t="n">
        <v>0</v>
      </c>
      <c r="D390" s="10" t="inlineStr"/>
      <c r="E390" s="10" t="inlineStr"/>
      <c r="F390" s="10" t="inlineStr"/>
      <c r="G390" s="10" t="inlineStr"/>
      <c r="H390" s="10" t="inlineStr"/>
      <c r="I390" s="10" t="inlineStr"/>
      <c r="J390" s="10" t="inlineStr"/>
      <c r="K390" s="10" t="inlineStr"/>
      <c r="L390" s="10" t="inlineStr"/>
      <c r="M390" s="10" t="inlineStr"/>
      <c r="N390" s="10" t="inlineStr"/>
      <c r="O390" s="10" t="inlineStr"/>
      <c r="P390" s="10" t="inlineStr"/>
      <c r="Q390" s="10" t="inlineStr"/>
      <c r="R390" s="10" t="inlineStr"/>
      <c r="S390" s="10" t="inlineStr"/>
      <c r="T390" s="10" t="inlineStr"/>
      <c r="U390" s="10" t="inlineStr"/>
      <c r="V390" s="10" t="inlineStr"/>
      <c r="W390" s="10" t="inlineStr"/>
      <c r="X390" s="10" t="inlineStr"/>
      <c r="Y390" s="10" t="inlineStr"/>
      <c r="Z390" s="10" t="inlineStr"/>
      <c r="AA390" s="10" t="inlineStr"/>
      <c r="AB390" s="10" t="inlineStr"/>
      <c r="AC390" s="10" t="inlineStr"/>
    </row>
    <row r="391">
      <c r="A391" s="1" t="inlineStr">
        <is>
          <t>TXV_CDLGAPSIDESIDEWHITE</t>
        </is>
      </c>
      <c r="B391" s="6" t="n">
        <v>30</v>
      </c>
      <c r="C391" s="7" t="n">
        <v>0</v>
      </c>
      <c r="D391" s="10" t="inlineStr"/>
      <c r="E391" s="10" t="inlineStr"/>
      <c r="F391" s="10" t="inlineStr"/>
      <c r="G391" s="10" t="inlineStr"/>
      <c r="H391" s="10" t="inlineStr"/>
      <c r="I391" s="10" t="inlineStr"/>
      <c r="J391" s="10" t="inlineStr"/>
      <c r="K391" s="10" t="inlineStr"/>
      <c r="L391" s="10" t="inlineStr"/>
      <c r="M391" s="10" t="inlineStr"/>
      <c r="N391" s="10" t="inlineStr"/>
      <c r="O391" s="10" t="inlineStr"/>
      <c r="P391" s="10" t="inlineStr"/>
      <c r="Q391" s="10" t="inlineStr"/>
      <c r="R391" s="10" t="inlineStr"/>
      <c r="S391" s="10" t="inlineStr"/>
      <c r="T391" s="10" t="inlineStr"/>
      <c r="U391" s="10" t="inlineStr"/>
      <c r="V391" s="10" t="inlineStr"/>
      <c r="W391" s="10" t="inlineStr"/>
      <c r="X391" s="10" t="inlineStr"/>
      <c r="Y391" s="10" t="inlineStr"/>
      <c r="Z391" s="10" t="inlineStr"/>
      <c r="AA391" s="10" t="inlineStr"/>
      <c r="AB391" s="10" t="inlineStr"/>
      <c r="AC391" s="10" t="inlineStr"/>
    </row>
    <row r="392">
      <c r="A392" s="1" t="inlineStr">
        <is>
          <t>TXV_CDLGAPSIDESIDEWHITE</t>
        </is>
      </c>
      <c r="B392" s="6" t="n">
        <v>40</v>
      </c>
      <c r="C392" s="7" t="n">
        <v>0</v>
      </c>
      <c r="D392" s="10" t="inlineStr"/>
      <c r="E392" s="10" t="inlineStr"/>
      <c r="F392" s="10" t="inlineStr"/>
      <c r="G392" s="10" t="inlineStr"/>
      <c r="H392" s="10" t="inlineStr"/>
      <c r="I392" s="10" t="inlineStr"/>
      <c r="J392" s="10" t="inlineStr"/>
      <c r="K392" s="10" t="inlineStr"/>
      <c r="L392" s="10" t="inlineStr"/>
      <c r="M392" s="10" t="inlineStr"/>
      <c r="N392" s="10" t="inlineStr"/>
      <c r="O392" s="10" t="inlineStr"/>
      <c r="P392" s="10" t="inlineStr"/>
      <c r="Q392" s="10" t="inlineStr"/>
      <c r="R392" s="10" t="inlineStr"/>
      <c r="S392" s="10" t="inlineStr"/>
      <c r="T392" s="10" t="inlineStr"/>
      <c r="U392" s="10" t="inlineStr"/>
      <c r="V392" s="10" t="inlineStr"/>
      <c r="W392" s="10" t="inlineStr"/>
      <c r="X392" s="10" t="inlineStr"/>
      <c r="Y392" s="10" t="inlineStr"/>
      <c r="Z392" s="10" t="inlineStr"/>
      <c r="AA392" s="10" t="inlineStr"/>
      <c r="AB392" s="10" t="inlineStr"/>
      <c r="AC392" s="10" t="inlineStr"/>
    </row>
    <row r="393">
      <c r="A393" s="1" t="inlineStr">
        <is>
          <t>TXV_CDLGAPSIDESIDEWHITE</t>
        </is>
      </c>
      <c r="B393" s="6" t="n">
        <v>60</v>
      </c>
      <c r="C393" s="7" t="n">
        <v>0</v>
      </c>
      <c r="D393" s="10" t="inlineStr"/>
      <c r="E393" s="10" t="inlineStr"/>
      <c r="F393" s="10" t="inlineStr"/>
      <c r="G393" s="10" t="inlineStr"/>
      <c r="H393" s="10" t="inlineStr"/>
      <c r="I393" s="10" t="inlineStr"/>
      <c r="J393" s="10" t="inlineStr"/>
      <c r="K393" s="10" t="inlineStr"/>
      <c r="L393" s="10" t="inlineStr"/>
      <c r="M393" s="10" t="inlineStr"/>
      <c r="N393" s="10" t="inlineStr"/>
      <c r="O393" s="10" t="inlineStr"/>
      <c r="P393" s="10" t="inlineStr"/>
      <c r="Q393" s="10" t="inlineStr"/>
      <c r="R393" s="10" t="inlineStr"/>
      <c r="S393" s="10" t="inlineStr"/>
      <c r="T393" s="10" t="inlineStr"/>
      <c r="U393" s="10" t="inlineStr"/>
      <c r="V393" s="10" t="inlineStr"/>
      <c r="W393" s="10" t="inlineStr"/>
      <c r="X393" s="10" t="inlineStr"/>
      <c r="Y393" s="10" t="inlineStr"/>
      <c r="Z393" s="10" t="inlineStr"/>
      <c r="AA393" s="10" t="inlineStr"/>
      <c r="AB393" s="10" t="inlineStr"/>
      <c r="AC393" s="10" t="inlineStr"/>
    </row>
    <row r="394">
      <c r="A394" s="1" t="inlineStr">
        <is>
          <t>TXV_CDLGAPSIDESIDEWHITE</t>
        </is>
      </c>
      <c r="B394" s="6" t="n">
        <v>120</v>
      </c>
      <c r="C394" s="7" t="n">
        <v>0</v>
      </c>
      <c r="D394" s="10" t="inlineStr"/>
      <c r="E394" s="10" t="inlineStr"/>
      <c r="F394" s="10" t="inlineStr"/>
      <c r="G394" s="10" t="inlineStr"/>
      <c r="H394" s="10" t="inlineStr"/>
      <c r="I394" s="10" t="inlineStr"/>
      <c r="J394" s="10" t="inlineStr"/>
      <c r="K394" s="10" t="inlineStr"/>
      <c r="L394" s="10" t="inlineStr"/>
      <c r="M394" s="10" t="inlineStr"/>
      <c r="N394" s="10" t="inlineStr"/>
      <c r="O394" s="10" t="inlineStr"/>
      <c r="P394" s="10" t="inlineStr"/>
      <c r="Q394" s="10" t="inlineStr"/>
      <c r="R394" s="10" t="inlineStr"/>
      <c r="S394" s="10" t="inlineStr"/>
      <c r="T394" s="10" t="inlineStr"/>
      <c r="U394" s="10" t="inlineStr"/>
      <c r="V394" s="10" t="inlineStr"/>
      <c r="W394" s="10" t="inlineStr"/>
      <c r="X394" s="10" t="inlineStr"/>
      <c r="Y394" s="10" t="inlineStr"/>
      <c r="Z394" s="10" t="inlineStr"/>
      <c r="AA394" s="10" t="inlineStr"/>
      <c r="AB394" s="10" t="inlineStr"/>
      <c r="AC394" s="10" t="inlineStr"/>
    </row>
    <row r="395">
      <c r="A395" s="1" t="inlineStr">
        <is>
          <t>TXV_CDLGAPSIDESIDEWHITE</t>
        </is>
      </c>
      <c r="B395" s="6" t="n">
        <v>180</v>
      </c>
      <c r="C395" s="7" t="n">
        <v>0</v>
      </c>
      <c r="D395" s="10" t="inlineStr"/>
      <c r="E395" s="10" t="inlineStr"/>
      <c r="F395" s="10" t="inlineStr"/>
      <c r="G395" s="10" t="inlineStr"/>
      <c r="H395" s="10" t="inlineStr"/>
      <c r="I395" s="10" t="inlineStr"/>
      <c r="J395" s="10" t="inlineStr"/>
      <c r="K395" s="10" t="inlineStr"/>
      <c r="L395" s="10" t="inlineStr"/>
      <c r="M395" s="10" t="inlineStr"/>
      <c r="N395" s="10" t="inlineStr"/>
      <c r="O395" s="10" t="inlineStr"/>
      <c r="P395" s="10" t="inlineStr"/>
      <c r="Q395" s="10" t="inlineStr"/>
      <c r="R395" s="10" t="inlineStr"/>
      <c r="S395" s="10" t="inlineStr"/>
      <c r="T395" s="10" t="inlineStr"/>
      <c r="U395" s="10" t="inlineStr"/>
      <c r="V395" s="10" t="inlineStr"/>
      <c r="W395" s="10" t="inlineStr"/>
      <c r="X395" s="10" t="inlineStr"/>
      <c r="Y395" s="10" t="inlineStr"/>
      <c r="Z395" s="10" t="inlineStr"/>
      <c r="AA395" s="10" t="inlineStr"/>
      <c r="AB395" s="10" t="inlineStr"/>
      <c r="AC395" s="10" t="inlineStr"/>
    </row>
    <row r="396">
      <c r="A396" s="1" t="inlineStr">
        <is>
          <t>TXV_CDLGAPSIDESIDEWHITE</t>
        </is>
      </c>
      <c r="B396" s="6" t="n">
        <v>300</v>
      </c>
      <c r="C396" s="7" t="n">
        <v>0</v>
      </c>
      <c r="D396" s="10" t="inlineStr"/>
      <c r="E396" s="10" t="inlineStr"/>
      <c r="F396" s="10" t="inlineStr"/>
      <c r="G396" s="10" t="inlineStr"/>
      <c r="H396" s="10" t="inlineStr"/>
      <c r="I396" s="10" t="inlineStr"/>
      <c r="J396" s="10" t="inlineStr"/>
      <c r="K396" s="10" t="inlineStr"/>
      <c r="L396" s="10" t="inlineStr"/>
      <c r="M396" s="10" t="inlineStr"/>
      <c r="N396" s="10" t="inlineStr"/>
      <c r="O396" s="10" t="inlineStr"/>
      <c r="P396" s="10" t="inlineStr"/>
      <c r="Q396" s="10" t="inlineStr"/>
      <c r="R396" s="10" t="inlineStr"/>
      <c r="S396" s="10" t="inlineStr"/>
      <c r="T396" s="10" t="inlineStr"/>
      <c r="U396" s="10" t="inlineStr"/>
      <c r="V396" s="10" t="inlineStr"/>
      <c r="W396" s="10" t="inlineStr"/>
      <c r="X396" s="10" t="inlineStr"/>
      <c r="Y396" s="10" t="inlineStr"/>
      <c r="Z396" s="10" t="inlineStr"/>
      <c r="AA396" s="10" t="inlineStr"/>
      <c r="AB396" s="10" t="inlineStr"/>
      <c r="AC396" s="10" t="inlineStr"/>
    </row>
    <row r="397">
      <c r="A397" s="1" t="inlineStr">
        <is>
          <t>TXV_CDLGAPSIDESIDEWHITE</t>
        </is>
      </c>
      <c r="B397" s="6" t="n">
        <v>600</v>
      </c>
      <c r="C397" s="7" t="n">
        <v>0</v>
      </c>
      <c r="D397" s="10" t="inlineStr"/>
      <c r="E397" s="10" t="inlineStr"/>
      <c r="F397" s="10" t="inlineStr"/>
      <c r="G397" s="10" t="inlineStr"/>
      <c r="H397" s="10" t="inlineStr"/>
      <c r="I397" s="10" t="inlineStr"/>
      <c r="J397" s="10" t="inlineStr"/>
      <c r="K397" s="10" t="inlineStr"/>
      <c r="L397" s="10" t="inlineStr"/>
      <c r="M397" s="10" t="inlineStr"/>
      <c r="N397" s="10" t="inlineStr"/>
      <c r="O397" s="10" t="inlineStr"/>
      <c r="P397" s="10" t="inlineStr"/>
      <c r="Q397" s="10" t="inlineStr"/>
      <c r="R397" s="10" t="inlineStr"/>
      <c r="S397" s="10" t="inlineStr"/>
      <c r="T397" s="10" t="inlineStr"/>
      <c r="U397" s="10" t="inlineStr"/>
      <c r="V397" s="10" t="inlineStr"/>
      <c r="W397" s="10" t="inlineStr"/>
      <c r="X397" s="10" t="inlineStr"/>
      <c r="Y397" s="10" t="inlineStr"/>
      <c r="Z397" s="10" t="inlineStr"/>
      <c r="AA397" s="10" t="inlineStr"/>
      <c r="AB397" s="10" t="inlineStr"/>
      <c r="AC397" s="10" t="inlineStr"/>
    </row>
    <row r="398">
      <c r="A398" s="3" t="inlineStr">
        <is>
          <t>TXV_CDLGRAVESTONEDOJI</t>
        </is>
      </c>
      <c r="B398" s="4" t="n">
        <v>1</v>
      </c>
      <c r="C398" s="5" t="n">
        <v>0</v>
      </c>
      <c r="D398" s="9" t="n">
        <v>-0.0001706134532248136</v>
      </c>
      <c r="E398" s="9" t="n">
        <v>0.008693665687226883</v>
      </c>
      <c r="F398" s="9" t="n">
        <v>0.01194150735880876</v>
      </c>
      <c r="G398" s="9" t="n">
        <v>0.01622282193385449</v>
      </c>
      <c r="H398" s="9" t="n">
        <v>0.004539878071885501</v>
      </c>
      <c r="I398" s="9" t="n">
        <v>0.001050054066645844</v>
      </c>
      <c r="J398" s="9" t="n">
        <v>0.0001376688489261803</v>
      </c>
      <c r="K398" s="9" t="n">
        <v>-0.00542041924069783</v>
      </c>
      <c r="L398" s="9" t="n">
        <v>-0.008758319597494662</v>
      </c>
      <c r="M398" s="9" t="n">
        <v>-0.0152674249312307</v>
      </c>
      <c r="N398" s="9" t="n">
        <v>-0.01593275305531162</v>
      </c>
      <c r="O398" s="9" t="n">
        <v>-0.02433534215110461</v>
      </c>
      <c r="P398" s="9" t="n">
        <v>-0.02071603037125757</v>
      </c>
      <c r="Q398" s="9" t="n">
        <v>-0.02037076000605314</v>
      </c>
      <c r="R398" s="9" t="n">
        <v>-0.005258675621039069</v>
      </c>
      <c r="S398" s="9" t="n">
        <v>0.001162519146293103</v>
      </c>
      <c r="T398" s="9" t="n">
        <v>0.007298179164191001</v>
      </c>
      <c r="U398" s="9" t="n">
        <v>-0.0001069635909500945</v>
      </c>
      <c r="V398" s="9" t="n">
        <v>-0.003310745815348579</v>
      </c>
      <c r="W398" s="9" t="n">
        <v>-0.002779439261468766</v>
      </c>
      <c r="X398" s="9" t="n">
        <v>-0.007445835385585506</v>
      </c>
      <c r="Y398" s="9" t="n">
        <v>-0.01079222850253067</v>
      </c>
      <c r="Z398" s="9" t="n">
        <v>-0.01652721978190483</v>
      </c>
      <c r="AA398" s="9" t="n">
        <v>-0.01713944943509708</v>
      </c>
      <c r="AB398" s="9" t="n">
        <v>-0.0252798643675289</v>
      </c>
      <c r="AC398" s="9" t="n">
        <v>-0.02145407025951085</v>
      </c>
    </row>
    <row r="399">
      <c r="A399" s="1" t="inlineStr">
        <is>
          <t>TXV_CDLGRAVESTONEDOJI</t>
        </is>
      </c>
      <c r="B399" s="6" t="n">
        <v>5</v>
      </c>
      <c r="C399" s="7" t="n">
        <v>0</v>
      </c>
      <c r="D399" s="10" t="n">
        <v>0.124755598081982</v>
      </c>
      <c r="E399" s="10" t="n">
        <v>0.1046753750941202</v>
      </c>
      <c r="F399" s="10" t="n">
        <v>0.08014789539749273</v>
      </c>
      <c r="G399" s="10" t="n">
        <v>0.07127758496564825</v>
      </c>
      <c r="H399" s="10" t="n">
        <v>0.05471357870555425</v>
      </c>
      <c r="I399" s="10" t="n">
        <v>0.03981225170016978</v>
      </c>
      <c r="J399" s="10" t="n">
        <v>0.03184867070200904</v>
      </c>
      <c r="K399" s="10" t="n">
        <v>0.02235903946684915</v>
      </c>
      <c r="L399" s="10" t="n">
        <v>0.01816492021627078</v>
      </c>
      <c r="M399" s="10" t="n">
        <v>0.01350226343626759</v>
      </c>
      <c r="N399" s="10" t="n">
        <v>0.01216016963548727</v>
      </c>
      <c r="O399" s="10" t="n">
        <v>0.009494126720963555</v>
      </c>
      <c r="P399" s="10" t="n">
        <v>0.01057317338601699</v>
      </c>
      <c r="Q399" s="10" t="n">
        <v>-0.01758487976496795</v>
      </c>
      <c r="R399" s="10" t="n">
        <v>-0.01359650504173599</v>
      </c>
      <c r="S399" s="10" t="n">
        <v>-0.009874820666236284</v>
      </c>
      <c r="T399" s="10" t="n">
        <v>-0.005415553958612927</v>
      </c>
      <c r="U399" s="10" t="n">
        <v>-0.002220035712389849</v>
      </c>
      <c r="V399" s="10" t="n">
        <v>-0.001933749803501395</v>
      </c>
      <c r="W399" s="10" t="n">
        <v>0.0002056918695789818</v>
      </c>
      <c r="X399" s="10" t="n">
        <v>-0.002958451427757311</v>
      </c>
      <c r="Y399" s="10" t="n">
        <v>-0.002343022173313901</v>
      </c>
      <c r="Z399" s="10" t="n">
        <v>-0.001906828880743284</v>
      </c>
      <c r="AA399" s="10" t="n">
        <v>-0.0007021316805371105</v>
      </c>
      <c r="AB399" s="10" t="n">
        <v>-0.001300683725889507</v>
      </c>
      <c r="AC399" s="10" t="n">
        <v>0.001418477480826949</v>
      </c>
    </row>
    <row r="400">
      <c r="A400" s="1" t="inlineStr">
        <is>
          <t>TXV_CDLGRAVESTONEDOJI</t>
        </is>
      </c>
      <c r="B400" s="6" t="n">
        <v>10</v>
      </c>
      <c r="C400" s="7" t="n">
        <v>0</v>
      </c>
      <c r="D400" s="10" t="n">
        <v>0.1033739865894139</v>
      </c>
      <c r="E400" s="10" t="n">
        <v>0.08802978705827111</v>
      </c>
      <c r="F400" s="10" t="n">
        <v>0.06941078265832085</v>
      </c>
      <c r="G400" s="10" t="n">
        <v>0.06161080143113139</v>
      </c>
      <c r="H400" s="10" t="n">
        <v>0.04959316063638008</v>
      </c>
      <c r="I400" s="10" t="n">
        <v>0.03663346065542195</v>
      </c>
      <c r="J400" s="10" t="n">
        <v>0.03366659895337411</v>
      </c>
      <c r="K400" s="10" t="n">
        <v>0.0273601653549982</v>
      </c>
      <c r="L400" s="10" t="n">
        <v>0.02339810340674837</v>
      </c>
      <c r="M400" s="10" t="n">
        <v>0.01542369048573117</v>
      </c>
      <c r="N400" s="10" t="n">
        <v>0.008398356781773154</v>
      </c>
      <c r="O400" s="10" t="n">
        <v>0.004234280565877873</v>
      </c>
      <c r="P400" s="10" t="n">
        <v>0.008534798134635991</v>
      </c>
      <c r="Q400" s="10" t="n">
        <v>-0.01213735457818201</v>
      </c>
      <c r="R400" s="10" t="n">
        <v>-0.009761212925899636</v>
      </c>
      <c r="S400" s="10" t="n">
        <v>-0.009271372653233452</v>
      </c>
      <c r="T400" s="10" t="n">
        <v>-0.001754559418472984</v>
      </c>
      <c r="U400" s="10" t="n">
        <v>0.00146292068047188</v>
      </c>
      <c r="V400" s="10" t="n">
        <v>0.001858739690302667</v>
      </c>
      <c r="W400" s="10" t="n">
        <v>0.006726096233435692</v>
      </c>
      <c r="X400" s="10" t="n">
        <v>0.005585359997724831</v>
      </c>
      <c r="Y400" s="10" t="n">
        <v>0.005608946811044908</v>
      </c>
      <c r="Z400" s="10" t="n">
        <v>0.00216306204283152</v>
      </c>
      <c r="AA400" s="10" t="n">
        <v>-0.002359996991916106</v>
      </c>
      <c r="AB400" s="10" t="n">
        <v>-0.004726639176685176</v>
      </c>
      <c r="AC400" s="10" t="n">
        <v>0.0008517574788899636</v>
      </c>
    </row>
    <row r="401">
      <c r="A401" s="1" t="inlineStr">
        <is>
          <t>TXV_CDLGRAVESTONEDOJI</t>
        </is>
      </c>
      <c r="B401" s="6" t="n">
        <v>20</v>
      </c>
      <c r="C401" s="7" t="n">
        <v>0</v>
      </c>
      <c r="D401" s="10" t="n">
        <v>0.0833761142438202</v>
      </c>
      <c r="E401" s="10" t="n">
        <v>0.06656812629291772</v>
      </c>
      <c r="F401" s="10" t="n">
        <v>0.05299265311409429</v>
      </c>
      <c r="G401" s="10" t="n">
        <v>0.04590095750606435</v>
      </c>
      <c r="H401" s="10" t="n">
        <v>0.04132480709540923</v>
      </c>
      <c r="I401" s="10" t="n">
        <v>0.03556025716602735</v>
      </c>
      <c r="J401" s="10" t="n">
        <v>0.02700813997727799</v>
      </c>
      <c r="K401" s="10" t="n">
        <v>0.02694967827592321</v>
      </c>
      <c r="L401" s="10" t="n">
        <v>0.0284431852358002</v>
      </c>
      <c r="M401" s="10" t="n">
        <v>0.01935925629504448</v>
      </c>
      <c r="N401" s="10" t="n">
        <v>0.0151115574244381</v>
      </c>
      <c r="O401" s="10" t="n">
        <v>0.00953257436361693</v>
      </c>
      <c r="P401" s="10" t="n">
        <v>0.01169545812826922</v>
      </c>
      <c r="Q401" s="10" t="n">
        <v>-0.0068476835984526</v>
      </c>
      <c r="R401" s="10" t="n">
        <v>-0.003722152712275032</v>
      </c>
      <c r="S401" s="10" t="n">
        <v>-0.006162552058741541</v>
      </c>
      <c r="T401" s="10" t="n">
        <v>-0.000724957104869484</v>
      </c>
      <c r="U401" s="10" t="n">
        <v>0.0009940814830882406</v>
      </c>
      <c r="V401" s="10" t="n">
        <v>0.00681032348359722</v>
      </c>
      <c r="W401" s="10" t="n">
        <v>0.005897230712635437</v>
      </c>
      <c r="X401" s="10" t="n">
        <v>0.00944630284316869</v>
      </c>
      <c r="Y401" s="10" t="n">
        <v>0.01422107369325146</v>
      </c>
      <c r="Z401" s="10" t="n">
        <v>0.009186482331922579</v>
      </c>
      <c r="AA401" s="10" t="n">
        <v>0.006109833667028952</v>
      </c>
      <c r="AB401" s="10" t="n">
        <v>0.002388819232166137</v>
      </c>
      <c r="AC401" s="10" t="n">
        <v>0.005190050791928419</v>
      </c>
    </row>
    <row r="402">
      <c r="A402" s="1" t="inlineStr">
        <is>
          <t>TXV_CDLGRAVESTONEDOJI</t>
        </is>
      </c>
      <c r="B402" s="6" t="n">
        <v>30</v>
      </c>
      <c r="C402" s="7" t="n">
        <v>0</v>
      </c>
      <c r="D402" s="10" t="n">
        <v>0.06187613344821703</v>
      </c>
      <c r="E402" s="10" t="n">
        <v>0.05394160222734962</v>
      </c>
      <c r="F402" s="10" t="n">
        <v>0.03837471123879078</v>
      </c>
      <c r="G402" s="10" t="n">
        <v>0.03660839502960563</v>
      </c>
      <c r="H402" s="10" t="n">
        <v>0.02957146976466265</v>
      </c>
      <c r="I402" s="10" t="n">
        <v>0.01959014043269822</v>
      </c>
      <c r="J402" s="10" t="n">
        <v>0.01522263301401062</v>
      </c>
      <c r="K402" s="10" t="n">
        <v>0.008266390789975223</v>
      </c>
      <c r="L402" s="10" t="n">
        <v>0.007337589162479207</v>
      </c>
      <c r="M402" s="10" t="n">
        <v>-0.001639525061678149</v>
      </c>
      <c r="N402" s="10" t="n">
        <v>-0.002130415299928659</v>
      </c>
      <c r="O402" s="10" t="n">
        <v>-0.001275638336779143</v>
      </c>
      <c r="P402" s="10" t="n">
        <v>0.008511663889074999</v>
      </c>
      <c r="Q402" s="10" t="n">
        <v>-0.002767238975004874</v>
      </c>
      <c r="R402" s="10" t="n">
        <v>0.0005921558419637057</v>
      </c>
      <c r="S402" s="10" t="n">
        <v>0.0005188039752813385</v>
      </c>
      <c r="T402" s="10" t="n">
        <v>0.003600669043422691</v>
      </c>
      <c r="U402" s="10" t="n">
        <v>0.002556737769658452</v>
      </c>
      <c r="V402" s="10" t="n">
        <v>-0.0018692848536371</v>
      </c>
      <c r="W402" s="10" t="n">
        <v>-0.001043103795873906</v>
      </c>
      <c r="X402" s="10" t="n">
        <v>-0.005097897664197646</v>
      </c>
      <c r="Y402" s="10" t="n">
        <v>-0.003251470922676909</v>
      </c>
      <c r="Z402" s="10" t="n">
        <v>-0.009131017114285033</v>
      </c>
      <c r="AA402" s="10" t="n">
        <v>-0.008844092980857495</v>
      </c>
      <c r="AB402" s="10" t="n">
        <v>-0.006272594166161342</v>
      </c>
      <c r="AC402" s="10" t="n">
        <v>0.003431799928521568</v>
      </c>
    </row>
    <row r="403">
      <c r="A403" s="1" t="inlineStr">
        <is>
          <t>TXV_CDLGRAVESTONEDOJI</t>
        </is>
      </c>
      <c r="B403" s="6" t="n">
        <v>40</v>
      </c>
      <c r="C403" s="7" t="n">
        <v>0</v>
      </c>
      <c r="D403" s="10" t="n">
        <v>0.04778849120892665</v>
      </c>
      <c r="E403" s="10" t="n">
        <v>0.04752084680868723</v>
      </c>
      <c r="F403" s="10" t="n">
        <v>0.03384602669410935</v>
      </c>
      <c r="G403" s="10" t="n">
        <v>0.02671414987627106</v>
      </c>
      <c r="H403" s="10" t="n">
        <v>0.01724312955920189</v>
      </c>
      <c r="I403" s="10" t="n">
        <v>0.01137159229049734</v>
      </c>
      <c r="J403" s="10" t="n">
        <v>0.009625465064964327</v>
      </c>
      <c r="K403" s="10" t="n">
        <v>0.01354336014562892</v>
      </c>
      <c r="L403" s="10" t="n">
        <v>0.01327487826110464</v>
      </c>
      <c r="M403" s="10" t="n">
        <v>0.01160902734453132</v>
      </c>
      <c r="N403" s="10" t="n">
        <v>0.0152616777179307</v>
      </c>
      <c r="O403" s="10" t="n">
        <v>0.006473628329181788</v>
      </c>
      <c r="P403" s="10" t="n">
        <v>-0.0004357650320478206</v>
      </c>
      <c r="Q403" s="10" t="n">
        <v>-0.004961004031991401</v>
      </c>
      <c r="R403" s="10" t="n">
        <v>-0.002450044634704642</v>
      </c>
      <c r="S403" s="10" t="n">
        <v>-0.003684494044523541</v>
      </c>
      <c r="T403" s="10" t="n">
        <v>-0.0003953476906238329</v>
      </c>
      <c r="U403" s="10" t="n">
        <v>-0.008449434384938467</v>
      </c>
      <c r="V403" s="10" t="n">
        <v>-0.009005243990880063</v>
      </c>
      <c r="W403" s="10" t="n">
        <v>-0.006077266051246849</v>
      </c>
      <c r="X403" s="10" t="n">
        <v>0.001876851264988113</v>
      </c>
      <c r="Y403" s="10" t="n">
        <v>0.00431376275042653</v>
      </c>
      <c r="Z403" s="10" t="n">
        <v>0.004421609332152893</v>
      </c>
      <c r="AA403" s="10" t="n">
        <v>0.009773024358466597</v>
      </c>
      <c r="AB403" s="10" t="n">
        <v>0.002110532393603107</v>
      </c>
      <c r="AC403" s="10" t="n">
        <v>-0.004753996318353103</v>
      </c>
    </row>
    <row r="404">
      <c r="A404" s="1" t="inlineStr">
        <is>
          <t>TXV_CDLGRAVESTONEDOJI</t>
        </is>
      </c>
      <c r="B404" s="6" t="n">
        <v>60</v>
      </c>
      <c r="C404" s="7" t="n">
        <v>0</v>
      </c>
      <c r="D404" s="10" t="n">
        <v>0.03644446681837971</v>
      </c>
      <c r="E404" s="10" t="n">
        <v>0.0317736329052762</v>
      </c>
      <c r="F404" s="10" t="n">
        <v>0.03049903635606786</v>
      </c>
      <c r="G404" s="10" t="n">
        <v>0.01361034058635073</v>
      </c>
      <c r="H404" s="10" t="n">
        <v>0.00531751916458038</v>
      </c>
      <c r="I404" s="10" t="n">
        <v>-0.0008668189541578291</v>
      </c>
      <c r="J404" s="10" t="n">
        <v>-0.0009980276306337246</v>
      </c>
      <c r="K404" s="10" t="n">
        <v>-0.009346202201451555</v>
      </c>
      <c r="L404" s="10" t="n">
        <v>-0.0184535480916616</v>
      </c>
      <c r="M404" s="10" t="n">
        <v>-0.01309581519569575</v>
      </c>
      <c r="N404" s="10" t="n">
        <v>-0.008827315037546061</v>
      </c>
      <c r="O404" s="10" t="n">
        <v>-0.007791792179210402</v>
      </c>
      <c r="P404" s="10" t="n">
        <v>-0.0003310451859472359</v>
      </c>
      <c r="Q404" s="10" t="n">
        <v>-0.001262936092119088</v>
      </c>
      <c r="R404" s="10" t="n">
        <v>0.004523593534887398</v>
      </c>
      <c r="S404" s="10" t="n">
        <v>0.004635135367813303</v>
      </c>
      <c r="T404" s="10" t="n">
        <v>-0.008270267655561091</v>
      </c>
      <c r="U404" s="10" t="n">
        <v>-0.01158862132705262</v>
      </c>
      <c r="V404" s="10" t="n">
        <v>-0.0113352622691164</v>
      </c>
      <c r="W404" s="10" t="n">
        <v>-0.01037199979388912</v>
      </c>
      <c r="X404" s="10" t="n">
        <v>-0.01744348354408024</v>
      </c>
      <c r="Y404" s="10" t="n">
        <v>-0.02449630298822205</v>
      </c>
      <c r="Z404" s="10" t="n">
        <v>-0.01848385802296247</v>
      </c>
      <c r="AA404" s="10" t="n">
        <v>-0.01414056250558896</v>
      </c>
      <c r="AB404" s="10" t="n">
        <v>-0.01132134308614763</v>
      </c>
      <c r="AC404" s="10" t="n">
        <v>-0.003529373363856322</v>
      </c>
    </row>
    <row r="405">
      <c r="A405" s="1" t="inlineStr">
        <is>
          <t>TXV_CDLGRAVESTONEDOJI</t>
        </is>
      </c>
      <c r="B405" s="6" t="n">
        <v>120</v>
      </c>
      <c r="C405" s="7" t="n">
        <v>0</v>
      </c>
      <c r="D405" s="10" t="n">
        <v>0.007914271813163527</v>
      </c>
      <c r="E405" s="10" t="n">
        <v>-0.005884889263912419</v>
      </c>
      <c r="F405" s="10" t="n">
        <v>-0.002146517106633329</v>
      </c>
      <c r="G405" s="10" t="n">
        <v>-0.02047746615002938</v>
      </c>
      <c r="H405" s="10" t="n">
        <v>-0.007173534385778304</v>
      </c>
      <c r="I405" s="10" t="n">
        <v>0.01291243677674691</v>
      </c>
      <c r="J405" s="10" t="n">
        <v>0.02215647934260603</v>
      </c>
      <c r="K405" s="10" t="n">
        <v>0.01591176408797355</v>
      </c>
      <c r="L405" s="10" t="n">
        <v>0.02929372259495153</v>
      </c>
      <c r="M405" s="10" t="n">
        <v>0.03654112455467365</v>
      </c>
      <c r="N405" s="10" t="n">
        <v>0.01971930682959382</v>
      </c>
      <c r="O405" s="10" t="n">
        <v>0.009129532019344818</v>
      </c>
      <c r="P405" s="10" t="n">
        <v>-0.003625849124101393</v>
      </c>
      <c r="Q405" s="10" t="n">
        <v>-0.0212030716985005</v>
      </c>
      <c r="R405" s="10" t="n">
        <v>-0.02136711589151695</v>
      </c>
      <c r="S405" s="10" t="n">
        <v>-0.01525885376587217</v>
      </c>
      <c r="T405" s="10" t="n">
        <v>-0.03029086484513863</v>
      </c>
      <c r="U405" s="10" t="n">
        <v>-0.01401632984863458</v>
      </c>
      <c r="V405" s="10" t="n">
        <v>0.001543203574802008</v>
      </c>
      <c r="W405" s="10" t="n">
        <v>0.01656521684129401</v>
      </c>
      <c r="X405" s="10" t="n">
        <v>0.01198254379754913</v>
      </c>
      <c r="Y405" s="10" t="n">
        <v>0.02442428323041414</v>
      </c>
      <c r="Z405" s="10" t="n">
        <v>0.03227238912643101</v>
      </c>
      <c r="AA405" s="10" t="n">
        <v>0.01649851389364187</v>
      </c>
      <c r="AB405" s="10" t="n">
        <v>0.007110833840725861</v>
      </c>
      <c r="AC405" s="10" t="n">
        <v>-0.006059211626154706</v>
      </c>
    </row>
    <row r="406">
      <c r="A406" s="1" t="inlineStr">
        <is>
          <t>TXV_CDLGRAVESTONEDOJI</t>
        </is>
      </c>
      <c r="B406" s="6" t="n">
        <v>180</v>
      </c>
      <c r="C406" s="7" t="n">
        <v>0</v>
      </c>
      <c r="D406" s="10" t="n">
        <v>0.009113095217621808</v>
      </c>
      <c r="E406" s="10" t="n">
        <v>0.006846644163978855</v>
      </c>
      <c r="F406" s="10" t="n">
        <v>0.007818308790832253</v>
      </c>
      <c r="G406" s="10" t="n">
        <v>0.005586269279109399</v>
      </c>
      <c r="H406" s="10" t="n">
        <v>0.01003566865336554</v>
      </c>
      <c r="I406" s="10" t="n">
        <v>0.01147376069529763</v>
      </c>
      <c r="J406" s="10" t="n">
        <v>0.0267857940992605</v>
      </c>
      <c r="K406" s="10" t="n">
        <v>0.02536867663859681</v>
      </c>
      <c r="L406" s="10" t="n">
        <v>0.008560075028894911</v>
      </c>
      <c r="M406" s="10" t="n">
        <v>0.02037666002538123</v>
      </c>
      <c r="N406" s="10" t="n">
        <v>0.01058584557164693</v>
      </c>
      <c r="O406" s="10" t="n">
        <v>-0.001782424665737806</v>
      </c>
      <c r="P406" s="10" t="n">
        <v>-0.004762659189751264</v>
      </c>
      <c r="Q406" s="10" t="n">
        <v>-0.0003675420830022155</v>
      </c>
      <c r="R406" s="10" t="n">
        <v>0.00506884635572479</v>
      </c>
      <c r="S406" s="10" t="n">
        <v>0.0001716769040490193</v>
      </c>
      <c r="T406" s="10" t="n">
        <v>0.003861859557632743</v>
      </c>
      <c r="U406" s="10" t="n">
        <v>0.003806316699472592</v>
      </c>
      <c r="V406" s="10" t="n">
        <v>0.007978431042446096</v>
      </c>
      <c r="W406" s="10" t="n">
        <v>0.02271650894733242</v>
      </c>
      <c r="X406" s="10" t="n">
        <v>0.02138466415149471</v>
      </c>
      <c r="Y406" s="10" t="n">
        <v>0.007787656252872315</v>
      </c>
      <c r="Z406" s="10" t="n">
        <v>0.01837873122222507</v>
      </c>
      <c r="AA406" s="10" t="n">
        <v>0.01010668060348571</v>
      </c>
      <c r="AB406" s="10" t="n">
        <v>-0.0036593236217395</v>
      </c>
      <c r="AC406" s="10" t="n">
        <v>-0.005495328467053097</v>
      </c>
    </row>
    <row r="407">
      <c r="A407" s="1" t="inlineStr">
        <is>
          <t>TXV_CDLGRAVESTONEDOJI</t>
        </is>
      </c>
      <c r="B407" s="6" t="n">
        <v>300</v>
      </c>
      <c r="C407" s="7" t="n">
        <v>0</v>
      </c>
      <c r="D407" s="10" t="n">
        <v>-0.01207874327893414</v>
      </c>
      <c r="E407" s="10" t="n">
        <v>-0.01182115849891117</v>
      </c>
      <c r="F407" s="10" t="n">
        <v>-0.01061133552865602</v>
      </c>
      <c r="G407" s="10" t="n">
        <v>-0.01769595095938744</v>
      </c>
      <c r="H407" s="10" t="n">
        <v>-0.02258272521015818</v>
      </c>
      <c r="I407" s="10" t="n">
        <v>-0.01128948808417802</v>
      </c>
      <c r="J407" s="10" t="n">
        <v>0.01707598865673542</v>
      </c>
      <c r="K407" s="10" t="n">
        <v>0.01760127515820092</v>
      </c>
      <c r="L407" s="10" t="n">
        <v>0.01652284639717061</v>
      </c>
      <c r="M407" s="10" t="n">
        <v>-0.004636006020156381</v>
      </c>
      <c r="N407" s="10" t="n">
        <v>-0.001022195123996262</v>
      </c>
      <c r="O407" s="10" t="n">
        <v>0.002772015863278589</v>
      </c>
      <c r="P407" s="10" t="n">
        <v>-0.005018530896352499</v>
      </c>
      <c r="Q407" s="10" t="n">
        <v>-0.01777317209072401</v>
      </c>
      <c r="R407" s="10" t="n">
        <v>-0.01110259135785486</v>
      </c>
      <c r="S407" s="10" t="n">
        <v>-0.0126599895875685</v>
      </c>
      <c r="T407" s="10" t="n">
        <v>-0.01781202726555748</v>
      </c>
      <c r="U407" s="10" t="n">
        <v>-0.02415361292112646</v>
      </c>
      <c r="V407" s="10" t="n">
        <v>-0.01328279500129357</v>
      </c>
      <c r="W407" s="10" t="n">
        <v>0.01156006207058241</v>
      </c>
      <c r="X407" s="10" t="n">
        <v>0.0138624439008105</v>
      </c>
      <c r="Y407" s="10" t="n">
        <v>0.01319384831666873</v>
      </c>
      <c r="Z407" s="10" t="n">
        <v>-0.005650877932052017</v>
      </c>
      <c r="AA407" s="10" t="n">
        <v>-0.001765544647626504</v>
      </c>
      <c r="AB407" s="10" t="n">
        <v>0.001878292707745475</v>
      </c>
      <c r="AC407" s="10" t="n">
        <v>-0.00569959137196674</v>
      </c>
    </row>
    <row r="408">
      <c r="A408" s="1" t="inlineStr">
        <is>
          <t>TXV_CDLGRAVESTONEDOJI</t>
        </is>
      </c>
      <c r="B408" s="6" t="n">
        <v>600</v>
      </c>
      <c r="C408" s="7" t="n">
        <v>0</v>
      </c>
      <c r="D408" s="10" t="n">
        <v>-0.0003488100168809654</v>
      </c>
      <c r="E408" s="10" t="n">
        <v>0.01458019766744285</v>
      </c>
      <c r="F408" s="10" t="n">
        <v>0.02211573760713161</v>
      </c>
      <c r="G408" s="10" t="n">
        <v>0.01613260261402118</v>
      </c>
      <c r="H408" s="10" t="n">
        <v>0.01389483592160744</v>
      </c>
      <c r="I408" s="10" t="n">
        <v>-0.005973514800876425</v>
      </c>
      <c r="J408" s="10" t="n">
        <v>0.004902948063565897</v>
      </c>
      <c r="K408" s="10" t="n">
        <v>-0.01398392424995181</v>
      </c>
      <c r="L408" s="10" t="n">
        <v>-0.02022969358430564</v>
      </c>
      <c r="M408" s="10" t="n">
        <v>-0.02750320114695445</v>
      </c>
      <c r="N408" s="10" t="n">
        <v>-0.03360461029701978</v>
      </c>
      <c r="O408" s="10" t="n">
        <v>-0.008546310415657657</v>
      </c>
      <c r="P408" s="10" t="n">
        <v>-0.01272847602575076</v>
      </c>
      <c r="Q408" s="10" t="n">
        <v>-0.01991671265632052</v>
      </c>
      <c r="R408" s="10" t="n">
        <v>0.006277622461900334</v>
      </c>
      <c r="S408" s="10" t="n">
        <v>0.01523825443238215</v>
      </c>
      <c r="T408" s="10" t="n">
        <v>0.005913533400044088</v>
      </c>
      <c r="U408" s="10" t="n">
        <v>0.00733321778237314</v>
      </c>
      <c r="V408" s="10" t="n">
        <v>-0.01217958967827378</v>
      </c>
      <c r="W408" s="10" t="n">
        <v>-0.004938885828147259</v>
      </c>
      <c r="X408" s="10" t="n">
        <v>-0.01953785057456038</v>
      </c>
      <c r="Y408" s="10" t="n">
        <v>-0.01984558332273322</v>
      </c>
      <c r="Z408" s="10" t="n">
        <v>-0.03133710516030788</v>
      </c>
      <c r="AA408" s="10" t="n">
        <v>-0.03480175957979321</v>
      </c>
      <c r="AB408" s="10" t="n">
        <v>-0.01183817705595998</v>
      </c>
      <c r="AC408" s="10" t="n">
        <v>-0.01498889624197349</v>
      </c>
    </row>
    <row r="409">
      <c r="A409" s="3" t="inlineStr">
        <is>
          <t>TXV_CDLHAMMER</t>
        </is>
      </c>
      <c r="B409" s="4" t="n">
        <v>1</v>
      </c>
      <c r="C409" s="5" t="n">
        <v>0</v>
      </c>
      <c r="D409" s="9" t="n">
        <v>-0.009833803312369545</v>
      </c>
      <c r="E409" s="9" t="n">
        <v>-0.009082419999822743</v>
      </c>
      <c r="F409" s="9" t="n">
        <v>-0.009609510218563754</v>
      </c>
      <c r="G409" s="9" t="n">
        <v>-0.001162431101312836</v>
      </c>
      <c r="H409" s="9" t="n">
        <v>-0.003464825099314212</v>
      </c>
      <c r="I409" s="9" t="n">
        <v>-0.003739801306277209</v>
      </c>
      <c r="J409" s="9" t="n">
        <v>-0.006623505978118813</v>
      </c>
      <c r="K409" s="9" t="n">
        <v>-0.005607601844528087</v>
      </c>
      <c r="L409" s="9" t="n">
        <v>-0.008781849436726063</v>
      </c>
      <c r="M409" s="9" t="n">
        <v>-0.01586510845900875</v>
      </c>
      <c r="N409" s="9" t="n">
        <v>-0.01634456961693466</v>
      </c>
      <c r="O409" s="9" t="n">
        <v>-0.0230447634553912</v>
      </c>
      <c r="P409" s="9" t="n">
        <v>-0.02076720765485556</v>
      </c>
      <c r="Q409" s="9" t="n">
        <v>0.004629958661027267</v>
      </c>
      <c r="R409" s="9" t="n">
        <v>0.0007914656360573285</v>
      </c>
      <c r="S409" s="9" t="n">
        <v>-0.0001204348237305026</v>
      </c>
      <c r="T409" s="9" t="n">
        <v>0.003340802528881584</v>
      </c>
      <c r="U409" s="9" t="n">
        <v>0.0005159929015150025</v>
      </c>
      <c r="V409" s="9" t="n">
        <v>-0.0006945852563778308</v>
      </c>
      <c r="W409" s="9" t="n">
        <v>-0.004651881749607126</v>
      </c>
      <c r="X409" s="9" t="n">
        <v>-0.003924966564631548</v>
      </c>
      <c r="Y409" s="9" t="n">
        <v>-0.007525103373782767</v>
      </c>
      <c r="Z409" s="9" t="n">
        <v>-0.01504332109982237</v>
      </c>
      <c r="AA409" s="9" t="n">
        <v>-0.01521575408174515</v>
      </c>
      <c r="AB409" s="9" t="n">
        <v>-0.02220655199505924</v>
      </c>
      <c r="AC409" s="9" t="n">
        <v>-0.02009208086926694</v>
      </c>
    </row>
    <row r="410">
      <c r="A410" s="1" t="inlineStr">
        <is>
          <t>TXV_CDLHAMMER</t>
        </is>
      </c>
      <c r="B410" s="6" t="n">
        <v>5</v>
      </c>
      <c r="C410" s="7" t="n">
        <v>0</v>
      </c>
      <c r="D410" s="10" t="n">
        <v>-0.04514451070062105</v>
      </c>
      <c r="E410" s="10" t="n">
        <v>-0.0394351210933094</v>
      </c>
      <c r="F410" s="10" t="n">
        <v>-0.02730855872941192</v>
      </c>
      <c r="G410" s="10" t="n">
        <v>-0.02557151572304948</v>
      </c>
      <c r="H410" s="10" t="n">
        <v>-0.01697881720445983</v>
      </c>
      <c r="I410" s="10" t="n">
        <v>-0.008924661749863581</v>
      </c>
      <c r="J410" s="10" t="n">
        <v>-0.01053415663794102</v>
      </c>
      <c r="K410" s="10" t="n">
        <v>-0.01027443016640195</v>
      </c>
      <c r="L410" s="10" t="n">
        <v>-0.008656494529054558</v>
      </c>
      <c r="M410" s="10" t="n">
        <v>-0.003698803386971335</v>
      </c>
      <c r="N410" s="10" t="n">
        <v>-0.001031254328435671</v>
      </c>
      <c r="O410" s="10" t="n">
        <v>0.001146163114830304</v>
      </c>
      <c r="P410" s="10" t="n">
        <v>0.001360486709918462</v>
      </c>
      <c r="Q410" s="10" t="n">
        <v>0.007391131742936202</v>
      </c>
      <c r="R410" s="10" t="n">
        <v>0.00698210962830897</v>
      </c>
      <c r="S410" s="10" t="n">
        <v>0.005193026510460122</v>
      </c>
      <c r="T410" s="10" t="n">
        <v>0.001472882867210986</v>
      </c>
      <c r="U410" s="10" t="n">
        <v>0.003636907213010982</v>
      </c>
      <c r="V410" s="10" t="n">
        <v>0.004764757734583609</v>
      </c>
      <c r="W410" s="10" t="n">
        <v>-0.0004252394748036122</v>
      </c>
      <c r="X410" s="10" t="n">
        <v>-0.002425551707099467</v>
      </c>
      <c r="Y410" s="10" t="n">
        <v>-0.002779763230931392</v>
      </c>
      <c r="Z410" s="10" t="n">
        <v>0.0008081921699694369</v>
      </c>
      <c r="AA410" s="10" t="n">
        <v>0.002640193091998653</v>
      </c>
      <c r="AB410" s="10" t="n">
        <v>0.004286755914729821</v>
      </c>
      <c r="AC410" s="10" t="n">
        <v>0.004207106290785071</v>
      </c>
    </row>
    <row r="411">
      <c r="A411" s="1" t="inlineStr">
        <is>
          <t>TXV_CDLHAMMER</t>
        </is>
      </c>
      <c r="B411" s="6" t="n">
        <v>10</v>
      </c>
      <c r="C411" s="7" t="n">
        <v>0</v>
      </c>
      <c r="D411" s="10" t="n">
        <v>-0.03151087274753038</v>
      </c>
      <c r="E411" s="10" t="n">
        <v>-0.02361256628064776</v>
      </c>
      <c r="F411" s="10" t="n">
        <v>-0.01723974431613957</v>
      </c>
      <c r="G411" s="10" t="n">
        <v>-0.01740658767997992</v>
      </c>
      <c r="H411" s="10" t="n">
        <v>-0.011129208260397</v>
      </c>
      <c r="I411" s="10" t="n">
        <v>-0.007454958278550174</v>
      </c>
      <c r="J411" s="10" t="n">
        <v>-0.01088977640903007</v>
      </c>
      <c r="K411" s="10" t="n">
        <v>-0.00801693635615962</v>
      </c>
      <c r="L411" s="10" t="n">
        <v>-0.005733399849201889</v>
      </c>
      <c r="M411" s="10" t="n">
        <v>-0.004730638856343407</v>
      </c>
      <c r="N411" s="10" t="n">
        <v>-0.0001461686616277222</v>
      </c>
      <c r="O411" s="10" t="n">
        <v>-0.003922265260784667</v>
      </c>
      <c r="P411" s="10" t="n">
        <v>-5.510507191161828e-05</v>
      </c>
      <c r="Q411" s="10" t="n">
        <v>0.004576456604265783</v>
      </c>
      <c r="R411" s="10" t="n">
        <v>0.002027869155433226</v>
      </c>
      <c r="S411" s="10" t="n">
        <v>0.001876815877677478</v>
      </c>
      <c r="T411" s="10" t="n">
        <v>-0.001128979803535326</v>
      </c>
      <c r="U411" s="10" t="n">
        <v>-3.952096744239539e-05</v>
      </c>
      <c r="V411" s="10" t="n">
        <v>0.0007118925844963442</v>
      </c>
      <c r="W411" s="10" t="n">
        <v>-0.00608788346782231</v>
      </c>
      <c r="X411" s="10" t="n">
        <v>-0.002961201943577295</v>
      </c>
      <c r="Y411" s="10" t="n">
        <v>-0.001917214044402072</v>
      </c>
      <c r="Z411" s="10" t="n">
        <v>-0.002169433399168723</v>
      </c>
      <c r="AA411" s="10" t="n">
        <v>0.001855675729745121</v>
      </c>
      <c r="AB411" s="10" t="n">
        <v>-0.002204010958402976</v>
      </c>
      <c r="AC411" s="10" t="n">
        <v>0.001682321478596617</v>
      </c>
    </row>
    <row r="412">
      <c r="A412" s="1" t="inlineStr">
        <is>
          <t>TXV_CDLHAMMER</t>
        </is>
      </c>
      <c r="B412" s="6" t="n">
        <v>20</v>
      </c>
      <c r="C412" s="7" t="n">
        <v>0</v>
      </c>
      <c r="D412" s="10" t="n">
        <v>-0.01910990426859923</v>
      </c>
      <c r="E412" s="10" t="n">
        <v>-0.0141597669877361</v>
      </c>
      <c r="F412" s="10" t="n">
        <v>-0.0130030544276504</v>
      </c>
      <c r="G412" s="10" t="n">
        <v>-0.01078725993693964</v>
      </c>
      <c r="H412" s="10" t="n">
        <v>-0.01009982510120542</v>
      </c>
      <c r="I412" s="10" t="n">
        <v>0.00276326252333697</v>
      </c>
      <c r="J412" s="10" t="n">
        <v>-0.001454983184503936</v>
      </c>
      <c r="K412" s="10" t="n">
        <v>-0.004073719455525975</v>
      </c>
      <c r="L412" s="10" t="n">
        <v>6.675474096971093e-05</v>
      </c>
      <c r="M412" s="10" t="n">
        <v>-0.005168036142601916</v>
      </c>
      <c r="N412" s="10" t="n">
        <v>-0.001740651675553338</v>
      </c>
      <c r="O412" s="10" t="n">
        <v>0.001092120284953734</v>
      </c>
      <c r="P412" s="10" t="n">
        <v>0.003364378763155356</v>
      </c>
      <c r="Q412" s="10" t="n">
        <v>0.007093756601559116</v>
      </c>
      <c r="R412" s="10" t="n">
        <v>0.005415703812537203</v>
      </c>
      <c r="S412" s="10" t="n">
        <v>-0.003294385593720174</v>
      </c>
      <c r="T412" s="10" t="n">
        <v>0.0001243770150533867</v>
      </c>
      <c r="U412" s="10" t="n">
        <v>-0.0007946292463493443</v>
      </c>
      <c r="V412" s="10" t="n">
        <v>0.007666753173698858</v>
      </c>
      <c r="W412" s="10" t="n">
        <v>0.002723771123985721</v>
      </c>
      <c r="X412" s="10" t="n">
        <v>-0.0004131142869126823</v>
      </c>
      <c r="Y412" s="10" t="n">
        <v>0.002880946957325488</v>
      </c>
      <c r="Z412" s="10" t="n">
        <v>-0.003317307645834186</v>
      </c>
      <c r="AA412" s="10" t="n">
        <v>-0.0003578390838348841</v>
      </c>
      <c r="AB412" s="10" t="n">
        <v>0.002294282320921109</v>
      </c>
      <c r="AC412" s="10" t="n">
        <v>0.004653923762464</v>
      </c>
    </row>
    <row r="413">
      <c r="A413" s="1" t="inlineStr">
        <is>
          <t>TXV_CDLHAMMER</t>
        </is>
      </c>
      <c r="B413" s="6" t="n">
        <v>30</v>
      </c>
      <c r="C413" s="7" t="n">
        <v>0</v>
      </c>
      <c r="D413" s="10" t="n">
        <v>-0.02977230436333677</v>
      </c>
      <c r="E413" s="10" t="n">
        <v>-0.01735654419543107</v>
      </c>
      <c r="F413" s="10" t="n">
        <v>-0.01996933476237208</v>
      </c>
      <c r="G413" s="10" t="n">
        <v>-0.01664288178490393</v>
      </c>
      <c r="H413" s="10" t="n">
        <v>-0.01667233309317771</v>
      </c>
      <c r="I413" s="10" t="n">
        <v>-0.001413936643913658</v>
      </c>
      <c r="J413" s="10" t="n">
        <v>0.004019601845442447</v>
      </c>
      <c r="K413" s="10" t="n">
        <v>0.0014165234077131</v>
      </c>
      <c r="L413" s="10" t="n">
        <v>0.009312433692272767</v>
      </c>
      <c r="M413" s="10" t="n">
        <v>0.0006804803401856363</v>
      </c>
      <c r="N413" s="10" t="n">
        <v>0.005187751178900124</v>
      </c>
      <c r="O413" s="10" t="n">
        <v>-0.001844203572524825</v>
      </c>
      <c r="P413" s="10" t="n">
        <v>0.0008505425643168334</v>
      </c>
      <c r="Q413" s="10" t="n">
        <v>-0.003802518442055772</v>
      </c>
      <c r="R413" s="10" t="n">
        <v>0.001162599605577933</v>
      </c>
      <c r="S413" s="10" t="n">
        <v>-0.01021431114057743</v>
      </c>
      <c r="T413" s="10" t="n">
        <v>-0.002850236832470502</v>
      </c>
      <c r="U413" s="10" t="n">
        <v>-0.005871073611962291</v>
      </c>
      <c r="V413" s="10" t="n">
        <v>0.005624220175370973</v>
      </c>
      <c r="W413" s="10" t="n">
        <v>0.008831075083070529</v>
      </c>
      <c r="X413" s="10" t="n">
        <v>0.006219984369939518</v>
      </c>
      <c r="Y413" s="10" t="n">
        <v>0.01227887531270795</v>
      </c>
      <c r="Z413" s="10" t="n">
        <v>0.003404012095744415</v>
      </c>
      <c r="AA413" s="10" t="n">
        <v>0.007111087934128429</v>
      </c>
      <c r="AB413" s="10" t="n">
        <v>0.0002140676161335854</v>
      </c>
      <c r="AC413" s="10" t="n">
        <v>0.002821768856013219</v>
      </c>
    </row>
    <row r="414">
      <c r="A414" s="1" t="inlineStr">
        <is>
          <t>TXV_CDLHAMMER</t>
        </is>
      </c>
      <c r="B414" s="6" t="n">
        <v>40</v>
      </c>
      <c r="C414" s="7" t="n">
        <v>0</v>
      </c>
      <c r="D414" s="10" t="n">
        <v>-0.01788513829820094</v>
      </c>
      <c r="E414" s="10" t="n">
        <v>-0.00785083928412884</v>
      </c>
      <c r="F414" s="10" t="n">
        <v>-0.004784077496107827</v>
      </c>
      <c r="G414" s="10" t="n">
        <v>0.004154599599718919</v>
      </c>
      <c r="H414" s="10" t="n">
        <v>0.002490911850015147</v>
      </c>
      <c r="I414" s="10" t="n">
        <v>0.002707242698266567</v>
      </c>
      <c r="J414" s="10" t="n">
        <v>0.008239908393116828</v>
      </c>
      <c r="K414" s="10" t="n">
        <v>0.01016203372899651</v>
      </c>
      <c r="L414" s="10" t="n">
        <v>0.003285578163765496</v>
      </c>
      <c r="M414" s="10" t="n">
        <v>-0.001001417347589331</v>
      </c>
      <c r="N414" s="10" t="n">
        <v>-0.0026661641439077</v>
      </c>
      <c r="O414" s="10" t="n">
        <v>0.005319533925079019</v>
      </c>
      <c r="P414" s="10" t="n">
        <v>0.005028697218551567</v>
      </c>
      <c r="Q414" s="10" t="n">
        <v>0.002172053392417981</v>
      </c>
      <c r="R414" s="10" t="n">
        <v>0.003207911278783895</v>
      </c>
      <c r="S414" s="10" t="n">
        <v>0.006840630977277006</v>
      </c>
      <c r="T414" s="10" t="n">
        <v>0.01056186298613064</v>
      </c>
      <c r="U414" s="10" t="n">
        <v>0.006205043518726724</v>
      </c>
      <c r="V414" s="10" t="n">
        <v>0.007907695290884196</v>
      </c>
      <c r="W414" s="10" t="n">
        <v>0.01242303875393811</v>
      </c>
      <c r="X414" s="10" t="n">
        <v>0.01276563438780766</v>
      </c>
      <c r="Y414" s="10" t="n">
        <v>0.005686107818683742</v>
      </c>
      <c r="Z414" s="10" t="n">
        <v>-0.000394371126837118</v>
      </c>
      <c r="AA414" s="10" t="n">
        <v>-0.001194078586563593</v>
      </c>
      <c r="AB414" s="10" t="n">
        <v>0.005601168538673687</v>
      </c>
      <c r="AC414" s="10" t="n">
        <v>0.005758182630066488</v>
      </c>
    </row>
    <row r="415">
      <c r="A415" s="1" t="inlineStr">
        <is>
          <t>TXV_CDLHAMMER</t>
        </is>
      </c>
      <c r="B415" s="6" t="n">
        <v>60</v>
      </c>
      <c r="C415" s="7" t="n">
        <v>0</v>
      </c>
      <c r="D415" s="10" t="n">
        <v>-0.01624195376099334</v>
      </c>
      <c r="E415" s="10" t="n">
        <v>-0.01545085961831816</v>
      </c>
      <c r="F415" s="10" t="n">
        <v>-0.006065501489363023</v>
      </c>
      <c r="G415" s="10" t="n">
        <v>0.00817116613268945</v>
      </c>
      <c r="H415" s="10" t="n">
        <v>0.006694416916727611</v>
      </c>
      <c r="I415" s="10" t="n">
        <v>0.00925530967859536</v>
      </c>
      <c r="J415" s="10" t="n">
        <v>0.01829847500221913</v>
      </c>
      <c r="K415" s="10" t="n">
        <v>0.01250524614109915</v>
      </c>
      <c r="L415" s="10" t="n">
        <v>0.01628224734039814</v>
      </c>
      <c r="M415" s="10" t="n">
        <v>0.01438179266008814</v>
      </c>
      <c r="N415" s="10" t="n">
        <v>0.01320520265998766</v>
      </c>
      <c r="O415" s="10" t="n">
        <v>0.02114332273048747</v>
      </c>
      <c r="P415" s="10" t="n">
        <v>0.02413499576251761</v>
      </c>
      <c r="Q415" s="10" t="n">
        <v>-0.001470590602681842</v>
      </c>
      <c r="R415" s="10" t="n">
        <v>0.001880842794634457</v>
      </c>
      <c r="S415" s="10" t="n">
        <v>0.004753303629044955</v>
      </c>
      <c r="T415" s="10" t="n">
        <v>0.02082152787768055</v>
      </c>
      <c r="U415" s="10" t="n">
        <v>0.01676878978621023</v>
      </c>
      <c r="V415" s="10" t="n">
        <v>0.01429609458645774</v>
      </c>
      <c r="W415" s="10" t="n">
        <v>0.02160578285972198</v>
      </c>
      <c r="X415" s="10" t="n">
        <v>0.01836085078426903</v>
      </c>
      <c r="Y415" s="10" t="n">
        <v>0.01950138165410084</v>
      </c>
      <c r="Z415" s="10" t="n">
        <v>0.01648588148584981</v>
      </c>
      <c r="AA415" s="10" t="n">
        <v>0.01540605631295065</v>
      </c>
      <c r="AB415" s="10" t="n">
        <v>0.02310349824573348</v>
      </c>
      <c r="AC415" s="10" t="n">
        <v>0.02521605451247329</v>
      </c>
    </row>
    <row r="416">
      <c r="A416" s="1" t="inlineStr">
        <is>
          <t>TXV_CDLHAMMER</t>
        </is>
      </c>
      <c r="B416" s="6" t="n">
        <v>120</v>
      </c>
      <c r="C416" s="7" t="n">
        <v>0</v>
      </c>
      <c r="D416" s="10" t="n">
        <v>-0.01029574156181101</v>
      </c>
      <c r="E416" s="10" t="n">
        <v>0.003544660893637486</v>
      </c>
      <c r="F416" s="10" t="n">
        <v>-0.000135534690153166</v>
      </c>
      <c r="G416" s="10" t="n">
        <v>-0.0002000200067695059</v>
      </c>
      <c r="H416" s="10" t="n">
        <v>0.01086923109778156</v>
      </c>
      <c r="I416" s="10" t="n">
        <v>-0.0004588820158698997</v>
      </c>
      <c r="J416" s="10" t="n">
        <v>0.01180510130763042</v>
      </c>
      <c r="K416" s="10" t="n">
        <v>0.009044917199864413</v>
      </c>
      <c r="L416" s="10" t="n">
        <v>0.01497440535784363</v>
      </c>
      <c r="M416" s="10" t="n">
        <v>0.01821209264343056</v>
      </c>
      <c r="N416" s="10" t="n">
        <v>0.01176652039052201</v>
      </c>
      <c r="O416" s="10" t="n">
        <v>0.01313827563628113</v>
      </c>
      <c r="P416" s="10" t="n">
        <v>0.01088459370090749</v>
      </c>
      <c r="Q416" s="10" t="n">
        <v>-0.0006322177194996401</v>
      </c>
      <c r="R416" s="10" t="n">
        <v>0.01193615623719621</v>
      </c>
      <c r="S416" s="10" t="n">
        <v>0.009544714273122791</v>
      </c>
      <c r="T416" s="10" t="n">
        <v>0.008718638288234219</v>
      </c>
      <c r="U416" s="10" t="n">
        <v>0.01426781989527417</v>
      </c>
      <c r="V416" s="10" t="n">
        <v>0.007004900586569862</v>
      </c>
      <c r="W416" s="10" t="n">
        <v>0.01267630574109504</v>
      </c>
      <c r="X416" s="10" t="n">
        <v>0.01181856368724575</v>
      </c>
      <c r="Y416" s="10" t="n">
        <v>0.01842617424774292</v>
      </c>
      <c r="Z416" s="10" t="n">
        <v>0.01951580953539045</v>
      </c>
      <c r="AA416" s="10" t="n">
        <v>0.01421162990856598</v>
      </c>
      <c r="AB416" s="10" t="n">
        <v>0.01270283029718824</v>
      </c>
      <c r="AC416" s="10" t="n">
        <v>0.01127672075324293</v>
      </c>
    </row>
    <row r="417">
      <c r="A417" s="1" t="inlineStr">
        <is>
          <t>TXV_CDLHAMMER</t>
        </is>
      </c>
      <c r="B417" s="6" t="n">
        <v>180</v>
      </c>
      <c r="C417" s="7" t="n">
        <v>0</v>
      </c>
      <c r="D417" s="10" t="n">
        <v>-0.03605725734426207</v>
      </c>
      <c r="E417" s="10" t="n">
        <v>-0.04218178550022222</v>
      </c>
      <c r="F417" s="10" t="n">
        <v>-0.04213120176164755</v>
      </c>
      <c r="G417" s="10" t="n">
        <v>-0.04174084548544958</v>
      </c>
      <c r="H417" s="10" t="n">
        <v>-0.03778422669047394</v>
      </c>
      <c r="I417" s="10" t="n">
        <v>-0.02487602018555335</v>
      </c>
      <c r="J417" s="10" t="n">
        <v>-0.01419536608908875</v>
      </c>
      <c r="K417" s="10" t="n">
        <v>-0.008929435332799718</v>
      </c>
      <c r="L417" s="10" t="n">
        <v>-0.00711256427163953</v>
      </c>
      <c r="M417" s="10" t="n">
        <v>-0.009586039480098877</v>
      </c>
      <c r="N417" s="10" t="n">
        <v>-0.01603812733097021</v>
      </c>
      <c r="O417" s="10" t="n">
        <v>-0.01243271205813025</v>
      </c>
      <c r="P417" s="10" t="n">
        <v>-0.008594202817367986</v>
      </c>
      <c r="Q417" s="10" t="n">
        <v>-0.02818588081757923</v>
      </c>
      <c r="R417" s="10" t="n">
        <v>-0.031026350077458</v>
      </c>
      <c r="S417" s="10" t="n">
        <v>-0.02954869435001074</v>
      </c>
      <c r="T417" s="10" t="n">
        <v>-0.03154704484698407</v>
      </c>
      <c r="U417" s="10" t="n">
        <v>-0.03153895095408745</v>
      </c>
      <c r="V417" s="10" t="n">
        <v>-0.01905145966434524</v>
      </c>
      <c r="W417" s="10" t="n">
        <v>-0.006331504872484978</v>
      </c>
      <c r="X417" s="10" t="n">
        <v>-0.004778222620538819</v>
      </c>
      <c r="Y417" s="10" t="n">
        <v>-0.003440044799704732</v>
      </c>
      <c r="Z417" s="10" t="n">
        <v>-0.006860228824598758</v>
      </c>
      <c r="AA417" s="10" t="n">
        <v>-0.01336460201074117</v>
      </c>
      <c r="AB417" s="10" t="n">
        <v>-0.01013108025534357</v>
      </c>
      <c r="AC417" s="10" t="n">
        <v>-0.007097405519426942</v>
      </c>
    </row>
    <row r="418">
      <c r="A418" s="1" t="inlineStr">
        <is>
          <t>TXV_CDLHAMMER</t>
        </is>
      </c>
      <c r="B418" s="6" t="n">
        <v>300</v>
      </c>
      <c r="C418" s="7" t="n">
        <v>0</v>
      </c>
      <c r="D418" s="10" t="n">
        <v>-0.03553634296179457</v>
      </c>
      <c r="E418" s="10" t="n">
        <v>-0.03141476110378143</v>
      </c>
      <c r="F418" s="10" t="n">
        <v>-0.02507938768141322</v>
      </c>
      <c r="G418" s="10" t="n">
        <v>-0.01838847028269951</v>
      </c>
      <c r="H418" s="10" t="n">
        <v>-0.02206236226658429</v>
      </c>
      <c r="I418" s="10" t="n">
        <v>-0.01754250048300437</v>
      </c>
      <c r="J418" s="10" t="n">
        <v>-0.00225508443440018</v>
      </c>
      <c r="K418" s="10" t="n">
        <v>0.0105176249924095</v>
      </c>
      <c r="L418" s="10" t="n">
        <v>0.004493812063299356</v>
      </c>
      <c r="M418" s="10" t="n">
        <v>0.01777972406242549</v>
      </c>
      <c r="N418" s="10" t="n">
        <v>0.01667690345195561</v>
      </c>
      <c r="O418" s="10" t="n">
        <v>0.01294442554607803</v>
      </c>
      <c r="P418" s="10" t="n">
        <v>0.01162424447312451</v>
      </c>
      <c r="Q418" s="10" t="n">
        <v>-0.01866939534137006</v>
      </c>
      <c r="R418" s="10" t="n">
        <v>-0.02411140013745334</v>
      </c>
      <c r="S418" s="10" t="n">
        <v>-0.01332035722887792</v>
      </c>
      <c r="T418" s="10" t="n">
        <v>-0.01468990380308464</v>
      </c>
      <c r="U418" s="10" t="n">
        <v>-0.01865915118975614</v>
      </c>
      <c r="V418" s="10" t="n">
        <v>-0.01537131023079596</v>
      </c>
      <c r="W418" s="10" t="n">
        <v>0.000286248127884464</v>
      </c>
      <c r="X418" s="10" t="n">
        <v>0.01330465997512486</v>
      </c>
      <c r="Y418" s="10" t="n">
        <v>0.008977196822402481</v>
      </c>
      <c r="Z418" s="10" t="n">
        <v>0.02093051402202918</v>
      </c>
      <c r="AA418" s="10" t="n">
        <v>0.01957151898482168</v>
      </c>
      <c r="AB418" s="10" t="n">
        <v>0.01388952332618297</v>
      </c>
      <c r="AC418" s="10" t="n">
        <v>0.01261916455628423</v>
      </c>
    </row>
    <row r="419">
      <c r="A419" s="1" t="inlineStr">
        <is>
          <t>TXV_CDLHAMMER</t>
        </is>
      </c>
      <c r="B419" s="6" t="n">
        <v>600</v>
      </c>
      <c r="C419" s="7" t="n">
        <v>0</v>
      </c>
      <c r="D419" s="10" t="n">
        <v>-0.0001507878441956558</v>
      </c>
      <c r="E419" s="10" t="n">
        <v>-0.01116052005715917</v>
      </c>
      <c r="F419" s="10" t="n">
        <v>-0.007114762900728723</v>
      </c>
      <c r="G419" s="10" t="n">
        <v>-0.002569875219972832</v>
      </c>
      <c r="H419" s="10" t="n">
        <v>-0.001135320272161534</v>
      </c>
      <c r="I419" s="10" t="n">
        <v>-0.01994855414172171</v>
      </c>
      <c r="J419" s="10" t="n">
        <v>-0.01013734197335649</v>
      </c>
      <c r="K419" s="10" t="n">
        <v>-0.00647984095603202</v>
      </c>
      <c r="L419" s="10" t="n">
        <v>-0.003157236835156056</v>
      </c>
      <c r="M419" s="10" t="n">
        <v>0.01061621734577386</v>
      </c>
      <c r="N419" s="10" t="n">
        <v>0.02333135086842071</v>
      </c>
      <c r="O419" s="10" t="n">
        <v>0.04182313315061162</v>
      </c>
      <c r="P419" s="10" t="n">
        <v>0.0514185148218337</v>
      </c>
      <c r="Q419" s="10" t="n">
        <v>0.01983574810977826</v>
      </c>
      <c r="R419" s="10" t="n">
        <v>0.01289870466083757</v>
      </c>
      <c r="S419" s="10" t="n">
        <v>0.01061073946629494</v>
      </c>
      <c r="T419" s="10" t="n">
        <v>0.01513755742990256</v>
      </c>
      <c r="U419" s="10" t="n">
        <v>0.009039389463293973</v>
      </c>
      <c r="V419" s="10" t="n">
        <v>-0.005570833595286501</v>
      </c>
      <c r="W419" s="10" t="n">
        <v>-0.006810066593303772</v>
      </c>
      <c r="X419" s="10" t="n">
        <v>0.001622633608990482</v>
      </c>
      <c r="Y419" s="10" t="n">
        <v>0.000414020271118319</v>
      </c>
      <c r="Z419" s="10" t="n">
        <v>0.01497389218196095</v>
      </c>
      <c r="AA419" s="10" t="n">
        <v>0.02769468750362205</v>
      </c>
      <c r="AB419" s="10" t="n">
        <v>0.04657075928406793</v>
      </c>
      <c r="AC419" s="10" t="n">
        <v>0.05312641822898321</v>
      </c>
    </row>
    <row r="420">
      <c r="A420" s="3" t="inlineStr">
        <is>
          <t>TXV_CDLHANGINGMAN</t>
        </is>
      </c>
      <c r="B420" s="4" t="n">
        <v>1</v>
      </c>
      <c r="C420" s="5" t="n">
        <v>0</v>
      </c>
      <c r="D420" s="9" t="n">
        <v>0.01085007697558971</v>
      </c>
      <c r="E420" s="9" t="n">
        <v>0.00835178744810379</v>
      </c>
      <c r="F420" s="9" t="n">
        <v>0.007259003865323021</v>
      </c>
      <c r="G420" s="9" t="n">
        <v>0.00773180657156664</v>
      </c>
      <c r="H420" s="9" t="n">
        <v>0.00660420702979471</v>
      </c>
      <c r="I420" s="9" t="n">
        <v>0.00615107915956109</v>
      </c>
      <c r="J420" s="9" t="n">
        <v>0.01355359945178266</v>
      </c>
      <c r="K420" s="9" t="n">
        <v>0.01697605395147731</v>
      </c>
      <c r="L420" s="9" t="n">
        <v>0.02111082933552476</v>
      </c>
      <c r="M420" s="9" t="n">
        <v>0.02711043821006272</v>
      </c>
      <c r="N420" s="9" t="n">
        <v>0.02516514162456485</v>
      </c>
      <c r="O420" s="9" t="n">
        <v>0.03500981719532668</v>
      </c>
      <c r="P420" s="9" t="n">
        <v>0.03060167659378185</v>
      </c>
      <c r="Q420" s="9" t="n">
        <v>-0.009773138480667893</v>
      </c>
      <c r="R420" s="9" t="n">
        <v>-0.002170684275264339</v>
      </c>
      <c r="S420" s="9" t="n">
        <v>-0.006401838459159885</v>
      </c>
      <c r="T420" s="9" t="n">
        <v>-0.001549880051202838</v>
      </c>
      <c r="U420" s="9" t="n">
        <v>0.002825296567259413</v>
      </c>
      <c r="V420" s="9" t="n">
        <v>0.002729745128479909</v>
      </c>
      <c r="W420" s="9" t="n">
        <v>0.01046015865262886</v>
      </c>
      <c r="X420" s="9" t="n">
        <v>0.01457211912486344</v>
      </c>
      <c r="Y420" s="9" t="n">
        <v>0.01966387592754294</v>
      </c>
      <c r="Z420" s="9" t="n">
        <v>0.02596365203927563</v>
      </c>
      <c r="AA420" s="9" t="n">
        <v>0.02407960908644247</v>
      </c>
      <c r="AB420" s="9" t="n">
        <v>0.0337145127063572</v>
      </c>
      <c r="AC420" s="9" t="n">
        <v>0.02968724663448757</v>
      </c>
    </row>
    <row r="421">
      <c r="A421" s="1" t="inlineStr">
        <is>
          <t>TXV_CDLHANGINGMAN</t>
        </is>
      </c>
      <c r="B421" s="6" t="n">
        <v>5</v>
      </c>
      <c r="C421" s="7" t="n">
        <v>0</v>
      </c>
      <c r="D421" s="10" t="n">
        <v>0.1111274941037835</v>
      </c>
      <c r="E421" s="10" t="n">
        <v>0.0891663568225952</v>
      </c>
      <c r="F421" s="10" t="n">
        <v>0.06744488511516672</v>
      </c>
      <c r="G421" s="10" t="n">
        <v>0.0588101044973046</v>
      </c>
      <c r="H421" s="10" t="n">
        <v>0.0422599418983611</v>
      </c>
      <c r="I421" s="10" t="n">
        <v>0.02854957011353162</v>
      </c>
      <c r="J421" s="10" t="n">
        <v>0.02358098040203247</v>
      </c>
      <c r="K421" s="10" t="n">
        <v>0.01957609047326714</v>
      </c>
      <c r="L421" s="10" t="n">
        <v>0.01222019615896706</v>
      </c>
      <c r="M421" s="10" t="n">
        <v>0.00528324517622834</v>
      </c>
      <c r="N421" s="10" t="n">
        <v>0.000753322763644198</v>
      </c>
      <c r="O421" s="10" t="n">
        <v>-0.001890615149258467</v>
      </c>
      <c r="P421" s="10" t="n">
        <v>0.002659726883271844</v>
      </c>
      <c r="Q421" s="10" t="n">
        <v>-0.01932791361311393</v>
      </c>
      <c r="R421" s="10" t="n">
        <v>-0.01679522908601801</v>
      </c>
      <c r="S421" s="10" t="n">
        <v>-0.01635453359674346</v>
      </c>
      <c r="T421" s="10" t="n">
        <v>-0.01167855225859882</v>
      </c>
      <c r="U421" s="10" t="n">
        <v>-0.009460855534924284</v>
      </c>
      <c r="V421" s="10" t="n">
        <v>-0.01100281474290454</v>
      </c>
      <c r="W421" s="10" t="n">
        <v>-0.006766684159392268</v>
      </c>
      <c r="X421" s="10" t="n">
        <v>-0.004711455320427246</v>
      </c>
      <c r="Y421" s="10" t="n">
        <v>-0.006614089041481495</v>
      </c>
      <c r="Z421" s="10" t="n">
        <v>-0.009391970029321843</v>
      </c>
      <c r="AA421" s="10" t="n">
        <v>-0.01092899331362051</v>
      </c>
      <c r="AB421" s="10" t="n">
        <v>-0.01197874836987302</v>
      </c>
      <c r="AC421" s="10" t="n">
        <v>-0.006048191837558425</v>
      </c>
    </row>
    <row r="422">
      <c r="A422" s="1" t="inlineStr">
        <is>
          <t>TXV_CDLHANGINGMAN</t>
        </is>
      </c>
      <c r="B422" s="6" t="n">
        <v>10</v>
      </c>
      <c r="C422" s="7" t="n">
        <v>0</v>
      </c>
      <c r="D422" s="10" t="n">
        <v>0.08633950749877271</v>
      </c>
      <c r="E422" s="10" t="n">
        <v>0.07670324250327025</v>
      </c>
      <c r="F422" s="10" t="n">
        <v>0.06230599213401056</v>
      </c>
      <c r="G422" s="10" t="n">
        <v>0.0518541149236015</v>
      </c>
      <c r="H422" s="10" t="n">
        <v>0.04334611583084314</v>
      </c>
      <c r="I422" s="10" t="n">
        <v>0.02958642514849459</v>
      </c>
      <c r="J422" s="10" t="n">
        <v>0.03033811434559076</v>
      </c>
      <c r="K422" s="10" t="n">
        <v>0.02132632013411955</v>
      </c>
      <c r="L422" s="10" t="n">
        <v>0.01490345714975074</v>
      </c>
      <c r="M422" s="10" t="n">
        <v>0.01317844318399327</v>
      </c>
      <c r="N422" s="10" t="n">
        <v>0.01100727974854883</v>
      </c>
      <c r="O422" s="10" t="n">
        <v>0.009664026360908186</v>
      </c>
      <c r="P422" s="10" t="n">
        <v>0.01215785721628692</v>
      </c>
      <c r="Q422" s="10" t="n">
        <v>-0.01055475687214169</v>
      </c>
      <c r="R422" s="10" t="n">
        <v>-0.009343018571785386</v>
      </c>
      <c r="S422" s="10" t="n">
        <v>-0.006883116895655359</v>
      </c>
      <c r="T422" s="10" t="n">
        <v>-0.003674276491022577</v>
      </c>
      <c r="U422" s="10" t="n">
        <v>-0.0004790827565454792</v>
      </c>
      <c r="V422" s="10" t="n">
        <v>-0.002297932386617016</v>
      </c>
      <c r="W422" s="10" t="n">
        <v>0.006473237479217877</v>
      </c>
      <c r="X422" s="10" t="n">
        <v>0.001872858974745131</v>
      </c>
      <c r="Y422" s="10" t="n">
        <v>-0.001123093016989539</v>
      </c>
      <c r="Z422" s="10" t="n">
        <v>0.001243284578641229</v>
      </c>
      <c r="AA422" s="10" t="n">
        <v>0.001435974778780919</v>
      </c>
      <c r="AB422" s="10" t="n">
        <v>0.001036061589396614</v>
      </c>
      <c r="AC422" s="10" t="n">
        <v>0.005093332570581941</v>
      </c>
    </row>
    <row r="423">
      <c r="A423" s="1" t="inlineStr">
        <is>
          <t>TXV_CDLHANGINGMAN</t>
        </is>
      </c>
      <c r="B423" s="6" t="n">
        <v>20</v>
      </c>
      <c r="C423" s="7" t="n">
        <v>0</v>
      </c>
      <c r="D423" s="10" t="n">
        <v>0.05987053545596267</v>
      </c>
      <c r="E423" s="10" t="n">
        <v>0.05024397383750388</v>
      </c>
      <c r="F423" s="10" t="n">
        <v>0.04116134189951536</v>
      </c>
      <c r="G423" s="10" t="n">
        <v>0.03870409372523659</v>
      </c>
      <c r="H423" s="10" t="n">
        <v>0.02882175861397157</v>
      </c>
      <c r="I423" s="10" t="n">
        <v>0.0192266943252173</v>
      </c>
      <c r="J423" s="10" t="n">
        <v>0.02211203513853947</v>
      </c>
      <c r="K423" s="10" t="n">
        <v>0.01585386103996105</v>
      </c>
      <c r="L423" s="10" t="n">
        <v>0.01468252315908013</v>
      </c>
      <c r="M423" s="10" t="n">
        <v>0.009841557610495268</v>
      </c>
      <c r="N423" s="10" t="n">
        <v>0.00876537377217561</v>
      </c>
      <c r="O423" s="10" t="n">
        <v>0.009020083368526352</v>
      </c>
      <c r="P423" s="10" t="n">
        <v>0.005467032132949642</v>
      </c>
      <c r="Q423" s="10" t="n">
        <v>-0.004479091409533593</v>
      </c>
      <c r="R423" s="10" t="n">
        <v>0.001460699813263838</v>
      </c>
      <c r="S423" s="10" t="n">
        <v>-7.838196443409193e-05</v>
      </c>
      <c r="T423" s="10" t="n">
        <v>0.0009865822999558715</v>
      </c>
      <c r="U423" s="10" t="n">
        <v>-0.003187470670523004</v>
      </c>
      <c r="V423" s="10" t="n">
        <v>-0.001366058500291927</v>
      </c>
      <c r="W423" s="10" t="n">
        <v>0.005180562234541571</v>
      </c>
      <c r="X423" s="10" t="n">
        <v>0.0008917482029424354</v>
      </c>
      <c r="Y423" s="10" t="n">
        <v>0.003757237588836429</v>
      </c>
      <c r="Z423" s="10" t="n">
        <v>0.001207074743879712</v>
      </c>
      <c r="AA423" s="10" t="n">
        <v>0.001887231429014868</v>
      </c>
      <c r="AB423" s="10" t="n">
        <v>0.003276649076595838</v>
      </c>
      <c r="AC423" s="10" t="n">
        <v>0.0004850248083060347</v>
      </c>
    </row>
    <row r="424">
      <c r="A424" s="1" t="inlineStr">
        <is>
          <t>TXV_CDLHANGINGMAN</t>
        </is>
      </c>
      <c r="B424" s="6" t="n">
        <v>30</v>
      </c>
      <c r="C424" s="7" t="n">
        <v>0</v>
      </c>
      <c r="D424" s="10" t="n">
        <v>0.04343014300459349</v>
      </c>
      <c r="E424" s="10" t="n">
        <v>0.03696122676767154</v>
      </c>
      <c r="F424" s="10" t="n">
        <v>0.02755194750817943</v>
      </c>
      <c r="G424" s="10" t="n">
        <v>0.02370749986858516</v>
      </c>
      <c r="H424" s="10" t="n">
        <v>0.01833120809005667</v>
      </c>
      <c r="I424" s="10" t="n">
        <v>0.01084603620198515</v>
      </c>
      <c r="J424" s="10" t="n">
        <v>0.008933044061747273</v>
      </c>
      <c r="K424" s="10" t="n">
        <v>0.0054213599141229</v>
      </c>
      <c r="L424" s="10" t="n">
        <v>0.01501173054314102</v>
      </c>
      <c r="M424" s="10" t="n">
        <v>0.01326627093185034</v>
      </c>
      <c r="N424" s="10" t="n">
        <v>0.01023202087349737</v>
      </c>
      <c r="O424" s="10" t="n">
        <v>0.006706253910635169</v>
      </c>
      <c r="P424" s="10" t="n">
        <v>0.01033789996842383</v>
      </c>
      <c r="Q424" s="10" t="n">
        <v>-0.003866788899184448</v>
      </c>
      <c r="R424" s="10" t="n">
        <v>-0.003539054214644717</v>
      </c>
      <c r="S424" s="10" t="n">
        <v>-0.006323342478556495</v>
      </c>
      <c r="T424" s="10" t="n">
        <v>-0.003352902526566203</v>
      </c>
      <c r="U424" s="10" t="n">
        <v>-0.005067660462976417</v>
      </c>
      <c r="V424" s="10" t="n">
        <v>-0.00569214784339566</v>
      </c>
      <c r="W424" s="10" t="n">
        <v>-0.007253308508077128</v>
      </c>
      <c r="X424" s="10" t="n">
        <v>-0.006876035152470358</v>
      </c>
      <c r="Y424" s="10" t="n">
        <v>0.005117109904020253</v>
      </c>
      <c r="Z424" s="10" t="n">
        <v>0.006565958027268825</v>
      </c>
      <c r="AA424" s="10" t="n">
        <v>0.004315321661972623</v>
      </c>
      <c r="AB424" s="10" t="n">
        <v>0.001719087703865763</v>
      </c>
      <c r="AC424" s="10" t="n">
        <v>0.00631247406468872</v>
      </c>
    </row>
    <row r="425">
      <c r="A425" s="1" t="inlineStr">
        <is>
          <t>TXV_CDLHANGINGMAN</t>
        </is>
      </c>
      <c r="B425" s="6" t="n">
        <v>40</v>
      </c>
      <c r="C425" s="7" t="n">
        <v>0</v>
      </c>
      <c r="D425" s="10" t="n">
        <v>0.04062414017805032</v>
      </c>
      <c r="E425" s="10" t="n">
        <v>0.0345601145273034</v>
      </c>
      <c r="F425" s="10" t="n">
        <v>0.02641323445793564</v>
      </c>
      <c r="G425" s="10" t="n">
        <v>0.0176882706962153</v>
      </c>
      <c r="H425" s="10" t="n">
        <v>0.02655900186196024</v>
      </c>
      <c r="I425" s="10" t="n">
        <v>0.01113519462721236</v>
      </c>
      <c r="J425" s="10" t="n">
        <v>0.01176780479782518</v>
      </c>
      <c r="K425" s="10" t="n">
        <v>0.0008913546456335991</v>
      </c>
      <c r="L425" s="10" t="n">
        <v>-0.005841666475442711</v>
      </c>
      <c r="M425" s="10" t="n">
        <v>-0.00759725922239454</v>
      </c>
      <c r="N425" s="10" t="n">
        <v>-0.01098715483938273</v>
      </c>
      <c r="O425" s="10" t="n">
        <v>-0.01460546606015458</v>
      </c>
      <c r="P425" s="10" t="n">
        <v>-0.01538392367854965</v>
      </c>
      <c r="Q425" s="10" t="n">
        <v>-0.002214636351319698</v>
      </c>
      <c r="R425" s="10" t="n">
        <v>-0.001132079090596213</v>
      </c>
      <c r="S425" s="10" t="n">
        <v>-0.002005359672397574</v>
      </c>
      <c r="T425" s="10" t="n">
        <v>-0.005344936061159254</v>
      </c>
      <c r="U425" s="10" t="n">
        <v>0.002557324806001594</v>
      </c>
      <c r="V425" s="10" t="n">
        <v>-0.005643445226814103</v>
      </c>
      <c r="W425" s="10" t="n">
        <v>-0.002194260312817834</v>
      </c>
      <c r="X425" s="10" t="n">
        <v>-0.009028694260794392</v>
      </c>
      <c r="Y425" s="10" t="n">
        <v>-0.01315426130454736</v>
      </c>
      <c r="Z425" s="10" t="n">
        <v>-0.01438984019104304</v>
      </c>
      <c r="AA425" s="10" t="n">
        <v>-0.01599491171532146</v>
      </c>
      <c r="AB425" s="10" t="n">
        <v>-0.01885147483103379</v>
      </c>
      <c r="AC425" s="10" t="n">
        <v>-0.0187592059124029</v>
      </c>
    </row>
    <row r="426">
      <c r="A426" s="1" t="inlineStr">
        <is>
          <t>TXV_CDLHANGINGMAN</t>
        </is>
      </c>
      <c r="B426" s="6" t="n">
        <v>60</v>
      </c>
      <c r="C426" s="7" t="n">
        <v>0</v>
      </c>
      <c r="D426" s="10" t="n">
        <v>0.02613817534248935</v>
      </c>
      <c r="E426" s="10" t="n">
        <v>0.02321846468625045</v>
      </c>
      <c r="F426" s="10" t="n">
        <v>0.02549136733984751</v>
      </c>
      <c r="G426" s="10" t="n">
        <v>0.01311061352984229</v>
      </c>
      <c r="H426" s="10" t="n">
        <v>0.009914667456951997</v>
      </c>
      <c r="I426" s="10" t="n">
        <v>0.007719145451586359</v>
      </c>
      <c r="J426" s="10" t="n">
        <v>0.01331266673564253</v>
      </c>
      <c r="K426" s="10" t="n">
        <v>0.01692020357014875</v>
      </c>
      <c r="L426" s="10" t="n">
        <v>0.01528525402639165</v>
      </c>
      <c r="M426" s="10" t="n">
        <v>0.01076200307045925</v>
      </c>
      <c r="N426" s="10" t="n">
        <v>0.003897103725637767</v>
      </c>
      <c r="O426" s="10" t="n">
        <v>-0.008931955279799958</v>
      </c>
      <c r="P426" s="10" t="n">
        <v>-0.01325508508921708</v>
      </c>
      <c r="Q426" s="10" t="n">
        <v>-0.003728931637521872</v>
      </c>
      <c r="R426" s="10" t="n">
        <v>0.0008434644578804835</v>
      </c>
      <c r="S426" s="10" t="n">
        <v>-0.00169537302760961</v>
      </c>
      <c r="T426" s="10" t="n">
        <v>-0.006739743188757915</v>
      </c>
      <c r="U426" s="10" t="n">
        <v>-0.002685375955751685</v>
      </c>
      <c r="V426" s="10" t="n">
        <v>-0.007100430615390337</v>
      </c>
      <c r="W426" s="10" t="n">
        <v>0.002985531429961628</v>
      </c>
      <c r="X426" s="10" t="n">
        <v>0.009566701775374324</v>
      </c>
      <c r="Y426" s="10" t="n">
        <v>0.009414365121618301</v>
      </c>
      <c r="Z426" s="10" t="n">
        <v>0.005431048458302229</v>
      </c>
      <c r="AA426" s="10" t="n">
        <v>-0.001225740675164733</v>
      </c>
      <c r="AB426" s="10" t="n">
        <v>-0.01316273432487234</v>
      </c>
      <c r="AC426" s="10" t="n">
        <v>-0.0168303266886412</v>
      </c>
    </row>
    <row r="427">
      <c r="A427" s="1" t="inlineStr">
        <is>
          <t>TXV_CDLHANGINGMAN</t>
        </is>
      </c>
      <c r="B427" s="6" t="n">
        <v>120</v>
      </c>
      <c r="C427" s="7" t="n">
        <v>0</v>
      </c>
      <c r="D427" s="10" t="n">
        <v>-0.01371691016372913</v>
      </c>
      <c r="E427" s="10" t="n">
        <v>-0.01498868735327765</v>
      </c>
      <c r="F427" s="10" t="n">
        <v>0.004318052395731204</v>
      </c>
      <c r="G427" s="10" t="n">
        <v>0.001417430516132867</v>
      </c>
      <c r="H427" s="10" t="n">
        <v>-0.0008292616528084102</v>
      </c>
      <c r="I427" s="10" t="n">
        <v>-0.0002215122382335658</v>
      </c>
      <c r="J427" s="10" t="n">
        <v>0.01461970708298455</v>
      </c>
      <c r="K427" s="10" t="n">
        <v>0.01307145057272456</v>
      </c>
      <c r="L427" s="10" t="n">
        <v>0.009196195007309733</v>
      </c>
      <c r="M427" s="10" t="n">
        <v>0.007539497023694835</v>
      </c>
      <c r="N427" s="10" t="n">
        <v>-0.005294379473577223</v>
      </c>
      <c r="O427" s="10" t="n">
        <v>0.006233981651855807</v>
      </c>
      <c r="P427" s="10" t="n">
        <v>-0.00307942251899481</v>
      </c>
      <c r="Q427" s="10" t="n">
        <v>-0.01418313839143087</v>
      </c>
      <c r="R427" s="10" t="n">
        <v>-0.02769386872283215</v>
      </c>
      <c r="S427" s="10" t="n">
        <v>-0.007678834887630605</v>
      </c>
      <c r="T427" s="10" t="n">
        <v>-0.006827776341178197</v>
      </c>
      <c r="U427" s="10" t="n">
        <v>-0.01253572599359051</v>
      </c>
      <c r="V427" s="10" t="n">
        <v>-0.01153439015743105</v>
      </c>
      <c r="W427" s="10" t="n">
        <v>0.005559516976983024</v>
      </c>
      <c r="X427" s="10" t="n">
        <v>0.008478402893780173</v>
      </c>
      <c r="Y427" s="10" t="n">
        <v>0.005030980726292242</v>
      </c>
      <c r="Z427" s="10" t="n">
        <v>0.004898626742090837</v>
      </c>
      <c r="AA427" s="10" t="n">
        <v>-0.008102310050346666</v>
      </c>
      <c r="AB427" s="10" t="n">
        <v>0.003774895319787567</v>
      </c>
      <c r="AC427" s="10" t="n">
        <v>-0.003782497328405069</v>
      </c>
    </row>
    <row r="428">
      <c r="A428" s="1" t="inlineStr">
        <is>
          <t>TXV_CDLHANGINGMAN</t>
        </is>
      </c>
      <c r="B428" s="6" t="n">
        <v>180</v>
      </c>
      <c r="C428" s="7" t="n">
        <v>0</v>
      </c>
      <c r="D428" s="10" t="n">
        <v>0.01520835161716028</v>
      </c>
      <c r="E428" s="10" t="n">
        <v>0.02612665438986652</v>
      </c>
      <c r="F428" s="10" t="n">
        <v>0.02311716925509321</v>
      </c>
      <c r="G428" s="10" t="n">
        <v>0.02022193790165773</v>
      </c>
      <c r="H428" s="10" t="n">
        <v>0.01609018912040958</v>
      </c>
      <c r="I428" s="10" t="n">
        <v>0.02360963446506596</v>
      </c>
      <c r="J428" s="10" t="n">
        <v>0.01941024822686198</v>
      </c>
      <c r="K428" s="10" t="n">
        <v>0.01255731714055469</v>
      </c>
      <c r="L428" s="10" t="n">
        <v>0.02013787757847437</v>
      </c>
      <c r="M428" s="10" t="n">
        <v>0.02366888586498033</v>
      </c>
      <c r="N428" s="10" t="n">
        <v>0.01191720524202178</v>
      </c>
      <c r="O428" s="10" t="n">
        <v>0.01052755794062764</v>
      </c>
      <c r="P428" s="10" t="n">
        <v>0.004324956107963057</v>
      </c>
      <c r="Q428" s="10" t="n">
        <v>0.006469822387149166</v>
      </c>
      <c r="R428" s="10" t="n">
        <v>0.01693175529444172</v>
      </c>
      <c r="S428" s="10" t="n">
        <v>0.01471356063582913</v>
      </c>
      <c r="T428" s="10" t="n">
        <v>0.009176641072964224</v>
      </c>
      <c r="U428" s="10" t="n">
        <v>0.005401258010984921</v>
      </c>
      <c r="V428" s="10" t="n">
        <v>0.01377582887670145</v>
      </c>
      <c r="W428" s="10" t="n">
        <v>0.01365115894375254</v>
      </c>
      <c r="X428" s="10" t="n">
        <v>0.00658489462564493</v>
      </c>
      <c r="Y428" s="10" t="n">
        <v>0.0156451097667589</v>
      </c>
      <c r="Z428" s="10" t="n">
        <v>0.0201845895896903</v>
      </c>
      <c r="AA428" s="10" t="n">
        <v>0.008461400761803845</v>
      </c>
      <c r="AB428" s="10" t="n">
        <v>0.008226047624308699</v>
      </c>
      <c r="AC428" s="10" t="n">
        <v>0.002731219668045834</v>
      </c>
    </row>
    <row r="429">
      <c r="A429" s="1" t="inlineStr">
        <is>
          <t>TXV_CDLHANGINGMAN</t>
        </is>
      </c>
      <c r="B429" s="6" t="n">
        <v>300</v>
      </c>
      <c r="C429" s="7" t="n">
        <v>0</v>
      </c>
      <c r="D429" s="10" t="n">
        <v>-0.01044873907636214</v>
      </c>
      <c r="E429" s="10" t="n">
        <v>0.006279189762938857</v>
      </c>
      <c r="F429" s="10" t="n">
        <v>0.01079885303943536</v>
      </c>
      <c r="G429" s="10" t="n">
        <v>0.01750481568374747</v>
      </c>
      <c r="H429" s="10" t="n">
        <v>0.01467876878289604</v>
      </c>
      <c r="I429" s="10" t="n">
        <v>-0.00403716815362942</v>
      </c>
      <c r="J429" s="10" t="n">
        <v>-0.001039597985310876</v>
      </c>
      <c r="K429" s="10" t="n">
        <v>-0.01996746976991022</v>
      </c>
      <c r="L429" s="10" t="n">
        <v>-0.007624423234606132</v>
      </c>
      <c r="M429" s="10" t="n">
        <v>-0.01594605288406561</v>
      </c>
      <c r="N429" s="10" t="n">
        <v>-0.01091787715778883</v>
      </c>
      <c r="O429" s="10" t="n">
        <v>0.003354281495629705</v>
      </c>
      <c r="P429" s="10" t="n">
        <v>0.005502703000084062</v>
      </c>
      <c r="Q429" s="10" t="n">
        <v>-0.009374035321406704</v>
      </c>
      <c r="R429" s="10" t="n">
        <v>-0.002531210831354152</v>
      </c>
      <c r="S429" s="10" t="n">
        <v>0.007150641591140746</v>
      </c>
      <c r="T429" s="10" t="n">
        <v>0.008195462688558376</v>
      </c>
      <c r="U429" s="10" t="n">
        <v>0.006596914908440558</v>
      </c>
      <c r="V429" s="10" t="n">
        <v>-0.01163407410746098</v>
      </c>
      <c r="W429" s="10" t="n">
        <v>-0.007019147959450283</v>
      </c>
      <c r="X429" s="10" t="n">
        <v>-0.0226016433903804</v>
      </c>
      <c r="Y429" s="10" t="n">
        <v>-0.01202345894137589</v>
      </c>
      <c r="Z429" s="10" t="n">
        <v>-0.01809498015101255</v>
      </c>
      <c r="AA429" s="10" t="n">
        <v>-0.01317686167476087</v>
      </c>
      <c r="AB429" s="10" t="n">
        <v>0.0006343591045150295</v>
      </c>
      <c r="AC429" s="10" t="n">
        <v>0.003580720549496846</v>
      </c>
    </row>
    <row r="430">
      <c r="A430" s="1" t="inlineStr">
        <is>
          <t>TXV_CDLHANGINGMAN</t>
        </is>
      </c>
      <c r="B430" s="6" t="n">
        <v>600</v>
      </c>
      <c r="C430" s="7" t="n">
        <v>0</v>
      </c>
      <c r="D430" s="10" t="n">
        <v>-0.01698049236759758</v>
      </c>
      <c r="E430" s="10" t="n">
        <v>0.02052004875883996</v>
      </c>
      <c r="F430" s="10" t="n">
        <v>0.003569268537629968</v>
      </c>
      <c r="G430" s="10" t="n">
        <v>0.01165734964596009</v>
      </c>
      <c r="H430" s="10" t="n">
        <v>0.01356785003193314</v>
      </c>
      <c r="I430" s="10" t="n">
        <v>0.01727847950228107</v>
      </c>
      <c r="J430" s="10" t="n">
        <v>0.02865803264979301</v>
      </c>
      <c r="K430" s="10" t="n">
        <v>0.02942848559989732</v>
      </c>
      <c r="L430" s="10" t="n">
        <v>0.02453004920265259</v>
      </c>
      <c r="M430" s="10" t="n">
        <v>0.04123031310669525</v>
      </c>
      <c r="N430" s="10" t="n">
        <v>0.01594968872440634</v>
      </c>
      <c r="O430" s="10" t="n">
        <v>0.02393133359266279</v>
      </c>
      <c r="P430" s="10" t="n">
        <v>0.0472569584419346</v>
      </c>
      <c r="Q430" s="10" t="n">
        <v>-0.0276492436120363</v>
      </c>
      <c r="R430" s="10" t="n">
        <v>0.008468227895059388</v>
      </c>
      <c r="S430" s="10" t="n">
        <v>-0.01140530352892643</v>
      </c>
      <c r="T430" s="10" t="n">
        <v>0.004227752512092986</v>
      </c>
      <c r="U430" s="10" t="n">
        <v>0.001552845770118254</v>
      </c>
      <c r="V430" s="10" t="n">
        <v>0.009207609828039398</v>
      </c>
      <c r="W430" s="10" t="n">
        <v>0.02607983094616585</v>
      </c>
      <c r="X430" s="10" t="n">
        <v>0.02220260714359442</v>
      </c>
      <c r="Y430" s="10" t="n">
        <v>0.01989136062959737</v>
      </c>
      <c r="Z430" s="10" t="n">
        <v>0.03447821746893244</v>
      </c>
      <c r="AA430" s="10" t="n">
        <v>0.01188764010086508</v>
      </c>
      <c r="AB430" s="10" t="n">
        <v>0.01955579349494672</v>
      </c>
      <c r="AC430" s="10" t="n">
        <v>0.04576293193436229</v>
      </c>
    </row>
    <row r="431">
      <c r="A431" s="3" t="inlineStr">
        <is>
          <t>TXV_CDLHARAMI</t>
        </is>
      </c>
      <c r="B431" s="4" t="n">
        <v>1</v>
      </c>
      <c r="C431" s="5" t="n">
        <v>0</v>
      </c>
      <c r="D431" s="9" t="inlineStr"/>
      <c r="E431" s="9" t="inlineStr"/>
      <c r="F431" s="9" t="inlineStr"/>
      <c r="G431" s="9" t="inlineStr"/>
      <c r="H431" s="9" t="inlineStr"/>
      <c r="I431" s="9" t="inlineStr"/>
      <c r="J431" s="9" t="inlineStr"/>
      <c r="K431" s="9" t="inlineStr"/>
      <c r="L431" s="9" t="inlineStr"/>
      <c r="M431" s="9" t="inlineStr"/>
      <c r="N431" s="9" t="inlineStr"/>
      <c r="O431" s="9" t="inlineStr"/>
      <c r="P431" s="9" t="inlineStr"/>
      <c r="Q431" s="9" t="inlineStr"/>
      <c r="R431" s="9" t="inlineStr"/>
      <c r="S431" s="9" t="inlineStr"/>
      <c r="T431" s="9" t="inlineStr"/>
      <c r="U431" s="9" t="inlineStr"/>
      <c r="V431" s="9" t="inlineStr"/>
      <c r="W431" s="9" t="inlineStr"/>
      <c r="X431" s="9" t="inlineStr"/>
      <c r="Y431" s="9" t="inlineStr"/>
      <c r="Z431" s="9" t="inlineStr"/>
      <c r="AA431" s="9" t="inlineStr"/>
      <c r="AB431" s="9" t="inlineStr"/>
      <c r="AC431" s="9" t="inlineStr"/>
    </row>
    <row r="432">
      <c r="A432" s="1" t="inlineStr">
        <is>
          <t>TXV_CDLHARAMI</t>
        </is>
      </c>
      <c r="B432" s="6" t="n">
        <v>5</v>
      </c>
      <c r="C432" s="7" t="n">
        <v>0</v>
      </c>
      <c r="D432" s="10" t="inlineStr"/>
      <c r="E432" s="10" t="inlineStr"/>
      <c r="F432" s="10" t="inlineStr"/>
      <c r="G432" s="10" t="inlineStr"/>
      <c r="H432" s="10" t="inlineStr"/>
      <c r="I432" s="10" t="inlineStr"/>
      <c r="J432" s="10" t="inlineStr"/>
      <c r="K432" s="10" t="inlineStr"/>
      <c r="L432" s="10" t="inlineStr"/>
      <c r="M432" s="10" t="inlineStr"/>
      <c r="N432" s="10" t="inlineStr"/>
      <c r="O432" s="10" t="inlineStr"/>
      <c r="P432" s="10" t="inlineStr"/>
      <c r="Q432" s="10" t="inlineStr"/>
      <c r="R432" s="10" t="inlineStr"/>
      <c r="S432" s="10" t="inlineStr"/>
      <c r="T432" s="10" t="inlineStr"/>
      <c r="U432" s="10" t="inlineStr"/>
      <c r="V432" s="10" t="inlineStr"/>
      <c r="W432" s="10" t="inlineStr"/>
      <c r="X432" s="10" t="inlineStr"/>
      <c r="Y432" s="10" t="inlineStr"/>
      <c r="Z432" s="10" t="inlineStr"/>
      <c r="AA432" s="10" t="inlineStr"/>
      <c r="AB432" s="10" t="inlineStr"/>
      <c r="AC432" s="10" t="inlineStr"/>
    </row>
    <row r="433">
      <c r="A433" s="1" t="inlineStr">
        <is>
          <t>TXV_CDLHARAMI</t>
        </is>
      </c>
      <c r="B433" s="6" t="n">
        <v>10</v>
      </c>
      <c r="C433" s="7" t="n">
        <v>0</v>
      </c>
      <c r="D433" s="10" t="inlineStr"/>
      <c r="E433" s="10" t="inlineStr"/>
      <c r="F433" s="10" t="inlineStr"/>
      <c r="G433" s="10" t="inlineStr"/>
      <c r="H433" s="10" t="inlineStr"/>
      <c r="I433" s="10" t="inlineStr"/>
      <c r="J433" s="10" t="inlineStr"/>
      <c r="K433" s="10" t="inlineStr"/>
      <c r="L433" s="10" t="inlineStr"/>
      <c r="M433" s="10" t="inlineStr"/>
      <c r="N433" s="10" t="inlineStr"/>
      <c r="O433" s="10" t="inlineStr"/>
      <c r="P433" s="10" t="inlineStr"/>
      <c r="Q433" s="10" t="inlineStr"/>
      <c r="R433" s="10" t="inlineStr"/>
      <c r="S433" s="10" t="inlineStr"/>
      <c r="T433" s="10" t="inlineStr"/>
      <c r="U433" s="10" t="inlineStr"/>
      <c r="V433" s="10" t="inlineStr"/>
      <c r="W433" s="10" t="inlineStr"/>
      <c r="X433" s="10" t="inlineStr"/>
      <c r="Y433" s="10" t="inlineStr"/>
      <c r="Z433" s="10" t="inlineStr"/>
      <c r="AA433" s="10" t="inlineStr"/>
      <c r="AB433" s="10" t="inlineStr"/>
      <c r="AC433" s="10" t="inlineStr"/>
    </row>
    <row r="434">
      <c r="A434" s="1" t="inlineStr">
        <is>
          <t>TXV_CDLHARAMI</t>
        </is>
      </c>
      <c r="B434" s="6" t="n">
        <v>20</v>
      </c>
      <c r="C434" s="7" t="n">
        <v>0</v>
      </c>
      <c r="D434" s="10" t="inlineStr"/>
      <c r="E434" s="10" t="inlineStr"/>
      <c r="F434" s="10" t="inlineStr"/>
      <c r="G434" s="10" t="inlineStr"/>
      <c r="H434" s="10" t="inlineStr"/>
      <c r="I434" s="10" t="inlineStr"/>
      <c r="J434" s="10" t="inlineStr"/>
      <c r="K434" s="10" t="inlineStr"/>
      <c r="L434" s="10" t="inlineStr"/>
      <c r="M434" s="10" t="inlineStr"/>
      <c r="N434" s="10" t="inlineStr"/>
      <c r="O434" s="10" t="inlineStr"/>
      <c r="P434" s="10" t="inlineStr"/>
      <c r="Q434" s="10" t="inlineStr"/>
      <c r="R434" s="10" t="inlineStr"/>
      <c r="S434" s="10" t="inlineStr"/>
      <c r="T434" s="10" t="inlineStr"/>
      <c r="U434" s="10" t="inlineStr"/>
      <c r="V434" s="10" t="inlineStr"/>
      <c r="W434" s="10" t="inlineStr"/>
      <c r="X434" s="10" t="inlineStr"/>
      <c r="Y434" s="10" t="inlineStr"/>
      <c r="Z434" s="10" t="inlineStr"/>
      <c r="AA434" s="10" t="inlineStr"/>
      <c r="AB434" s="10" t="inlineStr"/>
      <c r="AC434" s="10" t="inlineStr"/>
    </row>
    <row r="435">
      <c r="A435" s="1" t="inlineStr">
        <is>
          <t>TXV_CDLHARAMI</t>
        </is>
      </c>
      <c r="B435" s="6" t="n">
        <v>30</v>
      </c>
      <c r="C435" s="7" t="n">
        <v>0</v>
      </c>
      <c r="D435" s="10" t="inlineStr"/>
      <c r="E435" s="10" t="inlineStr"/>
      <c r="F435" s="10" t="inlineStr"/>
      <c r="G435" s="10" t="inlineStr"/>
      <c r="H435" s="10" t="inlineStr"/>
      <c r="I435" s="10" t="inlineStr"/>
      <c r="J435" s="10" t="inlineStr"/>
      <c r="K435" s="10" t="inlineStr"/>
      <c r="L435" s="10" t="inlineStr"/>
      <c r="M435" s="10" t="inlineStr"/>
      <c r="N435" s="10" t="inlineStr"/>
      <c r="O435" s="10" t="inlineStr"/>
      <c r="P435" s="10" t="inlineStr"/>
      <c r="Q435" s="10" t="inlineStr"/>
      <c r="R435" s="10" t="inlineStr"/>
      <c r="S435" s="10" t="inlineStr"/>
      <c r="T435" s="10" t="inlineStr"/>
      <c r="U435" s="10" t="inlineStr"/>
      <c r="V435" s="10" t="inlineStr"/>
      <c r="W435" s="10" t="inlineStr"/>
      <c r="X435" s="10" t="inlineStr"/>
      <c r="Y435" s="10" t="inlineStr"/>
      <c r="Z435" s="10" t="inlineStr"/>
      <c r="AA435" s="10" t="inlineStr"/>
      <c r="AB435" s="10" t="inlineStr"/>
      <c r="AC435" s="10" t="inlineStr"/>
    </row>
    <row r="436">
      <c r="A436" s="1" t="inlineStr">
        <is>
          <t>TXV_CDLHARAMI</t>
        </is>
      </c>
      <c r="B436" s="6" t="n">
        <v>40</v>
      </c>
      <c r="C436" s="7" t="n">
        <v>0</v>
      </c>
      <c r="D436" s="10" t="inlineStr"/>
      <c r="E436" s="10" t="inlineStr"/>
      <c r="F436" s="10" t="inlineStr"/>
      <c r="G436" s="10" t="inlineStr"/>
      <c r="H436" s="10" t="inlineStr"/>
      <c r="I436" s="10" t="inlineStr"/>
      <c r="J436" s="10" t="inlineStr"/>
      <c r="K436" s="10" t="inlineStr"/>
      <c r="L436" s="10" t="inlineStr"/>
      <c r="M436" s="10" t="inlineStr"/>
      <c r="N436" s="10" t="inlineStr"/>
      <c r="O436" s="10" t="inlineStr"/>
      <c r="P436" s="10" t="inlineStr"/>
      <c r="Q436" s="10" t="inlineStr"/>
      <c r="R436" s="10" t="inlineStr"/>
      <c r="S436" s="10" t="inlineStr"/>
      <c r="T436" s="10" t="inlineStr"/>
      <c r="U436" s="10" t="inlineStr"/>
      <c r="V436" s="10" t="inlineStr"/>
      <c r="W436" s="10" t="inlineStr"/>
      <c r="X436" s="10" t="inlineStr"/>
      <c r="Y436" s="10" t="inlineStr"/>
      <c r="Z436" s="10" t="inlineStr"/>
      <c r="AA436" s="10" t="inlineStr"/>
      <c r="AB436" s="10" t="inlineStr"/>
      <c r="AC436" s="10" t="inlineStr"/>
    </row>
    <row r="437">
      <c r="A437" s="1" t="inlineStr">
        <is>
          <t>TXV_CDLHARAMI</t>
        </is>
      </c>
      <c r="B437" s="6" t="n">
        <v>60</v>
      </c>
      <c r="C437" s="7" t="n">
        <v>0</v>
      </c>
      <c r="D437" s="10" t="inlineStr"/>
      <c r="E437" s="10" t="inlineStr"/>
      <c r="F437" s="10" t="inlineStr"/>
      <c r="G437" s="10" t="inlineStr"/>
      <c r="H437" s="10" t="inlineStr"/>
      <c r="I437" s="10" t="inlineStr"/>
      <c r="J437" s="10" t="inlineStr"/>
      <c r="K437" s="10" t="inlineStr"/>
      <c r="L437" s="10" t="inlineStr"/>
      <c r="M437" s="10" t="inlineStr"/>
      <c r="N437" s="10" t="inlineStr"/>
      <c r="O437" s="10" t="inlineStr"/>
      <c r="P437" s="10" t="inlineStr"/>
      <c r="Q437" s="10" t="inlineStr"/>
      <c r="R437" s="10" t="inlineStr"/>
      <c r="S437" s="10" t="inlineStr"/>
      <c r="T437" s="10" t="inlineStr"/>
      <c r="U437" s="10" t="inlineStr"/>
      <c r="V437" s="10" t="inlineStr"/>
      <c r="W437" s="10" t="inlineStr"/>
      <c r="X437" s="10" t="inlineStr"/>
      <c r="Y437" s="10" t="inlineStr"/>
      <c r="Z437" s="10" t="inlineStr"/>
      <c r="AA437" s="10" t="inlineStr"/>
      <c r="AB437" s="10" t="inlineStr"/>
      <c r="AC437" s="10" t="inlineStr"/>
    </row>
    <row r="438">
      <c r="A438" s="1" t="inlineStr">
        <is>
          <t>TXV_CDLHARAMI</t>
        </is>
      </c>
      <c r="B438" s="6" t="n">
        <v>120</v>
      </c>
      <c r="C438" s="7" t="n">
        <v>0</v>
      </c>
      <c r="D438" s="10" t="inlineStr"/>
      <c r="E438" s="10" t="inlineStr"/>
      <c r="F438" s="10" t="inlineStr"/>
      <c r="G438" s="10" t="inlineStr"/>
      <c r="H438" s="10" t="inlineStr"/>
      <c r="I438" s="10" t="inlineStr"/>
      <c r="J438" s="10" t="inlineStr"/>
      <c r="K438" s="10" t="inlineStr"/>
      <c r="L438" s="10" t="inlineStr"/>
      <c r="M438" s="10" t="inlineStr"/>
      <c r="N438" s="10" t="inlineStr"/>
      <c r="O438" s="10" t="inlineStr"/>
      <c r="P438" s="10" t="inlineStr"/>
      <c r="Q438" s="10" t="inlineStr"/>
      <c r="R438" s="10" t="inlineStr"/>
      <c r="S438" s="10" t="inlineStr"/>
      <c r="T438" s="10" t="inlineStr"/>
      <c r="U438" s="10" t="inlineStr"/>
      <c r="V438" s="10" t="inlineStr"/>
      <c r="W438" s="10" t="inlineStr"/>
      <c r="X438" s="10" t="inlineStr"/>
      <c r="Y438" s="10" t="inlineStr"/>
      <c r="Z438" s="10" t="inlineStr"/>
      <c r="AA438" s="10" t="inlineStr"/>
      <c r="AB438" s="10" t="inlineStr"/>
      <c r="AC438" s="10" t="inlineStr"/>
    </row>
    <row r="439">
      <c r="A439" s="1" t="inlineStr">
        <is>
          <t>TXV_CDLHARAMI</t>
        </is>
      </c>
      <c r="B439" s="6" t="n">
        <v>180</v>
      </c>
      <c r="C439" s="7" t="n">
        <v>0</v>
      </c>
      <c r="D439" s="10" t="inlineStr"/>
      <c r="E439" s="10" t="inlineStr"/>
      <c r="F439" s="10" t="inlineStr"/>
      <c r="G439" s="10" t="inlineStr"/>
      <c r="H439" s="10" t="inlineStr"/>
      <c r="I439" s="10" t="inlineStr"/>
      <c r="J439" s="10" t="inlineStr"/>
      <c r="K439" s="10" t="inlineStr"/>
      <c r="L439" s="10" t="inlineStr"/>
      <c r="M439" s="10" t="inlineStr"/>
      <c r="N439" s="10" t="inlineStr"/>
      <c r="O439" s="10" t="inlineStr"/>
      <c r="P439" s="10" t="inlineStr"/>
      <c r="Q439" s="10" t="inlineStr"/>
      <c r="R439" s="10" t="inlineStr"/>
      <c r="S439" s="10" t="inlineStr"/>
      <c r="T439" s="10" t="inlineStr"/>
      <c r="U439" s="10" t="inlineStr"/>
      <c r="V439" s="10" t="inlineStr"/>
      <c r="W439" s="10" t="inlineStr"/>
      <c r="X439" s="10" t="inlineStr"/>
      <c r="Y439" s="10" t="inlineStr"/>
      <c r="Z439" s="10" t="inlineStr"/>
      <c r="AA439" s="10" t="inlineStr"/>
      <c r="AB439" s="10" t="inlineStr"/>
      <c r="AC439" s="10" t="inlineStr"/>
    </row>
    <row r="440">
      <c r="A440" s="1" t="inlineStr">
        <is>
          <t>TXV_CDLHARAMI</t>
        </is>
      </c>
      <c r="B440" s="6" t="n">
        <v>300</v>
      </c>
      <c r="C440" s="7" t="n">
        <v>0</v>
      </c>
      <c r="D440" s="10" t="inlineStr"/>
      <c r="E440" s="10" t="inlineStr"/>
      <c r="F440" s="10" t="inlineStr"/>
      <c r="G440" s="10" t="inlineStr"/>
      <c r="H440" s="10" t="inlineStr"/>
      <c r="I440" s="10" t="inlineStr"/>
      <c r="J440" s="10" t="inlineStr"/>
      <c r="K440" s="10" t="inlineStr"/>
      <c r="L440" s="10" t="inlineStr"/>
      <c r="M440" s="10" t="inlineStr"/>
      <c r="N440" s="10" t="inlineStr"/>
      <c r="O440" s="10" t="inlineStr"/>
      <c r="P440" s="10" t="inlineStr"/>
      <c r="Q440" s="10" t="inlineStr"/>
      <c r="R440" s="10" t="inlineStr"/>
      <c r="S440" s="10" t="inlineStr"/>
      <c r="T440" s="10" t="inlineStr"/>
      <c r="U440" s="10" t="inlineStr"/>
      <c r="V440" s="10" t="inlineStr"/>
      <c r="W440" s="10" t="inlineStr"/>
      <c r="X440" s="10" t="inlineStr"/>
      <c r="Y440" s="10" t="inlineStr"/>
      <c r="Z440" s="10" t="inlineStr"/>
      <c r="AA440" s="10" t="inlineStr"/>
      <c r="AB440" s="10" t="inlineStr"/>
      <c r="AC440" s="10" t="inlineStr"/>
    </row>
    <row r="441">
      <c r="A441" s="1" t="inlineStr">
        <is>
          <t>TXV_CDLHARAMI</t>
        </is>
      </c>
      <c r="B441" s="6" t="n">
        <v>600</v>
      </c>
      <c r="C441" s="7" t="n">
        <v>0</v>
      </c>
      <c r="D441" s="10" t="inlineStr"/>
      <c r="E441" s="10" t="inlineStr"/>
      <c r="F441" s="10" t="inlineStr"/>
      <c r="G441" s="10" t="inlineStr"/>
      <c r="H441" s="10" t="inlineStr"/>
      <c r="I441" s="10" t="inlineStr"/>
      <c r="J441" s="10" t="inlineStr"/>
      <c r="K441" s="10" t="inlineStr"/>
      <c r="L441" s="10" t="inlineStr"/>
      <c r="M441" s="10" t="inlineStr"/>
      <c r="N441" s="10" t="inlineStr"/>
      <c r="O441" s="10" t="inlineStr"/>
      <c r="P441" s="10" t="inlineStr"/>
      <c r="Q441" s="10" t="inlineStr"/>
      <c r="R441" s="10" t="inlineStr"/>
      <c r="S441" s="10" t="inlineStr"/>
      <c r="T441" s="10" t="inlineStr"/>
      <c r="U441" s="10" t="inlineStr"/>
      <c r="V441" s="10" t="inlineStr"/>
      <c r="W441" s="10" t="inlineStr"/>
      <c r="X441" s="10" t="inlineStr"/>
      <c r="Y441" s="10" t="inlineStr"/>
      <c r="Z441" s="10" t="inlineStr"/>
      <c r="AA441" s="10" t="inlineStr"/>
      <c r="AB441" s="10" t="inlineStr"/>
      <c r="AC441" s="10" t="inlineStr"/>
    </row>
    <row r="442">
      <c r="A442" s="3" t="inlineStr">
        <is>
          <t>TXV_CDLHARAMICROSS</t>
        </is>
      </c>
      <c r="B442" s="4" t="n">
        <v>1</v>
      </c>
      <c r="C442" s="5" t="n">
        <v>0</v>
      </c>
      <c r="D442" s="9" t="inlineStr"/>
      <c r="E442" s="9" t="inlineStr"/>
      <c r="F442" s="9" t="inlineStr"/>
      <c r="G442" s="9" t="inlineStr"/>
      <c r="H442" s="9" t="inlineStr"/>
      <c r="I442" s="9" t="inlineStr"/>
      <c r="J442" s="9" t="inlineStr"/>
      <c r="K442" s="9" t="inlineStr"/>
      <c r="L442" s="9" t="inlineStr"/>
      <c r="M442" s="9" t="inlineStr"/>
      <c r="N442" s="9" t="inlineStr"/>
      <c r="O442" s="9" t="inlineStr"/>
      <c r="P442" s="9" t="inlineStr"/>
      <c r="Q442" s="9" t="inlineStr"/>
      <c r="R442" s="9" t="inlineStr"/>
      <c r="S442" s="9" t="inlineStr"/>
      <c r="T442" s="9" t="inlineStr"/>
      <c r="U442" s="9" t="inlineStr"/>
      <c r="V442" s="9" t="inlineStr"/>
      <c r="W442" s="9" t="inlineStr"/>
      <c r="X442" s="9" t="inlineStr"/>
      <c r="Y442" s="9" t="inlineStr"/>
      <c r="Z442" s="9" t="inlineStr"/>
      <c r="AA442" s="9" t="inlineStr"/>
      <c r="AB442" s="9" t="inlineStr"/>
      <c r="AC442" s="9" t="inlineStr"/>
    </row>
    <row r="443">
      <c r="A443" s="1" t="inlineStr">
        <is>
          <t>TXV_CDLHARAMICROSS</t>
        </is>
      </c>
      <c r="B443" s="6" t="n">
        <v>5</v>
      </c>
      <c r="C443" s="7" t="n">
        <v>0</v>
      </c>
      <c r="D443" s="10" t="inlineStr"/>
      <c r="E443" s="10" t="inlineStr"/>
      <c r="F443" s="10" t="inlineStr"/>
      <c r="G443" s="10" t="inlineStr"/>
      <c r="H443" s="10" t="inlineStr"/>
      <c r="I443" s="10" t="inlineStr"/>
      <c r="J443" s="10" t="inlineStr"/>
      <c r="K443" s="10" t="inlineStr"/>
      <c r="L443" s="10" t="inlineStr"/>
      <c r="M443" s="10" t="inlineStr"/>
      <c r="N443" s="10" t="inlineStr"/>
      <c r="O443" s="10" t="inlineStr"/>
      <c r="P443" s="10" t="inlineStr"/>
      <c r="Q443" s="10" t="inlineStr"/>
      <c r="R443" s="10" t="inlineStr"/>
      <c r="S443" s="10" t="inlineStr"/>
      <c r="T443" s="10" t="inlineStr"/>
      <c r="U443" s="10" t="inlineStr"/>
      <c r="V443" s="10" t="inlineStr"/>
      <c r="W443" s="10" t="inlineStr"/>
      <c r="X443" s="10" t="inlineStr"/>
      <c r="Y443" s="10" t="inlineStr"/>
      <c r="Z443" s="10" t="inlineStr"/>
      <c r="AA443" s="10" t="inlineStr"/>
      <c r="AB443" s="10" t="inlineStr"/>
      <c r="AC443" s="10" t="inlineStr"/>
    </row>
    <row r="444">
      <c r="A444" s="1" t="inlineStr">
        <is>
          <t>TXV_CDLHARAMICROSS</t>
        </is>
      </c>
      <c r="B444" s="6" t="n">
        <v>10</v>
      </c>
      <c r="C444" s="7" t="n">
        <v>0</v>
      </c>
      <c r="D444" s="10" t="inlineStr"/>
      <c r="E444" s="10" t="inlineStr"/>
      <c r="F444" s="10" t="inlineStr"/>
      <c r="G444" s="10" t="inlineStr"/>
      <c r="H444" s="10" t="inlineStr"/>
      <c r="I444" s="10" t="inlineStr"/>
      <c r="J444" s="10" t="inlineStr"/>
      <c r="K444" s="10" t="inlineStr"/>
      <c r="L444" s="10" t="inlineStr"/>
      <c r="M444" s="10" t="inlineStr"/>
      <c r="N444" s="10" t="inlineStr"/>
      <c r="O444" s="10" t="inlineStr"/>
      <c r="P444" s="10" t="inlineStr"/>
      <c r="Q444" s="10" t="inlineStr"/>
      <c r="R444" s="10" t="inlineStr"/>
      <c r="S444" s="10" t="inlineStr"/>
      <c r="T444" s="10" t="inlineStr"/>
      <c r="U444" s="10" t="inlineStr"/>
      <c r="V444" s="10" t="inlineStr"/>
      <c r="W444" s="10" t="inlineStr"/>
      <c r="X444" s="10" t="inlineStr"/>
      <c r="Y444" s="10" t="inlineStr"/>
      <c r="Z444" s="10" t="inlineStr"/>
      <c r="AA444" s="10" t="inlineStr"/>
      <c r="AB444" s="10" t="inlineStr"/>
      <c r="AC444" s="10" t="inlineStr"/>
    </row>
    <row r="445">
      <c r="A445" s="1" t="inlineStr">
        <is>
          <t>TXV_CDLHARAMICROSS</t>
        </is>
      </c>
      <c r="B445" s="6" t="n">
        <v>20</v>
      </c>
      <c r="C445" s="7" t="n">
        <v>0</v>
      </c>
      <c r="D445" s="10" t="inlineStr"/>
      <c r="E445" s="10" t="inlineStr"/>
      <c r="F445" s="10" t="inlineStr"/>
      <c r="G445" s="10" t="inlineStr"/>
      <c r="H445" s="10" t="inlineStr"/>
      <c r="I445" s="10" t="inlineStr"/>
      <c r="J445" s="10" t="inlineStr"/>
      <c r="K445" s="10" t="inlineStr"/>
      <c r="L445" s="10" t="inlineStr"/>
      <c r="M445" s="10" t="inlineStr"/>
      <c r="N445" s="10" t="inlineStr"/>
      <c r="O445" s="10" t="inlineStr"/>
      <c r="P445" s="10" t="inlineStr"/>
      <c r="Q445" s="10" t="inlineStr"/>
      <c r="R445" s="10" t="inlineStr"/>
      <c r="S445" s="10" t="inlineStr"/>
      <c r="T445" s="10" t="inlineStr"/>
      <c r="U445" s="10" t="inlineStr"/>
      <c r="V445" s="10" t="inlineStr"/>
      <c r="W445" s="10" t="inlineStr"/>
      <c r="X445" s="10" t="inlineStr"/>
      <c r="Y445" s="10" t="inlineStr"/>
      <c r="Z445" s="10" t="inlineStr"/>
      <c r="AA445" s="10" t="inlineStr"/>
      <c r="AB445" s="10" t="inlineStr"/>
      <c r="AC445" s="10" t="inlineStr"/>
    </row>
    <row r="446">
      <c r="A446" s="1" t="inlineStr">
        <is>
          <t>TXV_CDLHARAMICROSS</t>
        </is>
      </c>
      <c r="B446" s="6" t="n">
        <v>30</v>
      </c>
      <c r="C446" s="7" t="n">
        <v>0</v>
      </c>
      <c r="D446" s="10" t="inlineStr"/>
      <c r="E446" s="10" t="inlineStr"/>
      <c r="F446" s="10" t="inlineStr"/>
      <c r="G446" s="10" t="inlineStr"/>
      <c r="H446" s="10" t="inlineStr"/>
      <c r="I446" s="10" t="inlineStr"/>
      <c r="J446" s="10" t="inlineStr"/>
      <c r="K446" s="10" t="inlineStr"/>
      <c r="L446" s="10" t="inlineStr"/>
      <c r="M446" s="10" t="inlineStr"/>
      <c r="N446" s="10" t="inlineStr"/>
      <c r="O446" s="10" t="inlineStr"/>
      <c r="P446" s="10" t="inlineStr"/>
      <c r="Q446" s="10" t="inlineStr"/>
      <c r="R446" s="10" t="inlineStr"/>
      <c r="S446" s="10" t="inlineStr"/>
      <c r="T446" s="10" t="inlineStr"/>
      <c r="U446" s="10" t="inlineStr"/>
      <c r="V446" s="10" t="inlineStr"/>
      <c r="W446" s="10" t="inlineStr"/>
      <c r="X446" s="10" t="inlineStr"/>
      <c r="Y446" s="10" t="inlineStr"/>
      <c r="Z446" s="10" t="inlineStr"/>
      <c r="AA446" s="10" t="inlineStr"/>
      <c r="AB446" s="10" t="inlineStr"/>
      <c r="AC446" s="10" t="inlineStr"/>
    </row>
    <row r="447">
      <c r="A447" s="1" t="inlineStr">
        <is>
          <t>TXV_CDLHARAMICROSS</t>
        </is>
      </c>
      <c r="B447" s="6" t="n">
        <v>40</v>
      </c>
      <c r="C447" s="7" t="n">
        <v>0</v>
      </c>
      <c r="D447" s="10" t="inlineStr"/>
      <c r="E447" s="10" t="inlineStr"/>
      <c r="F447" s="10" t="inlineStr"/>
      <c r="G447" s="10" t="inlineStr"/>
      <c r="H447" s="10" t="inlineStr"/>
      <c r="I447" s="10" t="inlineStr"/>
      <c r="J447" s="10" t="inlineStr"/>
      <c r="K447" s="10" t="inlineStr"/>
      <c r="L447" s="10" t="inlineStr"/>
      <c r="M447" s="10" t="inlineStr"/>
      <c r="N447" s="10" t="inlineStr"/>
      <c r="O447" s="10" t="inlineStr"/>
      <c r="P447" s="10" t="inlineStr"/>
      <c r="Q447" s="10" t="inlineStr"/>
      <c r="R447" s="10" t="inlineStr"/>
      <c r="S447" s="10" t="inlineStr"/>
      <c r="T447" s="10" t="inlineStr"/>
      <c r="U447" s="10" t="inlineStr"/>
      <c r="V447" s="10" t="inlineStr"/>
      <c r="W447" s="10" t="inlineStr"/>
      <c r="X447" s="10" t="inlineStr"/>
      <c r="Y447" s="10" t="inlineStr"/>
      <c r="Z447" s="10" t="inlineStr"/>
      <c r="AA447" s="10" t="inlineStr"/>
      <c r="AB447" s="10" t="inlineStr"/>
      <c r="AC447" s="10" t="inlineStr"/>
    </row>
    <row r="448">
      <c r="A448" s="1" t="inlineStr">
        <is>
          <t>TXV_CDLHARAMICROSS</t>
        </is>
      </c>
      <c r="B448" s="6" t="n">
        <v>60</v>
      </c>
      <c r="C448" s="7" t="n">
        <v>0</v>
      </c>
      <c r="D448" s="10" t="inlineStr"/>
      <c r="E448" s="10" t="inlineStr"/>
      <c r="F448" s="10" t="inlineStr"/>
      <c r="G448" s="10" t="inlineStr"/>
      <c r="H448" s="10" t="inlineStr"/>
      <c r="I448" s="10" t="inlineStr"/>
      <c r="J448" s="10" t="inlineStr"/>
      <c r="K448" s="10" t="inlineStr"/>
      <c r="L448" s="10" t="inlineStr"/>
      <c r="M448" s="10" t="inlineStr"/>
      <c r="N448" s="10" t="inlineStr"/>
      <c r="O448" s="10" t="inlineStr"/>
      <c r="P448" s="10" t="inlineStr"/>
      <c r="Q448" s="10" t="inlineStr"/>
      <c r="R448" s="10" t="inlineStr"/>
      <c r="S448" s="10" t="inlineStr"/>
      <c r="T448" s="10" t="inlineStr"/>
      <c r="U448" s="10" t="inlineStr"/>
      <c r="V448" s="10" t="inlineStr"/>
      <c r="W448" s="10" t="inlineStr"/>
      <c r="X448" s="10" t="inlineStr"/>
      <c r="Y448" s="10" t="inlineStr"/>
      <c r="Z448" s="10" t="inlineStr"/>
      <c r="AA448" s="10" t="inlineStr"/>
      <c r="AB448" s="10" t="inlineStr"/>
      <c r="AC448" s="10" t="inlineStr"/>
    </row>
    <row r="449">
      <c r="A449" s="1" t="inlineStr">
        <is>
          <t>TXV_CDLHARAMICROSS</t>
        </is>
      </c>
      <c r="B449" s="6" t="n">
        <v>120</v>
      </c>
      <c r="C449" s="7" t="n">
        <v>0</v>
      </c>
      <c r="D449" s="10" t="inlineStr"/>
      <c r="E449" s="10" t="inlineStr"/>
      <c r="F449" s="10" t="inlineStr"/>
      <c r="G449" s="10" t="inlineStr"/>
      <c r="H449" s="10" t="inlineStr"/>
      <c r="I449" s="10" t="inlineStr"/>
      <c r="J449" s="10" t="inlineStr"/>
      <c r="K449" s="10" t="inlineStr"/>
      <c r="L449" s="10" t="inlineStr"/>
      <c r="M449" s="10" t="inlineStr"/>
      <c r="N449" s="10" t="inlineStr"/>
      <c r="O449" s="10" t="inlineStr"/>
      <c r="P449" s="10" t="inlineStr"/>
      <c r="Q449" s="10" t="inlineStr"/>
      <c r="R449" s="10" t="inlineStr"/>
      <c r="S449" s="10" t="inlineStr"/>
      <c r="T449" s="10" t="inlineStr"/>
      <c r="U449" s="10" t="inlineStr"/>
      <c r="V449" s="10" t="inlineStr"/>
      <c r="W449" s="10" t="inlineStr"/>
      <c r="X449" s="10" t="inlineStr"/>
      <c r="Y449" s="10" t="inlineStr"/>
      <c r="Z449" s="10" t="inlineStr"/>
      <c r="AA449" s="10" t="inlineStr"/>
      <c r="AB449" s="10" t="inlineStr"/>
      <c r="AC449" s="10" t="inlineStr"/>
    </row>
    <row r="450">
      <c r="A450" s="1" t="inlineStr">
        <is>
          <t>TXV_CDLHARAMICROSS</t>
        </is>
      </c>
      <c r="B450" s="6" t="n">
        <v>180</v>
      </c>
      <c r="C450" s="7" t="n">
        <v>0</v>
      </c>
      <c r="D450" s="10" t="inlineStr"/>
      <c r="E450" s="10" t="inlineStr"/>
      <c r="F450" s="10" t="inlineStr"/>
      <c r="G450" s="10" t="inlineStr"/>
      <c r="H450" s="10" t="inlineStr"/>
      <c r="I450" s="10" t="inlineStr"/>
      <c r="J450" s="10" t="inlineStr"/>
      <c r="K450" s="10" t="inlineStr"/>
      <c r="L450" s="10" t="inlineStr"/>
      <c r="M450" s="10" t="inlineStr"/>
      <c r="N450" s="10" t="inlineStr"/>
      <c r="O450" s="10" t="inlineStr"/>
      <c r="P450" s="10" t="inlineStr"/>
      <c r="Q450" s="10" t="inlineStr"/>
      <c r="R450" s="10" t="inlineStr"/>
      <c r="S450" s="10" t="inlineStr"/>
      <c r="T450" s="10" t="inlineStr"/>
      <c r="U450" s="10" t="inlineStr"/>
      <c r="V450" s="10" t="inlineStr"/>
      <c r="W450" s="10" t="inlineStr"/>
      <c r="X450" s="10" t="inlineStr"/>
      <c r="Y450" s="10" t="inlineStr"/>
      <c r="Z450" s="10" t="inlineStr"/>
      <c r="AA450" s="10" t="inlineStr"/>
      <c r="AB450" s="10" t="inlineStr"/>
      <c r="AC450" s="10" t="inlineStr"/>
    </row>
    <row r="451">
      <c r="A451" s="1" t="inlineStr">
        <is>
          <t>TXV_CDLHARAMICROSS</t>
        </is>
      </c>
      <c r="B451" s="6" t="n">
        <v>300</v>
      </c>
      <c r="C451" s="7" t="n">
        <v>0</v>
      </c>
      <c r="D451" s="10" t="inlineStr"/>
      <c r="E451" s="10" t="inlineStr"/>
      <c r="F451" s="10" t="inlineStr"/>
      <c r="G451" s="10" t="inlineStr"/>
      <c r="H451" s="10" t="inlineStr"/>
      <c r="I451" s="10" t="inlineStr"/>
      <c r="J451" s="10" t="inlineStr"/>
      <c r="K451" s="10" t="inlineStr"/>
      <c r="L451" s="10" t="inlineStr"/>
      <c r="M451" s="10" t="inlineStr"/>
      <c r="N451" s="10" t="inlineStr"/>
      <c r="O451" s="10" t="inlineStr"/>
      <c r="P451" s="10" t="inlineStr"/>
      <c r="Q451" s="10" t="inlineStr"/>
      <c r="R451" s="10" t="inlineStr"/>
      <c r="S451" s="10" t="inlineStr"/>
      <c r="T451" s="10" t="inlineStr"/>
      <c r="U451" s="10" t="inlineStr"/>
      <c r="V451" s="10" t="inlineStr"/>
      <c r="W451" s="10" t="inlineStr"/>
      <c r="X451" s="10" t="inlineStr"/>
      <c r="Y451" s="10" t="inlineStr"/>
      <c r="Z451" s="10" t="inlineStr"/>
      <c r="AA451" s="10" t="inlineStr"/>
      <c r="AB451" s="10" t="inlineStr"/>
      <c r="AC451" s="10" t="inlineStr"/>
    </row>
    <row r="452">
      <c r="A452" s="1" t="inlineStr">
        <is>
          <t>TXV_CDLHARAMICROSS</t>
        </is>
      </c>
      <c r="B452" s="6" t="n">
        <v>600</v>
      </c>
      <c r="C452" s="7" t="n">
        <v>0</v>
      </c>
      <c r="D452" s="10" t="inlineStr"/>
      <c r="E452" s="10" t="inlineStr"/>
      <c r="F452" s="10" t="inlineStr"/>
      <c r="G452" s="10" t="inlineStr"/>
      <c r="H452" s="10" t="inlineStr"/>
      <c r="I452" s="10" t="inlineStr"/>
      <c r="J452" s="10" t="inlineStr"/>
      <c r="K452" s="10" t="inlineStr"/>
      <c r="L452" s="10" t="inlineStr"/>
      <c r="M452" s="10" t="inlineStr"/>
      <c r="N452" s="10" t="inlineStr"/>
      <c r="O452" s="10" t="inlineStr"/>
      <c r="P452" s="10" t="inlineStr"/>
      <c r="Q452" s="10" t="inlineStr"/>
      <c r="R452" s="10" t="inlineStr"/>
      <c r="S452" s="10" t="inlineStr"/>
      <c r="T452" s="10" t="inlineStr"/>
      <c r="U452" s="10" t="inlineStr"/>
      <c r="V452" s="10" t="inlineStr"/>
      <c r="W452" s="10" t="inlineStr"/>
      <c r="X452" s="10" t="inlineStr"/>
      <c r="Y452" s="10" t="inlineStr"/>
      <c r="Z452" s="10" t="inlineStr"/>
      <c r="AA452" s="10" t="inlineStr"/>
      <c r="AB452" s="10" t="inlineStr"/>
      <c r="AC452" s="10" t="inlineStr"/>
    </row>
    <row r="453">
      <c r="A453" s="3" t="inlineStr">
        <is>
          <t>TXV_CDLHIGHWAVE</t>
        </is>
      </c>
      <c r="B453" s="4" t="n">
        <v>1</v>
      </c>
      <c r="C453" s="5" t="n">
        <v>0</v>
      </c>
      <c r="D453" s="9" t="n">
        <v>-0.009226381751641945</v>
      </c>
      <c r="E453" s="9" t="n">
        <v>-0.006921631748697963</v>
      </c>
      <c r="F453" s="9" t="n">
        <v>-0.005502316328930749</v>
      </c>
      <c r="G453" s="9" t="n">
        <v>-0.004481149272115462</v>
      </c>
      <c r="H453" s="9" t="n">
        <v>-0.003418637510958232</v>
      </c>
      <c r="I453" s="9" t="n">
        <v>-0.002489227694049909</v>
      </c>
      <c r="J453" s="9" t="n">
        <v>-0.002071296376811534</v>
      </c>
      <c r="K453" s="9" t="n">
        <v>-0.001651219013880986</v>
      </c>
      <c r="L453" s="9" t="n">
        <v>-0.001625583394349563</v>
      </c>
      <c r="M453" s="9" t="n">
        <v>-0.001356852093898214</v>
      </c>
      <c r="N453" s="9" t="n">
        <v>-0.001557131018798385</v>
      </c>
      <c r="O453" s="9" t="n">
        <v>-0.001509375092925837</v>
      </c>
      <c r="P453" s="9" t="n">
        <v>-0.001483548814753252</v>
      </c>
      <c r="Q453" s="9" t="n">
        <v>0.003359579421035614</v>
      </c>
      <c r="R453" s="9" t="n">
        <v>0.002639262482825585</v>
      </c>
      <c r="S453" s="9" t="n">
        <v>0.00214236237628118</v>
      </c>
      <c r="T453" s="9" t="n">
        <v>0.001419628048234217</v>
      </c>
      <c r="U453" s="9" t="n">
        <v>0.0009836715442529897</v>
      </c>
      <c r="V453" s="9" t="n">
        <v>0.0005670015424662712</v>
      </c>
      <c r="W453" s="9" t="n">
        <v>0.0001530579565481636</v>
      </c>
      <c r="X453" s="9" t="n">
        <v>0.000231911628603802</v>
      </c>
      <c r="Y453" s="9" t="n">
        <v>-0.0001357306043131266</v>
      </c>
      <c r="Z453" s="9" t="n">
        <v>-0.0002678284450228317</v>
      </c>
      <c r="AA453" s="9" t="n">
        <v>-0.000611468001062686</v>
      </c>
      <c r="AB453" s="9" t="n">
        <v>-0.0007153659845856928</v>
      </c>
      <c r="AC453" s="9" t="n">
        <v>-0.0008356181887329041</v>
      </c>
    </row>
    <row r="454">
      <c r="A454" s="1" t="inlineStr">
        <is>
          <t>TXV_CDLHIGHWAVE</t>
        </is>
      </c>
      <c r="B454" s="6" t="n">
        <v>5</v>
      </c>
      <c r="C454" s="7" t="n">
        <v>0</v>
      </c>
      <c r="D454" s="10" t="n">
        <v>0.02382873997488876</v>
      </c>
      <c r="E454" s="10" t="n">
        <v>0.02531562338905974</v>
      </c>
      <c r="F454" s="10" t="n">
        <v>0.01941221950052975</v>
      </c>
      <c r="G454" s="10" t="n">
        <v>0.01579537284331144</v>
      </c>
      <c r="H454" s="10" t="n">
        <v>0.01000025318947233</v>
      </c>
      <c r="I454" s="10" t="n">
        <v>0.00624890904157904</v>
      </c>
      <c r="J454" s="10" t="n">
        <v>0.004613311467087224</v>
      </c>
      <c r="K454" s="10" t="n">
        <v>0.001156600475001116</v>
      </c>
      <c r="L454" s="10" t="n">
        <v>0.002038687208181881</v>
      </c>
      <c r="M454" s="10" t="n">
        <v>0.001177778667954512</v>
      </c>
      <c r="N454" s="10" t="n">
        <v>4.191142537714415e-05</v>
      </c>
      <c r="O454" s="10" t="n">
        <v>-0.0006862395705866314</v>
      </c>
      <c r="P454" s="10" t="n">
        <v>-0.0006636633730417323</v>
      </c>
      <c r="Q454" s="10" t="n">
        <v>-0.01900996851296372</v>
      </c>
      <c r="R454" s="10" t="n">
        <v>-0.01227454536948876</v>
      </c>
      <c r="S454" s="10" t="n">
        <v>-0.009619597058694467</v>
      </c>
      <c r="T454" s="10" t="n">
        <v>-0.007524207228938182</v>
      </c>
      <c r="U454" s="10" t="n">
        <v>-0.006171233743431904</v>
      </c>
      <c r="V454" s="10" t="n">
        <v>-0.004615653475068389</v>
      </c>
      <c r="W454" s="10" t="n">
        <v>-0.002756881315702083</v>
      </c>
      <c r="X454" s="10" t="n">
        <v>-0.004962811365036452</v>
      </c>
      <c r="Y454" s="10" t="n">
        <v>-0.002869775007914521</v>
      </c>
      <c r="Z454" s="10" t="n">
        <v>-0.002336879886315479</v>
      </c>
      <c r="AA454" s="10" t="n">
        <v>-0.002905662940890699</v>
      </c>
      <c r="AB454" s="10" t="n">
        <v>-0.003249901983232541</v>
      </c>
      <c r="AC454" s="10" t="n">
        <v>-0.002941046571649163</v>
      </c>
    </row>
    <row r="455">
      <c r="A455" s="1" t="inlineStr">
        <is>
          <t>TXV_CDLHIGHWAVE</t>
        </is>
      </c>
      <c r="B455" s="6" t="n">
        <v>10</v>
      </c>
      <c r="C455" s="7" t="n">
        <v>0</v>
      </c>
      <c r="D455" s="10" t="n">
        <v>0.029754286274762</v>
      </c>
      <c r="E455" s="10" t="n">
        <v>0.02857408230584184</v>
      </c>
      <c r="F455" s="10" t="n">
        <v>0.02516890076187376</v>
      </c>
      <c r="G455" s="10" t="n">
        <v>0.01992860110654264</v>
      </c>
      <c r="H455" s="10" t="n">
        <v>0.01108191298488733</v>
      </c>
      <c r="I455" s="10" t="n">
        <v>0.007141000164771363</v>
      </c>
      <c r="J455" s="10" t="n">
        <v>0.005383758354960209</v>
      </c>
      <c r="K455" s="10" t="n">
        <v>0.002056814762022681</v>
      </c>
      <c r="L455" s="10" t="n">
        <v>0.001343405773576451</v>
      </c>
      <c r="M455" s="10" t="n">
        <v>-0.001595447674199913</v>
      </c>
      <c r="N455" s="10" t="n">
        <v>-0.002217803351848684</v>
      </c>
      <c r="O455" s="10" t="n">
        <v>-0.0005919867155588531</v>
      </c>
      <c r="P455" s="10" t="n">
        <v>-0.00232256815806622</v>
      </c>
      <c r="Q455" s="10" t="n">
        <v>-0.0148659308241114</v>
      </c>
      <c r="R455" s="10" t="n">
        <v>-0.008790496639548145</v>
      </c>
      <c r="S455" s="10" t="n">
        <v>-0.004970601476660846</v>
      </c>
      <c r="T455" s="10" t="n">
        <v>-0.003173993949687571</v>
      </c>
      <c r="U455" s="10" t="n">
        <v>-0.005168090082331206</v>
      </c>
      <c r="V455" s="10" t="n">
        <v>-0.004546363419612013</v>
      </c>
      <c r="W455" s="10" t="n">
        <v>-0.002517725243712351</v>
      </c>
      <c r="X455" s="10" t="n">
        <v>-0.004193615981586355</v>
      </c>
      <c r="Y455" s="10" t="n">
        <v>-0.003644975720705065</v>
      </c>
      <c r="Z455" s="10" t="n">
        <v>-0.005479237373758254</v>
      </c>
      <c r="AA455" s="10" t="n">
        <v>-0.005479825421849964</v>
      </c>
      <c r="AB455" s="10" t="n">
        <v>-0.003276191022317414</v>
      </c>
      <c r="AC455" s="10" t="n">
        <v>-0.004582421972247295</v>
      </c>
    </row>
    <row r="456">
      <c r="A456" s="1" t="inlineStr">
        <is>
          <t>TXV_CDLHIGHWAVE</t>
        </is>
      </c>
      <c r="B456" s="6" t="n">
        <v>20</v>
      </c>
      <c r="C456" s="7" t="n">
        <v>0</v>
      </c>
      <c r="D456" s="10" t="n">
        <v>0.02701352530783931</v>
      </c>
      <c r="E456" s="10" t="n">
        <v>0.02346644738412589</v>
      </c>
      <c r="F456" s="10" t="n">
        <v>0.01910862937460659</v>
      </c>
      <c r="G456" s="10" t="n">
        <v>0.01544151026435242</v>
      </c>
      <c r="H456" s="10" t="n">
        <v>0.01060995066664918</v>
      </c>
      <c r="I456" s="10" t="n">
        <v>0.003744137892399707</v>
      </c>
      <c r="J456" s="10" t="n">
        <v>0.001305467310257041</v>
      </c>
      <c r="K456" s="10" t="n">
        <v>-0.00135600478822245</v>
      </c>
      <c r="L456" s="10" t="n">
        <v>-0.001604864627794721</v>
      </c>
      <c r="M456" s="10" t="n">
        <v>-0.004002398071285015</v>
      </c>
      <c r="N456" s="10" t="n">
        <v>-0.005154871511173719</v>
      </c>
      <c r="O456" s="10" t="n">
        <v>-0.006004173486603192</v>
      </c>
      <c r="P456" s="10" t="n">
        <v>-0.004895099369971706</v>
      </c>
      <c r="Q456" s="10" t="n">
        <v>-0.01250565114032848</v>
      </c>
      <c r="R456" s="10" t="n">
        <v>-0.009762059150670547</v>
      </c>
      <c r="S456" s="10" t="n">
        <v>-0.006664732396980453</v>
      </c>
      <c r="T456" s="10" t="n">
        <v>-0.00761223895559799</v>
      </c>
      <c r="U456" s="10" t="n">
        <v>-0.005049191970531281</v>
      </c>
      <c r="V456" s="10" t="n">
        <v>-0.006171974837648621</v>
      </c>
      <c r="W456" s="10" t="n">
        <v>-0.006350444403485484</v>
      </c>
      <c r="X456" s="10" t="n">
        <v>-0.006824305832616276</v>
      </c>
      <c r="Y456" s="10" t="n">
        <v>-0.006295803566008605</v>
      </c>
      <c r="Z456" s="10" t="n">
        <v>-0.007113347937945745</v>
      </c>
      <c r="AA456" s="10" t="n">
        <v>-0.007706383302172055</v>
      </c>
      <c r="AB456" s="10" t="n">
        <v>-0.008260751051231715</v>
      </c>
      <c r="AC456" s="10" t="n">
        <v>-0.006852045618066113</v>
      </c>
    </row>
    <row r="457">
      <c r="A457" s="1" t="inlineStr">
        <is>
          <t>TXV_CDLHIGHWAVE</t>
        </is>
      </c>
      <c r="B457" s="6" t="n">
        <v>30</v>
      </c>
      <c r="C457" s="7" t="n">
        <v>0</v>
      </c>
      <c r="D457" s="10" t="n">
        <v>0.02573984315027725</v>
      </c>
      <c r="E457" s="10" t="n">
        <v>0.0229004005045386</v>
      </c>
      <c r="F457" s="10" t="n">
        <v>0.01781028494759929</v>
      </c>
      <c r="G457" s="10" t="n">
        <v>0.0149798394628239</v>
      </c>
      <c r="H457" s="10" t="n">
        <v>0.01293880539930084</v>
      </c>
      <c r="I457" s="10" t="n">
        <v>0.004497625164845394</v>
      </c>
      <c r="J457" s="10" t="n">
        <v>0.001209982832622493</v>
      </c>
      <c r="K457" s="10" t="n">
        <v>0.002455508526050524</v>
      </c>
      <c r="L457" s="10" t="n">
        <v>0.002676646428530498</v>
      </c>
      <c r="M457" s="10" t="n">
        <v>-0.0009530974465782705</v>
      </c>
      <c r="N457" s="10" t="n">
        <v>-0.00111776111282778</v>
      </c>
      <c r="O457" s="10" t="n">
        <v>-0.0003589275249092765</v>
      </c>
      <c r="P457" s="10" t="n">
        <v>0.000615011097629784</v>
      </c>
      <c r="Q457" s="10" t="n">
        <v>-0.004673928828186458</v>
      </c>
      <c r="R457" s="10" t="n">
        <v>-0.008157856394200922</v>
      </c>
      <c r="S457" s="10" t="n">
        <v>-0.001885425845472422</v>
      </c>
      <c r="T457" s="10" t="n">
        <v>-0.0006172650067709264</v>
      </c>
      <c r="U457" s="10" t="n">
        <v>-0.001184156341044044</v>
      </c>
      <c r="V457" s="10" t="n">
        <v>-0.004311376787175931</v>
      </c>
      <c r="W457" s="10" t="n">
        <v>-0.005354413316373285</v>
      </c>
      <c r="X457" s="10" t="n">
        <v>-0.002396420555291422</v>
      </c>
      <c r="Y457" s="10" t="n">
        <v>-0.001129982067670613</v>
      </c>
      <c r="Z457" s="10" t="n">
        <v>-0.003675817332139546</v>
      </c>
      <c r="AA457" s="10" t="n">
        <v>-0.003482355945943501</v>
      </c>
      <c r="AB457" s="10" t="n">
        <v>-0.002657138063303779</v>
      </c>
      <c r="AC457" s="10" t="n">
        <v>-0.001040759857901906</v>
      </c>
    </row>
    <row r="458">
      <c r="A458" s="1" t="inlineStr">
        <is>
          <t>TXV_CDLHIGHWAVE</t>
        </is>
      </c>
      <c r="B458" s="6" t="n">
        <v>40</v>
      </c>
      <c r="C458" s="7" t="n">
        <v>0</v>
      </c>
      <c r="D458" s="10" t="n">
        <v>0.02052935905397388</v>
      </c>
      <c r="E458" s="10" t="n">
        <v>0.01378339106723796</v>
      </c>
      <c r="F458" s="10" t="n">
        <v>0.0176452947677904</v>
      </c>
      <c r="G458" s="10" t="n">
        <v>0.01113881894370921</v>
      </c>
      <c r="H458" s="10" t="n">
        <v>0.007001065584679157</v>
      </c>
      <c r="I458" s="10" t="n">
        <v>0.001065366797938113</v>
      </c>
      <c r="J458" s="10" t="n">
        <v>-0.002053203109765611</v>
      </c>
      <c r="K458" s="10" t="n">
        <v>-0.001104666210084198</v>
      </c>
      <c r="L458" s="10" t="n">
        <v>-0.0002003705380645481</v>
      </c>
      <c r="M458" s="10" t="n">
        <v>-0.004330265102791321</v>
      </c>
      <c r="N458" s="10" t="n">
        <v>-0.006232475352000509</v>
      </c>
      <c r="O458" s="10" t="n">
        <v>-0.005333127428483681</v>
      </c>
      <c r="P458" s="10" t="n">
        <v>-0.002850996587371598</v>
      </c>
      <c r="Q458" s="10" t="n">
        <v>-0.01003515894900044</v>
      </c>
      <c r="R458" s="10" t="n">
        <v>-0.006598361963251594</v>
      </c>
      <c r="S458" s="10" t="n">
        <v>-0.004798504668380223</v>
      </c>
      <c r="T458" s="10" t="n">
        <v>-0.005213363933383556</v>
      </c>
      <c r="U458" s="10" t="n">
        <v>-0.004010218097636357</v>
      </c>
      <c r="V458" s="10" t="n">
        <v>-0.007626257353287694</v>
      </c>
      <c r="W458" s="10" t="n">
        <v>-0.008348846221687656</v>
      </c>
      <c r="X458" s="10" t="n">
        <v>-0.006563013542220516</v>
      </c>
      <c r="Y458" s="10" t="n">
        <v>-0.00450161663719216</v>
      </c>
      <c r="Z458" s="10" t="n">
        <v>-0.007003162016776626</v>
      </c>
      <c r="AA458" s="10" t="n">
        <v>-0.008901153681516488</v>
      </c>
      <c r="AB458" s="10" t="n">
        <v>-0.007400739943026089</v>
      </c>
      <c r="AC458" s="10" t="n">
        <v>-0.004686485784582176</v>
      </c>
    </row>
    <row r="459">
      <c r="A459" s="1" t="inlineStr">
        <is>
          <t>TXV_CDLHIGHWAVE</t>
        </is>
      </c>
      <c r="B459" s="6" t="n">
        <v>60</v>
      </c>
      <c r="C459" s="7" t="n">
        <v>0</v>
      </c>
      <c r="D459" s="10" t="n">
        <v>0.006955038453865401</v>
      </c>
      <c r="E459" s="10" t="n">
        <v>0.002914500164209313</v>
      </c>
      <c r="F459" s="10" t="n">
        <v>-0.0005730187201624006</v>
      </c>
      <c r="G459" s="10" t="n">
        <v>-0.002038120390586451</v>
      </c>
      <c r="H459" s="10" t="n">
        <v>-0.001153356034121355</v>
      </c>
      <c r="I459" s="10" t="n">
        <v>-0.004322806796830664</v>
      </c>
      <c r="J459" s="10" t="n">
        <v>-0.007036515938909652</v>
      </c>
      <c r="K459" s="10" t="n">
        <v>-0.00461719302303657</v>
      </c>
      <c r="L459" s="10" t="n">
        <v>-0.009670469153377347</v>
      </c>
      <c r="M459" s="10" t="n">
        <v>-0.004871402953761233</v>
      </c>
      <c r="N459" s="10" t="n">
        <v>-0.00545600265500353</v>
      </c>
      <c r="O459" s="10" t="n">
        <v>-0.005346026791175303</v>
      </c>
      <c r="P459" s="10" t="n">
        <v>-0.00275553473602972</v>
      </c>
      <c r="Q459" s="10" t="n">
        <v>-0.01725924752380511</v>
      </c>
      <c r="R459" s="10" t="n">
        <v>-0.01538688001052201</v>
      </c>
      <c r="S459" s="10" t="n">
        <v>-0.01690996457176026</v>
      </c>
      <c r="T459" s="10" t="n">
        <v>-0.01410124132278271</v>
      </c>
      <c r="U459" s="10" t="n">
        <v>-0.01139183309998163</v>
      </c>
      <c r="V459" s="10" t="n">
        <v>-0.01074592564020245</v>
      </c>
      <c r="W459" s="10" t="n">
        <v>-0.01365866220817902</v>
      </c>
      <c r="X459" s="10" t="n">
        <v>-0.008754185765236127</v>
      </c>
      <c r="Y459" s="10" t="n">
        <v>-0.01261662606382152</v>
      </c>
      <c r="Z459" s="10" t="n">
        <v>-0.007346640914459652</v>
      </c>
      <c r="AA459" s="10" t="n">
        <v>-0.00775236153890236</v>
      </c>
      <c r="AB459" s="10" t="n">
        <v>-0.006953548699705795</v>
      </c>
      <c r="AC459" s="10" t="n">
        <v>-0.00411940928525805</v>
      </c>
    </row>
    <row r="460">
      <c r="A460" s="1" t="inlineStr">
        <is>
          <t>TXV_CDLHIGHWAVE</t>
        </is>
      </c>
      <c r="B460" s="6" t="n">
        <v>120</v>
      </c>
      <c r="C460" s="7" t="n">
        <v>0</v>
      </c>
      <c r="D460" s="10" t="n">
        <v>0.02073763608610344</v>
      </c>
      <c r="E460" s="10" t="n">
        <v>0.01988256562980474</v>
      </c>
      <c r="F460" s="10" t="n">
        <v>0.01196433995195203</v>
      </c>
      <c r="G460" s="10" t="n">
        <v>0.006849811668539192</v>
      </c>
      <c r="H460" s="10" t="n">
        <v>0.006625596027981588</v>
      </c>
      <c r="I460" s="10" t="n">
        <v>0.00493009184702785</v>
      </c>
      <c r="J460" s="10" t="n">
        <v>0.002244191184550783</v>
      </c>
      <c r="K460" s="10" t="n">
        <v>0.001389504934535909</v>
      </c>
      <c r="L460" s="10" t="n">
        <v>0.003279569281711275</v>
      </c>
      <c r="M460" s="10" t="n">
        <v>-0.003948558008830699</v>
      </c>
      <c r="N460" s="10" t="n">
        <v>-0.002083166686718354</v>
      </c>
      <c r="O460" s="10" t="n">
        <v>-0.005095829861432493</v>
      </c>
      <c r="P460" s="10" t="n">
        <v>-0.001742963623768627</v>
      </c>
      <c r="Q460" s="10" t="n">
        <v>0.006079174656440083</v>
      </c>
      <c r="R460" s="10" t="n">
        <v>0.004519060400682302</v>
      </c>
      <c r="S460" s="10" t="n">
        <v>0.001212890688896854</v>
      </c>
      <c r="T460" s="10" t="n">
        <v>-0.001018995799463338</v>
      </c>
      <c r="U460" s="10" t="n">
        <v>0.0001776125469857527</v>
      </c>
      <c r="V460" s="10" t="n">
        <v>2.992038431441044e-05</v>
      </c>
      <c r="W460" s="10" t="n">
        <v>-0.002108156286917384</v>
      </c>
      <c r="X460" s="10" t="n">
        <v>-0.002757949743149166</v>
      </c>
      <c r="Y460" s="10" t="n">
        <v>-0.0001434789324848274</v>
      </c>
      <c r="Z460" s="10" t="n">
        <v>-0.00583856782974042</v>
      </c>
      <c r="AA460" s="10" t="n">
        <v>-0.00387341082895669</v>
      </c>
      <c r="AB460" s="10" t="n">
        <v>-0.006418125422964942</v>
      </c>
      <c r="AC460" s="10" t="n">
        <v>-0.003306673423303202</v>
      </c>
    </row>
    <row r="461">
      <c r="A461" s="1" t="inlineStr">
        <is>
          <t>TXV_CDLHIGHWAVE</t>
        </is>
      </c>
      <c r="B461" s="6" t="n">
        <v>180</v>
      </c>
      <c r="C461" s="7" t="n">
        <v>0</v>
      </c>
      <c r="D461" s="10" t="n">
        <v>0.02018296679222889</v>
      </c>
      <c r="E461" s="10" t="n">
        <v>0.01741198325444751</v>
      </c>
      <c r="F461" s="10" t="n">
        <v>0.009149354004012837</v>
      </c>
      <c r="G461" s="10" t="n">
        <v>0.00726816416331717</v>
      </c>
      <c r="H461" s="10" t="n">
        <v>0.002550757037257263</v>
      </c>
      <c r="I461" s="10" t="n">
        <v>-0.002361629142909695</v>
      </c>
      <c r="J461" s="10" t="n">
        <v>-0.00246819930475357</v>
      </c>
      <c r="K461" s="10" t="n">
        <v>-0.005860428790214081</v>
      </c>
      <c r="L461" s="10" t="n">
        <v>-0.01428094443085602</v>
      </c>
      <c r="M461" s="10" t="n">
        <v>-0.008099341014485454</v>
      </c>
      <c r="N461" s="10" t="n">
        <v>-0.004128208394602709</v>
      </c>
      <c r="O461" s="10" t="n">
        <v>-0.005470582854389752</v>
      </c>
      <c r="P461" s="10" t="n">
        <v>0.003722290978041983</v>
      </c>
      <c r="Q461" s="10" t="n">
        <v>0.005484698618722624</v>
      </c>
      <c r="R461" s="10" t="n">
        <v>0.00446330860214624</v>
      </c>
      <c r="S461" s="10" t="n">
        <v>0.001143851941717775</v>
      </c>
      <c r="T461" s="10" t="n">
        <v>0.0005741794179408874</v>
      </c>
      <c r="U461" s="10" t="n">
        <v>-0.005314273552109827</v>
      </c>
      <c r="V461" s="10" t="n">
        <v>-0.006777428381395283</v>
      </c>
      <c r="W461" s="10" t="n">
        <v>-0.005761985797415866</v>
      </c>
      <c r="X461" s="10" t="n">
        <v>-0.009306911101248368</v>
      </c>
      <c r="Y461" s="10" t="n">
        <v>-0.01658276726385541</v>
      </c>
      <c r="Z461" s="10" t="n">
        <v>-0.009898131278388584</v>
      </c>
      <c r="AA461" s="10" t="n">
        <v>-0.005833852000271779</v>
      </c>
      <c r="AB461" s="10" t="n">
        <v>-0.006315805001664703</v>
      </c>
      <c r="AC461" s="10" t="n">
        <v>0.002587519595133978</v>
      </c>
    </row>
    <row r="462">
      <c r="A462" s="1" t="inlineStr">
        <is>
          <t>TXV_CDLHIGHWAVE</t>
        </is>
      </c>
      <c r="B462" s="6" t="n">
        <v>300</v>
      </c>
      <c r="C462" s="7" t="n">
        <v>0</v>
      </c>
      <c r="D462" s="10" t="n">
        <v>0.006696896324377417</v>
      </c>
      <c r="E462" s="10" t="n">
        <v>0.009064242902298434</v>
      </c>
      <c r="F462" s="10" t="n">
        <v>0.004850774225188873</v>
      </c>
      <c r="G462" s="10" t="n">
        <v>0.00934179221697507</v>
      </c>
      <c r="H462" s="10" t="n">
        <v>0.006990663936327772</v>
      </c>
      <c r="I462" s="10" t="n">
        <v>-0.0007985379020200052</v>
      </c>
      <c r="J462" s="10" t="n">
        <v>-0.01486075776692359</v>
      </c>
      <c r="K462" s="10" t="n">
        <v>-0.01806864104792395</v>
      </c>
      <c r="L462" s="10" t="n">
        <v>-0.007061597720539961</v>
      </c>
      <c r="M462" s="10" t="n">
        <v>-0.01701421212231018</v>
      </c>
      <c r="N462" s="10" t="n">
        <v>-0.01412537322383258</v>
      </c>
      <c r="O462" s="10" t="n">
        <v>-0.01407415750448311</v>
      </c>
      <c r="P462" s="10" t="n">
        <v>-0.01328065085007291</v>
      </c>
      <c r="Q462" s="10" t="n">
        <v>0.003555725551658337</v>
      </c>
      <c r="R462" s="10" t="n">
        <v>-0.001411938636121289</v>
      </c>
      <c r="S462" s="10" t="n">
        <v>-0.001510144254705762</v>
      </c>
      <c r="T462" s="10" t="n">
        <v>0.002684930673661743</v>
      </c>
      <c r="U462" s="10" t="n">
        <v>0.003482099309505055</v>
      </c>
      <c r="V462" s="10" t="n">
        <v>-0.005187803657727011</v>
      </c>
      <c r="W462" s="10" t="n">
        <v>-0.01779240544021691</v>
      </c>
      <c r="X462" s="10" t="n">
        <v>-0.02101006633687627</v>
      </c>
      <c r="Y462" s="10" t="n">
        <v>-0.007935139664788614</v>
      </c>
      <c r="Z462" s="10" t="n">
        <v>-0.01927035660567209</v>
      </c>
      <c r="AA462" s="10" t="n">
        <v>-0.01608152581234282</v>
      </c>
      <c r="AB462" s="10" t="n">
        <v>-0.01549549657755868</v>
      </c>
      <c r="AC462" s="10" t="n">
        <v>-0.01389842564035743</v>
      </c>
    </row>
    <row r="463">
      <c r="A463" s="1" t="inlineStr">
        <is>
          <t>TXV_CDLHIGHWAVE</t>
        </is>
      </c>
      <c r="B463" s="6" t="n">
        <v>600</v>
      </c>
      <c r="C463" s="7" t="n">
        <v>0</v>
      </c>
      <c r="D463" s="10" t="n">
        <v>0.00939713592070655</v>
      </c>
      <c r="E463" s="10" t="n">
        <v>0.008631960157361588</v>
      </c>
      <c r="F463" s="10" t="n">
        <v>0.01543773881763181</v>
      </c>
      <c r="G463" s="10" t="n">
        <v>0.006076004665024188</v>
      </c>
      <c r="H463" s="10" t="n">
        <v>-0.001872702565163118</v>
      </c>
      <c r="I463" s="10" t="n">
        <v>-0.001660691918868025</v>
      </c>
      <c r="J463" s="10" t="n">
        <v>0.006120687022560229</v>
      </c>
      <c r="K463" s="10" t="n">
        <v>0.002045227867407536</v>
      </c>
      <c r="L463" s="10" t="n">
        <v>0.01164822479053347</v>
      </c>
      <c r="M463" s="10" t="n">
        <v>0.008595702569225653</v>
      </c>
      <c r="N463" s="10" t="n">
        <v>0.01914014103828833</v>
      </c>
      <c r="O463" s="10" t="n">
        <v>0.01034762089804341</v>
      </c>
      <c r="P463" s="10" t="n">
        <v>0.006796878104366823</v>
      </c>
      <c r="Q463" s="10" t="n">
        <v>-0.001444236830489083</v>
      </c>
      <c r="R463" s="10" t="n">
        <v>-0.002836774107884626</v>
      </c>
      <c r="S463" s="10" t="n">
        <v>0.005599195620392607</v>
      </c>
      <c r="T463" s="10" t="n">
        <v>-0.0001516283008850569</v>
      </c>
      <c r="U463" s="10" t="n">
        <v>-0.006633587190148124</v>
      </c>
      <c r="V463" s="10" t="n">
        <v>-0.006239705188158074</v>
      </c>
      <c r="W463" s="10" t="n">
        <v>0.004012853015556404</v>
      </c>
      <c r="X463" s="10" t="n">
        <v>-0.00109477581271064</v>
      </c>
      <c r="Y463" s="10" t="n">
        <v>0.008472019364496637</v>
      </c>
      <c r="Z463" s="10" t="n">
        <v>0.006250037375990148</v>
      </c>
      <c r="AA463" s="10" t="n">
        <v>0.01870250073936085</v>
      </c>
      <c r="AB463" s="10" t="n">
        <v>0.008551686906669751</v>
      </c>
      <c r="AC463" s="10" t="n">
        <v>0.00404679875226679</v>
      </c>
    </row>
    <row r="464">
      <c r="A464" s="3" t="inlineStr">
        <is>
          <t>TXV_CDLHIKKAKE</t>
        </is>
      </c>
      <c r="B464" s="4" t="n">
        <v>1</v>
      </c>
      <c r="C464" s="5" t="n">
        <v>0</v>
      </c>
      <c r="D464" s="9" t="n">
        <v>0.006396273603292513</v>
      </c>
      <c r="E464" s="9" t="n">
        <v>0.004364076493765267</v>
      </c>
      <c r="F464" s="9" t="n">
        <v>0.004311102715199057</v>
      </c>
      <c r="G464" s="9" t="n">
        <v>0.003334818829877643</v>
      </c>
      <c r="H464" s="9" t="n">
        <v>0.002217920043451197</v>
      </c>
      <c r="I464" s="9" t="n">
        <v>0.0007287383616126686</v>
      </c>
      <c r="J464" s="9" t="n">
        <v>4.32319706345686e-05</v>
      </c>
      <c r="K464" s="9" t="n">
        <v>0.0002826764510451657</v>
      </c>
      <c r="L464" s="9" t="n">
        <v>0.0001526302435239905</v>
      </c>
      <c r="M464" s="9" t="n">
        <v>0.000306862114967135</v>
      </c>
      <c r="N464" s="9" t="n">
        <v>0.0004111989709932832</v>
      </c>
      <c r="O464" s="9" t="n">
        <v>0.0002126268000695759</v>
      </c>
      <c r="P464" s="9" t="n">
        <v>-0.0002390487872409417</v>
      </c>
      <c r="Q464" s="9" t="n">
        <v>0.001394035758074394</v>
      </c>
      <c r="R464" s="9" t="n">
        <v>0.0008226840682159299</v>
      </c>
      <c r="S464" s="9" t="n">
        <v>0.001488954762376889</v>
      </c>
      <c r="T464" s="9" t="n">
        <v>0.0008664234655400259</v>
      </c>
      <c r="U464" s="9" t="n">
        <v>0.0003044297633718229</v>
      </c>
      <c r="V464" s="9" t="n">
        <v>-0.0007429888973472563</v>
      </c>
      <c r="W464" s="9" t="n">
        <v>-0.0009703791394422257</v>
      </c>
      <c r="X464" s="9" t="n">
        <v>-0.000478855166931343</v>
      </c>
      <c r="Y464" s="9" t="n">
        <v>-0.0004530323136067522</v>
      </c>
      <c r="Z464" s="9" t="n">
        <v>-0.0001868147045081081</v>
      </c>
      <c r="AA464" s="9" t="n">
        <v>3.220794500418867e-05</v>
      </c>
      <c r="AB464" s="9" t="n">
        <v>-0.0001548024062373482</v>
      </c>
      <c r="AC464" s="9" t="n">
        <v>-0.0005260220870759602</v>
      </c>
    </row>
    <row r="465">
      <c r="A465" s="1" t="inlineStr">
        <is>
          <t>TXV_CDLHIKKAKE</t>
        </is>
      </c>
      <c r="B465" s="6" t="n">
        <v>5</v>
      </c>
      <c r="C465" s="7" t="n">
        <v>0</v>
      </c>
      <c r="D465" s="10" t="n">
        <v>-0.000935531430929452</v>
      </c>
      <c r="E465" s="10" t="n">
        <v>-0.002175140921243245</v>
      </c>
      <c r="F465" s="10" t="n">
        <v>-0.001661484120511798</v>
      </c>
      <c r="G465" s="10" t="n">
        <v>-0.002274378131567487</v>
      </c>
      <c r="H465" s="10" t="n">
        <v>0.00143370079059652</v>
      </c>
      <c r="I465" s="10" t="n">
        <v>0.003432377152023872</v>
      </c>
      <c r="J465" s="10" t="n">
        <v>0.0004585085923687815</v>
      </c>
      <c r="K465" s="10" t="n">
        <v>0.001528435344983944</v>
      </c>
      <c r="L465" s="10" t="n">
        <v>0.002023100737007451</v>
      </c>
      <c r="M465" s="10" t="n">
        <v>0.0009192906758988318</v>
      </c>
      <c r="N465" s="10" t="n">
        <v>0.0002339029278656781</v>
      </c>
      <c r="O465" s="10" t="n">
        <v>0.000521561224332399</v>
      </c>
      <c r="P465" s="10" t="n">
        <v>0.002100905078860131</v>
      </c>
      <c r="Q465" s="10" t="n">
        <v>0.0004085427802519664</v>
      </c>
      <c r="R465" s="10" t="n">
        <v>-5.676950817071437e-05</v>
      </c>
      <c r="S465" s="10" t="n">
        <v>0.0004091007487911581</v>
      </c>
      <c r="T465" s="10" t="n">
        <v>-0.0015531949177895</v>
      </c>
      <c r="U465" s="10" t="n">
        <v>0.001901421677174811</v>
      </c>
      <c r="V465" s="10" t="n">
        <v>0.004169524357527273</v>
      </c>
      <c r="W465" s="10" t="n">
        <v>0.0007463516984117632</v>
      </c>
      <c r="X465" s="10" t="n">
        <v>0.001830652808812667</v>
      </c>
      <c r="Y465" s="10" t="n">
        <v>0.002266313800520217</v>
      </c>
      <c r="Z465" s="10" t="n">
        <v>0.001023749649978884</v>
      </c>
      <c r="AA465" s="10" t="n">
        <v>0.0005054345798469871</v>
      </c>
      <c r="AB465" s="10" t="n">
        <v>0.000568948405076093</v>
      </c>
      <c r="AC465" s="10" t="n">
        <v>0.002152857185523389</v>
      </c>
    </row>
    <row r="466">
      <c r="A466" s="1" t="inlineStr">
        <is>
          <t>TXV_CDLHIKKAKE</t>
        </is>
      </c>
      <c r="B466" s="6" t="n">
        <v>10</v>
      </c>
      <c r="C466" s="7" t="n">
        <v>0</v>
      </c>
      <c r="D466" s="10" t="n">
        <v>-0.002899252329734557</v>
      </c>
      <c r="E466" s="10" t="n">
        <v>-0.005001605544360921</v>
      </c>
      <c r="F466" s="10" t="n">
        <v>-0.004532204015957794</v>
      </c>
      <c r="G466" s="10" t="n">
        <v>-0.006222260216554401</v>
      </c>
      <c r="H466" s="10" t="n">
        <v>-0.006405064431297752</v>
      </c>
      <c r="I466" s="10" t="n">
        <v>-0.001575805511843842</v>
      </c>
      <c r="J466" s="10" t="n">
        <v>0.0007723576039952981</v>
      </c>
      <c r="K466" s="10" t="n">
        <v>0.001286101976420498</v>
      </c>
      <c r="L466" s="10" t="n">
        <v>0.001085180444154366</v>
      </c>
      <c r="M466" s="10" t="n">
        <v>0.002351015488161101</v>
      </c>
      <c r="N466" s="10" t="n">
        <v>0.003427894644170759</v>
      </c>
      <c r="O466" s="10" t="n">
        <v>0.002533120177591297</v>
      </c>
      <c r="P466" s="10" t="n">
        <v>0.0003377992939068768</v>
      </c>
      <c r="Q466" s="10" t="n">
        <v>-0.001468709876062383</v>
      </c>
      <c r="R466" s="10" t="n">
        <v>-0.004388906322376302</v>
      </c>
      <c r="S466" s="10" t="n">
        <v>-0.00361374557009366</v>
      </c>
      <c r="T466" s="10" t="n">
        <v>-0.00601805719515822</v>
      </c>
      <c r="U466" s="10" t="n">
        <v>-0.006369992631295017</v>
      </c>
      <c r="V466" s="10" t="n">
        <v>-0.002529908454408386</v>
      </c>
      <c r="W466" s="10" t="n">
        <v>0.0006659280677960116</v>
      </c>
      <c r="X466" s="10" t="n">
        <v>0.001328871051966058</v>
      </c>
      <c r="Y466" s="10" t="n">
        <v>0.001190536215364112</v>
      </c>
      <c r="Z466" s="10" t="n">
        <v>0.002408739542279504</v>
      </c>
      <c r="AA466" s="10" t="n">
        <v>0.00354450904005451</v>
      </c>
      <c r="AB466" s="10" t="n">
        <v>0.002636912585045336</v>
      </c>
      <c r="AC466" s="10" t="n">
        <v>0.0004614519501270628</v>
      </c>
    </row>
    <row r="467">
      <c r="A467" s="1" t="inlineStr">
        <is>
          <t>TXV_CDLHIKKAKE</t>
        </is>
      </c>
      <c r="B467" s="6" t="n">
        <v>20</v>
      </c>
      <c r="C467" s="7" t="n">
        <v>0</v>
      </c>
      <c r="D467" s="10" t="n">
        <v>0.004753262497480252</v>
      </c>
      <c r="E467" s="10" t="n">
        <v>0.004879351639653291</v>
      </c>
      <c r="F467" s="10" t="n">
        <v>0.0004773507098056349</v>
      </c>
      <c r="G467" s="10" t="n">
        <v>-0.00290510373795674</v>
      </c>
      <c r="H467" s="10" t="n">
        <v>-0.001176637614768605</v>
      </c>
      <c r="I467" s="10" t="n">
        <v>0.004279530154373717</v>
      </c>
      <c r="J467" s="10" t="n">
        <v>0.002724961716182143</v>
      </c>
      <c r="K467" s="10" t="n">
        <v>0.003696886740054355</v>
      </c>
      <c r="L467" s="10" t="n">
        <v>0.003100395909158121</v>
      </c>
      <c r="M467" s="10" t="n">
        <v>0.004557659913742401</v>
      </c>
      <c r="N467" s="10" t="n">
        <v>0.003987786842936635</v>
      </c>
      <c r="O467" s="10" t="n">
        <v>0.006147464337778196</v>
      </c>
      <c r="P467" s="10" t="n">
        <v>0.004250794323912253</v>
      </c>
      <c r="Q467" s="10" t="n">
        <v>0.004083998615906202</v>
      </c>
      <c r="R467" s="10" t="n">
        <v>0.0008322651011643822</v>
      </c>
      <c r="S467" s="10" t="n">
        <v>-0.001616744064486748</v>
      </c>
      <c r="T467" s="10" t="n">
        <v>-0.005768347608823612</v>
      </c>
      <c r="U467" s="10" t="n">
        <v>-0.00218341924750905</v>
      </c>
      <c r="V467" s="10" t="n">
        <v>0.002280616401228234</v>
      </c>
      <c r="W467" s="10" t="n">
        <v>0.001851962597244177</v>
      </c>
      <c r="X467" s="10" t="n">
        <v>0.002841598975113449</v>
      </c>
      <c r="Y467" s="10" t="n">
        <v>0.002014590059370527</v>
      </c>
      <c r="Z467" s="10" t="n">
        <v>0.004570628240638835</v>
      </c>
      <c r="AA467" s="10" t="n">
        <v>0.003420695684555304</v>
      </c>
      <c r="AB467" s="10" t="n">
        <v>0.00596453863389812</v>
      </c>
      <c r="AC467" s="10" t="n">
        <v>0.004029378954479679</v>
      </c>
    </row>
    <row r="468">
      <c r="A468" s="1" t="inlineStr">
        <is>
          <t>TXV_CDLHIKKAKE</t>
        </is>
      </c>
      <c r="B468" s="6" t="n">
        <v>30</v>
      </c>
      <c r="C468" s="7" t="n">
        <v>0</v>
      </c>
      <c r="D468" s="10" t="n">
        <v>-0.005067171270821074</v>
      </c>
      <c r="E468" s="10" t="n">
        <v>-0.004357051574539726</v>
      </c>
      <c r="F468" s="10" t="n">
        <v>-0.00394932481890284</v>
      </c>
      <c r="G468" s="10" t="n">
        <v>-0.004274018129695688</v>
      </c>
      <c r="H468" s="10" t="n">
        <v>-0.006329540371209252</v>
      </c>
      <c r="I468" s="10" t="n">
        <v>-0.001344025969754706</v>
      </c>
      <c r="J468" s="10" t="n">
        <v>-0.001978677707062144</v>
      </c>
      <c r="K468" s="10" t="n">
        <v>-0.001568154733780949</v>
      </c>
      <c r="L468" s="10" t="n">
        <v>0.002672677220124928</v>
      </c>
      <c r="M468" s="10" t="n">
        <v>0.001629501327303782</v>
      </c>
      <c r="N468" s="10" t="n">
        <v>0.00159332572793955</v>
      </c>
      <c r="O468" s="10" t="n">
        <v>0.002693114309339631</v>
      </c>
      <c r="P468" s="10" t="n">
        <v>0.001619380217086456</v>
      </c>
      <c r="Q468" s="10" t="n">
        <v>-0.002989542568939455</v>
      </c>
      <c r="R468" s="10" t="n">
        <v>-0.005211545337275973</v>
      </c>
      <c r="S468" s="10" t="n">
        <v>-0.002588638097082827</v>
      </c>
      <c r="T468" s="10" t="n">
        <v>-0.005565671137388008</v>
      </c>
      <c r="U468" s="10" t="n">
        <v>-0.006514470614526006</v>
      </c>
      <c r="V468" s="10" t="n">
        <v>-0.002270041391891894</v>
      </c>
      <c r="W468" s="10" t="n">
        <v>-0.00289832163913747</v>
      </c>
      <c r="X468" s="10" t="n">
        <v>-0.0018921271238905</v>
      </c>
      <c r="Y468" s="10" t="n">
        <v>0.002815146880512713</v>
      </c>
      <c r="Z468" s="10" t="n">
        <v>0.001399874369824543</v>
      </c>
      <c r="AA468" s="10" t="n">
        <v>0.001633103306609258</v>
      </c>
      <c r="AB468" s="10" t="n">
        <v>0.002697988422315161</v>
      </c>
      <c r="AC468" s="10" t="n">
        <v>0.001479361515448971</v>
      </c>
    </row>
    <row r="469">
      <c r="A469" s="1" t="inlineStr">
        <is>
          <t>TXV_CDLHIKKAKE</t>
        </is>
      </c>
      <c r="B469" s="6" t="n">
        <v>40</v>
      </c>
      <c r="C469" s="7" t="n">
        <v>0</v>
      </c>
      <c r="D469" s="10" t="n">
        <v>-0.001910223153207033</v>
      </c>
      <c r="E469" s="10" t="n">
        <v>-0.004951935013448551</v>
      </c>
      <c r="F469" s="10" t="n">
        <v>-0.003582784029702846</v>
      </c>
      <c r="G469" s="10" t="n">
        <v>-0.001819898466153714</v>
      </c>
      <c r="H469" s="10" t="n">
        <v>-0.002654140312587863</v>
      </c>
      <c r="I469" s="10" t="n">
        <v>-0.00384833700519307</v>
      </c>
      <c r="J469" s="10" t="n">
        <v>-0.007463958510462533</v>
      </c>
      <c r="K469" s="10" t="n">
        <v>-0.0008329801158689087</v>
      </c>
      <c r="L469" s="10" t="n">
        <v>-0.0001417087836144574</v>
      </c>
      <c r="M469" s="10" t="n">
        <v>0.001238116458180055</v>
      </c>
      <c r="N469" s="10" t="n">
        <v>0.004441607589935738</v>
      </c>
      <c r="O469" s="10" t="n">
        <v>0.008190956506291532</v>
      </c>
      <c r="P469" s="10" t="n">
        <v>0.009198805969347426</v>
      </c>
      <c r="Q469" s="10" t="n">
        <v>-0.004832479176712107</v>
      </c>
      <c r="R469" s="10" t="n">
        <v>-0.006228956248758136</v>
      </c>
      <c r="S469" s="10" t="n">
        <v>-0.003332316651743754</v>
      </c>
      <c r="T469" s="10" t="n">
        <v>-0.004019917701974957</v>
      </c>
      <c r="U469" s="10" t="n">
        <v>-0.005871456369852283</v>
      </c>
      <c r="V469" s="10" t="n">
        <v>-0.004606715450058536</v>
      </c>
      <c r="W469" s="10" t="n">
        <v>-0.008553729652814779</v>
      </c>
      <c r="X469" s="10" t="n">
        <v>-0.002076837880093094</v>
      </c>
      <c r="Y469" s="10" t="n">
        <v>-0.0009332435754887628</v>
      </c>
      <c r="Z469" s="10" t="n">
        <v>0.000460072373406315</v>
      </c>
      <c r="AA469" s="10" t="n">
        <v>0.003971581646461469</v>
      </c>
      <c r="AB469" s="10" t="n">
        <v>0.00779502606348091</v>
      </c>
      <c r="AC469" s="10" t="n">
        <v>0.008884600402674789</v>
      </c>
    </row>
    <row r="470">
      <c r="A470" s="1" t="inlineStr">
        <is>
          <t>TXV_CDLHIKKAKE</t>
        </is>
      </c>
      <c r="B470" s="6" t="n">
        <v>60</v>
      </c>
      <c r="C470" s="7" t="n">
        <v>0</v>
      </c>
      <c r="D470" s="10" t="n">
        <v>-0.006337746661109592</v>
      </c>
      <c r="E470" s="10" t="n">
        <v>-0.005197556448631548</v>
      </c>
      <c r="F470" s="10" t="n">
        <v>-0.001874929752246792</v>
      </c>
      <c r="G470" s="10" t="n">
        <v>5.593183868187998e-05</v>
      </c>
      <c r="H470" s="10" t="n">
        <v>-0.0003631817659786066</v>
      </c>
      <c r="I470" s="10" t="n">
        <v>-0.006706970852455222</v>
      </c>
      <c r="J470" s="10" t="n">
        <v>-0.008730080916901858</v>
      </c>
      <c r="K470" s="10" t="n">
        <v>-0.005739583568872673</v>
      </c>
      <c r="L470" s="10" t="n">
        <v>-0.003818438197472545</v>
      </c>
      <c r="M470" s="10" t="n">
        <v>0.004456446187008821</v>
      </c>
      <c r="N470" s="10" t="n">
        <v>0.01319528722879046</v>
      </c>
      <c r="O470" s="10" t="n">
        <v>0.01546056379944809</v>
      </c>
      <c r="P470" s="10" t="n">
        <v>0.01387645572558197</v>
      </c>
      <c r="Q470" s="10" t="n">
        <v>-0.008911246559092381</v>
      </c>
      <c r="R470" s="10" t="n">
        <v>-0.009227973587791293</v>
      </c>
      <c r="S470" s="10" t="n">
        <v>-0.002969054714960429</v>
      </c>
      <c r="T470" s="10" t="n">
        <v>-0.0008218306725543889</v>
      </c>
      <c r="U470" s="10" t="n">
        <v>-0.002988478527851922</v>
      </c>
      <c r="V470" s="10" t="n">
        <v>-0.008163156561146785</v>
      </c>
      <c r="W470" s="10" t="n">
        <v>-0.008840277881286732</v>
      </c>
      <c r="X470" s="10" t="n">
        <v>-0.006385304913777185</v>
      </c>
      <c r="Y470" s="10" t="n">
        <v>-0.002900495081277084</v>
      </c>
      <c r="Z470" s="10" t="n">
        <v>0.004327677508265242</v>
      </c>
      <c r="AA470" s="10" t="n">
        <v>0.01301531433752384</v>
      </c>
      <c r="AB470" s="10" t="n">
        <v>0.01528850091993263</v>
      </c>
      <c r="AC470" s="10" t="n">
        <v>0.01350213390249857</v>
      </c>
    </row>
    <row r="471">
      <c r="A471" s="1" t="inlineStr">
        <is>
          <t>TXV_CDLHIKKAKE</t>
        </is>
      </c>
      <c r="B471" s="6" t="n">
        <v>120</v>
      </c>
      <c r="C471" s="7" t="n">
        <v>0</v>
      </c>
      <c r="D471" s="10" t="n">
        <v>0.0003323482084383603</v>
      </c>
      <c r="E471" s="10" t="n">
        <v>0.001472945354930244</v>
      </c>
      <c r="F471" s="10" t="n">
        <v>0.007708401913640979</v>
      </c>
      <c r="G471" s="10" t="n">
        <v>0.01044002848090667</v>
      </c>
      <c r="H471" s="10" t="n">
        <v>0.01369677343237301</v>
      </c>
      <c r="I471" s="10" t="n">
        <v>0.01445244543799068</v>
      </c>
      <c r="J471" s="10" t="n">
        <v>0.002957481666757302</v>
      </c>
      <c r="K471" s="10" t="n">
        <v>0.007751677234683178</v>
      </c>
      <c r="L471" s="10" t="n">
        <v>0.0002909769187410805</v>
      </c>
      <c r="M471" s="10" t="n">
        <v>-0.006193782375107106</v>
      </c>
      <c r="N471" s="10" t="n">
        <v>-0.005394418514031571</v>
      </c>
      <c r="O471" s="10" t="n">
        <v>-0.007224531990359192</v>
      </c>
      <c r="P471" s="10" t="n">
        <v>-0.007239016170942034</v>
      </c>
      <c r="Q471" s="10" t="n">
        <v>0.001272142835890965</v>
      </c>
      <c r="R471" s="10" t="n">
        <v>-0.001380658167624343</v>
      </c>
      <c r="S471" s="10" t="n">
        <v>0.005825128720949264</v>
      </c>
      <c r="T471" s="10" t="n">
        <v>0.005149292520460616</v>
      </c>
      <c r="U471" s="10" t="n">
        <v>0.01135868460506881</v>
      </c>
      <c r="V471" s="10" t="n">
        <v>0.01200728319676388</v>
      </c>
      <c r="W471" s="10" t="n">
        <v>0.002128726479023368</v>
      </c>
      <c r="X471" s="10" t="n">
        <v>0.006872798082920206</v>
      </c>
      <c r="Y471" s="10" t="n">
        <v>0.0003135273824987674</v>
      </c>
      <c r="Z471" s="10" t="n">
        <v>-0.006190323229417894</v>
      </c>
      <c r="AA471" s="10" t="n">
        <v>-0.006321561131065474</v>
      </c>
      <c r="AB471" s="10" t="n">
        <v>-0.00826666652632106</v>
      </c>
      <c r="AC471" s="10" t="n">
        <v>-0.008003851630022384</v>
      </c>
    </row>
    <row r="472">
      <c r="A472" s="1" t="inlineStr">
        <is>
          <t>TXV_CDLHIKKAKE</t>
        </is>
      </c>
      <c r="B472" s="6" t="n">
        <v>180</v>
      </c>
      <c r="C472" s="7" t="n">
        <v>0</v>
      </c>
      <c r="D472" s="10" t="n">
        <v>-0.007896108601330781</v>
      </c>
      <c r="E472" s="10" t="n">
        <v>-0.0114242747058276</v>
      </c>
      <c r="F472" s="10" t="n">
        <v>-0.007075868221219331</v>
      </c>
      <c r="G472" s="10" t="n">
        <v>-0.001055128243415288</v>
      </c>
      <c r="H472" s="10" t="n">
        <v>0.002925077866101396</v>
      </c>
      <c r="I472" s="10" t="n">
        <v>-0.006726716726362852</v>
      </c>
      <c r="J472" s="10" t="n">
        <v>-0.01472362730481422</v>
      </c>
      <c r="K472" s="10" t="n">
        <v>-0.00981234874589591</v>
      </c>
      <c r="L472" s="10" t="n">
        <v>-0.01439331164480612</v>
      </c>
      <c r="M472" s="10" t="n">
        <v>-0.009180432413101399</v>
      </c>
      <c r="N472" s="10" t="n">
        <v>-0.004847021007919412</v>
      </c>
      <c r="O472" s="10" t="n">
        <v>-0.0117052638178363</v>
      </c>
      <c r="P472" s="10" t="n">
        <v>-0.009298573199401276</v>
      </c>
      <c r="Q472" s="10" t="n">
        <v>-0.01348921417134606</v>
      </c>
      <c r="R472" s="10" t="n">
        <v>-0.007588759773326034</v>
      </c>
      <c r="S472" s="10" t="n">
        <v>-0.00554146098635322</v>
      </c>
      <c r="T472" s="10" t="n">
        <v>-0.00387498036975965</v>
      </c>
      <c r="U472" s="10" t="n">
        <v>0.003113079551549197</v>
      </c>
      <c r="V472" s="10" t="n">
        <v>-0.008446740189707305</v>
      </c>
      <c r="W472" s="10" t="n">
        <v>-0.01614948508321832</v>
      </c>
      <c r="X472" s="10" t="n">
        <v>-0.01124509698881266</v>
      </c>
      <c r="Y472" s="10" t="n">
        <v>-0.01461903637861016</v>
      </c>
      <c r="Z472" s="10" t="n">
        <v>-0.009773702096539274</v>
      </c>
      <c r="AA472" s="10" t="n">
        <v>-0.00578996266422211</v>
      </c>
      <c r="AB472" s="10" t="n">
        <v>-0.01203673970054972</v>
      </c>
      <c r="AC472" s="10" t="n">
        <v>-0.00976535631577794</v>
      </c>
    </row>
    <row r="473">
      <c r="A473" s="1" t="inlineStr">
        <is>
          <t>TXV_CDLHIKKAKE</t>
        </is>
      </c>
      <c r="B473" s="6" t="n">
        <v>300</v>
      </c>
      <c r="C473" s="7" t="n">
        <v>0</v>
      </c>
      <c r="D473" s="10" t="n">
        <v>-0.000337246594599783</v>
      </c>
      <c r="E473" s="10" t="n">
        <v>0.007514756746591083</v>
      </c>
      <c r="F473" s="10" t="n">
        <v>0.007352790251785003</v>
      </c>
      <c r="G473" s="10" t="n">
        <v>0.008132916897603227</v>
      </c>
      <c r="H473" s="10" t="n">
        <v>-0.001716385145813312</v>
      </c>
      <c r="I473" s="10" t="n">
        <v>-0.01923922291017648</v>
      </c>
      <c r="J473" s="10" t="n">
        <v>-0.01945562762267888</v>
      </c>
      <c r="K473" s="10" t="n">
        <v>-0.02420891314003441</v>
      </c>
      <c r="L473" s="10" t="n">
        <v>-0.01475042794351308</v>
      </c>
      <c r="M473" s="10" t="n">
        <v>-0.01579167708664916</v>
      </c>
      <c r="N473" s="10" t="n">
        <v>-0.01991829604842641</v>
      </c>
      <c r="O473" s="10" t="n">
        <v>-0.01639067748754454</v>
      </c>
      <c r="P473" s="10" t="n">
        <v>-0.009831519695029312</v>
      </c>
      <c r="Q473" s="10" t="n">
        <v>-0.002516291635132151</v>
      </c>
      <c r="R473" s="10" t="n">
        <v>0.005579918148589467</v>
      </c>
      <c r="S473" s="10" t="n">
        <v>0.005560367043377517</v>
      </c>
      <c r="T473" s="10" t="n">
        <v>0.005019390813289685</v>
      </c>
      <c r="U473" s="10" t="n">
        <v>-0.0006398297190567806</v>
      </c>
      <c r="V473" s="10" t="n">
        <v>-0.01500454710188657</v>
      </c>
      <c r="W473" s="10" t="n">
        <v>-0.0184252848910523</v>
      </c>
      <c r="X473" s="10" t="n">
        <v>-0.02374876301077114</v>
      </c>
      <c r="Y473" s="10" t="n">
        <v>-0.01505273161771085</v>
      </c>
      <c r="Z473" s="10" t="n">
        <v>-0.01601739162326637</v>
      </c>
      <c r="AA473" s="10" t="n">
        <v>-0.01979726423202329</v>
      </c>
      <c r="AB473" s="10" t="n">
        <v>-0.01579932379819322</v>
      </c>
      <c r="AC473" s="10" t="n">
        <v>-0.008648124836228302</v>
      </c>
    </row>
    <row r="474">
      <c r="A474" s="1" t="inlineStr">
        <is>
          <t>TXV_CDLHIKKAKE</t>
        </is>
      </c>
      <c r="B474" s="6" t="n">
        <v>600</v>
      </c>
      <c r="C474" s="7" t="n">
        <v>0</v>
      </c>
      <c r="D474" s="10" t="n">
        <v>-0.01794523807404148</v>
      </c>
      <c r="E474" s="10" t="n">
        <v>-0.01034693603227238</v>
      </c>
      <c r="F474" s="10" t="n">
        <v>-0.01933379320488585</v>
      </c>
      <c r="G474" s="10" t="n">
        <v>-0.01127874439699713</v>
      </c>
      <c r="H474" s="10" t="n">
        <v>-0.00473192955533275</v>
      </c>
      <c r="I474" s="10" t="n">
        <v>-0.00482738354514803</v>
      </c>
      <c r="J474" s="10" t="n">
        <v>-0.000525839028213927</v>
      </c>
      <c r="K474" s="10" t="n">
        <v>-0.0007415011529670561</v>
      </c>
      <c r="L474" s="10" t="n">
        <v>-0.01458597029612787</v>
      </c>
      <c r="M474" s="10" t="n">
        <v>-0.02989935053568463</v>
      </c>
      <c r="N474" s="10" t="n">
        <v>-0.02458826814396727</v>
      </c>
      <c r="O474" s="10" t="n">
        <v>-0.02724350444513301</v>
      </c>
      <c r="P474" s="10" t="n">
        <v>-0.00941696269288189</v>
      </c>
      <c r="Q474" s="10" t="n">
        <v>-0.02126264135337396</v>
      </c>
      <c r="R474" s="10" t="n">
        <v>-0.008583327925206889</v>
      </c>
      <c r="S474" s="10" t="n">
        <v>-0.01290921579133619</v>
      </c>
      <c r="T474" s="10" t="n">
        <v>-0.006792026496490717</v>
      </c>
      <c r="U474" s="10" t="n">
        <v>-0.001655278910233959</v>
      </c>
      <c r="V474" s="10" t="n">
        <v>-0.003533334465941231</v>
      </c>
      <c r="W474" s="10" t="n">
        <v>-0.000780372668705921</v>
      </c>
      <c r="X474" s="10" t="n">
        <v>-0.003103700670866954</v>
      </c>
      <c r="Y474" s="10" t="n">
        <v>-0.01525580083557346</v>
      </c>
      <c r="Z474" s="10" t="n">
        <v>-0.02960674168393588</v>
      </c>
      <c r="AA474" s="10" t="n">
        <v>-0.02350383287713501</v>
      </c>
      <c r="AB474" s="10" t="n">
        <v>-0.02629380485317407</v>
      </c>
      <c r="AC474" s="10" t="n">
        <v>-0.0100871306489475</v>
      </c>
    </row>
    <row r="475">
      <c r="A475" s="3" t="inlineStr">
        <is>
          <t>TXV_CDLHIKKAKEMOD</t>
        </is>
      </c>
      <c r="B475" s="4" t="n">
        <v>1</v>
      </c>
      <c r="C475" s="5" t="n">
        <v>0</v>
      </c>
      <c r="D475" s="9" t="inlineStr"/>
      <c r="E475" s="9" t="inlineStr"/>
      <c r="F475" s="9" t="inlineStr"/>
      <c r="G475" s="9" t="inlineStr"/>
      <c r="H475" s="9" t="inlineStr"/>
      <c r="I475" s="9" t="inlineStr"/>
      <c r="J475" s="9" t="inlineStr"/>
      <c r="K475" s="9" t="inlineStr"/>
      <c r="L475" s="9" t="inlineStr"/>
      <c r="M475" s="9" t="inlineStr"/>
      <c r="N475" s="9" t="inlineStr"/>
      <c r="O475" s="9" t="inlineStr"/>
      <c r="P475" s="9" t="inlineStr"/>
      <c r="Q475" s="9" t="inlineStr"/>
      <c r="R475" s="9" t="inlineStr"/>
      <c r="S475" s="9" t="inlineStr"/>
      <c r="T475" s="9" t="inlineStr"/>
      <c r="U475" s="9" t="inlineStr"/>
      <c r="V475" s="9" t="inlineStr"/>
      <c r="W475" s="9" t="inlineStr"/>
      <c r="X475" s="9" t="inlineStr"/>
      <c r="Y475" s="9" t="inlineStr"/>
      <c r="Z475" s="9" t="inlineStr"/>
      <c r="AA475" s="9" t="inlineStr"/>
      <c r="AB475" s="9" t="inlineStr"/>
      <c r="AC475" s="9" t="inlineStr"/>
    </row>
    <row r="476">
      <c r="A476" s="1" t="inlineStr">
        <is>
          <t>TXV_CDLHIKKAKEMOD</t>
        </is>
      </c>
      <c r="B476" s="6" t="n">
        <v>5</v>
      </c>
      <c r="C476" s="7" t="n">
        <v>0</v>
      </c>
      <c r="D476" s="10" t="inlineStr"/>
      <c r="E476" s="10" t="inlineStr"/>
      <c r="F476" s="10" t="inlineStr"/>
      <c r="G476" s="10" t="inlineStr"/>
      <c r="H476" s="10" t="inlineStr"/>
      <c r="I476" s="10" t="inlineStr"/>
      <c r="J476" s="10" t="inlineStr"/>
      <c r="K476" s="10" t="inlineStr"/>
      <c r="L476" s="10" t="inlineStr"/>
      <c r="M476" s="10" t="inlineStr"/>
      <c r="N476" s="10" t="inlineStr"/>
      <c r="O476" s="10" t="inlineStr"/>
      <c r="P476" s="10" t="inlineStr"/>
      <c r="Q476" s="10" t="inlineStr"/>
      <c r="R476" s="10" t="inlineStr"/>
      <c r="S476" s="10" t="inlineStr"/>
      <c r="T476" s="10" t="inlineStr"/>
      <c r="U476" s="10" t="inlineStr"/>
      <c r="V476" s="10" t="inlineStr"/>
      <c r="W476" s="10" t="inlineStr"/>
      <c r="X476" s="10" t="inlineStr"/>
      <c r="Y476" s="10" t="inlineStr"/>
      <c r="Z476" s="10" t="inlineStr"/>
      <c r="AA476" s="10" t="inlineStr"/>
      <c r="AB476" s="10" t="inlineStr"/>
      <c r="AC476" s="10" t="inlineStr"/>
    </row>
    <row r="477">
      <c r="A477" s="1" t="inlineStr">
        <is>
          <t>TXV_CDLHIKKAKEMOD</t>
        </is>
      </c>
      <c r="B477" s="6" t="n">
        <v>10</v>
      </c>
      <c r="C477" s="7" t="n">
        <v>0</v>
      </c>
      <c r="D477" s="10" t="inlineStr"/>
      <c r="E477" s="10" t="inlineStr"/>
      <c r="F477" s="10" t="inlineStr"/>
      <c r="G477" s="10" t="inlineStr"/>
      <c r="H477" s="10" t="inlineStr"/>
      <c r="I477" s="10" t="inlineStr"/>
      <c r="J477" s="10" t="inlineStr"/>
      <c r="K477" s="10" t="inlineStr"/>
      <c r="L477" s="10" t="inlineStr"/>
      <c r="M477" s="10" t="inlineStr"/>
      <c r="N477" s="10" t="inlineStr"/>
      <c r="O477" s="10" t="inlineStr"/>
      <c r="P477" s="10" t="inlineStr"/>
      <c r="Q477" s="10" t="inlineStr"/>
      <c r="R477" s="10" t="inlineStr"/>
      <c r="S477" s="10" t="inlineStr"/>
      <c r="T477" s="10" t="inlineStr"/>
      <c r="U477" s="10" t="inlineStr"/>
      <c r="V477" s="10" t="inlineStr"/>
      <c r="W477" s="10" t="inlineStr"/>
      <c r="X477" s="10" t="inlineStr"/>
      <c r="Y477" s="10" t="inlineStr"/>
      <c r="Z477" s="10" t="inlineStr"/>
      <c r="AA477" s="10" t="inlineStr"/>
      <c r="AB477" s="10" t="inlineStr"/>
      <c r="AC477" s="10" t="inlineStr"/>
    </row>
    <row r="478">
      <c r="A478" s="1" t="inlineStr">
        <is>
          <t>TXV_CDLHIKKAKEMOD</t>
        </is>
      </c>
      <c r="B478" s="6" t="n">
        <v>20</v>
      </c>
      <c r="C478" s="7" t="n">
        <v>0</v>
      </c>
      <c r="D478" s="10" t="inlineStr"/>
      <c r="E478" s="10" t="inlineStr"/>
      <c r="F478" s="10" t="inlineStr"/>
      <c r="G478" s="10" t="inlineStr"/>
      <c r="H478" s="10" t="inlineStr"/>
      <c r="I478" s="10" t="inlineStr"/>
      <c r="J478" s="10" t="inlineStr"/>
      <c r="K478" s="10" t="inlineStr"/>
      <c r="L478" s="10" t="inlineStr"/>
      <c r="M478" s="10" t="inlineStr"/>
      <c r="N478" s="10" t="inlineStr"/>
      <c r="O478" s="10" t="inlineStr"/>
      <c r="P478" s="10" t="inlineStr"/>
      <c r="Q478" s="10" t="inlineStr"/>
      <c r="R478" s="10" t="inlineStr"/>
      <c r="S478" s="10" t="inlineStr"/>
      <c r="T478" s="10" t="inlineStr"/>
      <c r="U478" s="10" t="inlineStr"/>
      <c r="V478" s="10" t="inlineStr"/>
      <c r="W478" s="10" t="inlineStr"/>
      <c r="X478" s="10" t="inlineStr"/>
      <c r="Y478" s="10" t="inlineStr"/>
      <c r="Z478" s="10" t="inlineStr"/>
      <c r="AA478" s="10" t="inlineStr"/>
      <c r="AB478" s="10" t="inlineStr"/>
      <c r="AC478" s="10" t="inlineStr"/>
    </row>
    <row r="479">
      <c r="A479" s="1" t="inlineStr">
        <is>
          <t>TXV_CDLHIKKAKEMOD</t>
        </is>
      </c>
      <c r="B479" s="6" t="n">
        <v>30</v>
      </c>
      <c r="C479" s="7" t="n">
        <v>0</v>
      </c>
      <c r="D479" s="10" t="inlineStr"/>
      <c r="E479" s="10" t="inlineStr"/>
      <c r="F479" s="10" t="inlineStr"/>
      <c r="G479" s="10" t="inlineStr"/>
      <c r="H479" s="10" t="inlineStr"/>
      <c r="I479" s="10" t="inlineStr"/>
      <c r="J479" s="10" t="inlineStr"/>
      <c r="K479" s="10" t="inlineStr"/>
      <c r="L479" s="10" t="inlineStr"/>
      <c r="M479" s="10" t="inlineStr"/>
      <c r="N479" s="10" t="inlineStr"/>
      <c r="O479" s="10" t="inlineStr"/>
      <c r="P479" s="10" t="inlineStr"/>
      <c r="Q479" s="10" t="inlineStr"/>
      <c r="R479" s="10" t="inlineStr"/>
      <c r="S479" s="10" t="inlineStr"/>
      <c r="T479" s="10" t="inlineStr"/>
      <c r="U479" s="10" t="inlineStr"/>
      <c r="V479" s="10" t="inlineStr"/>
      <c r="W479" s="10" t="inlineStr"/>
      <c r="X479" s="10" t="inlineStr"/>
      <c r="Y479" s="10" t="inlineStr"/>
      <c r="Z479" s="10" t="inlineStr"/>
      <c r="AA479" s="10" t="inlineStr"/>
      <c r="AB479" s="10" t="inlineStr"/>
      <c r="AC479" s="10" t="inlineStr"/>
    </row>
    <row r="480">
      <c r="A480" s="1" t="inlineStr">
        <is>
          <t>TXV_CDLHIKKAKEMOD</t>
        </is>
      </c>
      <c r="B480" s="6" t="n">
        <v>40</v>
      </c>
      <c r="C480" s="7" t="n">
        <v>0</v>
      </c>
      <c r="D480" s="10" t="inlineStr"/>
      <c r="E480" s="10" t="inlineStr"/>
      <c r="F480" s="10" t="inlineStr"/>
      <c r="G480" s="10" t="inlineStr"/>
      <c r="H480" s="10" t="inlineStr"/>
      <c r="I480" s="10" t="inlineStr"/>
      <c r="J480" s="10" t="inlineStr"/>
      <c r="K480" s="10" t="inlineStr"/>
      <c r="L480" s="10" t="inlineStr"/>
      <c r="M480" s="10" t="inlineStr"/>
      <c r="N480" s="10" t="inlineStr"/>
      <c r="O480" s="10" t="inlineStr"/>
      <c r="P480" s="10" t="inlineStr"/>
      <c r="Q480" s="10" t="inlineStr"/>
      <c r="R480" s="10" t="inlineStr"/>
      <c r="S480" s="10" t="inlineStr"/>
      <c r="T480" s="10" t="inlineStr"/>
      <c r="U480" s="10" t="inlineStr"/>
      <c r="V480" s="10" t="inlineStr"/>
      <c r="W480" s="10" t="inlineStr"/>
      <c r="X480" s="10" t="inlineStr"/>
      <c r="Y480" s="10" t="inlineStr"/>
      <c r="Z480" s="10" t="inlineStr"/>
      <c r="AA480" s="10" t="inlineStr"/>
      <c r="AB480" s="10" t="inlineStr"/>
      <c r="AC480" s="10" t="inlineStr"/>
    </row>
    <row r="481">
      <c r="A481" s="1" t="inlineStr">
        <is>
          <t>TXV_CDLHIKKAKEMOD</t>
        </is>
      </c>
      <c r="B481" s="6" t="n">
        <v>60</v>
      </c>
      <c r="C481" s="7" t="n">
        <v>0</v>
      </c>
      <c r="D481" s="10" t="inlineStr"/>
      <c r="E481" s="10" t="inlineStr"/>
      <c r="F481" s="10" t="inlineStr"/>
      <c r="G481" s="10" t="inlineStr"/>
      <c r="H481" s="10" t="inlineStr"/>
      <c r="I481" s="10" t="inlineStr"/>
      <c r="J481" s="10" t="inlineStr"/>
      <c r="K481" s="10" t="inlineStr"/>
      <c r="L481" s="10" t="inlineStr"/>
      <c r="M481" s="10" t="inlineStr"/>
      <c r="N481" s="10" t="inlineStr"/>
      <c r="O481" s="10" t="inlineStr"/>
      <c r="P481" s="10" t="inlineStr"/>
      <c r="Q481" s="10" t="inlineStr"/>
      <c r="R481" s="10" t="inlineStr"/>
      <c r="S481" s="10" t="inlineStr"/>
      <c r="T481" s="10" t="inlineStr"/>
      <c r="U481" s="10" t="inlineStr"/>
      <c r="V481" s="10" t="inlineStr"/>
      <c r="W481" s="10" t="inlineStr"/>
      <c r="X481" s="10" t="inlineStr"/>
      <c r="Y481" s="10" t="inlineStr"/>
      <c r="Z481" s="10" t="inlineStr"/>
      <c r="AA481" s="10" t="inlineStr"/>
      <c r="AB481" s="10" t="inlineStr"/>
      <c r="AC481" s="10" t="inlineStr"/>
    </row>
    <row r="482">
      <c r="A482" s="1" t="inlineStr">
        <is>
          <t>TXV_CDLHIKKAKEMOD</t>
        </is>
      </c>
      <c r="B482" s="6" t="n">
        <v>120</v>
      </c>
      <c r="C482" s="7" t="n">
        <v>0</v>
      </c>
      <c r="D482" s="10" t="inlineStr"/>
      <c r="E482" s="10" t="inlineStr"/>
      <c r="F482" s="10" t="inlineStr"/>
      <c r="G482" s="10" t="inlineStr"/>
      <c r="H482" s="10" t="inlineStr"/>
      <c r="I482" s="10" t="inlineStr"/>
      <c r="J482" s="10" t="inlineStr"/>
      <c r="K482" s="10" t="inlineStr"/>
      <c r="L482" s="10" t="inlineStr"/>
      <c r="M482" s="10" t="inlineStr"/>
      <c r="N482" s="10" t="inlineStr"/>
      <c r="O482" s="10" t="inlineStr"/>
      <c r="P482" s="10" t="inlineStr"/>
      <c r="Q482" s="10" t="inlineStr"/>
      <c r="R482" s="10" t="inlineStr"/>
      <c r="S482" s="10" t="inlineStr"/>
      <c r="T482" s="10" t="inlineStr"/>
      <c r="U482" s="10" t="inlineStr"/>
      <c r="V482" s="10" t="inlineStr"/>
      <c r="W482" s="10" t="inlineStr"/>
      <c r="X482" s="10" t="inlineStr"/>
      <c r="Y482" s="10" t="inlineStr"/>
      <c r="Z482" s="10" t="inlineStr"/>
      <c r="AA482" s="10" t="inlineStr"/>
      <c r="AB482" s="10" t="inlineStr"/>
      <c r="AC482" s="10" t="inlineStr"/>
    </row>
    <row r="483">
      <c r="A483" s="1" t="inlineStr">
        <is>
          <t>TXV_CDLHIKKAKEMOD</t>
        </is>
      </c>
      <c r="B483" s="6" t="n">
        <v>180</v>
      </c>
      <c r="C483" s="7" t="n">
        <v>0</v>
      </c>
      <c r="D483" s="10" t="n">
        <v>-0.03024575114689829</v>
      </c>
      <c r="E483" s="10" t="n">
        <v>0.01646412353647567</v>
      </c>
      <c r="F483" s="10" t="n">
        <v>-0.03072079837711182</v>
      </c>
      <c r="G483" s="10" t="n">
        <v>0.009584990966527901</v>
      </c>
      <c r="H483" s="10" t="n">
        <v>0.02388762375593836</v>
      </c>
      <c r="I483" s="10" t="n">
        <v>0.005408449334635188</v>
      </c>
      <c r="J483" s="10" t="n">
        <v>-0.02541041808554627</v>
      </c>
      <c r="K483" s="10" t="n">
        <v>-0.00624666351441801</v>
      </c>
      <c r="L483" s="10" t="n">
        <v>-0.02214178670704894</v>
      </c>
      <c r="M483" s="10" t="n">
        <v>0.008489373710980597</v>
      </c>
      <c r="N483" s="10" t="n">
        <v>-0.02137540756205179</v>
      </c>
      <c r="O483" s="10" t="n">
        <v>-0.007606865204248363</v>
      </c>
      <c r="P483" s="10" t="n">
        <v>-0.004672320953810642</v>
      </c>
      <c r="Q483" s="10" t="n">
        <v>-0.00241904318620332</v>
      </c>
      <c r="R483" s="10" t="n">
        <v>0.01782399499410675</v>
      </c>
      <c r="S483" s="10" t="n">
        <v>-0.01686393201104087</v>
      </c>
      <c r="T483" s="10" t="n">
        <v>0.002596616329323406</v>
      </c>
      <c r="U483" s="10" t="n">
        <v>0.02125960437647259</v>
      </c>
      <c r="V483" s="10" t="n">
        <v>0.01103556456630562</v>
      </c>
      <c r="W483" s="10" t="n">
        <v>-0.02468730342056252</v>
      </c>
      <c r="X483" s="10" t="n">
        <v>-0.00733250083622236</v>
      </c>
      <c r="Y483" s="10" t="n">
        <v>-0.02226157694195088</v>
      </c>
      <c r="Z483" s="10" t="n">
        <v>0.009942375149551824</v>
      </c>
      <c r="AA483" s="10" t="n">
        <v>-0.01838476621012045</v>
      </c>
      <c r="AB483" s="10" t="n">
        <v>-0.00304640920833274</v>
      </c>
      <c r="AC483" s="10" t="n">
        <v>-0.0009916541472314913</v>
      </c>
    </row>
    <row r="484">
      <c r="A484" s="1" t="inlineStr">
        <is>
          <t>TXV_CDLHIKKAKEMOD</t>
        </is>
      </c>
      <c r="B484" s="6" t="n">
        <v>300</v>
      </c>
      <c r="C484" s="7" t="n">
        <v>0</v>
      </c>
      <c r="D484" s="10" t="n">
        <v>-0.02110978137624338</v>
      </c>
      <c r="E484" s="10" t="n">
        <v>-0.07491862882152898</v>
      </c>
      <c r="F484" s="10" t="n">
        <v>-0.07494195186314234</v>
      </c>
      <c r="G484" s="10" t="n">
        <v>-0.02924236829545598</v>
      </c>
      <c r="H484" s="10" t="n">
        <v>0.024435744045061</v>
      </c>
      <c r="I484" s="10" t="n">
        <v>-0.04824977515919092</v>
      </c>
      <c r="J484" s="10" t="n">
        <v>-0.1296476155898605</v>
      </c>
      <c r="K484" s="10" t="n">
        <v>-0.1184785235793702</v>
      </c>
      <c r="L484" s="10" t="n">
        <v>-0.09025009523069619</v>
      </c>
      <c r="M484" s="10" t="n">
        <v>-0.06231509395491172</v>
      </c>
      <c r="N484" s="10" t="n">
        <v>-0.008210520762919471</v>
      </c>
      <c r="O484" s="10" t="n">
        <v>-0.1035945421067306</v>
      </c>
      <c r="P484" s="10" t="n">
        <v>-0.1830029011908105</v>
      </c>
      <c r="Q484" s="10" t="n">
        <v>-0.02443416649080173</v>
      </c>
      <c r="R484" s="10" t="n">
        <v>-0.06099914068485907</v>
      </c>
      <c r="S484" s="10" t="n">
        <v>-0.02182946285549504</v>
      </c>
      <c r="T484" s="10" t="n">
        <v>-0.02040179550145265</v>
      </c>
      <c r="U484" s="10" t="n">
        <v>0.01283620445999454</v>
      </c>
      <c r="V484" s="10" t="n">
        <v>-0.05189942858151746</v>
      </c>
      <c r="W484" s="10" t="n">
        <v>-0.1040564898435714</v>
      </c>
      <c r="X484" s="10" t="n">
        <v>-0.1163987060889743</v>
      </c>
      <c r="Y484" s="10" t="n">
        <v>-0.0811555791719944</v>
      </c>
      <c r="Z484" s="10" t="n">
        <v>-0.05756989775955071</v>
      </c>
      <c r="AA484" s="10" t="n">
        <v>-0.002770894326972841</v>
      </c>
      <c r="AB484" s="10" t="n">
        <v>-0.09456895108197561</v>
      </c>
      <c r="AC484" s="10" t="n">
        <v>-0.1841918343259177</v>
      </c>
    </row>
    <row r="485">
      <c r="A485" s="1" t="inlineStr">
        <is>
          <t>TXV_CDLHIKKAKEMOD</t>
        </is>
      </c>
      <c r="B485" s="6" t="n">
        <v>600</v>
      </c>
      <c r="C485" s="7" t="n">
        <v>0</v>
      </c>
      <c r="D485" s="10" t="n">
        <v>-0.07409941125769971</v>
      </c>
      <c r="E485" s="10" t="n">
        <v>0.001500021942370554</v>
      </c>
      <c r="F485" s="10" t="n">
        <v>0.0179747585918587</v>
      </c>
      <c r="G485" s="10" t="n">
        <v>-0.05208530892330672</v>
      </c>
      <c r="H485" s="10" t="n">
        <v>-0.009793366790505829</v>
      </c>
      <c r="I485" s="10" t="n">
        <v>-0.01660515156160066</v>
      </c>
      <c r="J485" s="10" t="n">
        <v>-0.008362995820252338</v>
      </c>
      <c r="K485" s="10" t="n">
        <v>-0.03941782588453783</v>
      </c>
      <c r="L485" s="10" t="n">
        <v>-0.07206954394660328</v>
      </c>
      <c r="M485" s="10" t="n">
        <v>-0.07801588172372945</v>
      </c>
      <c r="N485" s="10" t="n">
        <v>0.02888052793597889</v>
      </c>
      <c r="O485" s="10" t="n">
        <v>0.04306267834747918</v>
      </c>
      <c r="P485" s="10" t="n">
        <v>0.01487454000890061</v>
      </c>
      <c r="Q485" s="10" t="n">
        <v>-0.0451938453788867</v>
      </c>
      <c r="R485" s="10" t="n">
        <v>-0.03593020362312774</v>
      </c>
      <c r="S485" s="10" t="n">
        <v>0.02406731394423142</v>
      </c>
      <c r="T485" s="10" t="n">
        <v>-0.0389442143892602</v>
      </c>
      <c r="U485" s="10" t="n">
        <v>0.004725972711194321</v>
      </c>
      <c r="V485" s="10" t="n">
        <v>-0.04096530866467878</v>
      </c>
      <c r="W485" s="10" t="n">
        <v>0.002974610002139145</v>
      </c>
      <c r="X485" s="10" t="n">
        <v>-0.03237630015720648</v>
      </c>
      <c r="Y485" s="10" t="n">
        <v>-0.09103010623237205</v>
      </c>
      <c r="Z485" s="10" t="n">
        <v>-0.08544345546836207</v>
      </c>
      <c r="AA485" s="10" t="n">
        <v>0.0161031125803522</v>
      </c>
      <c r="AB485" s="10" t="n">
        <v>0.0476135675019668</v>
      </c>
      <c r="AC485" s="10" t="n">
        <v>0.008466106795705312</v>
      </c>
    </row>
    <row r="486">
      <c r="A486" s="3" t="inlineStr">
        <is>
          <t>TXV_CDLHOMINGPIGEON</t>
        </is>
      </c>
      <c r="B486" s="4" t="n">
        <v>1</v>
      </c>
      <c r="C486" s="5" t="n">
        <v>0</v>
      </c>
      <c r="D486" s="9" t="inlineStr"/>
      <c r="E486" s="9" t="inlineStr"/>
      <c r="F486" s="9" t="inlineStr"/>
      <c r="G486" s="9" t="inlineStr"/>
      <c r="H486" s="9" t="inlineStr"/>
      <c r="I486" s="9" t="inlineStr"/>
      <c r="J486" s="9" t="inlineStr"/>
      <c r="K486" s="9" t="inlineStr"/>
      <c r="L486" s="9" t="inlineStr"/>
      <c r="M486" s="9" t="inlineStr"/>
      <c r="N486" s="9" t="inlineStr"/>
      <c r="O486" s="9" t="inlineStr"/>
      <c r="P486" s="9" t="inlineStr"/>
      <c r="Q486" s="9" t="inlineStr"/>
      <c r="R486" s="9" t="inlineStr"/>
      <c r="S486" s="9" t="inlineStr"/>
      <c r="T486" s="9" t="inlineStr"/>
      <c r="U486" s="9" t="inlineStr"/>
      <c r="V486" s="9" t="inlineStr"/>
      <c r="W486" s="9" t="inlineStr"/>
      <c r="X486" s="9" t="inlineStr"/>
      <c r="Y486" s="9" t="inlineStr"/>
      <c r="Z486" s="9" t="inlineStr"/>
      <c r="AA486" s="9" t="inlineStr"/>
      <c r="AB486" s="9" t="inlineStr"/>
      <c r="AC486" s="9" t="inlineStr"/>
    </row>
    <row r="487">
      <c r="A487" s="1" t="inlineStr">
        <is>
          <t>TXV_CDLHOMINGPIGEON</t>
        </is>
      </c>
      <c r="B487" s="6" t="n">
        <v>5</v>
      </c>
      <c r="C487" s="7" t="n">
        <v>0</v>
      </c>
      <c r="D487" s="10" t="inlineStr"/>
      <c r="E487" s="10" t="inlineStr"/>
      <c r="F487" s="10" t="inlineStr"/>
      <c r="G487" s="10" t="inlineStr"/>
      <c r="H487" s="10" t="inlineStr"/>
      <c r="I487" s="10" t="inlineStr"/>
      <c r="J487" s="10" t="inlineStr"/>
      <c r="K487" s="10" t="inlineStr"/>
      <c r="L487" s="10" t="inlineStr"/>
      <c r="M487" s="10" t="inlineStr"/>
      <c r="N487" s="10" t="inlineStr"/>
      <c r="O487" s="10" t="inlineStr"/>
      <c r="P487" s="10" t="inlineStr"/>
      <c r="Q487" s="10" t="inlineStr"/>
      <c r="R487" s="10" t="inlineStr"/>
      <c r="S487" s="10" t="inlineStr"/>
      <c r="T487" s="10" t="inlineStr"/>
      <c r="U487" s="10" t="inlineStr"/>
      <c r="V487" s="10" t="inlineStr"/>
      <c r="W487" s="10" t="inlineStr"/>
      <c r="X487" s="10" t="inlineStr"/>
      <c r="Y487" s="10" t="inlineStr"/>
      <c r="Z487" s="10" t="inlineStr"/>
      <c r="AA487" s="10" t="inlineStr"/>
      <c r="AB487" s="10" t="inlineStr"/>
      <c r="AC487" s="10" t="inlineStr"/>
    </row>
    <row r="488">
      <c r="A488" s="1" t="inlineStr">
        <is>
          <t>TXV_CDLHOMINGPIGEON</t>
        </is>
      </c>
      <c r="B488" s="6" t="n">
        <v>10</v>
      </c>
      <c r="C488" s="7" t="n">
        <v>0</v>
      </c>
      <c r="D488" s="10" t="inlineStr"/>
      <c r="E488" s="10" t="inlineStr"/>
      <c r="F488" s="10" t="inlineStr"/>
      <c r="G488" s="10" t="inlineStr"/>
      <c r="H488" s="10" t="inlineStr"/>
      <c r="I488" s="10" t="inlineStr"/>
      <c r="J488" s="10" t="inlineStr"/>
      <c r="K488" s="10" t="inlineStr"/>
      <c r="L488" s="10" t="inlineStr"/>
      <c r="M488" s="10" t="inlineStr"/>
      <c r="N488" s="10" t="inlineStr"/>
      <c r="O488" s="10" t="inlineStr"/>
      <c r="P488" s="10" t="inlineStr"/>
      <c r="Q488" s="10" t="inlineStr"/>
      <c r="R488" s="10" t="inlineStr"/>
      <c r="S488" s="10" t="inlineStr"/>
      <c r="T488" s="10" t="inlineStr"/>
      <c r="U488" s="10" t="inlineStr"/>
      <c r="V488" s="10" t="inlineStr"/>
      <c r="W488" s="10" t="inlineStr"/>
      <c r="X488" s="10" t="inlineStr"/>
      <c r="Y488" s="10" t="inlineStr"/>
      <c r="Z488" s="10" t="inlineStr"/>
      <c r="AA488" s="10" t="inlineStr"/>
      <c r="AB488" s="10" t="inlineStr"/>
      <c r="AC488" s="10" t="inlineStr"/>
    </row>
    <row r="489">
      <c r="A489" s="1" t="inlineStr">
        <is>
          <t>TXV_CDLHOMINGPIGEON</t>
        </is>
      </c>
      <c r="B489" s="6" t="n">
        <v>20</v>
      </c>
      <c r="C489" s="7" t="n">
        <v>0</v>
      </c>
      <c r="D489" s="10" t="inlineStr"/>
      <c r="E489" s="10" t="inlineStr"/>
      <c r="F489" s="10" t="inlineStr"/>
      <c r="G489" s="10" t="inlineStr"/>
      <c r="H489" s="10" t="inlineStr"/>
      <c r="I489" s="10" t="inlineStr"/>
      <c r="J489" s="10" t="inlineStr"/>
      <c r="K489" s="10" t="inlineStr"/>
      <c r="L489" s="10" t="inlineStr"/>
      <c r="M489" s="10" t="inlineStr"/>
      <c r="N489" s="10" t="inlineStr"/>
      <c r="O489" s="10" t="inlineStr"/>
      <c r="P489" s="10" t="inlineStr"/>
      <c r="Q489" s="10" t="inlineStr"/>
      <c r="R489" s="10" t="inlineStr"/>
      <c r="S489" s="10" t="inlineStr"/>
      <c r="T489" s="10" t="inlineStr"/>
      <c r="U489" s="10" t="inlineStr"/>
      <c r="V489" s="10" t="inlineStr"/>
      <c r="W489" s="10" t="inlineStr"/>
      <c r="X489" s="10" t="inlineStr"/>
      <c r="Y489" s="10" t="inlineStr"/>
      <c r="Z489" s="10" t="inlineStr"/>
      <c r="AA489" s="10" t="inlineStr"/>
      <c r="AB489" s="10" t="inlineStr"/>
      <c r="AC489" s="10" t="inlineStr"/>
    </row>
    <row r="490">
      <c r="A490" s="1" t="inlineStr">
        <is>
          <t>TXV_CDLHOMINGPIGEON</t>
        </is>
      </c>
      <c r="B490" s="6" t="n">
        <v>30</v>
      </c>
      <c r="C490" s="7" t="n">
        <v>0</v>
      </c>
      <c r="D490" s="10" t="inlineStr"/>
      <c r="E490" s="10" t="inlineStr"/>
      <c r="F490" s="10" t="inlineStr"/>
      <c r="G490" s="10" t="inlineStr"/>
      <c r="H490" s="10" t="inlineStr"/>
      <c r="I490" s="10" t="inlineStr"/>
      <c r="J490" s="10" t="inlineStr"/>
      <c r="K490" s="10" t="inlineStr"/>
      <c r="L490" s="10" t="inlineStr"/>
      <c r="M490" s="10" t="inlineStr"/>
      <c r="N490" s="10" t="inlineStr"/>
      <c r="O490" s="10" t="inlineStr"/>
      <c r="P490" s="10" t="inlineStr"/>
      <c r="Q490" s="10" t="inlineStr"/>
      <c r="R490" s="10" t="inlineStr"/>
      <c r="S490" s="10" t="inlineStr"/>
      <c r="T490" s="10" t="inlineStr"/>
      <c r="U490" s="10" t="inlineStr"/>
      <c r="V490" s="10" t="inlineStr"/>
      <c r="W490" s="10" t="inlineStr"/>
      <c r="X490" s="10" t="inlineStr"/>
      <c r="Y490" s="10" t="inlineStr"/>
      <c r="Z490" s="10" t="inlineStr"/>
      <c r="AA490" s="10" t="inlineStr"/>
      <c r="AB490" s="10" t="inlineStr"/>
      <c r="AC490" s="10" t="inlineStr"/>
    </row>
    <row r="491">
      <c r="A491" s="1" t="inlineStr">
        <is>
          <t>TXV_CDLHOMINGPIGEON</t>
        </is>
      </c>
      <c r="B491" s="6" t="n">
        <v>40</v>
      </c>
      <c r="C491" s="7" t="n">
        <v>0</v>
      </c>
      <c r="D491" s="10" t="inlineStr"/>
      <c r="E491" s="10" t="inlineStr"/>
      <c r="F491" s="10" t="inlineStr"/>
      <c r="G491" s="10" t="inlineStr"/>
      <c r="H491" s="10" t="inlineStr"/>
      <c r="I491" s="10" t="inlineStr"/>
      <c r="J491" s="10" t="inlineStr"/>
      <c r="K491" s="10" t="inlineStr"/>
      <c r="L491" s="10" t="inlineStr"/>
      <c r="M491" s="10" t="inlineStr"/>
      <c r="N491" s="10" t="inlineStr"/>
      <c r="O491" s="10" t="inlineStr"/>
      <c r="P491" s="10" t="inlineStr"/>
      <c r="Q491" s="10" t="inlineStr"/>
      <c r="R491" s="10" t="inlineStr"/>
      <c r="S491" s="10" t="inlineStr"/>
      <c r="T491" s="10" t="inlineStr"/>
      <c r="U491" s="10" t="inlineStr"/>
      <c r="V491" s="10" t="inlineStr"/>
      <c r="W491" s="10" t="inlineStr"/>
      <c r="X491" s="10" t="inlineStr"/>
      <c r="Y491" s="10" t="inlineStr"/>
      <c r="Z491" s="10" t="inlineStr"/>
      <c r="AA491" s="10" t="inlineStr"/>
      <c r="AB491" s="10" t="inlineStr"/>
      <c r="AC491" s="10" t="inlineStr"/>
    </row>
    <row r="492">
      <c r="A492" s="1" t="inlineStr">
        <is>
          <t>TXV_CDLHOMINGPIGEON</t>
        </is>
      </c>
      <c r="B492" s="6" t="n">
        <v>60</v>
      </c>
      <c r="C492" s="7" t="n">
        <v>0</v>
      </c>
      <c r="D492" s="10" t="inlineStr"/>
      <c r="E492" s="10" t="inlineStr"/>
      <c r="F492" s="10" t="inlineStr"/>
      <c r="G492" s="10" t="inlineStr"/>
      <c r="H492" s="10" t="inlineStr"/>
      <c r="I492" s="10" t="inlineStr"/>
      <c r="J492" s="10" t="inlineStr"/>
      <c r="K492" s="10" t="inlineStr"/>
      <c r="L492" s="10" t="inlineStr"/>
      <c r="M492" s="10" t="inlineStr"/>
      <c r="N492" s="10" t="inlineStr"/>
      <c r="O492" s="10" t="inlineStr"/>
      <c r="P492" s="10" t="inlineStr"/>
      <c r="Q492" s="10" t="inlineStr"/>
      <c r="R492" s="10" t="inlineStr"/>
      <c r="S492" s="10" t="inlineStr"/>
      <c r="T492" s="10" t="inlineStr"/>
      <c r="U492" s="10" t="inlineStr"/>
      <c r="V492" s="10" t="inlineStr"/>
      <c r="W492" s="10" t="inlineStr"/>
      <c r="X492" s="10" t="inlineStr"/>
      <c r="Y492" s="10" t="inlineStr"/>
      <c r="Z492" s="10" t="inlineStr"/>
      <c r="AA492" s="10" t="inlineStr"/>
      <c r="AB492" s="10" t="inlineStr"/>
      <c r="AC492" s="10" t="inlineStr"/>
    </row>
    <row r="493">
      <c r="A493" s="1" t="inlineStr">
        <is>
          <t>TXV_CDLHOMINGPIGEON</t>
        </is>
      </c>
      <c r="B493" s="6" t="n">
        <v>120</v>
      </c>
      <c r="C493" s="7" t="n">
        <v>0</v>
      </c>
      <c r="D493" s="10" t="inlineStr"/>
      <c r="E493" s="10" t="inlineStr"/>
      <c r="F493" s="10" t="inlineStr"/>
      <c r="G493" s="10" t="inlineStr"/>
      <c r="H493" s="10" t="inlineStr"/>
      <c r="I493" s="10" t="inlineStr"/>
      <c r="J493" s="10" t="inlineStr"/>
      <c r="K493" s="10" t="inlineStr"/>
      <c r="L493" s="10" t="inlineStr"/>
      <c r="M493" s="10" t="inlineStr"/>
      <c r="N493" s="10" t="inlineStr"/>
      <c r="O493" s="10" t="inlineStr"/>
      <c r="P493" s="10" t="inlineStr"/>
      <c r="Q493" s="10" t="inlineStr"/>
      <c r="R493" s="10" t="inlineStr"/>
      <c r="S493" s="10" t="inlineStr"/>
      <c r="T493" s="10" t="inlineStr"/>
      <c r="U493" s="10" t="inlineStr"/>
      <c r="V493" s="10" t="inlineStr"/>
      <c r="W493" s="10" t="inlineStr"/>
      <c r="X493" s="10" t="inlineStr"/>
      <c r="Y493" s="10" t="inlineStr"/>
      <c r="Z493" s="10" t="inlineStr"/>
      <c r="AA493" s="10" t="inlineStr"/>
      <c r="AB493" s="10" t="inlineStr"/>
      <c r="AC493" s="10" t="inlineStr"/>
    </row>
    <row r="494">
      <c r="A494" s="1" t="inlineStr">
        <is>
          <t>TXV_CDLHOMINGPIGEON</t>
        </is>
      </c>
      <c r="B494" s="6" t="n">
        <v>180</v>
      </c>
      <c r="C494" s="7" t="n">
        <v>0</v>
      </c>
      <c r="D494" s="10" t="inlineStr"/>
      <c r="E494" s="10" t="inlineStr"/>
      <c r="F494" s="10" t="inlineStr"/>
      <c r="G494" s="10" t="inlineStr"/>
      <c r="H494" s="10" t="inlineStr"/>
      <c r="I494" s="10" t="inlineStr"/>
      <c r="J494" s="10" t="inlineStr"/>
      <c r="K494" s="10" t="inlineStr"/>
      <c r="L494" s="10" t="inlineStr"/>
      <c r="M494" s="10" t="inlineStr"/>
      <c r="N494" s="10" t="inlineStr"/>
      <c r="O494" s="10" t="inlineStr"/>
      <c r="P494" s="10" t="inlineStr"/>
      <c r="Q494" s="10" t="inlineStr"/>
      <c r="R494" s="10" t="inlineStr"/>
      <c r="S494" s="10" t="inlineStr"/>
      <c r="T494" s="10" t="inlineStr"/>
      <c r="U494" s="10" t="inlineStr"/>
      <c r="V494" s="10" t="inlineStr"/>
      <c r="W494" s="10" t="inlineStr"/>
      <c r="X494" s="10" t="inlineStr"/>
      <c r="Y494" s="10" t="inlineStr"/>
      <c r="Z494" s="10" t="inlineStr"/>
      <c r="AA494" s="10" t="inlineStr"/>
      <c r="AB494" s="10" t="inlineStr"/>
      <c r="AC494" s="10" t="inlineStr"/>
    </row>
    <row r="495">
      <c r="A495" s="1" t="inlineStr">
        <is>
          <t>TXV_CDLHOMINGPIGEON</t>
        </is>
      </c>
      <c r="B495" s="6" t="n">
        <v>300</v>
      </c>
      <c r="C495" s="7" t="n">
        <v>0</v>
      </c>
      <c r="D495" s="10" t="inlineStr"/>
      <c r="E495" s="10" t="inlineStr"/>
      <c r="F495" s="10" t="inlineStr"/>
      <c r="G495" s="10" t="inlineStr"/>
      <c r="H495" s="10" t="inlineStr"/>
      <c r="I495" s="10" t="inlineStr"/>
      <c r="J495" s="10" t="inlineStr"/>
      <c r="K495" s="10" t="inlineStr"/>
      <c r="L495" s="10" t="inlineStr"/>
      <c r="M495" s="10" t="inlineStr"/>
      <c r="N495" s="10" t="inlineStr"/>
      <c r="O495" s="10" t="inlineStr"/>
      <c r="P495" s="10" t="inlineStr"/>
      <c r="Q495" s="10" t="inlineStr"/>
      <c r="R495" s="10" t="inlineStr"/>
      <c r="S495" s="10" t="inlineStr"/>
      <c r="T495" s="10" t="inlineStr"/>
      <c r="U495" s="10" t="inlineStr"/>
      <c r="V495" s="10" t="inlineStr"/>
      <c r="W495" s="10" t="inlineStr"/>
      <c r="X495" s="10" t="inlineStr"/>
      <c r="Y495" s="10" t="inlineStr"/>
      <c r="Z495" s="10" t="inlineStr"/>
      <c r="AA495" s="10" t="inlineStr"/>
      <c r="AB495" s="10" t="inlineStr"/>
      <c r="AC495" s="10" t="inlineStr"/>
    </row>
    <row r="496">
      <c r="A496" s="1" t="inlineStr">
        <is>
          <t>TXV_CDLHOMINGPIGEON</t>
        </is>
      </c>
      <c r="B496" s="6" t="n">
        <v>600</v>
      </c>
      <c r="C496" s="7" t="n">
        <v>0</v>
      </c>
      <c r="D496" s="10" t="inlineStr"/>
      <c r="E496" s="10" t="inlineStr"/>
      <c r="F496" s="10" t="inlineStr"/>
      <c r="G496" s="10" t="inlineStr"/>
      <c r="H496" s="10" t="inlineStr"/>
      <c r="I496" s="10" t="inlineStr"/>
      <c r="J496" s="10" t="inlineStr"/>
      <c r="K496" s="10" t="inlineStr"/>
      <c r="L496" s="10" t="inlineStr"/>
      <c r="M496" s="10" t="inlineStr"/>
      <c r="N496" s="10" t="inlineStr"/>
      <c r="O496" s="10" t="inlineStr"/>
      <c r="P496" s="10" t="inlineStr"/>
      <c r="Q496" s="10" t="inlineStr"/>
      <c r="R496" s="10" t="inlineStr"/>
      <c r="S496" s="10" t="inlineStr"/>
      <c r="T496" s="10" t="inlineStr"/>
      <c r="U496" s="10" t="inlineStr"/>
      <c r="V496" s="10" t="inlineStr"/>
      <c r="W496" s="10" t="inlineStr"/>
      <c r="X496" s="10" t="inlineStr"/>
      <c r="Y496" s="10" t="inlineStr"/>
      <c r="Z496" s="10" t="inlineStr"/>
      <c r="AA496" s="10" t="inlineStr"/>
      <c r="AB496" s="10" t="inlineStr"/>
      <c r="AC496" s="10" t="inlineStr"/>
    </row>
    <row r="497">
      <c r="A497" s="3" t="inlineStr">
        <is>
          <t>TXV_CDLIDENTICAL3CROWS</t>
        </is>
      </c>
      <c r="B497" s="4" t="n">
        <v>1</v>
      </c>
      <c r="C497" s="5" t="n">
        <v>0</v>
      </c>
      <c r="D497" s="9" t="n">
        <v>-0.002992845504800712</v>
      </c>
      <c r="E497" s="9" t="n">
        <v>-0.006493493415725562</v>
      </c>
      <c r="F497" s="9" t="n">
        <v>-0.008204735088584474</v>
      </c>
      <c r="G497" s="9" t="n">
        <v>-0.00515621763936794</v>
      </c>
      <c r="H497" s="9" t="n">
        <v>-0.005104766417367005</v>
      </c>
      <c r="I497" s="9" t="n">
        <v>-0.0001545172101743276</v>
      </c>
      <c r="J497" s="9" t="n">
        <v>0.007188686476217289</v>
      </c>
      <c r="K497" s="9" t="n">
        <v>0.006063420122672063</v>
      </c>
      <c r="L497" s="9" t="n">
        <v>0.006502171522401636</v>
      </c>
      <c r="M497" s="9" t="n">
        <v>0.00557196636262431</v>
      </c>
      <c r="N497" s="9" t="n">
        <v>0.0024503451872876</v>
      </c>
      <c r="O497" s="9" t="n">
        <v>0.005474765409901019</v>
      </c>
      <c r="P497" s="9" t="n">
        <v>0.004732609695871051</v>
      </c>
      <c r="Q497" s="9" t="n">
        <v>-0.006915172721774306</v>
      </c>
      <c r="R497" s="9" t="n">
        <v>-0.01012412772689084</v>
      </c>
      <c r="S497" s="9" t="n">
        <v>-0.01101277897790279</v>
      </c>
      <c r="T497" s="9" t="n">
        <v>-0.006146918168750324</v>
      </c>
      <c r="U497" s="9" t="n">
        <v>-0.006461718554758559</v>
      </c>
      <c r="V497" s="9" t="n">
        <v>-0.0002020522441043119</v>
      </c>
      <c r="W497" s="9" t="n">
        <v>0.006455556156502603</v>
      </c>
      <c r="X497" s="9" t="n">
        <v>0.005292797759909961</v>
      </c>
      <c r="Y497" s="9" t="n">
        <v>0.005908715989467906</v>
      </c>
      <c r="Z497" s="9" t="n">
        <v>0.005152976872122511</v>
      </c>
      <c r="AA497" s="9" t="n">
        <v>0.002326005410649849</v>
      </c>
      <c r="AB497" s="9" t="n">
        <v>0.005421154589000869</v>
      </c>
      <c r="AC497" s="9" t="n">
        <v>0.004431398590361976</v>
      </c>
    </row>
    <row r="498">
      <c r="A498" s="1" t="inlineStr">
        <is>
          <t>TXV_CDLIDENTICAL3CROWS</t>
        </is>
      </c>
      <c r="B498" s="6" t="n">
        <v>5</v>
      </c>
      <c r="C498" s="7" t="n">
        <v>0</v>
      </c>
      <c r="D498" s="10" t="n">
        <v>-0.01040874666899936</v>
      </c>
      <c r="E498" s="10" t="n">
        <v>-0.007154385125130948</v>
      </c>
      <c r="F498" s="10" t="n">
        <v>-0.009304424991827867</v>
      </c>
      <c r="G498" s="10" t="n">
        <v>-0.006694659768833626</v>
      </c>
      <c r="H498" s="10" t="n">
        <v>-0.004958721032899947</v>
      </c>
      <c r="I498" s="10" t="n">
        <v>-0.005225560497075785</v>
      </c>
      <c r="J498" s="10" t="n">
        <v>-0.005497328037041913</v>
      </c>
      <c r="K498" s="10" t="n">
        <v>-0.00268484105683036</v>
      </c>
      <c r="L498" s="10" t="n">
        <v>-0.003150664343230923</v>
      </c>
      <c r="M498" s="10" t="n">
        <v>0.0007484047764553391</v>
      </c>
      <c r="N498" s="10" t="n">
        <v>0.0008222640187383699</v>
      </c>
      <c r="O498" s="10" t="n">
        <v>0.000602562467607955</v>
      </c>
      <c r="P498" s="10" t="n">
        <v>-0.001002969350403675</v>
      </c>
      <c r="Q498" s="10" t="n">
        <v>0.006663835944655025</v>
      </c>
      <c r="R498" s="10" t="n">
        <v>0.005847323386249835</v>
      </c>
      <c r="S498" s="10" t="n">
        <v>0.003672418814051816</v>
      </c>
      <c r="T498" s="10" t="n">
        <v>0.004312363445160568</v>
      </c>
      <c r="U498" s="10" t="n">
        <v>0.002907766833677475</v>
      </c>
      <c r="V498" s="10" t="n">
        <v>0.0003119443005924505</v>
      </c>
      <c r="W498" s="10" t="n">
        <v>-0.0005821700064513192</v>
      </c>
      <c r="X498" s="10" t="n">
        <v>0.001130687603611491</v>
      </c>
      <c r="Y498" s="10" t="n">
        <v>0.0002065855531902909</v>
      </c>
      <c r="Z498" s="10" t="n">
        <v>0.002854847242413712</v>
      </c>
      <c r="AA498" s="10" t="n">
        <v>0.002909396435606943</v>
      </c>
      <c r="AB498" s="10" t="n">
        <v>0.002222016638988232</v>
      </c>
      <c r="AC498" s="10" t="n">
        <v>0.0006334847560233062</v>
      </c>
    </row>
    <row r="499">
      <c r="A499" s="1" t="inlineStr">
        <is>
          <t>TXV_CDLIDENTICAL3CROWS</t>
        </is>
      </c>
      <c r="B499" s="6" t="n">
        <v>10</v>
      </c>
      <c r="C499" s="7" t="n">
        <v>0</v>
      </c>
      <c r="D499" s="10" t="n">
        <v>-0.01442152272338344</v>
      </c>
      <c r="E499" s="10" t="n">
        <v>-0.01597941749638072</v>
      </c>
      <c r="F499" s="10" t="n">
        <v>-0.007785154902388741</v>
      </c>
      <c r="G499" s="10" t="n">
        <v>-0.005617885649194646</v>
      </c>
      <c r="H499" s="10" t="n">
        <v>-0.00478025755988367</v>
      </c>
      <c r="I499" s="10" t="n">
        <v>-0.0002287592991672052</v>
      </c>
      <c r="J499" s="10" t="n">
        <v>-0.001371128868925566</v>
      </c>
      <c r="K499" s="10" t="n">
        <v>-0.004243091519855635</v>
      </c>
      <c r="L499" s="10" t="n">
        <v>-0.004138528769990223</v>
      </c>
      <c r="M499" s="10" t="n">
        <v>-0.001772608282250473</v>
      </c>
      <c r="N499" s="10" t="n">
        <v>-0.005290148636117212</v>
      </c>
      <c r="O499" s="10" t="n">
        <v>-0.0003571620037102313</v>
      </c>
      <c r="P499" s="10" t="n">
        <v>0.001171895829799925</v>
      </c>
      <c r="Q499" s="10" t="n">
        <v>0.004482498017007217</v>
      </c>
      <c r="R499" s="10" t="n">
        <v>-0.001558445929259151</v>
      </c>
      <c r="S499" s="10" t="n">
        <v>0.002423095678049215</v>
      </c>
      <c r="T499" s="10" t="n">
        <v>0.002996922137575446</v>
      </c>
      <c r="U499" s="10" t="n">
        <v>0.004412856178874279</v>
      </c>
      <c r="V499" s="10" t="n">
        <v>0.005009316795049633</v>
      </c>
      <c r="W499" s="10" t="n">
        <v>0.002885342019476491</v>
      </c>
      <c r="X499" s="10" t="n">
        <v>0.0003311828074164009</v>
      </c>
      <c r="Y499" s="10" t="n">
        <v>-0.001073965766577566</v>
      </c>
      <c r="Z499" s="10" t="n">
        <v>0.0005712264310546795</v>
      </c>
      <c r="AA499" s="10" t="n">
        <v>-0.003110600866679745</v>
      </c>
      <c r="AB499" s="10" t="n">
        <v>0.0015149186442726</v>
      </c>
      <c r="AC499" s="10" t="n">
        <v>0.0026859310713104</v>
      </c>
    </row>
    <row r="500">
      <c r="A500" s="1" t="inlineStr">
        <is>
          <t>TXV_CDLIDENTICAL3CROWS</t>
        </is>
      </c>
      <c r="B500" s="6" t="n">
        <v>20</v>
      </c>
      <c r="C500" s="7" t="n">
        <v>0</v>
      </c>
      <c r="D500" s="10" t="n">
        <v>-0.01971627691900371</v>
      </c>
      <c r="E500" s="10" t="n">
        <v>-0.007067794960809698</v>
      </c>
      <c r="F500" s="10" t="n">
        <v>-0.003649938410299561</v>
      </c>
      <c r="G500" s="10" t="n">
        <v>-0.008444842964377822</v>
      </c>
      <c r="H500" s="10" t="n">
        <v>-0.01049842773179751</v>
      </c>
      <c r="I500" s="10" t="n">
        <v>-0.01013498599851078</v>
      </c>
      <c r="J500" s="10" t="n">
        <v>-0.005987924141109945</v>
      </c>
      <c r="K500" s="10" t="n">
        <v>-0.01039290354026737</v>
      </c>
      <c r="L500" s="10" t="n">
        <v>-0.007124057086057246</v>
      </c>
      <c r="M500" s="10" t="n">
        <v>0.0004733804047963761</v>
      </c>
      <c r="N500" s="10" t="n">
        <v>0.001745930266085871</v>
      </c>
      <c r="O500" s="10" t="n">
        <v>-0.006303019305218567</v>
      </c>
      <c r="P500" s="10" t="n">
        <v>-0.002138498959080143</v>
      </c>
      <c r="Q500" s="10" t="n">
        <v>0.007774141501243574</v>
      </c>
      <c r="R500" s="10" t="n">
        <v>0.009133260698282228</v>
      </c>
      <c r="S500" s="10" t="n">
        <v>0.008002369570364917</v>
      </c>
      <c r="T500" s="10" t="n">
        <v>0.0009514463638859246</v>
      </c>
      <c r="U500" s="10" t="n">
        <v>-0.002705589101599543</v>
      </c>
      <c r="V500" s="10" t="n">
        <v>-0.00182449101575565</v>
      </c>
      <c r="W500" s="10" t="n">
        <v>-0.0001583316085643046</v>
      </c>
      <c r="X500" s="10" t="n">
        <v>-0.004810452985419834</v>
      </c>
      <c r="Y500" s="10" t="n">
        <v>-0.003172192455826172</v>
      </c>
      <c r="Z500" s="10" t="n">
        <v>0.003222988389393829</v>
      </c>
      <c r="AA500" s="10" t="n">
        <v>0.004332234892857799</v>
      </c>
      <c r="AB500" s="10" t="n">
        <v>-0.004014911933119733</v>
      </c>
      <c r="AC500" s="10" t="n">
        <v>-0.0004454761592560431</v>
      </c>
    </row>
    <row r="501">
      <c r="A501" s="1" t="inlineStr">
        <is>
          <t>TXV_CDLIDENTICAL3CROWS</t>
        </is>
      </c>
      <c r="B501" s="6" t="n">
        <v>30</v>
      </c>
      <c r="C501" s="7" t="n">
        <v>0</v>
      </c>
      <c r="D501" s="10" t="n">
        <v>-0.01412551743908928</v>
      </c>
      <c r="E501" s="10" t="n">
        <v>-0.01553498073150526</v>
      </c>
      <c r="F501" s="10" t="n">
        <v>-0.01238781600832204</v>
      </c>
      <c r="G501" s="10" t="n">
        <v>-0.0129136529093032</v>
      </c>
      <c r="H501" s="10" t="n">
        <v>-0.003808941822929729</v>
      </c>
      <c r="I501" s="10" t="n">
        <v>-0.006153564615706965</v>
      </c>
      <c r="J501" s="10" t="n">
        <v>-0.002887790253227785</v>
      </c>
      <c r="K501" s="10" t="n">
        <v>-0.004178060910529299</v>
      </c>
      <c r="L501" s="10" t="n">
        <v>0.0007030868546461762</v>
      </c>
      <c r="M501" s="10" t="n">
        <v>-0.02131294308019726</v>
      </c>
      <c r="N501" s="10" t="n">
        <v>-0.01540045319132922</v>
      </c>
      <c r="O501" s="10" t="n">
        <v>-0.02096656404386818</v>
      </c>
      <c r="P501" s="10" t="n">
        <v>-0.01604863574886745</v>
      </c>
      <c r="Q501" s="10" t="n">
        <v>0.002552034127954701</v>
      </c>
      <c r="R501" s="10" t="n">
        <v>-0.002513955920844856</v>
      </c>
      <c r="S501" s="10" t="n">
        <v>-0.0006533786886929247</v>
      </c>
      <c r="T501" s="10" t="n">
        <v>-0.0002344846332999252</v>
      </c>
      <c r="U501" s="10" t="n">
        <v>0.007227008044740819</v>
      </c>
      <c r="V501" s="10" t="n">
        <v>0.002512268019032953</v>
      </c>
      <c r="W501" s="10" t="n">
        <v>0.00349155218584887</v>
      </c>
      <c r="X501" s="10" t="n">
        <v>0.002127606517089373</v>
      </c>
      <c r="Y501" s="10" t="n">
        <v>0.005148741515087767</v>
      </c>
      <c r="Z501" s="10" t="n">
        <v>-0.01847732552343696</v>
      </c>
      <c r="AA501" s="10" t="n">
        <v>-0.01271508663944872</v>
      </c>
      <c r="AB501" s="10" t="n">
        <v>-0.0189822436409564</v>
      </c>
      <c r="AC501" s="10" t="n">
        <v>-0.01417451320851655</v>
      </c>
    </row>
    <row r="502">
      <c r="A502" s="1" t="inlineStr">
        <is>
          <t>TXV_CDLIDENTICAL3CROWS</t>
        </is>
      </c>
      <c r="B502" s="6" t="n">
        <v>40</v>
      </c>
      <c r="C502" s="7" t="n">
        <v>0</v>
      </c>
      <c r="D502" s="10" t="n">
        <v>-0.02277640912018007</v>
      </c>
      <c r="E502" s="10" t="n">
        <v>-0.01410896586185952</v>
      </c>
      <c r="F502" s="10" t="n">
        <v>-0.00271178797171552</v>
      </c>
      <c r="G502" s="10" t="n">
        <v>-0.01338790516236666</v>
      </c>
      <c r="H502" s="10" t="n">
        <v>-0.01400303674980074</v>
      </c>
      <c r="I502" s="10" t="n">
        <v>-0.01952311481606829</v>
      </c>
      <c r="J502" s="10" t="n">
        <v>-0.01360876287101219</v>
      </c>
      <c r="K502" s="10" t="n">
        <v>-0.009115493563334685</v>
      </c>
      <c r="L502" s="10" t="n">
        <v>-0.003540969444163491</v>
      </c>
      <c r="M502" s="10" t="n">
        <v>-0.01346898044487659</v>
      </c>
      <c r="N502" s="10" t="n">
        <v>0.01024586455727946</v>
      </c>
      <c r="O502" s="10" t="n">
        <v>0.01184655730578535</v>
      </c>
      <c r="P502" s="10" t="n">
        <v>0.01358795161426949</v>
      </c>
      <c r="Q502" s="10" t="n">
        <v>-0.005052517406302194</v>
      </c>
      <c r="R502" s="10" t="n">
        <v>0.001662256755144547</v>
      </c>
      <c r="S502" s="10" t="n">
        <v>0.002455692722154166</v>
      </c>
      <c r="T502" s="10" t="n">
        <v>0.00334303031799067</v>
      </c>
      <c r="U502" s="10" t="n">
        <v>-0.001773571095490039</v>
      </c>
      <c r="V502" s="10" t="n">
        <v>-0.01278782725887328</v>
      </c>
      <c r="W502" s="10" t="n">
        <v>-0.009455600793271499</v>
      </c>
      <c r="X502" s="10" t="n">
        <v>-0.003700072582536287</v>
      </c>
      <c r="Y502" s="10" t="n">
        <v>0.001915343139725054</v>
      </c>
      <c r="Z502" s="10" t="n">
        <v>-0.01033742504659597</v>
      </c>
      <c r="AA502" s="10" t="n">
        <v>0.01120220659885869</v>
      </c>
      <c r="AB502" s="10" t="n">
        <v>0.01425130247023307</v>
      </c>
      <c r="AC502" s="10" t="n">
        <v>0.01557221639331632</v>
      </c>
    </row>
    <row r="503">
      <c r="A503" s="1" t="inlineStr">
        <is>
          <t>TXV_CDLIDENTICAL3CROWS</t>
        </is>
      </c>
      <c r="B503" s="6" t="n">
        <v>60</v>
      </c>
      <c r="C503" s="7" t="n">
        <v>0</v>
      </c>
      <c r="D503" s="10" t="n">
        <v>0.002062684092044058</v>
      </c>
      <c r="E503" s="10" t="n">
        <v>-0.02075123853197723</v>
      </c>
      <c r="F503" s="10" t="n">
        <v>-0.01674060044758538</v>
      </c>
      <c r="G503" s="10" t="n">
        <v>-0.01446357830459468</v>
      </c>
      <c r="H503" s="10" t="n">
        <v>-0.008100195558349734</v>
      </c>
      <c r="I503" s="10" t="n">
        <v>0.02308875382847656</v>
      </c>
      <c r="J503" s="10" t="n">
        <v>0.06011703546012313</v>
      </c>
      <c r="K503" s="10" t="n">
        <v>0.03727393790639926</v>
      </c>
      <c r="L503" s="10" t="n">
        <v>0.01472527368980493</v>
      </c>
      <c r="M503" s="10" t="n">
        <v>-0.01237547116571674</v>
      </c>
      <c r="N503" s="10" t="n">
        <v>0.001465334583170725</v>
      </c>
      <c r="O503" s="10" t="n">
        <v>-0.008001149363056159</v>
      </c>
      <c r="P503" s="10" t="n">
        <v>-0.003680097457396741</v>
      </c>
      <c r="Q503" s="10" t="n">
        <v>0.009014571875379214</v>
      </c>
      <c r="R503" s="10" t="n">
        <v>0.002377546036058898</v>
      </c>
      <c r="S503" s="10" t="n">
        <v>0.0002301237109751515</v>
      </c>
      <c r="T503" s="10" t="n">
        <v>-0.01037652643510602</v>
      </c>
      <c r="U503" s="10" t="n">
        <v>0.005251951666968205</v>
      </c>
      <c r="V503" s="10" t="n">
        <v>0.0319942601156052</v>
      </c>
      <c r="W503" s="10" t="n">
        <v>0.0650524400533803</v>
      </c>
      <c r="X503" s="10" t="n">
        <v>0.04451313886257052</v>
      </c>
      <c r="Y503" s="10" t="n">
        <v>0.01598543246133087</v>
      </c>
      <c r="Z503" s="10" t="n">
        <v>-0.008868924611651154</v>
      </c>
      <c r="AA503" s="10" t="n">
        <v>0.004271213549008601</v>
      </c>
      <c r="AB503" s="10" t="n">
        <v>-0.004211939096140558</v>
      </c>
      <c r="AC503" s="10" t="n">
        <v>-0.001815707415393573</v>
      </c>
    </row>
    <row r="504">
      <c r="A504" s="1" t="inlineStr">
        <is>
          <t>TXV_CDLIDENTICAL3CROWS</t>
        </is>
      </c>
      <c r="B504" s="6" t="n">
        <v>120</v>
      </c>
      <c r="C504" s="7" t="n">
        <v>0</v>
      </c>
      <c r="D504" s="10" t="n">
        <v>0.0144838896933458</v>
      </c>
      <c r="E504" s="10" t="n">
        <v>-0.05464831000567601</v>
      </c>
      <c r="F504" s="10" t="n">
        <v>-0.08939975576540228</v>
      </c>
      <c r="G504" s="10" t="n">
        <v>-0.09820886966976376</v>
      </c>
      <c r="H504" s="10" t="n">
        <v>-0.1132000848315646</v>
      </c>
      <c r="I504" s="10" t="n">
        <v>-0.1798949847378513</v>
      </c>
      <c r="J504" s="10" t="n">
        <v>-0.1268522075555712</v>
      </c>
      <c r="K504" s="10" t="n">
        <v>-0.07960565010105373</v>
      </c>
      <c r="L504" s="10" t="n">
        <v>-0.07734973626649227</v>
      </c>
      <c r="M504" s="10" t="n">
        <v>-0.009313557115704795</v>
      </c>
      <c r="N504" s="10" t="n">
        <v>0.02744384939568838</v>
      </c>
      <c r="O504" s="10" t="n">
        <v>0.01640454593498815</v>
      </c>
      <c r="P504" s="10" t="n">
        <v>-0.02880976178847343</v>
      </c>
      <c r="Q504" s="10" t="n">
        <v>0.01475269983265137</v>
      </c>
      <c r="R504" s="10" t="n">
        <v>-0.04694049940455117</v>
      </c>
      <c r="S504" s="10" t="n">
        <v>-0.07843918112055759</v>
      </c>
      <c r="T504" s="10" t="n">
        <v>-0.09608399307956067</v>
      </c>
      <c r="U504" s="10" t="n">
        <v>-0.1176879724461048</v>
      </c>
      <c r="V504" s="10" t="n">
        <v>-0.1825179876873068</v>
      </c>
      <c r="W504" s="10" t="n">
        <v>-0.1366040379327355</v>
      </c>
      <c r="X504" s="10" t="n">
        <v>-0.07060307982954603</v>
      </c>
      <c r="Y504" s="10" t="n">
        <v>-0.06975139523374153</v>
      </c>
      <c r="Z504" s="10" t="n">
        <v>-0.004073517927045109</v>
      </c>
      <c r="AA504" s="10" t="n">
        <v>0.03265329378345719</v>
      </c>
      <c r="AB504" s="10" t="n">
        <v>0.01423472483448713</v>
      </c>
      <c r="AC504" s="10" t="n">
        <v>-0.03153837050980649</v>
      </c>
    </row>
    <row r="505">
      <c r="A505" s="1" t="inlineStr">
        <is>
          <t>TXV_CDLIDENTICAL3CROWS</t>
        </is>
      </c>
      <c r="B505" s="6" t="n">
        <v>180</v>
      </c>
      <c r="C505" s="7" t="n">
        <v>0</v>
      </c>
      <c r="D505" s="10" t="n">
        <v>-0.02788012177926561</v>
      </c>
      <c r="E505" s="10" t="n">
        <v>-0.01296671781308279</v>
      </c>
      <c r="F505" s="10" t="n">
        <v>0.002585978394349382</v>
      </c>
      <c r="G505" s="10" t="n">
        <v>-0.00896668873608536</v>
      </c>
      <c r="H505" s="10" t="n">
        <v>0.01024285523030109</v>
      </c>
      <c r="I505" s="10" t="n">
        <v>-0.02359115449930248</v>
      </c>
      <c r="J505" s="10" t="n">
        <v>-0.02854378696485071</v>
      </c>
      <c r="K505" s="10" t="n">
        <v>-0.02828258931013984</v>
      </c>
      <c r="L505" s="10" t="n">
        <v>-0.03601131437494597</v>
      </c>
      <c r="M505" s="10" t="n">
        <v>-0.005856529928943021</v>
      </c>
      <c r="N505" s="10" t="n">
        <v>-0.01248140158242062</v>
      </c>
      <c r="O505" s="10" t="n">
        <v>0.005550150697306596</v>
      </c>
      <c r="P505" s="10" t="n">
        <v>-0.01323888921539839</v>
      </c>
      <c r="Q505" s="10" t="n">
        <v>-0.00221329127624713</v>
      </c>
      <c r="R505" s="10" t="n">
        <v>-0.002828513015340816</v>
      </c>
      <c r="S505" s="10" t="n">
        <v>0.002165473673907161</v>
      </c>
      <c r="T505" s="10" t="n">
        <v>0.00893689441712554</v>
      </c>
      <c r="U505" s="10" t="n">
        <v>0.006784240411359334</v>
      </c>
      <c r="V505" s="10" t="n">
        <v>-0.01537034476171385</v>
      </c>
      <c r="W505" s="10" t="n">
        <v>-0.0249795682257409</v>
      </c>
      <c r="X505" s="10" t="n">
        <v>-0.01515113801622645</v>
      </c>
      <c r="Y505" s="10" t="n">
        <v>-0.02791862789256585</v>
      </c>
      <c r="Z505" s="10" t="n">
        <v>0.002957584824782917</v>
      </c>
      <c r="AA505" s="10" t="n">
        <v>-0.005544192662143043</v>
      </c>
      <c r="AB505" s="10" t="n">
        <v>0.007785254082005133</v>
      </c>
      <c r="AC505" s="10" t="n">
        <v>-0.009154510099914271</v>
      </c>
    </row>
    <row r="506">
      <c r="A506" s="1" t="inlineStr">
        <is>
          <t>TXV_CDLIDENTICAL3CROWS</t>
        </is>
      </c>
      <c r="B506" s="6" t="n">
        <v>300</v>
      </c>
      <c r="C506" s="7" t="n">
        <v>0</v>
      </c>
      <c r="D506" s="10" t="n">
        <v>0.03658505880494119</v>
      </c>
      <c r="E506" s="10" t="n">
        <v>0.0128703304921647</v>
      </c>
      <c r="F506" s="10" t="n">
        <v>-0.003087165315334046</v>
      </c>
      <c r="G506" s="10" t="n">
        <v>0.006672537284422169</v>
      </c>
      <c r="H506" s="10" t="n">
        <v>-0.02423942112594348</v>
      </c>
      <c r="I506" s="10" t="n">
        <v>-0.01530244242151479</v>
      </c>
      <c r="J506" s="10" t="n">
        <v>-0.0185285231577296</v>
      </c>
      <c r="K506" s="10" t="n">
        <v>0.002901012791384062</v>
      </c>
      <c r="L506" s="10" t="n">
        <v>-0.03348529647287606</v>
      </c>
      <c r="M506" s="10" t="n">
        <v>-0.003011983596953274</v>
      </c>
      <c r="N506" s="10" t="n">
        <v>-0.01918798456838025</v>
      </c>
      <c r="O506" s="10" t="n">
        <v>0.002342906234745202</v>
      </c>
      <c r="P506" s="10" t="n">
        <v>-0.02213209789227542</v>
      </c>
      <c r="Q506" s="10" t="n">
        <v>0.02115712170535372</v>
      </c>
      <c r="R506" s="10" t="n">
        <v>-0.006782693618100517</v>
      </c>
      <c r="S506" s="10" t="n">
        <v>-0.01145475661118313</v>
      </c>
      <c r="T506" s="10" t="n">
        <v>-0.01515703007076383</v>
      </c>
      <c r="U506" s="10" t="n">
        <v>-0.0244902302127952</v>
      </c>
      <c r="V506" s="10" t="n">
        <v>-0.02936094858119355</v>
      </c>
      <c r="W506" s="10" t="n">
        <v>-0.0221573753584018</v>
      </c>
      <c r="X506" s="10" t="n">
        <v>0.0005980898501086485</v>
      </c>
      <c r="Y506" s="10" t="n">
        <v>-0.03475936543879185</v>
      </c>
      <c r="Z506" s="10" t="n">
        <v>-0.007705224195840128</v>
      </c>
      <c r="AA506" s="10" t="n">
        <v>-0.01822156932416238</v>
      </c>
      <c r="AB506" s="10" t="n">
        <v>-9.191098923989698e-05</v>
      </c>
      <c r="AC506" s="10" t="n">
        <v>-0.02356154299396935</v>
      </c>
    </row>
    <row r="507">
      <c r="A507" s="1" t="inlineStr">
        <is>
          <t>TXV_CDLIDENTICAL3CROWS</t>
        </is>
      </c>
      <c r="B507" s="6" t="n">
        <v>600</v>
      </c>
      <c r="C507" s="7" t="n">
        <v>0</v>
      </c>
      <c r="D507" s="10" t="n">
        <v>0.04828159678990866</v>
      </c>
      <c r="E507" s="10" t="n">
        <v>0.06963187697402314</v>
      </c>
      <c r="F507" s="10" t="n">
        <v>0.0267416337214013</v>
      </c>
      <c r="G507" s="10" t="n">
        <v>0.008099573188286602</v>
      </c>
      <c r="H507" s="10" t="n">
        <v>0.02269081871413714</v>
      </c>
      <c r="I507" s="10" t="n">
        <v>0.03448828928561428</v>
      </c>
      <c r="J507" s="10" t="n">
        <v>0.0676818310390551</v>
      </c>
      <c r="K507" s="10" t="n">
        <v>-0.01465145322638991</v>
      </c>
      <c r="L507" s="10" t="n">
        <v>0.06353565978405901</v>
      </c>
      <c r="M507" s="10" t="n">
        <v>0.2658802396170207</v>
      </c>
      <c r="N507" s="10" t="n">
        <v>0.3278831126107473</v>
      </c>
      <c r="O507" s="10" t="n">
        <v>0.3224606739990264</v>
      </c>
      <c r="P507" s="10" t="n">
        <v>0.1202092681518688</v>
      </c>
      <c r="Q507" s="10" t="n">
        <v>0.03562116003229149</v>
      </c>
      <c r="R507" s="10" t="n">
        <v>0.04073964906221605</v>
      </c>
      <c r="S507" s="10" t="n">
        <v>-0.01638156028556003</v>
      </c>
      <c r="T507" s="10" t="n">
        <v>-0.007062729883873708</v>
      </c>
      <c r="U507" s="10" t="n">
        <v>-0.01422366543751115</v>
      </c>
      <c r="V507" s="10" t="n">
        <v>0.001547357404935831</v>
      </c>
      <c r="W507" s="10" t="n">
        <v>0.0851528802165282</v>
      </c>
      <c r="X507" s="10" t="n">
        <v>-0.03913901819282184</v>
      </c>
      <c r="Y507" s="10" t="n">
        <v>0.04002008612525982</v>
      </c>
      <c r="Z507" s="10" t="n">
        <v>0.2564250795458611</v>
      </c>
      <c r="AA507" s="10" t="n">
        <v>0.3217857684442137</v>
      </c>
      <c r="AB507" s="10" t="n">
        <v>0.3284110125130441</v>
      </c>
      <c r="AC507" s="10" t="n">
        <v>0.1145862987614211</v>
      </c>
    </row>
    <row r="508">
      <c r="A508" s="3" t="inlineStr">
        <is>
          <t>TXV_CDLINNECK</t>
        </is>
      </c>
      <c r="B508" s="4" t="n">
        <v>1</v>
      </c>
      <c r="C508" s="5" t="n">
        <v>0</v>
      </c>
      <c r="D508" s="9" t="inlineStr"/>
      <c r="E508" s="9" t="inlineStr"/>
      <c r="F508" s="9" t="inlineStr"/>
      <c r="G508" s="9" t="inlineStr"/>
      <c r="H508" s="9" t="inlineStr"/>
      <c r="I508" s="9" t="inlineStr"/>
      <c r="J508" s="9" t="inlineStr"/>
      <c r="K508" s="9" t="inlineStr"/>
      <c r="L508" s="9" t="inlineStr"/>
      <c r="M508" s="9" t="inlineStr"/>
      <c r="N508" s="9" t="inlineStr"/>
      <c r="O508" s="9" t="inlineStr"/>
      <c r="P508" s="9" t="inlineStr"/>
      <c r="Q508" s="9" t="inlineStr"/>
      <c r="R508" s="9" t="inlineStr"/>
      <c r="S508" s="9" t="inlineStr"/>
      <c r="T508" s="9" t="inlineStr"/>
      <c r="U508" s="9" t="inlineStr"/>
      <c r="V508" s="9" t="inlineStr"/>
      <c r="W508" s="9" t="inlineStr"/>
      <c r="X508" s="9" t="inlineStr"/>
      <c r="Y508" s="9" t="inlineStr"/>
      <c r="Z508" s="9" t="inlineStr"/>
      <c r="AA508" s="9" t="inlineStr"/>
      <c r="AB508" s="9" t="inlineStr"/>
      <c r="AC508" s="9" t="inlineStr"/>
    </row>
    <row r="509">
      <c r="A509" s="1" t="inlineStr">
        <is>
          <t>TXV_CDLINNECK</t>
        </is>
      </c>
      <c r="B509" s="6" t="n">
        <v>5</v>
      </c>
      <c r="C509" s="7" t="n">
        <v>0</v>
      </c>
      <c r="D509" s="10" t="inlineStr"/>
      <c r="E509" s="10" t="inlineStr"/>
      <c r="F509" s="10" t="inlineStr"/>
      <c r="G509" s="10" t="inlineStr"/>
      <c r="H509" s="10" t="inlineStr"/>
      <c r="I509" s="10" t="inlineStr"/>
      <c r="J509" s="10" t="inlineStr"/>
      <c r="K509" s="10" t="inlineStr"/>
      <c r="L509" s="10" t="inlineStr"/>
      <c r="M509" s="10" t="inlineStr"/>
      <c r="N509" s="10" t="inlineStr"/>
      <c r="O509" s="10" t="inlineStr"/>
      <c r="P509" s="10" t="inlineStr"/>
      <c r="Q509" s="10" t="inlineStr"/>
      <c r="R509" s="10" t="inlineStr"/>
      <c r="S509" s="10" t="inlineStr"/>
      <c r="T509" s="10" t="inlineStr"/>
      <c r="U509" s="10" t="inlineStr"/>
      <c r="V509" s="10" t="inlineStr"/>
      <c r="W509" s="10" t="inlineStr"/>
      <c r="X509" s="10" t="inlineStr"/>
      <c r="Y509" s="10" t="inlineStr"/>
      <c r="Z509" s="10" t="inlineStr"/>
      <c r="AA509" s="10" t="inlineStr"/>
      <c r="AB509" s="10" t="inlineStr"/>
      <c r="AC509" s="10" t="inlineStr"/>
    </row>
    <row r="510">
      <c r="A510" s="1" t="inlineStr">
        <is>
          <t>TXV_CDLINNECK</t>
        </is>
      </c>
      <c r="B510" s="6" t="n">
        <v>10</v>
      </c>
      <c r="C510" s="7" t="n">
        <v>0</v>
      </c>
      <c r="D510" s="10" t="inlineStr"/>
      <c r="E510" s="10" t="inlineStr"/>
      <c r="F510" s="10" t="inlineStr"/>
      <c r="G510" s="10" t="inlineStr"/>
      <c r="H510" s="10" t="inlineStr"/>
      <c r="I510" s="10" t="inlineStr"/>
      <c r="J510" s="10" t="inlineStr"/>
      <c r="K510" s="10" t="inlineStr"/>
      <c r="L510" s="10" t="inlineStr"/>
      <c r="M510" s="10" t="inlineStr"/>
      <c r="N510" s="10" t="inlineStr"/>
      <c r="O510" s="10" t="inlineStr"/>
      <c r="P510" s="10" t="inlineStr"/>
      <c r="Q510" s="10" t="inlineStr"/>
      <c r="R510" s="10" t="inlineStr"/>
      <c r="S510" s="10" t="inlineStr"/>
      <c r="T510" s="10" t="inlineStr"/>
      <c r="U510" s="10" t="inlineStr"/>
      <c r="V510" s="10" t="inlineStr"/>
      <c r="W510" s="10" t="inlineStr"/>
      <c r="X510" s="10" t="inlineStr"/>
      <c r="Y510" s="10" t="inlineStr"/>
      <c r="Z510" s="10" t="inlineStr"/>
      <c r="AA510" s="10" t="inlineStr"/>
      <c r="AB510" s="10" t="inlineStr"/>
      <c r="AC510" s="10" t="inlineStr"/>
    </row>
    <row r="511">
      <c r="A511" s="1" t="inlineStr">
        <is>
          <t>TXV_CDLINNECK</t>
        </is>
      </c>
      <c r="B511" s="6" t="n">
        <v>20</v>
      </c>
      <c r="C511" s="7" t="n">
        <v>0</v>
      </c>
      <c r="D511" s="10" t="inlineStr"/>
      <c r="E511" s="10" t="inlineStr"/>
      <c r="F511" s="10" t="inlineStr"/>
      <c r="G511" s="10" t="inlineStr"/>
      <c r="H511" s="10" t="inlineStr"/>
      <c r="I511" s="10" t="inlineStr"/>
      <c r="J511" s="10" t="inlineStr"/>
      <c r="K511" s="10" t="inlineStr"/>
      <c r="L511" s="10" t="inlineStr"/>
      <c r="M511" s="10" t="inlineStr"/>
      <c r="N511" s="10" t="inlineStr"/>
      <c r="O511" s="10" t="inlineStr"/>
      <c r="P511" s="10" t="inlineStr"/>
      <c r="Q511" s="10" t="inlineStr"/>
      <c r="R511" s="10" t="inlineStr"/>
      <c r="S511" s="10" t="inlineStr"/>
      <c r="T511" s="10" t="inlineStr"/>
      <c r="U511" s="10" t="inlineStr"/>
      <c r="V511" s="10" t="inlineStr"/>
      <c r="W511" s="10" t="inlineStr"/>
      <c r="X511" s="10" t="inlineStr"/>
      <c r="Y511" s="10" t="inlineStr"/>
      <c r="Z511" s="10" t="inlineStr"/>
      <c r="AA511" s="10" t="inlineStr"/>
      <c r="AB511" s="10" t="inlineStr"/>
      <c r="AC511" s="10" t="inlineStr"/>
    </row>
    <row r="512">
      <c r="A512" s="1" t="inlineStr">
        <is>
          <t>TXV_CDLINNECK</t>
        </is>
      </c>
      <c r="B512" s="6" t="n">
        <v>30</v>
      </c>
      <c r="C512" s="7" t="n">
        <v>0</v>
      </c>
      <c r="D512" s="10" t="inlineStr"/>
      <c r="E512" s="10" t="inlineStr"/>
      <c r="F512" s="10" t="inlineStr"/>
      <c r="G512" s="10" t="inlineStr"/>
      <c r="H512" s="10" t="inlineStr"/>
      <c r="I512" s="10" t="inlineStr"/>
      <c r="J512" s="10" t="inlineStr"/>
      <c r="K512" s="10" t="inlineStr"/>
      <c r="L512" s="10" t="inlineStr"/>
      <c r="M512" s="10" t="inlineStr"/>
      <c r="N512" s="10" t="inlineStr"/>
      <c r="O512" s="10" t="inlineStr"/>
      <c r="P512" s="10" t="inlineStr"/>
      <c r="Q512" s="10" t="inlineStr"/>
      <c r="R512" s="10" t="inlineStr"/>
      <c r="S512" s="10" t="inlineStr"/>
      <c r="T512" s="10" t="inlineStr"/>
      <c r="U512" s="10" t="inlineStr"/>
      <c r="V512" s="10" t="inlineStr"/>
      <c r="W512" s="10" t="inlineStr"/>
      <c r="X512" s="10" t="inlineStr"/>
      <c r="Y512" s="10" t="inlineStr"/>
      <c r="Z512" s="10" t="inlineStr"/>
      <c r="AA512" s="10" t="inlineStr"/>
      <c r="AB512" s="10" t="inlineStr"/>
      <c r="AC512" s="10" t="inlineStr"/>
    </row>
    <row r="513">
      <c r="A513" s="1" t="inlineStr">
        <is>
          <t>TXV_CDLINNECK</t>
        </is>
      </c>
      <c r="B513" s="6" t="n">
        <v>40</v>
      </c>
      <c r="C513" s="7" t="n">
        <v>0</v>
      </c>
      <c r="D513" s="10" t="inlineStr"/>
      <c r="E513" s="10" t="inlineStr"/>
      <c r="F513" s="10" t="inlineStr"/>
      <c r="G513" s="10" t="inlineStr"/>
      <c r="H513" s="10" t="inlineStr"/>
      <c r="I513" s="10" t="inlineStr"/>
      <c r="J513" s="10" t="inlineStr"/>
      <c r="K513" s="10" t="inlineStr"/>
      <c r="L513" s="10" t="inlineStr"/>
      <c r="M513" s="10" t="inlineStr"/>
      <c r="N513" s="10" t="inlineStr"/>
      <c r="O513" s="10" t="inlineStr"/>
      <c r="P513" s="10" t="inlineStr"/>
      <c r="Q513" s="10" t="inlineStr"/>
      <c r="R513" s="10" t="inlineStr"/>
      <c r="S513" s="10" t="inlineStr"/>
      <c r="T513" s="10" t="inlineStr"/>
      <c r="U513" s="10" t="inlineStr"/>
      <c r="V513" s="10" t="inlineStr"/>
      <c r="W513" s="10" t="inlineStr"/>
      <c r="X513" s="10" t="inlineStr"/>
      <c r="Y513" s="10" t="inlineStr"/>
      <c r="Z513" s="10" t="inlineStr"/>
      <c r="AA513" s="10" t="inlineStr"/>
      <c r="AB513" s="10" t="inlineStr"/>
      <c r="AC513" s="10" t="inlineStr"/>
    </row>
    <row r="514">
      <c r="A514" s="1" t="inlineStr">
        <is>
          <t>TXV_CDLINNECK</t>
        </is>
      </c>
      <c r="B514" s="6" t="n">
        <v>60</v>
      </c>
      <c r="C514" s="7" t="n">
        <v>0</v>
      </c>
      <c r="D514" s="10" t="inlineStr"/>
      <c r="E514" s="10" t="inlineStr"/>
      <c r="F514" s="10" t="inlineStr"/>
      <c r="G514" s="10" t="inlineStr"/>
      <c r="H514" s="10" t="inlineStr"/>
      <c r="I514" s="10" t="inlineStr"/>
      <c r="J514" s="10" t="inlineStr"/>
      <c r="K514" s="10" t="inlineStr"/>
      <c r="L514" s="10" t="inlineStr"/>
      <c r="M514" s="10" t="inlineStr"/>
      <c r="N514" s="10" t="inlineStr"/>
      <c r="O514" s="10" t="inlineStr"/>
      <c r="P514" s="10" t="inlineStr"/>
      <c r="Q514" s="10" t="inlineStr"/>
      <c r="R514" s="10" t="inlineStr"/>
      <c r="S514" s="10" t="inlineStr"/>
      <c r="T514" s="10" t="inlineStr"/>
      <c r="U514" s="10" t="inlineStr"/>
      <c r="V514" s="10" t="inlineStr"/>
      <c r="W514" s="10" t="inlineStr"/>
      <c r="X514" s="10" t="inlineStr"/>
      <c r="Y514" s="10" t="inlineStr"/>
      <c r="Z514" s="10" t="inlineStr"/>
      <c r="AA514" s="10" t="inlineStr"/>
      <c r="AB514" s="10" t="inlineStr"/>
      <c r="AC514" s="10" t="inlineStr"/>
    </row>
    <row r="515">
      <c r="A515" s="1" t="inlineStr">
        <is>
          <t>TXV_CDLINNECK</t>
        </is>
      </c>
      <c r="B515" s="6" t="n">
        <v>120</v>
      </c>
      <c r="C515" s="7" t="n">
        <v>0</v>
      </c>
      <c r="D515" s="10" t="inlineStr"/>
      <c r="E515" s="10" t="inlineStr"/>
      <c r="F515" s="10" t="inlineStr"/>
      <c r="G515" s="10" t="inlineStr"/>
      <c r="H515" s="10" t="inlineStr"/>
      <c r="I515" s="10" t="inlineStr"/>
      <c r="J515" s="10" t="inlineStr"/>
      <c r="K515" s="10" t="inlineStr"/>
      <c r="L515" s="10" t="inlineStr"/>
      <c r="M515" s="10" t="inlineStr"/>
      <c r="N515" s="10" t="inlineStr"/>
      <c r="O515" s="10" t="inlineStr"/>
      <c r="P515" s="10" t="inlineStr"/>
      <c r="Q515" s="10" t="inlineStr"/>
      <c r="R515" s="10" t="inlineStr"/>
      <c r="S515" s="10" t="inlineStr"/>
      <c r="T515" s="10" t="inlineStr"/>
      <c r="U515" s="10" t="inlineStr"/>
      <c r="V515" s="10" t="inlineStr"/>
      <c r="W515" s="10" t="inlineStr"/>
      <c r="X515" s="10" t="inlineStr"/>
      <c r="Y515" s="10" t="inlineStr"/>
      <c r="Z515" s="10" t="inlineStr"/>
      <c r="AA515" s="10" t="inlineStr"/>
      <c r="AB515" s="10" t="inlineStr"/>
      <c r="AC515" s="10" t="inlineStr"/>
    </row>
    <row r="516">
      <c r="A516" s="1" t="inlineStr">
        <is>
          <t>TXV_CDLINNECK</t>
        </is>
      </c>
      <c r="B516" s="6" t="n">
        <v>180</v>
      </c>
      <c r="C516" s="7" t="n">
        <v>0</v>
      </c>
      <c r="D516" s="10" t="inlineStr"/>
      <c r="E516" s="10" t="inlineStr"/>
      <c r="F516" s="10" t="inlineStr"/>
      <c r="G516" s="10" t="inlineStr"/>
      <c r="H516" s="10" t="inlineStr"/>
      <c r="I516" s="10" t="inlineStr"/>
      <c r="J516" s="10" t="inlineStr"/>
      <c r="K516" s="10" t="inlineStr"/>
      <c r="L516" s="10" t="inlineStr"/>
      <c r="M516" s="10" t="inlineStr"/>
      <c r="N516" s="10" t="inlineStr"/>
      <c r="O516" s="10" t="inlineStr"/>
      <c r="P516" s="10" t="inlineStr"/>
      <c r="Q516" s="10" t="inlineStr"/>
      <c r="R516" s="10" t="inlineStr"/>
      <c r="S516" s="10" t="inlineStr"/>
      <c r="T516" s="10" t="inlineStr"/>
      <c r="U516" s="10" t="inlineStr"/>
      <c r="V516" s="10" t="inlineStr"/>
      <c r="W516" s="10" t="inlineStr"/>
      <c r="X516" s="10" t="inlineStr"/>
      <c r="Y516" s="10" t="inlineStr"/>
      <c r="Z516" s="10" t="inlineStr"/>
      <c r="AA516" s="10" t="inlineStr"/>
      <c r="AB516" s="10" t="inlineStr"/>
      <c r="AC516" s="10" t="inlineStr"/>
    </row>
    <row r="517">
      <c r="A517" s="1" t="inlineStr">
        <is>
          <t>TXV_CDLINNECK</t>
        </is>
      </c>
      <c r="B517" s="6" t="n">
        <v>300</v>
      </c>
      <c r="C517" s="7" t="n">
        <v>0</v>
      </c>
      <c r="D517" s="10" t="inlineStr"/>
      <c r="E517" s="10" t="inlineStr"/>
      <c r="F517" s="10" t="inlineStr"/>
      <c r="G517" s="10" t="inlineStr"/>
      <c r="H517" s="10" t="inlineStr"/>
      <c r="I517" s="10" t="inlineStr"/>
      <c r="J517" s="10" t="inlineStr"/>
      <c r="K517" s="10" t="inlineStr"/>
      <c r="L517" s="10" t="inlineStr"/>
      <c r="M517" s="10" t="inlineStr"/>
      <c r="N517" s="10" t="inlineStr"/>
      <c r="O517" s="10" t="inlineStr"/>
      <c r="P517" s="10" t="inlineStr"/>
      <c r="Q517" s="10" t="inlineStr"/>
      <c r="R517" s="10" t="inlineStr"/>
      <c r="S517" s="10" t="inlineStr"/>
      <c r="T517" s="10" t="inlineStr"/>
      <c r="U517" s="10" t="inlineStr"/>
      <c r="V517" s="10" t="inlineStr"/>
      <c r="W517" s="10" t="inlineStr"/>
      <c r="X517" s="10" t="inlineStr"/>
      <c r="Y517" s="10" t="inlineStr"/>
      <c r="Z517" s="10" t="inlineStr"/>
      <c r="AA517" s="10" t="inlineStr"/>
      <c r="AB517" s="10" t="inlineStr"/>
      <c r="AC517" s="10" t="inlineStr"/>
    </row>
    <row r="518">
      <c r="A518" s="1" t="inlineStr">
        <is>
          <t>TXV_CDLINNECK</t>
        </is>
      </c>
      <c r="B518" s="6" t="n">
        <v>600</v>
      </c>
      <c r="C518" s="7" t="n">
        <v>0</v>
      </c>
      <c r="D518" s="10" t="inlineStr"/>
      <c r="E518" s="10" t="inlineStr"/>
      <c r="F518" s="10" t="inlineStr"/>
      <c r="G518" s="10" t="inlineStr"/>
      <c r="H518" s="10" t="inlineStr"/>
      <c r="I518" s="10" t="inlineStr"/>
      <c r="J518" s="10" t="inlineStr"/>
      <c r="K518" s="10" t="inlineStr"/>
      <c r="L518" s="10" t="inlineStr"/>
      <c r="M518" s="10" t="inlineStr"/>
      <c r="N518" s="10" t="inlineStr"/>
      <c r="O518" s="10" t="inlineStr"/>
      <c r="P518" s="10" t="inlineStr"/>
      <c r="Q518" s="10" t="inlineStr"/>
      <c r="R518" s="10" t="inlineStr"/>
      <c r="S518" s="10" t="inlineStr"/>
      <c r="T518" s="10" t="inlineStr"/>
      <c r="U518" s="10" t="inlineStr"/>
      <c r="V518" s="10" t="inlineStr"/>
      <c r="W518" s="10" t="inlineStr"/>
      <c r="X518" s="10" t="inlineStr"/>
      <c r="Y518" s="10" t="inlineStr"/>
      <c r="Z518" s="10" t="inlineStr"/>
      <c r="AA518" s="10" t="inlineStr"/>
      <c r="AB518" s="10" t="inlineStr"/>
      <c r="AC518" s="10" t="inlineStr"/>
    </row>
    <row r="519">
      <c r="A519" s="3" t="inlineStr">
        <is>
          <t>TXV_CDLINVERTEDHAMMER</t>
        </is>
      </c>
      <c r="B519" s="4" t="n">
        <v>1</v>
      </c>
      <c r="C519" s="5" t="n">
        <v>0</v>
      </c>
      <c r="D519" s="9" t="inlineStr"/>
      <c r="E519" s="9" t="inlineStr"/>
      <c r="F519" s="9" t="inlineStr"/>
      <c r="G519" s="9" t="inlineStr"/>
      <c r="H519" s="9" t="inlineStr"/>
      <c r="I519" s="9" t="inlineStr"/>
      <c r="J519" s="9" t="inlineStr"/>
      <c r="K519" s="9" t="inlineStr"/>
      <c r="L519" s="9" t="inlineStr"/>
      <c r="M519" s="9" t="inlineStr"/>
      <c r="N519" s="9" t="inlineStr"/>
      <c r="O519" s="9" t="inlineStr"/>
      <c r="P519" s="9" t="inlineStr"/>
      <c r="Q519" s="9" t="inlineStr"/>
      <c r="R519" s="9" t="inlineStr"/>
      <c r="S519" s="9" t="inlineStr"/>
      <c r="T519" s="9" t="inlineStr"/>
      <c r="U519" s="9" t="inlineStr"/>
      <c r="V519" s="9" t="inlineStr"/>
      <c r="W519" s="9" t="inlineStr"/>
      <c r="X519" s="9" t="inlineStr"/>
      <c r="Y519" s="9" t="inlineStr"/>
      <c r="Z519" s="9" t="inlineStr"/>
      <c r="AA519" s="9" t="inlineStr"/>
      <c r="AB519" s="9" t="inlineStr"/>
      <c r="AC519" s="9" t="inlineStr"/>
    </row>
    <row r="520">
      <c r="A520" s="1" t="inlineStr">
        <is>
          <t>TXV_CDLINVERTEDHAMMER</t>
        </is>
      </c>
      <c r="B520" s="6" t="n">
        <v>5</v>
      </c>
      <c r="C520" s="7" t="n">
        <v>0</v>
      </c>
      <c r="D520" s="10" t="inlineStr"/>
      <c r="E520" s="10" t="inlineStr"/>
      <c r="F520" s="10" t="inlineStr"/>
      <c r="G520" s="10" t="inlineStr"/>
      <c r="H520" s="10" t="inlineStr"/>
      <c r="I520" s="10" t="inlineStr"/>
      <c r="J520" s="10" t="inlineStr"/>
      <c r="K520" s="10" t="inlineStr"/>
      <c r="L520" s="10" t="inlineStr"/>
      <c r="M520" s="10" t="inlineStr"/>
      <c r="N520" s="10" t="inlineStr"/>
      <c r="O520" s="10" t="inlineStr"/>
      <c r="P520" s="10" t="inlineStr"/>
      <c r="Q520" s="10" t="inlineStr"/>
      <c r="R520" s="10" t="inlineStr"/>
      <c r="S520" s="10" t="inlineStr"/>
      <c r="T520" s="10" t="inlineStr"/>
      <c r="U520" s="10" t="inlineStr"/>
      <c r="V520" s="10" t="inlineStr"/>
      <c r="W520" s="10" t="inlineStr"/>
      <c r="X520" s="10" t="inlineStr"/>
      <c r="Y520" s="10" t="inlineStr"/>
      <c r="Z520" s="10" t="inlineStr"/>
      <c r="AA520" s="10" t="inlineStr"/>
      <c r="AB520" s="10" t="inlineStr"/>
      <c r="AC520" s="10" t="inlineStr"/>
    </row>
    <row r="521">
      <c r="A521" s="1" t="inlineStr">
        <is>
          <t>TXV_CDLINVERTEDHAMMER</t>
        </is>
      </c>
      <c r="B521" s="6" t="n">
        <v>10</v>
      </c>
      <c r="C521" s="7" t="n">
        <v>0</v>
      </c>
      <c r="D521" s="10" t="inlineStr"/>
      <c r="E521" s="10" t="inlineStr"/>
      <c r="F521" s="10" t="inlineStr"/>
      <c r="G521" s="10" t="inlineStr"/>
      <c r="H521" s="10" t="inlineStr"/>
      <c r="I521" s="10" t="inlineStr"/>
      <c r="J521" s="10" t="inlineStr"/>
      <c r="K521" s="10" t="inlineStr"/>
      <c r="L521" s="10" t="inlineStr"/>
      <c r="M521" s="10" t="inlineStr"/>
      <c r="N521" s="10" t="inlineStr"/>
      <c r="O521" s="10" t="inlineStr"/>
      <c r="P521" s="10" t="inlineStr"/>
      <c r="Q521" s="10" t="inlineStr"/>
      <c r="R521" s="10" t="inlineStr"/>
      <c r="S521" s="10" t="inlineStr"/>
      <c r="T521" s="10" t="inlineStr"/>
      <c r="U521" s="10" t="inlineStr"/>
      <c r="V521" s="10" t="inlineStr"/>
      <c r="W521" s="10" t="inlineStr"/>
      <c r="X521" s="10" t="inlineStr"/>
      <c r="Y521" s="10" t="inlineStr"/>
      <c r="Z521" s="10" t="inlineStr"/>
      <c r="AA521" s="10" t="inlineStr"/>
      <c r="AB521" s="10" t="inlineStr"/>
      <c r="AC521" s="10" t="inlineStr"/>
    </row>
    <row r="522">
      <c r="A522" s="1" t="inlineStr">
        <is>
          <t>TXV_CDLINVERTEDHAMMER</t>
        </is>
      </c>
      <c r="B522" s="6" t="n">
        <v>20</v>
      </c>
      <c r="C522" s="7" t="n">
        <v>0</v>
      </c>
      <c r="D522" s="10" t="inlineStr"/>
      <c r="E522" s="10" t="inlineStr"/>
      <c r="F522" s="10" t="inlineStr"/>
      <c r="G522" s="10" t="inlineStr"/>
      <c r="H522" s="10" t="inlineStr"/>
      <c r="I522" s="10" t="inlineStr"/>
      <c r="J522" s="10" t="inlineStr"/>
      <c r="K522" s="10" t="inlineStr"/>
      <c r="L522" s="10" t="inlineStr"/>
      <c r="M522" s="10" t="inlineStr"/>
      <c r="N522" s="10" t="inlineStr"/>
      <c r="O522" s="10" t="inlineStr"/>
      <c r="P522" s="10" t="inlineStr"/>
      <c r="Q522" s="10" t="inlineStr"/>
      <c r="R522" s="10" t="inlineStr"/>
      <c r="S522" s="10" t="inlineStr"/>
      <c r="T522" s="10" t="inlineStr"/>
      <c r="U522" s="10" t="inlineStr"/>
      <c r="V522" s="10" t="inlineStr"/>
      <c r="W522" s="10" t="inlineStr"/>
      <c r="X522" s="10" t="inlineStr"/>
      <c r="Y522" s="10" t="inlineStr"/>
      <c r="Z522" s="10" t="inlineStr"/>
      <c r="AA522" s="10" t="inlineStr"/>
      <c r="AB522" s="10" t="inlineStr"/>
      <c r="AC522" s="10" t="inlineStr"/>
    </row>
    <row r="523">
      <c r="A523" s="1" t="inlineStr">
        <is>
          <t>TXV_CDLINVERTEDHAMMER</t>
        </is>
      </c>
      <c r="B523" s="6" t="n">
        <v>30</v>
      </c>
      <c r="C523" s="7" t="n">
        <v>0</v>
      </c>
      <c r="D523" s="10" t="inlineStr"/>
      <c r="E523" s="10" t="inlineStr"/>
      <c r="F523" s="10" t="inlineStr"/>
      <c r="G523" s="10" t="inlineStr"/>
      <c r="H523" s="10" t="inlineStr"/>
      <c r="I523" s="10" t="inlineStr"/>
      <c r="J523" s="10" t="inlineStr"/>
      <c r="K523" s="10" t="inlineStr"/>
      <c r="L523" s="10" t="inlineStr"/>
      <c r="M523" s="10" t="inlineStr"/>
      <c r="N523" s="10" t="inlineStr"/>
      <c r="O523" s="10" t="inlineStr"/>
      <c r="P523" s="10" t="inlineStr"/>
      <c r="Q523" s="10" t="inlineStr"/>
      <c r="R523" s="10" t="inlineStr"/>
      <c r="S523" s="10" t="inlineStr"/>
      <c r="T523" s="10" t="inlineStr"/>
      <c r="U523" s="10" t="inlineStr"/>
      <c r="V523" s="10" t="inlineStr"/>
      <c r="W523" s="10" t="inlineStr"/>
      <c r="X523" s="10" t="inlineStr"/>
      <c r="Y523" s="10" t="inlineStr"/>
      <c r="Z523" s="10" t="inlineStr"/>
      <c r="AA523" s="10" t="inlineStr"/>
      <c r="AB523" s="10" t="inlineStr"/>
      <c r="AC523" s="10" t="inlineStr"/>
    </row>
    <row r="524">
      <c r="A524" s="1" t="inlineStr">
        <is>
          <t>TXV_CDLINVERTEDHAMMER</t>
        </is>
      </c>
      <c r="B524" s="6" t="n">
        <v>40</v>
      </c>
      <c r="C524" s="7" t="n">
        <v>0</v>
      </c>
      <c r="D524" s="10" t="inlineStr"/>
      <c r="E524" s="10" t="inlineStr"/>
      <c r="F524" s="10" t="inlineStr"/>
      <c r="G524" s="10" t="inlineStr"/>
      <c r="H524" s="10" t="inlineStr"/>
      <c r="I524" s="10" t="inlineStr"/>
      <c r="J524" s="10" t="inlineStr"/>
      <c r="K524" s="10" t="inlineStr"/>
      <c r="L524" s="10" t="inlineStr"/>
      <c r="M524" s="10" t="inlineStr"/>
      <c r="N524" s="10" t="inlineStr"/>
      <c r="O524" s="10" t="inlineStr"/>
      <c r="P524" s="10" t="inlineStr"/>
      <c r="Q524" s="10" t="inlineStr"/>
      <c r="R524" s="10" t="inlineStr"/>
      <c r="S524" s="10" t="inlineStr"/>
      <c r="T524" s="10" t="inlineStr"/>
      <c r="U524" s="10" t="inlineStr"/>
      <c r="V524" s="10" t="inlineStr"/>
      <c r="W524" s="10" t="inlineStr"/>
      <c r="X524" s="10" t="inlineStr"/>
      <c r="Y524" s="10" t="inlineStr"/>
      <c r="Z524" s="10" t="inlineStr"/>
      <c r="AA524" s="10" t="inlineStr"/>
      <c r="AB524" s="10" t="inlineStr"/>
      <c r="AC524" s="10" t="inlineStr"/>
    </row>
    <row r="525">
      <c r="A525" s="1" t="inlineStr">
        <is>
          <t>TXV_CDLINVERTEDHAMMER</t>
        </is>
      </c>
      <c r="B525" s="6" t="n">
        <v>60</v>
      </c>
      <c r="C525" s="7" t="n">
        <v>0</v>
      </c>
      <c r="D525" s="10" t="inlineStr"/>
      <c r="E525" s="10" t="inlineStr"/>
      <c r="F525" s="10" t="inlineStr"/>
      <c r="G525" s="10" t="inlineStr"/>
      <c r="H525" s="10" t="inlineStr"/>
      <c r="I525" s="10" t="inlineStr"/>
      <c r="J525" s="10" t="inlineStr"/>
      <c r="K525" s="10" t="inlineStr"/>
      <c r="L525" s="10" t="inlineStr"/>
      <c r="M525" s="10" t="inlineStr"/>
      <c r="N525" s="10" t="inlineStr"/>
      <c r="O525" s="10" t="inlineStr"/>
      <c r="P525" s="10" t="inlineStr"/>
      <c r="Q525" s="10" t="inlineStr"/>
      <c r="R525" s="10" t="inlineStr"/>
      <c r="S525" s="10" t="inlineStr"/>
      <c r="T525" s="10" t="inlineStr"/>
      <c r="U525" s="10" t="inlineStr"/>
      <c r="V525" s="10" t="inlineStr"/>
      <c r="W525" s="10" t="inlineStr"/>
      <c r="X525" s="10" t="inlineStr"/>
      <c r="Y525" s="10" t="inlineStr"/>
      <c r="Z525" s="10" t="inlineStr"/>
      <c r="AA525" s="10" t="inlineStr"/>
      <c r="AB525" s="10" t="inlineStr"/>
      <c r="AC525" s="10" t="inlineStr"/>
    </row>
    <row r="526">
      <c r="A526" s="1" t="inlineStr">
        <is>
          <t>TXV_CDLINVERTEDHAMMER</t>
        </is>
      </c>
      <c r="B526" s="6" t="n">
        <v>120</v>
      </c>
      <c r="C526" s="7" t="n">
        <v>0</v>
      </c>
      <c r="D526" s="10" t="inlineStr"/>
      <c r="E526" s="10" t="inlineStr"/>
      <c r="F526" s="10" t="inlineStr"/>
      <c r="G526" s="10" t="inlineStr"/>
      <c r="H526" s="10" t="inlineStr"/>
      <c r="I526" s="10" t="inlineStr"/>
      <c r="J526" s="10" t="inlineStr"/>
      <c r="K526" s="10" t="inlineStr"/>
      <c r="L526" s="10" t="inlineStr"/>
      <c r="M526" s="10" t="inlineStr"/>
      <c r="N526" s="10" t="inlineStr"/>
      <c r="O526" s="10" t="inlineStr"/>
      <c r="P526" s="10" t="inlineStr"/>
      <c r="Q526" s="10" t="inlineStr"/>
      <c r="R526" s="10" t="inlineStr"/>
      <c r="S526" s="10" t="inlineStr"/>
      <c r="T526" s="10" t="inlineStr"/>
      <c r="U526" s="10" t="inlineStr"/>
      <c r="V526" s="10" t="inlineStr"/>
      <c r="W526" s="10" t="inlineStr"/>
      <c r="X526" s="10" t="inlineStr"/>
      <c r="Y526" s="10" t="inlineStr"/>
      <c r="Z526" s="10" t="inlineStr"/>
      <c r="AA526" s="10" t="inlineStr"/>
      <c r="AB526" s="10" t="inlineStr"/>
      <c r="AC526" s="10" t="inlineStr"/>
    </row>
    <row r="527">
      <c r="A527" s="1" t="inlineStr">
        <is>
          <t>TXV_CDLINVERTEDHAMMER</t>
        </is>
      </c>
      <c r="B527" s="6" t="n">
        <v>180</v>
      </c>
      <c r="C527" s="7" t="n">
        <v>0</v>
      </c>
      <c r="D527" s="10" t="inlineStr"/>
      <c r="E527" s="10" t="inlineStr"/>
      <c r="F527" s="10" t="inlineStr"/>
      <c r="G527" s="10" t="inlineStr"/>
      <c r="H527" s="10" t="inlineStr"/>
      <c r="I527" s="10" t="inlineStr"/>
      <c r="J527" s="10" t="inlineStr"/>
      <c r="K527" s="10" t="inlineStr"/>
      <c r="L527" s="10" t="inlineStr"/>
      <c r="M527" s="10" t="inlineStr"/>
      <c r="N527" s="10" t="inlineStr"/>
      <c r="O527" s="10" t="inlineStr"/>
      <c r="P527" s="10" t="inlineStr"/>
      <c r="Q527" s="10" t="inlineStr"/>
      <c r="R527" s="10" t="inlineStr"/>
      <c r="S527" s="10" t="inlineStr"/>
      <c r="T527" s="10" t="inlineStr"/>
      <c r="U527" s="10" t="inlineStr"/>
      <c r="V527" s="10" t="inlineStr"/>
      <c r="W527" s="10" t="inlineStr"/>
      <c r="X527" s="10" t="inlineStr"/>
      <c r="Y527" s="10" t="inlineStr"/>
      <c r="Z527" s="10" t="inlineStr"/>
      <c r="AA527" s="10" t="inlineStr"/>
      <c r="AB527" s="10" t="inlineStr"/>
      <c r="AC527" s="10" t="inlineStr"/>
    </row>
    <row r="528">
      <c r="A528" s="1" t="inlineStr">
        <is>
          <t>TXV_CDLINVERTEDHAMMER</t>
        </is>
      </c>
      <c r="B528" s="6" t="n">
        <v>300</v>
      </c>
      <c r="C528" s="7" t="n">
        <v>0</v>
      </c>
      <c r="D528" s="10" t="inlineStr"/>
      <c r="E528" s="10" t="inlineStr"/>
      <c r="F528" s="10" t="inlineStr"/>
      <c r="G528" s="10" t="inlineStr"/>
      <c r="H528" s="10" t="inlineStr"/>
      <c r="I528" s="10" t="inlineStr"/>
      <c r="J528" s="10" t="inlineStr"/>
      <c r="K528" s="10" t="inlineStr"/>
      <c r="L528" s="10" t="inlineStr"/>
      <c r="M528" s="10" t="inlineStr"/>
      <c r="N528" s="10" t="inlineStr"/>
      <c r="O528" s="10" t="inlineStr"/>
      <c r="P528" s="10" t="inlineStr"/>
      <c r="Q528" s="10" t="inlineStr"/>
      <c r="R528" s="10" t="inlineStr"/>
      <c r="S528" s="10" t="inlineStr"/>
      <c r="T528" s="10" t="inlineStr"/>
      <c r="U528" s="10" t="inlineStr"/>
      <c r="V528" s="10" t="inlineStr"/>
      <c r="W528" s="10" t="inlineStr"/>
      <c r="X528" s="10" t="inlineStr"/>
      <c r="Y528" s="10" t="inlineStr"/>
      <c r="Z528" s="10" t="inlineStr"/>
      <c r="AA528" s="10" t="inlineStr"/>
      <c r="AB528" s="10" t="inlineStr"/>
      <c r="AC528" s="10" t="inlineStr"/>
    </row>
    <row r="529">
      <c r="A529" s="1" t="inlineStr">
        <is>
          <t>TXV_CDLINVERTEDHAMMER</t>
        </is>
      </c>
      <c r="B529" s="6" t="n">
        <v>600</v>
      </c>
      <c r="C529" s="7" t="n">
        <v>0</v>
      </c>
      <c r="D529" s="10" t="inlineStr"/>
      <c r="E529" s="10" t="inlineStr"/>
      <c r="F529" s="10" t="inlineStr"/>
      <c r="G529" s="10" t="inlineStr"/>
      <c r="H529" s="10" t="inlineStr"/>
      <c r="I529" s="10" t="inlineStr"/>
      <c r="J529" s="10" t="inlineStr"/>
      <c r="K529" s="10" t="inlineStr"/>
      <c r="L529" s="10" t="inlineStr"/>
      <c r="M529" s="10" t="inlineStr"/>
      <c r="N529" s="10" t="inlineStr"/>
      <c r="O529" s="10" t="inlineStr"/>
      <c r="P529" s="10" t="inlineStr"/>
      <c r="Q529" s="10" t="inlineStr"/>
      <c r="R529" s="10" t="inlineStr"/>
      <c r="S529" s="10" t="inlineStr"/>
      <c r="T529" s="10" t="inlineStr"/>
      <c r="U529" s="10" t="inlineStr"/>
      <c r="V529" s="10" t="inlineStr"/>
      <c r="W529" s="10" t="inlineStr"/>
      <c r="X529" s="10" t="inlineStr"/>
      <c r="Y529" s="10" t="inlineStr"/>
      <c r="Z529" s="10" t="inlineStr"/>
      <c r="AA529" s="10" t="inlineStr"/>
      <c r="AB529" s="10" t="inlineStr"/>
      <c r="AC529" s="10" t="inlineStr"/>
    </row>
    <row r="530">
      <c r="A530" s="3" t="inlineStr">
        <is>
          <t>TXV_CDLKICKING</t>
        </is>
      </c>
      <c r="B530" s="4" t="n">
        <v>1</v>
      </c>
      <c r="C530" s="5" t="n">
        <v>0</v>
      </c>
      <c r="D530" s="9" t="inlineStr"/>
      <c r="E530" s="9" t="inlineStr"/>
      <c r="F530" s="9" t="inlineStr"/>
      <c r="G530" s="9" t="inlineStr"/>
      <c r="H530" s="9" t="inlineStr"/>
      <c r="I530" s="9" t="inlineStr"/>
      <c r="J530" s="9" t="inlineStr"/>
      <c r="K530" s="9" t="inlineStr"/>
      <c r="L530" s="9" t="inlineStr"/>
      <c r="M530" s="9" t="inlineStr"/>
      <c r="N530" s="9" t="inlineStr"/>
      <c r="O530" s="9" t="inlineStr"/>
      <c r="P530" s="9" t="inlineStr"/>
      <c r="Q530" s="9" t="inlineStr"/>
      <c r="R530" s="9" t="inlineStr"/>
      <c r="S530" s="9" t="inlineStr"/>
      <c r="T530" s="9" t="inlineStr"/>
      <c r="U530" s="9" t="inlineStr"/>
      <c r="V530" s="9" t="inlineStr"/>
      <c r="W530" s="9" t="inlineStr"/>
      <c r="X530" s="9" t="inlineStr"/>
      <c r="Y530" s="9" t="inlineStr"/>
      <c r="Z530" s="9" t="inlineStr"/>
      <c r="AA530" s="9" t="inlineStr"/>
      <c r="AB530" s="9" t="inlineStr"/>
      <c r="AC530" s="9" t="inlineStr"/>
    </row>
    <row r="531">
      <c r="A531" s="1" t="inlineStr">
        <is>
          <t>TXV_CDLKICKING</t>
        </is>
      </c>
      <c r="B531" s="6" t="n">
        <v>5</v>
      </c>
      <c r="C531" s="7" t="n">
        <v>0</v>
      </c>
      <c r="D531" s="10" t="inlineStr"/>
      <c r="E531" s="10" t="inlineStr"/>
      <c r="F531" s="10" t="inlineStr"/>
      <c r="G531" s="10" t="inlineStr"/>
      <c r="H531" s="10" t="inlineStr"/>
      <c r="I531" s="10" t="inlineStr"/>
      <c r="J531" s="10" t="inlineStr"/>
      <c r="K531" s="10" t="inlineStr"/>
      <c r="L531" s="10" t="inlineStr"/>
      <c r="M531" s="10" t="inlineStr"/>
      <c r="N531" s="10" t="inlineStr"/>
      <c r="O531" s="10" t="inlineStr"/>
      <c r="P531" s="10" t="inlineStr"/>
      <c r="Q531" s="10" t="inlineStr"/>
      <c r="R531" s="10" t="inlineStr"/>
      <c r="S531" s="10" t="inlineStr"/>
      <c r="T531" s="10" t="inlineStr"/>
      <c r="U531" s="10" t="inlineStr"/>
      <c r="V531" s="10" t="inlineStr"/>
      <c r="W531" s="10" t="inlineStr"/>
      <c r="X531" s="10" t="inlineStr"/>
      <c r="Y531" s="10" t="inlineStr"/>
      <c r="Z531" s="10" t="inlineStr"/>
      <c r="AA531" s="10" t="inlineStr"/>
      <c r="AB531" s="10" t="inlineStr"/>
      <c r="AC531" s="10" t="inlineStr"/>
    </row>
    <row r="532">
      <c r="A532" s="1" t="inlineStr">
        <is>
          <t>TXV_CDLKICKING</t>
        </is>
      </c>
      <c r="B532" s="6" t="n">
        <v>10</v>
      </c>
      <c r="C532" s="7" t="n">
        <v>0</v>
      </c>
      <c r="D532" s="10" t="inlineStr"/>
      <c r="E532" s="10" t="inlineStr"/>
      <c r="F532" s="10" t="inlineStr"/>
      <c r="G532" s="10" t="inlineStr"/>
      <c r="H532" s="10" t="inlineStr"/>
      <c r="I532" s="10" t="inlineStr"/>
      <c r="J532" s="10" t="inlineStr"/>
      <c r="K532" s="10" t="inlineStr"/>
      <c r="L532" s="10" t="inlineStr"/>
      <c r="M532" s="10" t="inlineStr"/>
      <c r="N532" s="10" t="inlineStr"/>
      <c r="O532" s="10" t="inlineStr"/>
      <c r="P532" s="10" t="inlineStr"/>
      <c r="Q532" s="10" t="inlineStr"/>
      <c r="R532" s="10" t="inlineStr"/>
      <c r="S532" s="10" t="inlineStr"/>
      <c r="T532" s="10" t="inlineStr"/>
      <c r="U532" s="10" t="inlineStr"/>
      <c r="V532" s="10" t="inlineStr"/>
      <c r="W532" s="10" t="inlineStr"/>
      <c r="X532" s="10" t="inlineStr"/>
      <c r="Y532" s="10" t="inlineStr"/>
      <c r="Z532" s="10" t="inlineStr"/>
      <c r="AA532" s="10" t="inlineStr"/>
      <c r="AB532" s="10" t="inlineStr"/>
      <c r="AC532" s="10" t="inlineStr"/>
    </row>
    <row r="533">
      <c r="A533" s="1" t="inlineStr">
        <is>
          <t>TXV_CDLKICKING</t>
        </is>
      </c>
      <c r="B533" s="6" t="n">
        <v>20</v>
      </c>
      <c r="C533" s="7" t="n">
        <v>0</v>
      </c>
      <c r="D533" s="10" t="inlineStr"/>
      <c r="E533" s="10" t="inlineStr"/>
      <c r="F533" s="10" t="inlineStr"/>
      <c r="G533" s="10" t="inlineStr"/>
      <c r="H533" s="10" t="inlineStr"/>
      <c r="I533" s="10" t="inlineStr"/>
      <c r="J533" s="10" t="inlineStr"/>
      <c r="K533" s="10" t="inlineStr"/>
      <c r="L533" s="10" t="inlineStr"/>
      <c r="M533" s="10" t="inlineStr"/>
      <c r="N533" s="10" t="inlineStr"/>
      <c r="O533" s="10" t="inlineStr"/>
      <c r="P533" s="10" t="inlineStr"/>
      <c r="Q533" s="10" t="inlineStr"/>
      <c r="R533" s="10" t="inlineStr"/>
      <c r="S533" s="10" t="inlineStr"/>
      <c r="T533" s="10" t="inlineStr"/>
      <c r="U533" s="10" t="inlineStr"/>
      <c r="V533" s="10" t="inlineStr"/>
      <c r="W533" s="10" t="inlineStr"/>
      <c r="X533" s="10" t="inlineStr"/>
      <c r="Y533" s="10" t="inlineStr"/>
      <c r="Z533" s="10" t="inlineStr"/>
      <c r="AA533" s="10" t="inlineStr"/>
      <c r="AB533" s="10" t="inlineStr"/>
      <c r="AC533" s="10" t="inlineStr"/>
    </row>
    <row r="534">
      <c r="A534" s="1" t="inlineStr">
        <is>
          <t>TXV_CDLKICKING</t>
        </is>
      </c>
      <c r="B534" s="6" t="n">
        <v>30</v>
      </c>
      <c r="C534" s="7" t="n">
        <v>0</v>
      </c>
      <c r="D534" s="10" t="inlineStr"/>
      <c r="E534" s="10" t="inlineStr"/>
      <c r="F534" s="10" t="inlineStr"/>
      <c r="G534" s="10" t="inlineStr"/>
      <c r="H534" s="10" t="inlineStr"/>
      <c r="I534" s="10" t="inlineStr"/>
      <c r="J534" s="10" t="inlineStr"/>
      <c r="K534" s="10" t="inlineStr"/>
      <c r="L534" s="10" t="inlineStr"/>
      <c r="M534" s="10" t="inlineStr"/>
      <c r="N534" s="10" t="inlineStr"/>
      <c r="O534" s="10" t="inlineStr"/>
      <c r="P534" s="10" t="inlineStr"/>
      <c r="Q534" s="10" t="inlineStr"/>
      <c r="R534" s="10" t="inlineStr"/>
      <c r="S534" s="10" t="inlineStr"/>
      <c r="T534" s="10" t="inlineStr"/>
      <c r="U534" s="10" t="inlineStr"/>
      <c r="V534" s="10" t="inlineStr"/>
      <c r="W534" s="10" t="inlineStr"/>
      <c r="X534" s="10" t="inlineStr"/>
      <c r="Y534" s="10" t="inlineStr"/>
      <c r="Z534" s="10" t="inlineStr"/>
      <c r="AA534" s="10" t="inlineStr"/>
      <c r="AB534" s="10" t="inlineStr"/>
      <c r="AC534" s="10" t="inlineStr"/>
    </row>
    <row r="535">
      <c r="A535" s="1" t="inlineStr">
        <is>
          <t>TXV_CDLKICKING</t>
        </is>
      </c>
      <c r="B535" s="6" t="n">
        <v>40</v>
      </c>
      <c r="C535" s="7" t="n">
        <v>0</v>
      </c>
      <c r="D535" s="10" t="inlineStr"/>
      <c r="E535" s="10" t="inlineStr"/>
      <c r="F535" s="10" t="inlineStr"/>
      <c r="G535" s="10" t="inlineStr"/>
      <c r="H535" s="10" t="inlineStr"/>
      <c r="I535" s="10" t="inlineStr"/>
      <c r="J535" s="10" t="inlineStr"/>
      <c r="K535" s="10" t="inlineStr"/>
      <c r="L535" s="10" t="inlineStr"/>
      <c r="M535" s="10" t="inlineStr"/>
      <c r="N535" s="10" t="inlineStr"/>
      <c r="O535" s="10" t="inlineStr"/>
      <c r="P535" s="10" t="inlineStr"/>
      <c r="Q535" s="10" t="inlineStr"/>
      <c r="R535" s="10" t="inlineStr"/>
      <c r="S535" s="10" t="inlineStr"/>
      <c r="T535" s="10" t="inlineStr"/>
      <c r="U535" s="10" t="inlineStr"/>
      <c r="V535" s="10" t="inlineStr"/>
      <c r="W535" s="10" t="inlineStr"/>
      <c r="X535" s="10" t="inlineStr"/>
      <c r="Y535" s="10" t="inlineStr"/>
      <c r="Z535" s="10" t="inlineStr"/>
      <c r="AA535" s="10" t="inlineStr"/>
      <c r="AB535" s="10" t="inlineStr"/>
      <c r="AC535" s="10" t="inlineStr"/>
    </row>
    <row r="536">
      <c r="A536" s="1" t="inlineStr">
        <is>
          <t>TXV_CDLKICKING</t>
        </is>
      </c>
      <c r="B536" s="6" t="n">
        <v>60</v>
      </c>
      <c r="C536" s="7" t="n">
        <v>0</v>
      </c>
      <c r="D536" s="10" t="inlineStr"/>
      <c r="E536" s="10" t="inlineStr"/>
      <c r="F536" s="10" t="inlineStr"/>
      <c r="G536" s="10" t="inlineStr"/>
      <c r="H536" s="10" t="inlineStr"/>
      <c r="I536" s="10" t="inlineStr"/>
      <c r="J536" s="10" t="inlineStr"/>
      <c r="K536" s="10" t="inlineStr"/>
      <c r="L536" s="10" t="inlineStr"/>
      <c r="M536" s="10" t="inlineStr"/>
      <c r="N536" s="10" t="inlineStr"/>
      <c r="O536" s="10" t="inlineStr"/>
      <c r="P536" s="10" t="inlineStr"/>
      <c r="Q536" s="10" t="inlineStr"/>
      <c r="R536" s="10" t="inlineStr"/>
      <c r="S536" s="10" t="inlineStr"/>
      <c r="T536" s="10" t="inlineStr"/>
      <c r="U536" s="10" t="inlineStr"/>
      <c r="V536" s="10" t="inlineStr"/>
      <c r="W536" s="10" t="inlineStr"/>
      <c r="X536" s="10" t="inlineStr"/>
      <c r="Y536" s="10" t="inlineStr"/>
      <c r="Z536" s="10" t="inlineStr"/>
      <c r="AA536" s="10" t="inlineStr"/>
      <c r="AB536" s="10" t="inlineStr"/>
      <c r="AC536" s="10" t="inlineStr"/>
    </row>
    <row r="537">
      <c r="A537" s="1" t="inlineStr">
        <is>
          <t>TXV_CDLKICKING</t>
        </is>
      </c>
      <c r="B537" s="6" t="n">
        <v>120</v>
      </c>
      <c r="C537" s="7" t="n">
        <v>0</v>
      </c>
      <c r="D537" s="10" t="inlineStr"/>
      <c r="E537" s="10" t="inlineStr"/>
      <c r="F537" s="10" t="inlineStr"/>
      <c r="G537" s="10" t="inlineStr"/>
      <c r="H537" s="10" t="inlineStr"/>
      <c r="I537" s="10" t="inlineStr"/>
      <c r="J537" s="10" t="inlineStr"/>
      <c r="K537" s="10" t="inlineStr"/>
      <c r="L537" s="10" t="inlineStr"/>
      <c r="M537" s="10" t="inlineStr"/>
      <c r="N537" s="10" t="inlineStr"/>
      <c r="O537" s="10" t="inlineStr"/>
      <c r="P537" s="10" t="inlineStr"/>
      <c r="Q537" s="10" t="inlineStr"/>
      <c r="R537" s="10" t="inlineStr"/>
      <c r="S537" s="10" t="inlineStr"/>
      <c r="T537" s="10" t="inlineStr"/>
      <c r="U537" s="10" t="inlineStr"/>
      <c r="V537" s="10" t="inlineStr"/>
      <c r="W537" s="10" t="inlineStr"/>
      <c r="X537" s="10" t="inlineStr"/>
      <c r="Y537" s="10" t="inlineStr"/>
      <c r="Z537" s="10" t="inlineStr"/>
      <c r="AA537" s="10" t="inlineStr"/>
      <c r="AB537" s="10" t="inlineStr"/>
      <c r="AC537" s="10" t="inlineStr"/>
    </row>
    <row r="538">
      <c r="A538" s="1" t="inlineStr">
        <is>
          <t>TXV_CDLKICKING</t>
        </is>
      </c>
      <c r="B538" s="6" t="n">
        <v>180</v>
      </c>
      <c r="C538" s="7" t="n">
        <v>0</v>
      </c>
      <c r="D538" s="10" t="inlineStr"/>
      <c r="E538" s="10" t="inlineStr"/>
      <c r="F538" s="10" t="inlineStr"/>
      <c r="G538" s="10" t="inlineStr"/>
      <c r="H538" s="10" t="inlineStr"/>
      <c r="I538" s="10" t="inlineStr"/>
      <c r="J538" s="10" t="inlineStr"/>
      <c r="K538" s="10" t="inlineStr"/>
      <c r="L538" s="10" t="inlineStr"/>
      <c r="M538" s="10" t="inlineStr"/>
      <c r="N538" s="10" t="inlineStr"/>
      <c r="O538" s="10" t="inlineStr"/>
      <c r="P538" s="10" t="inlineStr"/>
      <c r="Q538" s="10" t="inlineStr"/>
      <c r="R538" s="10" t="inlineStr"/>
      <c r="S538" s="10" t="inlineStr"/>
      <c r="T538" s="10" t="inlineStr"/>
      <c r="U538" s="10" t="inlineStr"/>
      <c r="V538" s="10" t="inlineStr"/>
      <c r="W538" s="10" t="inlineStr"/>
      <c r="X538" s="10" t="inlineStr"/>
      <c r="Y538" s="10" t="inlineStr"/>
      <c r="Z538" s="10" t="inlineStr"/>
      <c r="AA538" s="10" t="inlineStr"/>
      <c r="AB538" s="10" t="inlineStr"/>
      <c r="AC538" s="10" t="inlineStr"/>
    </row>
    <row r="539">
      <c r="A539" s="1" t="inlineStr">
        <is>
          <t>TXV_CDLKICKING</t>
        </is>
      </c>
      <c r="B539" s="6" t="n">
        <v>300</v>
      </c>
      <c r="C539" s="7" t="n">
        <v>0</v>
      </c>
      <c r="D539" s="10" t="inlineStr"/>
      <c r="E539" s="10" t="inlineStr"/>
      <c r="F539" s="10" t="inlineStr"/>
      <c r="G539" s="10" t="inlineStr"/>
      <c r="H539" s="10" t="inlineStr"/>
      <c r="I539" s="10" t="inlineStr"/>
      <c r="J539" s="10" t="inlineStr"/>
      <c r="K539" s="10" t="inlineStr"/>
      <c r="L539" s="10" t="inlineStr"/>
      <c r="M539" s="10" t="inlineStr"/>
      <c r="N539" s="10" t="inlineStr"/>
      <c r="O539" s="10" t="inlineStr"/>
      <c r="P539" s="10" t="inlineStr"/>
      <c r="Q539" s="10" t="inlineStr"/>
      <c r="R539" s="10" t="inlineStr"/>
      <c r="S539" s="10" t="inlineStr"/>
      <c r="T539" s="10" t="inlineStr"/>
      <c r="U539" s="10" t="inlineStr"/>
      <c r="V539" s="10" t="inlineStr"/>
      <c r="W539" s="10" t="inlineStr"/>
      <c r="X539" s="10" t="inlineStr"/>
      <c r="Y539" s="10" t="inlineStr"/>
      <c r="Z539" s="10" t="inlineStr"/>
      <c r="AA539" s="10" t="inlineStr"/>
      <c r="AB539" s="10" t="inlineStr"/>
      <c r="AC539" s="10" t="inlineStr"/>
    </row>
    <row r="540">
      <c r="A540" s="1" t="inlineStr">
        <is>
          <t>TXV_CDLKICKING</t>
        </is>
      </c>
      <c r="B540" s="6" t="n">
        <v>600</v>
      </c>
      <c r="C540" s="7" t="n">
        <v>0</v>
      </c>
      <c r="D540" s="10" t="inlineStr"/>
      <c r="E540" s="10" t="inlineStr"/>
      <c r="F540" s="10" t="inlineStr"/>
      <c r="G540" s="10" t="inlineStr"/>
      <c r="H540" s="10" t="inlineStr"/>
      <c r="I540" s="10" t="inlineStr"/>
      <c r="J540" s="10" t="inlineStr"/>
      <c r="K540" s="10" t="inlineStr"/>
      <c r="L540" s="10" t="inlineStr"/>
      <c r="M540" s="10" t="inlineStr"/>
      <c r="N540" s="10" t="inlineStr"/>
      <c r="O540" s="10" t="inlineStr"/>
      <c r="P540" s="10" t="inlineStr"/>
      <c r="Q540" s="10" t="inlineStr"/>
      <c r="R540" s="10" t="inlineStr"/>
      <c r="S540" s="10" t="inlineStr"/>
      <c r="T540" s="10" t="inlineStr"/>
      <c r="U540" s="10" t="inlineStr"/>
      <c r="V540" s="10" t="inlineStr"/>
      <c r="W540" s="10" t="inlineStr"/>
      <c r="X540" s="10" t="inlineStr"/>
      <c r="Y540" s="10" t="inlineStr"/>
      <c r="Z540" s="10" t="inlineStr"/>
      <c r="AA540" s="10" t="inlineStr"/>
      <c r="AB540" s="10" t="inlineStr"/>
      <c r="AC540" s="10" t="inlineStr"/>
    </row>
    <row r="541">
      <c r="A541" s="3" t="inlineStr">
        <is>
          <t>TXV_CDLKICKINGBYLENGTH</t>
        </is>
      </c>
      <c r="B541" s="4" t="n">
        <v>1</v>
      </c>
      <c r="C541" s="5" t="n">
        <v>0</v>
      </c>
      <c r="D541" s="9" t="inlineStr"/>
      <c r="E541" s="9" t="inlineStr"/>
      <c r="F541" s="9" t="inlineStr"/>
      <c r="G541" s="9" t="inlineStr"/>
      <c r="H541" s="9" t="inlineStr"/>
      <c r="I541" s="9" t="inlineStr"/>
      <c r="J541" s="9" t="inlineStr"/>
      <c r="K541" s="9" t="inlineStr"/>
      <c r="L541" s="9" t="inlineStr"/>
      <c r="M541" s="9" t="inlineStr"/>
      <c r="N541" s="9" t="inlineStr"/>
      <c r="O541" s="9" t="inlineStr"/>
      <c r="P541" s="9" t="inlineStr"/>
      <c r="Q541" s="9" t="inlineStr"/>
      <c r="R541" s="9" t="inlineStr"/>
      <c r="S541" s="9" t="inlineStr"/>
      <c r="T541" s="9" t="inlineStr"/>
      <c r="U541" s="9" t="inlineStr"/>
      <c r="V541" s="9" t="inlineStr"/>
      <c r="W541" s="9" t="inlineStr"/>
      <c r="X541" s="9" t="inlineStr"/>
      <c r="Y541" s="9" t="inlineStr"/>
      <c r="Z541" s="9" t="inlineStr"/>
      <c r="AA541" s="9" t="inlineStr"/>
      <c r="AB541" s="9" t="inlineStr"/>
      <c r="AC541" s="9" t="inlineStr"/>
    </row>
    <row r="542">
      <c r="A542" s="1" t="inlineStr">
        <is>
          <t>TXV_CDLKICKINGBYLENGTH</t>
        </is>
      </c>
      <c r="B542" s="6" t="n">
        <v>5</v>
      </c>
      <c r="C542" s="7" t="n">
        <v>0</v>
      </c>
      <c r="D542" s="10" t="inlineStr"/>
      <c r="E542" s="10" t="inlineStr"/>
      <c r="F542" s="10" t="inlineStr"/>
      <c r="G542" s="10" t="inlineStr"/>
      <c r="H542" s="10" t="inlineStr"/>
      <c r="I542" s="10" t="inlineStr"/>
      <c r="J542" s="10" t="inlineStr"/>
      <c r="K542" s="10" t="inlineStr"/>
      <c r="L542" s="10" t="inlineStr"/>
      <c r="M542" s="10" t="inlineStr"/>
      <c r="N542" s="10" t="inlineStr"/>
      <c r="O542" s="10" t="inlineStr"/>
      <c r="P542" s="10" t="inlineStr"/>
      <c r="Q542" s="10" t="inlineStr"/>
      <c r="R542" s="10" t="inlineStr"/>
      <c r="S542" s="10" t="inlineStr"/>
      <c r="T542" s="10" t="inlineStr"/>
      <c r="U542" s="10" t="inlineStr"/>
      <c r="V542" s="10" t="inlineStr"/>
      <c r="W542" s="10" t="inlineStr"/>
      <c r="X542" s="10" t="inlineStr"/>
      <c r="Y542" s="10" t="inlineStr"/>
      <c r="Z542" s="10" t="inlineStr"/>
      <c r="AA542" s="10" t="inlineStr"/>
      <c r="AB542" s="10" t="inlineStr"/>
      <c r="AC542" s="10" t="inlineStr"/>
    </row>
    <row r="543">
      <c r="A543" s="1" t="inlineStr">
        <is>
          <t>TXV_CDLKICKINGBYLENGTH</t>
        </is>
      </c>
      <c r="B543" s="6" t="n">
        <v>10</v>
      </c>
      <c r="C543" s="7" t="n">
        <v>0</v>
      </c>
      <c r="D543" s="10" t="inlineStr"/>
      <c r="E543" s="10" t="inlineStr"/>
      <c r="F543" s="10" t="inlineStr"/>
      <c r="G543" s="10" t="inlineStr"/>
      <c r="H543" s="10" t="inlineStr"/>
      <c r="I543" s="10" t="inlineStr"/>
      <c r="J543" s="10" t="inlineStr"/>
      <c r="K543" s="10" t="inlineStr"/>
      <c r="L543" s="10" t="inlineStr"/>
      <c r="M543" s="10" t="inlineStr"/>
      <c r="N543" s="10" t="inlineStr"/>
      <c r="O543" s="10" t="inlineStr"/>
      <c r="P543" s="10" t="inlineStr"/>
      <c r="Q543" s="10" t="inlineStr"/>
      <c r="R543" s="10" t="inlineStr"/>
      <c r="S543" s="10" t="inlineStr"/>
      <c r="T543" s="10" t="inlineStr"/>
      <c r="U543" s="10" t="inlineStr"/>
      <c r="V543" s="10" t="inlineStr"/>
      <c r="W543" s="10" t="inlineStr"/>
      <c r="X543" s="10" t="inlineStr"/>
      <c r="Y543" s="10" t="inlineStr"/>
      <c r="Z543" s="10" t="inlineStr"/>
      <c r="AA543" s="10" t="inlineStr"/>
      <c r="AB543" s="10" t="inlineStr"/>
      <c r="AC543" s="10" t="inlineStr"/>
    </row>
    <row r="544">
      <c r="A544" s="1" t="inlineStr">
        <is>
          <t>TXV_CDLKICKINGBYLENGTH</t>
        </is>
      </c>
      <c r="B544" s="6" t="n">
        <v>20</v>
      </c>
      <c r="C544" s="7" t="n">
        <v>0</v>
      </c>
      <c r="D544" s="10" t="inlineStr"/>
      <c r="E544" s="10" t="inlineStr"/>
      <c r="F544" s="10" t="inlineStr"/>
      <c r="G544" s="10" t="inlineStr"/>
      <c r="H544" s="10" t="inlineStr"/>
      <c r="I544" s="10" t="inlineStr"/>
      <c r="J544" s="10" t="inlineStr"/>
      <c r="K544" s="10" t="inlineStr"/>
      <c r="L544" s="10" t="inlineStr"/>
      <c r="M544" s="10" t="inlineStr"/>
      <c r="N544" s="10" t="inlineStr"/>
      <c r="O544" s="10" t="inlineStr"/>
      <c r="P544" s="10" t="inlineStr"/>
      <c r="Q544" s="10" t="inlineStr"/>
      <c r="R544" s="10" t="inlineStr"/>
      <c r="S544" s="10" t="inlineStr"/>
      <c r="T544" s="10" t="inlineStr"/>
      <c r="U544" s="10" t="inlineStr"/>
      <c r="V544" s="10" t="inlineStr"/>
      <c r="W544" s="10" t="inlineStr"/>
      <c r="X544" s="10" t="inlineStr"/>
      <c r="Y544" s="10" t="inlineStr"/>
      <c r="Z544" s="10" t="inlineStr"/>
      <c r="AA544" s="10" t="inlineStr"/>
      <c r="AB544" s="10" t="inlineStr"/>
      <c r="AC544" s="10" t="inlineStr"/>
    </row>
    <row r="545">
      <c r="A545" s="1" t="inlineStr">
        <is>
          <t>TXV_CDLKICKINGBYLENGTH</t>
        </is>
      </c>
      <c r="B545" s="6" t="n">
        <v>30</v>
      </c>
      <c r="C545" s="7" t="n">
        <v>0</v>
      </c>
      <c r="D545" s="10" t="inlineStr"/>
      <c r="E545" s="10" t="inlineStr"/>
      <c r="F545" s="10" t="inlineStr"/>
      <c r="G545" s="10" t="inlineStr"/>
      <c r="H545" s="10" t="inlineStr"/>
      <c r="I545" s="10" t="inlineStr"/>
      <c r="J545" s="10" t="inlineStr"/>
      <c r="K545" s="10" t="inlineStr"/>
      <c r="L545" s="10" t="inlineStr"/>
      <c r="M545" s="10" t="inlineStr"/>
      <c r="N545" s="10" t="inlineStr"/>
      <c r="O545" s="10" t="inlineStr"/>
      <c r="P545" s="10" t="inlineStr"/>
      <c r="Q545" s="10" t="inlineStr"/>
      <c r="R545" s="10" t="inlineStr"/>
      <c r="S545" s="10" t="inlineStr"/>
      <c r="T545" s="10" t="inlineStr"/>
      <c r="U545" s="10" t="inlineStr"/>
      <c r="V545" s="10" t="inlineStr"/>
      <c r="W545" s="10" t="inlineStr"/>
      <c r="X545" s="10" t="inlineStr"/>
      <c r="Y545" s="10" t="inlineStr"/>
      <c r="Z545" s="10" t="inlineStr"/>
      <c r="AA545" s="10" t="inlineStr"/>
      <c r="AB545" s="10" t="inlineStr"/>
      <c r="AC545" s="10" t="inlineStr"/>
    </row>
    <row r="546">
      <c r="A546" s="1" t="inlineStr">
        <is>
          <t>TXV_CDLKICKINGBYLENGTH</t>
        </is>
      </c>
      <c r="B546" s="6" t="n">
        <v>40</v>
      </c>
      <c r="C546" s="7" t="n">
        <v>0</v>
      </c>
      <c r="D546" s="10" t="inlineStr"/>
      <c r="E546" s="10" t="inlineStr"/>
      <c r="F546" s="10" t="inlineStr"/>
      <c r="G546" s="10" t="inlineStr"/>
      <c r="H546" s="10" t="inlineStr"/>
      <c r="I546" s="10" t="inlineStr"/>
      <c r="J546" s="10" t="inlineStr"/>
      <c r="K546" s="10" t="inlineStr"/>
      <c r="L546" s="10" t="inlineStr"/>
      <c r="M546" s="10" t="inlineStr"/>
      <c r="N546" s="10" t="inlineStr"/>
      <c r="O546" s="10" t="inlineStr"/>
      <c r="P546" s="10" t="inlineStr"/>
      <c r="Q546" s="10" t="inlineStr"/>
      <c r="R546" s="10" t="inlineStr"/>
      <c r="S546" s="10" t="inlineStr"/>
      <c r="T546" s="10" t="inlineStr"/>
      <c r="U546" s="10" t="inlineStr"/>
      <c r="V546" s="10" t="inlineStr"/>
      <c r="W546" s="10" t="inlineStr"/>
      <c r="X546" s="10" t="inlineStr"/>
      <c r="Y546" s="10" t="inlineStr"/>
      <c r="Z546" s="10" t="inlineStr"/>
      <c r="AA546" s="10" t="inlineStr"/>
      <c r="AB546" s="10" t="inlineStr"/>
      <c r="AC546" s="10" t="inlineStr"/>
    </row>
    <row r="547">
      <c r="A547" s="1" t="inlineStr">
        <is>
          <t>TXV_CDLKICKINGBYLENGTH</t>
        </is>
      </c>
      <c r="B547" s="6" t="n">
        <v>60</v>
      </c>
      <c r="C547" s="7" t="n">
        <v>0</v>
      </c>
      <c r="D547" s="10" t="inlineStr"/>
      <c r="E547" s="10" t="inlineStr"/>
      <c r="F547" s="10" t="inlineStr"/>
      <c r="G547" s="10" t="inlineStr"/>
      <c r="H547" s="10" t="inlineStr"/>
      <c r="I547" s="10" t="inlineStr"/>
      <c r="J547" s="10" t="inlineStr"/>
      <c r="K547" s="10" t="inlineStr"/>
      <c r="L547" s="10" t="inlineStr"/>
      <c r="M547" s="10" t="inlineStr"/>
      <c r="N547" s="10" t="inlineStr"/>
      <c r="O547" s="10" t="inlineStr"/>
      <c r="P547" s="10" t="inlineStr"/>
      <c r="Q547" s="10" t="inlineStr"/>
      <c r="R547" s="10" t="inlineStr"/>
      <c r="S547" s="10" t="inlineStr"/>
      <c r="T547" s="10" t="inlineStr"/>
      <c r="U547" s="10" t="inlineStr"/>
      <c r="V547" s="10" t="inlineStr"/>
      <c r="W547" s="10" t="inlineStr"/>
      <c r="X547" s="10" t="inlineStr"/>
      <c r="Y547" s="10" t="inlineStr"/>
      <c r="Z547" s="10" t="inlineStr"/>
      <c r="AA547" s="10" t="inlineStr"/>
      <c r="AB547" s="10" t="inlineStr"/>
      <c r="AC547" s="10" t="inlineStr"/>
    </row>
    <row r="548">
      <c r="A548" s="1" t="inlineStr">
        <is>
          <t>TXV_CDLKICKINGBYLENGTH</t>
        </is>
      </c>
      <c r="B548" s="6" t="n">
        <v>120</v>
      </c>
      <c r="C548" s="7" t="n">
        <v>0</v>
      </c>
      <c r="D548" s="10" t="inlineStr"/>
      <c r="E548" s="10" t="inlineStr"/>
      <c r="F548" s="10" t="inlineStr"/>
      <c r="G548" s="10" t="inlineStr"/>
      <c r="H548" s="10" t="inlineStr"/>
      <c r="I548" s="10" t="inlineStr"/>
      <c r="J548" s="10" t="inlineStr"/>
      <c r="K548" s="10" t="inlineStr"/>
      <c r="L548" s="10" t="inlineStr"/>
      <c r="M548" s="10" t="inlineStr"/>
      <c r="N548" s="10" t="inlineStr"/>
      <c r="O548" s="10" t="inlineStr"/>
      <c r="P548" s="10" t="inlineStr"/>
      <c r="Q548" s="10" t="inlineStr"/>
      <c r="R548" s="10" t="inlineStr"/>
      <c r="S548" s="10" t="inlineStr"/>
      <c r="T548" s="10" t="inlineStr"/>
      <c r="U548" s="10" t="inlineStr"/>
      <c r="V548" s="10" t="inlineStr"/>
      <c r="W548" s="10" t="inlineStr"/>
      <c r="X548" s="10" t="inlineStr"/>
      <c r="Y548" s="10" t="inlineStr"/>
      <c r="Z548" s="10" t="inlineStr"/>
      <c r="AA548" s="10" t="inlineStr"/>
      <c r="AB548" s="10" t="inlineStr"/>
      <c r="AC548" s="10" t="inlineStr"/>
    </row>
    <row r="549">
      <c r="A549" s="1" t="inlineStr">
        <is>
          <t>TXV_CDLKICKINGBYLENGTH</t>
        </is>
      </c>
      <c r="B549" s="6" t="n">
        <v>180</v>
      </c>
      <c r="C549" s="7" t="n">
        <v>0</v>
      </c>
      <c r="D549" s="10" t="inlineStr"/>
      <c r="E549" s="10" t="inlineStr"/>
      <c r="F549" s="10" t="inlineStr"/>
      <c r="G549" s="10" t="inlineStr"/>
      <c r="H549" s="10" t="inlineStr"/>
      <c r="I549" s="10" t="inlineStr"/>
      <c r="J549" s="10" t="inlineStr"/>
      <c r="K549" s="10" t="inlineStr"/>
      <c r="L549" s="10" t="inlineStr"/>
      <c r="M549" s="10" t="inlineStr"/>
      <c r="N549" s="10" t="inlineStr"/>
      <c r="O549" s="10" t="inlineStr"/>
      <c r="P549" s="10" t="inlineStr"/>
      <c r="Q549" s="10" t="inlineStr"/>
      <c r="R549" s="10" t="inlineStr"/>
      <c r="S549" s="10" t="inlineStr"/>
      <c r="T549" s="10" t="inlineStr"/>
      <c r="U549" s="10" t="inlineStr"/>
      <c r="V549" s="10" t="inlineStr"/>
      <c r="W549" s="10" t="inlineStr"/>
      <c r="X549" s="10" t="inlineStr"/>
      <c r="Y549" s="10" t="inlineStr"/>
      <c r="Z549" s="10" t="inlineStr"/>
      <c r="AA549" s="10" t="inlineStr"/>
      <c r="AB549" s="10" t="inlineStr"/>
      <c r="AC549" s="10" t="inlineStr"/>
    </row>
    <row r="550">
      <c r="A550" s="1" t="inlineStr">
        <is>
          <t>TXV_CDLKICKINGBYLENGTH</t>
        </is>
      </c>
      <c r="B550" s="6" t="n">
        <v>300</v>
      </c>
      <c r="C550" s="7" t="n">
        <v>0</v>
      </c>
      <c r="D550" s="10" t="inlineStr"/>
      <c r="E550" s="10" t="inlineStr"/>
      <c r="F550" s="10" t="inlineStr"/>
      <c r="G550" s="10" t="inlineStr"/>
      <c r="H550" s="10" t="inlineStr"/>
      <c r="I550" s="10" t="inlineStr"/>
      <c r="J550" s="10" t="inlineStr"/>
      <c r="K550" s="10" t="inlineStr"/>
      <c r="L550" s="10" t="inlineStr"/>
      <c r="M550" s="10" t="inlineStr"/>
      <c r="N550" s="10" t="inlineStr"/>
      <c r="O550" s="10" t="inlineStr"/>
      <c r="P550" s="10" t="inlineStr"/>
      <c r="Q550" s="10" t="inlineStr"/>
      <c r="R550" s="10" t="inlineStr"/>
      <c r="S550" s="10" t="inlineStr"/>
      <c r="T550" s="10" t="inlineStr"/>
      <c r="U550" s="10" t="inlineStr"/>
      <c r="V550" s="10" t="inlineStr"/>
      <c r="W550" s="10" t="inlineStr"/>
      <c r="X550" s="10" t="inlineStr"/>
      <c r="Y550" s="10" t="inlineStr"/>
      <c r="Z550" s="10" t="inlineStr"/>
      <c r="AA550" s="10" t="inlineStr"/>
      <c r="AB550" s="10" t="inlineStr"/>
      <c r="AC550" s="10" t="inlineStr"/>
    </row>
    <row r="551">
      <c r="A551" s="1" t="inlineStr">
        <is>
          <t>TXV_CDLKICKINGBYLENGTH</t>
        </is>
      </c>
      <c r="B551" s="6" t="n">
        <v>600</v>
      </c>
      <c r="C551" s="7" t="n">
        <v>0</v>
      </c>
      <c r="D551" s="10" t="inlineStr"/>
      <c r="E551" s="10" t="inlineStr"/>
      <c r="F551" s="10" t="inlineStr"/>
      <c r="G551" s="10" t="inlineStr"/>
      <c r="H551" s="10" t="inlineStr"/>
      <c r="I551" s="10" t="inlineStr"/>
      <c r="J551" s="10" t="inlineStr"/>
      <c r="K551" s="10" t="inlineStr"/>
      <c r="L551" s="10" t="inlineStr"/>
      <c r="M551" s="10" t="inlineStr"/>
      <c r="N551" s="10" t="inlineStr"/>
      <c r="O551" s="10" t="inlineStr"/>
      <c r="P551" s="10" t="inlineStr"/>
      <c r="Q551" s="10" t="inlineStr"/>
      <c r="R551" s="10" t="inlineStr"/>
      <c r="S551" s="10" t="inlineStr"/>
      <c r="T551" s="10" t="inlineStr"/>
      <c r="U551" s="10" t="inlineStr"/>
      <c r="V551" s="10" t="inlineStr"/>
      <c r="W551" s="10" t="inlineStr"/>
      <c r="X551" s="10" t="inlineStr"/>
      <c r="Y551" s="10" t="inlineStr"/>
      <c r="Z551" s="10" t="inlineStr"/>
      <c r="AA551" s="10" t="inlineStr"/>
      <c r="AB551" s="10" t="inlineStr"/>
      <c r="AC551" s="10" t="inlineStr"/>
    </row>
    <row r="552">
      <c r="A552" s="3" t="inlineStr">
        <is>
          <t>TXV_CDLLADDERBOTTOM</t>
        </is>
      </c>
      <c r="B552" s="4" t="n">
        <v>1</v>
      </c>
      <c r="C552" s="5" t="n">
        <v>0</v>
      </c>
      <c r="D552" s="9" t="inlineStr"/>
      <c r="E552" s="9" t="inlineStr"/>
      <c r="F552" s="9" t="inlineStr"/>
      <c r="G552" s="9" t="inlineStr"/>
      <c r="H552" s="9" t="inlineStr"/>
      <c r="I552" s="9" t="inlineStr"/>
      <c r="J552" s="9" t="inlineStr"/>
      <c r="K552" s="9" t="inlineStr"/>
      <c r="L552" s="9" t="inlineStr"/>
      <c r="M552" s="9" t="inlineStr"/>
      <c r="N552" s="9" t="inlineStr"/>
      <c r="O552" s="9" t="inlineStr"/>
      <c r="P552" s="9" t="inlineStr"/>
      <c r="Q552" s="9" t="inlineStr"/>
      <c r="R552" s="9" t="inlineStr"/>
      <c r="S552" s="9" t="inlineStr"/>
      <c r="T552" s="9" t="inlineStr"/>
      <c r="U552" s="9" t="inlineStr"/>
      <c r="V552" s="9" t="inlineStr"/>
      <c r="W552" s="9" t="inlineStr"/>
      <c r="X552" s="9" t="inlineStr"/>
      <c r="Y552" s="9" t="inlineStr"/>
      <c r="Z552" s="9" t="inlineStr"/>
      <c r="AA552" s="9" t="inlineStr"/>
      <c r="AB552" s="9" t="inlineStr"/>
      <c r="AC552" s="9" t="inlineStr"/>
    </row>
    <row r="553">
      <c r="A553" s="1" t="inlineStr">
        <is>
          <t>TXV_CDLLADDERBOTTOM</t>
        </is>
      </c>
      <c r="B553" s="6" t="n">
        <v>5</v>
      </c>
      <c r="C553" s="7" t="n">
        <v>0</v>
      </c>
      <c r="D553" s="10" t="inlineStr"/>
      <c r="E553" s="10" t="inlineStr"/>
      <c r="F553" s="10" t="inlineStr"/>
      <c r="G553" s="10" t="inlineStr"/>
      <c r="H553" s="10" t="inlineStr"/>
      <c r="I553" s="10" t="inlineStr"/>
      <c r="J553" s="10" t="inlineStr"/>
      <c r="K553" s="10" t="inlineStr"/>
      <c r="L553" s="10" t="inlineStr"/>
      <c r="M553" s="10" t="inlineStr"/>
      <c r="N553" s="10" t="inlineStr"/>
      <c r="O553" s="10" t="inlineStr"/>
      <c r="P553" s="10" t="inlineStr"/>
      <c r="Q553" s="10" t="inlineStr"/>
      <c r="R553" s="10" t="inlineStr"/>
      <c r="S553" s="10" t="inlineStr"/>
      <c r="T553" s="10" t="inlineStr"/>
      <c r="U553" s="10" t="inlineStr"/>
      <c r="V553" s="10" t="inlineStr"/>
      <c r="W553" s="10" t="inlineStr"/>
      <c r="X553" s="10" t="inlineStr"/>
      <c r="Y553" s="10" t="inlineStr"/>
      <c r="Z553" s="10" t="inlineStr"/>
      <c r="AA553" s="10" t="inlineStr"/>
      <c r="AB553" s="10" t="inlineStr"/>
      <c r="AC553" s="10" t="inlineStr"/>
    </row>
    <row r="554">
      <c r="A554" s="1" t="inlineStr">
        <is>
          <t>TXV_CDLLADDERBOTTOM</t>
        </is>
      </c>
      <c r="B554" s="6" t="n">
        <v>10</v>
      </c>
      <c r="C554" s="7" t="n">
        <v>0</v>
      </c>
      <c r="D554" s="10" t="inlineStr"/>
      <c r="E554" s="10" t="inlineStr"/>
      <c r="F554" s="10" t="inlineStr"/>
      <c r="G554" s="10" t="inlineStr"/>
      <c r="H554" s="10" t="inlineStr"/>
      <c r="I554" s="10" t="inlineStr"/>
      <c r="J554" s="10" t="inlineStr"/>
      <c r="K554" s="10" t="inlineStr"/>
      <c r="L554" s="10" t="inlineStr"/>
      <c r="M554" s="10" t="inlineStr"/>
      <c r="N554" s="10" t="inlineStr"/>
      <c r="O554" s="10" t="inlineStr"/>
      <c r="P554" s="10" t="inlineStr"/>
      <c r="Q554" s="10" t="inlineStr"/>
      <c r="R554" s="10" t="inlineStr"/>
      <c r="S554" s="10" t="inlineStr"/>
      <c r="T554" s="10" t="inlineStr"/>
      <c r="U554" s="10" t="inlineStr"/>
      <c r="V554" s="10" t="inlineStr"/>
      <c r="W554" s="10" t="inlineStr"/>
      <c r="X554" s="10" t="inlineStr"/>
      <c r="Y554" s="10" t="inlineStr"/>
      <c r="Z554" s="10" t="inlineStr"/>
      <c r="AA554" s="10" t="inlineStr"/>
      <c r="AB554" s="10" t="inlineStr"/>
      <c r="AC554" s="10" t="inlineStr"/>
    </row>
    <row r="555">
      <c r="A555" s="1" t="inlineStr">
        <is>
          <t>TXV_CDLLADDERBOTTOM</t>
        </is>
      </c>
      <c r="B555" s="6" t="n">
        <v>20</v>
      </c>
      <c r="C555" s="7" t="n">
        <v>0</v>
      </c>
      <c r="D555" s="10" t="inlineStr"/>
      <c r="E555" s="10" t="inlineStr"/>
      <c r="F555" s="10" t="inlineStr"/>
      <c r="G555" s="10" t="inlineStr"/>
      <c r="H555" s="10" t="inlineStr"/>
      <c r="I555" s="10" t="inlineStr"/>
      <c r="J555" s="10" t="inlineStr"/>
      <c r="K555" s="10" t="inlineStr"/>
      <c r="L555" s="10" t="inlineStr"/>
      <c r="M555" s="10" t="inlineStr"/>
      <c r="N555" s="10" t="inlineStr"/>
      <c r="O555" s="10" t="inlineStr"/>
      <c r="P555" s="10" t="inlineStr"/>
      <c r="Q555" s="10" t="inlineStr"/>
      <c r="R555" s="10" t="inlineStr"/>
      <c r="S555" s="10" t="inlineStr"/>
      <c r="T555" s="10" t="inlineStr"/>
      <c r="U555" s="10" t="inlineStr"/>
      <c r="V555" s="10" t="inlineStr"/>
      <c r="W555" s="10" t="inlineStr"/>
      <c r="X555" s="10" t="inlineStr"/>
      <c r="Y555" s="10" t="inlineStr"/>
      <c r="Z555" s="10" t="inlineStr"/>
      <c r="AA555" s="10" t="inlineStr"/>
      <c r="AB555" s="10" t="inlineStr"/>
      <c r="AC555" s="10" t="inlineStr"/>
    </row>
    <row r="556">
      <c r="A556" s="1" t="inlineStr">
        <is>
          <t>TXV_CDLLADDERBOTTOM</t>
        </is>
      </c>
      <c r="B556" s="6" t="n">
        <v>30</v>
      </c>
      <c r="C556" s="7" t="n">
        <v>0</v>
      </c>
      <c r="D556" s="10" t="inlineStr"/>
      <c r="E556" s="10" t="inlineStr"/>
      <c r="F556" s="10" t="inlineStr"/>
      <c r="G556" s="10" t="inlineStr"/>
      <c r="H556" s="10" t="inlineStr"/>
      <c r="I556" s="10" t="inlineStr"/>
      <c r="J556" s="10" t="inlineStr"/>
      <c r="K556" s="10" t="inlineStr"/>
      <c r="L556" s="10" t="inlineStr"/>
      <c r="M556" s="10" t="inlineStr"/>
      <c r="N556" s="10" t="inlineStr"/>
      <c r="O556" s="10" t="inlineStr"/>
      <c r="P556" s="10" t="inlineStr"/>
      <c r="Q556" s="10" t="inlineStr"/>
      <c r="R556" s="10" t="inlineStr"/>
      <c r="S556" s="10" t="inlineStr"/>
      <c r="T556" s="10" t="inlineStr"/>
      <c r="U556" s="10" t="inlineStr"/>
      <c r="V556" s="10" t="inlineStr"/>
      <c r="W556" s="10" t="inlineStr"/>
      <c r="X556" s="10" t="inlineStr"/>
      <c r="Y556" s="10" t="inlineStr"/>
      <c r="Z556" s="10" t="inlineStr"/>
      <c r="AA556" s="10" t="inlineStr"/>
      <c r="AB556" s="10" t="inlineStr"/>
      <c r="AC556" s="10" t="inlineStr"/>
    </row>
    <row r="557">
      <c r="A557" s="1" t="inlineStr">
        <is>
          <t>TXV_CDLLADDERBOTTOM</t>
        </is>
      </c>
      <c r="B557" s="6" t="n">
        <v>40</v>
      </c>
      <c r="C557" s="7" t="n">
        <v>0</v>
      </c>
      <c r="D557" s="10" t="inlineStr"/>
      <c r="E557" s="10" t="inlineStr"/>
      <c r="F557" s="10" t="inlineStr"/>
      <c r="G557" s="10" t="inlineStr"/>
      <c r="H557" s="10" t="inlineStr"/>
      <c r="I557" s="10" t="inlineStr"/>
      <c r="J557" s="10" t="inlineStr"/>
      <c r="K557" s="10" t="inlineStr"/>
      <c r="L557" s="10" t="inlineStr"/>
      <c r="M557" s="10" t="inlineStr"/>
      <c r="N557" s="10" t="inlineStr"/>
      <c r="O557" s="10" t="inlineStr"/>
      <c r="P557" s="10" t="inlineStr"/>
      <c r="Q557" s="10" t="inlineStr"/>
      <c r="R557" s="10" t="inlineStr"/>
      <c r="S557" s="10" t="inlineStr"/>
      <c r="T557" s="10" t="inlineStr"/>
      <c r="U557" s="10" t="inlineStr"/>
      <c r="V557" s="10" t="inlineStr"/>
      <c r="W557" s="10" t="inlineStr"/>
      <c r="X557" s="10" t="inlineStr"/>
      <c r="Y557" s="10" t="inlineStr"/>
      <c r="Z557" s="10" t="inlineStr"/>
      <c r="AA557" s="10" t="inlineStr"/>
      <c r="AB557" s="10" t="inlineStr"/>
      <c r="AC557" s="10" t="inlineStr"/>
    </row>
    <row r="558">
      <c r="A558" s="1" t="inlineStr">
        <is>
          <t>TXV_CDLLADDERBOTTOM</t>
        </is>
      </c>
      <c r="B558" s="6" t="n">
        <v>60</v>
      </c>
      <c r="C558" s="7" t="n">
        <v>0</v>
      </c>
      <c r="D558" s="10" t="inlineStr"/>
      <c r="E558" s="10" t="inlineStr"/>
      <c r="F558" s="10" t="inlineStr"/>
      <c r="G558" s="10" t="inlineStr"/>
      <c r="H558" s="10" t="inlineStr"/>
      <c r="I558" s="10" t="inlineStr"/>
      <c r="J558" s="10" t="inlineStr"/>
      <c r="K558" s="10" t="inlineStr"/>
      <c r="L558" s="10" t="inlineStr"/>
      <c r="M558" s="10" t="inlineStr"/>
      <c r="N558" s="10" t="inlineStr"/>
      <c r="O558" s="10" t="inlineStr"/>
      <c r="P558" s="10" t="inlineStr"/>
      <c r="Q558" s="10" t="inlineStr"/>
      <c r="R558" s="10" t="inlineStr"/>
      <c r="S558" s="10" t="inlineStr"/>
      <c r="T558" s="10" t="inlineStr"/>
      <c r="U558" s="10" t="inlineStr"/>
      <c r="V558" s="10" t="inlineStr"/>
      <c r="W558" s="10" t="inlineStr"/>
      <c r="X558" s="10" t="inlineStr"/>
      <c r="Y558" s="10" t="inlineStr"/>
      <c r="Z558" s="10" t="inlineStr"/>
      <c r="AA558" s="10" t="inlineStr"/>
      <c r="AB558" s="10" t="inlineStr"/>
      <c r="AC558" s="10" t="inlineStr"/>
    </row>
    <row r="559">
      <c r="A559" s="1" t="inlineStr">
        <is>
          <t>TXV_CDLLADDERBOTTOM</t>
        </is>
      </c>
      <c r="B559" s="6" t="n">
        <v>120</v>
      </c>
      <c r="C559" s="7" t="n">
        <v>0</v>
      </c>
      <c r="D559" s="10" t="inlineStr"/>
      <c r="E559" s="10" t="inlineStr"/>
      <c r="F559" s="10" t="inlineStr"/>
      <c r="G559" s="10" t="inlineStr"/>
      <c r="H559" s="10" t="inlineStr"/>
      <c r="I559" s="10" t="inlineStr"/>
      <c r="J559" s="10" t="inlineStr"/>
      <c r="K559" s="10" t="inlineStr"/>
      <c r="L559" s="10" t="inlineStr"/>
      <c r="M559" s="10" t="inlineStr"/>
      <c r="N559" s="10" t="inlineStr"/>
      <c r="O559" s="10" t="inlineStr"/>
      <c r="P559" s="10" t="inlineStr"/>
      <c r="Q559" s="10" t="inlineStr"/>
      <c r="R559" s="10" t="inlineStr"/>
      <c r="S559" s="10" t="inlineStr"/>
      <c r="T559" s="10" t="inlineStr"/>
      <c r="U559" s="10" t="inlineStr"/>
      <c r="V559" s="10" t="inlineStr"/>
      <c r="W559" s="10" t="inlineStr"/>
      <c r="X559" s="10" t="inlineStr"/>
      <c r="Y559" s="10" t="inlineStr"/>
      <c r="Z559" s="10" t="inlineStr"/>
      <c r="AA559" s="10" t="inlineStr"/>
      <c r="AB559" s="10" t="inlineStr"/>
      <c r="AC559" s="10" t="inlineStr"/>
    </row>
    <row r="560">
      <c r="A560" s="1" t="inlineStr">
        <is>
          <t>TXV_CDLLADDERBOTTOM</t>
        </is>
      </c>
      <c r="B560" s="6" t="n">
        <v>180</v>
      </c>
      <c r="C560" s="7" t="n">
        <v>0</v>
      </c>
      <c r="D560" s="10" t="inlineStr"/>
      <c r="E560" s="10" t="inlineStr"/>
      <c r="F560" s="10" t="inlineStr"/>
      <c r="G560" s="10" t="inlineStr"/>
      <c r="H560" s="10" t="inlineStr"/>
      <c r="I560" s="10" t="inlineStr"/>
      <c r="J560" s="10" t="inlineStr"/>
      <c r="K560" s="10" t="inlineStr"/>
      <c r="L560" s="10" t="inlineStr"/>
      <c r="M560" s="10" t="inlineStr"/>
      <c r="N560" s="10" t="inlineStr"/>
      <c r="O560" s="10" t="inlineStr"/>
      <c r="P560" s="10" t="inlineStr"/>
      <c r="Q560" s="10" t="inlineStr"/>
      <c r="R560" s="10" t="inlineStr"/>
      <c r="S560" s="10" t="inlineStr"/>
      <c r="T560" s="10" t="inlineStr"/>
      <c r="U560" s="10" t="inlineStr"/>
      <c r="V560" s="10" t="inlineStr"/>
      <c r="W560" s="10" t="inlineStr"/>
      <c r="X560" s="10" t="inlineStr"/>
      <c r="Y560" s="10" t="inlineStr"/>
      <c r="Z560" s="10" t="inlineStr"/>
      <c r="AA560" s="10" t="inlineStr"/>
      <c r="AB560" s="10" t="inlineStr"/>
      <c r="AC560" s="10" t="inlineStr"/>
    </row>
    <row r="561">
      <c r="A561" s="1" t="inlineStr">
        <is>
          <t>TXV_CDLLADDERBOTTOM</t>
        </is>
      </c>
      <c r="B561" s="6" t="n">
        <v>300</v>
      </c>
      <c r="C561" s="7" t="n">
        <v>0</v>
      </c>
      <c r="D561" s="10" t="inlineStr"/>
      <c r="E561" s="10" t="inlineStr"/>
      <c r="F561" s="10" t="inlineStr"/>
      <c r="G561" s="10" t="inlineStr"/>
      <c r="H561" s="10" t="inlineStr"/>
      <c r="I561" s="10" t="inlineStr"/>
      <c r="J561" s="10" t="inlineStr"/>
      <c r="K561" s="10" t="inlineStr"/>
      <c r="L561" s="10" t="inlineStr"/>
      <c r="M561" s="10" t="inlineStr"/>
      <c r="N561" s="10" t="inlineStr"/>
      <c r="O561" s="10" t="inlineStr"/>
      <c r="P561" s="10" t="inlineStr"/>
      <c r="Q561" s="10" t="inlineStr"/>
      <c r="R561" s="10" t="inlineStr"/>
      <c r="S561" s="10" t="inlineStr"/>
      <c r="T561" s="10" t="inlineStr"/>
      <c r="U561" s="10" t="inlineStr"/>
      <c r="V561" s="10" t="inlineStr"/>
      <c r="W561" s="10" t="inlineStr"/>
      <c r="X561" s="10" t="inlineStr"/>
      <c r="Y561" s="10" t="inlineStr"/>
      <c r="Z561" s="10" t="inlineStr"/>
      <c r="AA561" s="10" t="inlineStr"/>
      <c r="AB561" s="10" t="inlineStr"/>
      <c r="AC561" s="10" t="inlineStr"/>
    </row>
    <row r="562">
      <c r="A562" s="1" t="inlineStr">
        <is>
          <t>TXV_CDLLADDERBOTTOM</t>
        </is>
      </c>
      <c r="B562" s="6" t="n">
        <v>600</v>
      </c>
      <c r="C562" s="7" t="n">
        <v>0</v>
      </c>
      <c r="D562" s="10" t="inlineStr"/>
      <c r="E562" s="10" t="inlineStr"/>
      <c r="F562" s="10" t="inlineStr"/>
      <c r="G562" s="10" t="inlineStr"/>
      <c r="H562" s="10" t="inlineStr"/>
      <c r="I562" s="10" t="inlineStr"/>
      <c r="J562" s="10" t="inlineStr"/>
      <c r="K562" s="10" t="inlineStr"/>
      <c r="L562" s="10" t="inlineStr"/>
      <c r="M562" s="10" t="inlineStr"/>
      <c r="N562" s="10" t="inlineStr"/>
      <c r="O562" s="10" t="inlineStr"/>
      <c r="P562" s="10" t="inlineStr"/>
      <c r="Q562" s="10" t="inlineStr"/>
      <c r="R562" s="10" t="inlineStr"/>
      <c r="S562" s="10" t="inlineStr"/>
      <c r="T562" s="10" t="inlineStr"/>
      <c r="U562" s="10" t="inlineStr"/>
      <c r="V562" s="10" t="inlineStr"/>
      <c r="W562" s="10" t="inlineStr"/>
      <c r="X562" s="10" t="inlineStr"/>
      <c r="Y562" s="10" t="inlineStr"/>
      <c r="Z562" s="10" t="inlineStr"/>
      <c r="AA562" s="10" t="inlineStr"/>
      <c r="AB562" s="10" t="inlineStr"/>
      <c r="AC562" s="10" t="inlineStr"/>
    </row>
    <row r="563">
      <c r="A563" s="3" t="inlineStr">
        <is>
          <t>TXV_CDLLONGLEGGEDDOJI</t>
        </is>
      </c>
      <c r="B563" s="4" t="n">
        <v>1</v>
      </c>
      <c r="C563" s="5" t="n">
        <v>0</v>
      </c>
      <c r="D563" s="9" t="n">
        <v>-0.008041467590893235</v>
      </c>
      <c r="E563" s="9" t="n">
        <v>-0.01126698217687901</v>
      </c>
      <c r="F563" s="9" t="n">
        <v>-0.009558383717882269</v>
      </c>
      <c r="G563" s="9" t="n">
        <v>-0.01126030041919229</v>
      </c>
      <c r="H563" s="9" t="n">
        <v>-0.008016489954630154</v>
      </c>
      <c r="I563" s="9" t="n">
        <v>-0.002830451983031074</v>
      </c>
      <c r="J563" s="9" t="n">
        <v>-0.002108546488427246</v>
      </c>
      <c r="K563" s="9" t="n">
        <v>-0.00799358471132211</v>
      </c>
      <c r="L563" s="9" t="n">
        <v>-0.01951021095908742</v>
      </c>
      <c r="M563" s="9" t="n">
        <v>-0.03738756326006588</v>
      </c>
      <c r="N563" s="9" t="n">
        <v>-0.03827109593408205</v>
      </c>
      <c r="O563" s="9" t="n">
        <v>-0.05100104994177808</v>
      </c>
      <c r="P563" s="9" t="n">
        <v>-0.04840151127859276</v>
      </c>
      <c r="Q563" s="9" t="n">
        <v>-0.01071558479239381</v>
      </c>
      <c r="R563" s="9" t="n">
        <v>-0.01212149478586811</v>
      </c>
      <c r="S563" s="9" t="n">
        <v>-0.008803515489254364</v>
      </c>
      <c r="T563" s="9" t="n">
        <v>-0.01269648392626217</v>
      </c>
      <c r="U563" s="9" t="n">
        <v>-0.008178177359908324</v>
      </c>
      <c r="V563" s="9" t="n">
        <v>-0.003672946350881247</v>
      </c>
      <c r="W563" s="9" t="n">
        <v>-0.001995427264938157</v>
      </c>
      <c r="X563" s="9" t="n">
        <v>-0.007909860213691501</v>
      </c>
      <c r="Y563" s="9" t="n">
        <v>-0.01961099067434643</v>
      </c>
      <c r="Z563" s="9" t="n">
        <v>-0.03762727185473679</v>
      </c>
      <c r="AA563" s="9" t="n">
        <v>-0.03838554716030403</v>
      </c>
      <c r="AB563" s="9" t="n">
        <v>-0.05065403603039743</v>
      </c>
      <c r="AC563" s="9" t="n">
        <v>-0.04858856191242832</v>
      </c>
    </row>
    <row r="564">
      <c r="A564" s="1" t="inlineStr">
        <is>
          <t>TXV_CDLLONGLEGGEDDOJI</t>
        </is>
      </c>
      <c r="B564" s="6" t="n">
        <v>5</v>
      </c>
      <c r="C564" s="7" t="n">
        <v>0</v>
      </c>
      <c r="D564" s="10" t="n">
        <v>0.005274277092958298</v>
      </c>
      <c r="E564" s="10" t="n">
        <v>0.007089167094367283</v>
      </c>
      <c r="F564" s="10" t="n">
        <v>0.006986270528399676</v>
      </c>
      <c r="G564" s="10" t="n">
        <v>0.004954700728993565</v>
      </c>
      <c r="H564" s="10" t="n">
        <v>0.006731582791660819</v>
      </c>
      <c r="I564" s="10" t="n">
        <v>0.008002542686122091</v>
      </c>
      <c r="J564" s="10" t="n">
        <v>0.009321329953244121</v>
      </c>
      <c r="K564" s="10" t="n">
        <v>0.004420438679860573</v>
      </c>
      <c r="L564" s="10" t="n">
        <v>0.004959843934592724</v>
      </c>
      <c r="M564" s="10" t="n">
        <v>0.00447188413805722</v>
      </c>
      <c r="N564" s="10" t="n">
        <v>0.005257938351296782</v>
      </c>
      <c r="O564" s="10" t="n">
        <v>0.004487590192576185</v>
      </c>
      <c r="P564" s="10" t="n">
        <v>0.002369507256472697</v>
      </c>
      <c r="Q564" s="10" t="n">
        <v>-3.279206674189986e-05</v>
      </c>
      <c r="R564" s="10" t="n">
        <v>0.004540399671500308</v>
      </c>
      <c r="S564" s="10" t="n">
        <v>0.007272281935041889</v>
      </c>
      <c r="T564" s="10" t="n">
        <v>0.005490551629131278</v>
      </c>
      <c r="U564" s="10" t="n">
        <v>0.003626627221515249</v>
      </c>
      <c r="V564" s="10" t="n">
        <v>0.007314442372018692</v>
      </c>
      <c r="W564" s="10" t="n">
        <v>0.008952941337239931</v>
      </c>
      <c r="X564" s="10" t="n">
        <v>0.004268877970079608</v>
      </c>
      <c r="Y564" s="10" t="n">
        <v>0.00417025064169527</v>
      </c>
      <c r="Z564" s="10" t="n">
        <v>0.00441165713654049</v>
      </c>
      <c r="AA564" s="10" t="n">
        <v>0.004649024733094398</v>
      </c>
      <c r="AB564" s="10" t="n">
        <v>0.004403909621071365</v>
      </c>
      <c r="AC564" s="10" t="n">
        <v>0.002302439596011272</v>
      </c>
    </row>
    <row r="565">
      <c r="A565" s="1" t="inlineStr">
        <is>
          <t>TXV_CDLLONGLEGGEDDOJI</t>
        </is>
      </c>
      <c r="B565" s="6" t="n">
        <v>10</v>
      </c>
      <c r="C565" s="7" t="n">
        <v>0</v>
      </c>
      <c r="D565" s="10" t="n">
        <v>0.0008753663898198035</v>
      </c>
      <c r="E565" s="10" t="n">
        <v>0.003392803099685663</v>
      </c>
      <c r="F565" s="10" t="n">
        <v>0.005605899007969838</v>
      </c>
      <c r="G565" s="10" t="n">
        <v>0.005000291303331063</v>
      </c>
      <c r="H565" s="10" t="n">
        <v>0.003899535382723584</v>
      </c>
      <c r="I565" s="10" t="n">
        <v>0.004813366763818776</v>
      </c>
      <c r="J565" s="10" t="n">
        <v>0.007861927361297162</v>
      </c>
      <c r="K565" s="10" t="n">
        <v>0.007429237927717353</v>
      </c>
      <c r="L565" s="10" t="n">
        <v>0.008329549273812596</v>
      </c>
      <c r="M565" s="10" t="n">
        <v>0.005205117010719417</v>
      </c>
      <c r="N565" s="10" t="n">
        <v>0.003909364007384188</v>
      </c>
      <c r="O565" s="10" t="n">
        <v>0.0003812561413086969</v>
      </c>
      <c r="P565" s="10" t="n">
        <v>0.004011406045609557</v>
      </c>
      <c r="Q565" s="10" t="n">
        <v>0.0009394845014980284</v>
      </c>
      <c r="R565" s="10" t="n">
        <v>0.003920788432320522</v>
      </c>
      <c r="S565" s="10" t="n">
        <v>0.006856368311631813</v>
      </c>
      <c r="T565" s="10" t="n">
        <v>0.004904392406110191</v>
      </c>
      <c r="U565" s="10" t="n">
        <v>0.002846092811912597</v>
      </c>
      <c r="V565" s="10" t="n">
        <v>0.004178392672932667</v>
      </c>
      <c r="W565" s="10" t="n">
        <v>0.006808814951714961</v>
      </c>
      <c r="X565" s="10" t="n">
        <v>0.006992842584598162</v>
      </c>
      <c r="Y565" s="10" t="n">
        <v>0.008243779250246226</v>
      </c>
      <c r="Z565" s="10" t="n">
        <v>0.004874277259164797</v>
      </c>
      <c r="AA565" s="10" t="n">
        <v>0.00389770030572726</v>
      </c>
      <c r="AB565" s="10" t="n">
        <v>0.0006057032719453987</v>
      </c>
      <c r="AC565" s="10" t="n">
        <v>0.00384121381728378</v>
      </c>
    </row>
    <row r="566">
      <c r="A566" s="1" t="inlineStr">
        <is>
          <t>TXV_CDLLONGLEGGEDDOJI</t>
        </is>
      </c>
      <c r="B566" s="6" t="n">
        <v>20</v>
      </c>
      <c r="C566" s="7" t="n">
        <v>0</v>
      </c>
      <c r="D566" s="10" t="n">
        <v>0.01490723619732303</v>
      </c>
      <c r="E566" s="10" t="n">
        <v>0.01685281035621175</v>
      </c>
      <c r="F566" s="10" t="n">
        <v>0.01867325581248318</v>
      </c>
      <c r="G566" s="10" t="n">
        <v>0.01660236859553239</v>
      </c>
      <c r="H566" s="10" t="n">
        <v>0.01948475320732734</v>
      </c>
      <c r="I566" s="10" t="n">
        <v>0.01519144337355653</v>
      </c>
      <c r="J566" s="10" t="n">
        <v>0.0112161263493833</v>
      </c>
      <c r="K566" s="10" t="n">
        <v>0.01038303839456149</v>
      </c>
      <c r="L566" s="10" t="n">
        <v>0.01150069439643279</v>
      </c>
      <c r="M566" s="10" t="n">
        <v>0.01101394411563795</v>
      </c>
      <c r="N566" s="10" t="n">
        <v>0.0002532500824750842</v>
      </c>
      <c r="O566" s="10" t="n">
        <v>-8.416022037828013e-05</v>
      </c>
      <c r="P566" s="10" t="n">
        <v>0.003215068346687098</v>
      </c>
      <c r="Q566" s="10" t="n">
        <v>0.006803552267887286</v>
      </c>
      <c r="R566" s="10" t="n">
        <v>0.008643056755130992</v>
      </c>
      <c r="S566" s="10" t="n">
        <v>0.01636105861108837</v>
      </c>
      <c r="T566" s="10" t="n">
        <v>0.01554866827787489</v>
      </c>
      <c r="U566" s="10" t="n">
        <v>0.01608020191663925</v>
      </c>
      <c r="V566" s="10" t="n">
        <v>0.01295138704582997</v>
      </c>
      <c r="W566" s="10" t="n">
        <v>0.01003237208243458</v>
      </c>
      <c r="X566" s="10" t="n">
        <v>0.009165782237380874</v>
      </c>
      <c r="Y566" s="10" t="n">
        <v>0.01035528217994737</v>
      </c>
      <c r="Z566" s="10" t="n">
        <v>0.01075779026110751</v>
      </c>
      <c r="AA566" s="10" t="n">
        <v>-0.0004738565830136422</v>
      </c>
      <c r="AB566" s="10" t="n">
        <v>-0.0009509964590268746</v>
      </c>
      <c r="AC566" s="10" t="n">
        <v>0.002691967544666924</v>
      </c>
    </row>
    <row r="567">
      <c r="A567" s="1" t="inlineStr">
        <is>
          <t>TXV_CDLLONGLEGGEDDOJI</t>
        </is>
      </c>
      <c r="B567" s="6" t="n">
        <v>30</v>
      </c>
      <c r="C567" s="7" t="n">
        <v>0</v>
      </c>
      <c r="D567" s="10" t="n">
        <v>0.003707760571482476</v>
      </c>
      <c r="E567" s="10" t="n">
        <v>0.00405193442177832</v>
      </c>
      <c r="F567" s="10" t="n">
        <v>0.0006695548710874407</v>
      </c>
      <c r="G567" s="10" t="n">
        <v>0.006805198589594785</v>
      </c>
      <c r="H567" s="10" t="n">
        <v>0.01357806020952531</v>
      </c>
      <c r="I567" s="10" t="n">
        <v>0.0101781097838762</v>
      </c>
      <c r="J567" s="10" t="n">
        <v>0.01015113500736786</v>
      </c>
      <c r="K567" s="10" t="n">
        <v>0.001317413564462395</v>
      </c>
      <c r="L567" s="10" t="n">
        <v>0.003266343828051268</v>
      </c>
      <c r="M567" s="10" t="n">
        <v>-0.004068097271415438</v>
      </c>
      <c r="N567" s="10" t="n">
        <v>0.002190860222368228</v>
      </c>
      <c r="O567" s="10" t="n">
        <v>0.002213654764430232</v>
      </c>
      <c r="P567" s="10" t="n">
        <v>0.005220625003921561</v>
      </c>
      <c r="Q567" s="10" t="n">
        <v>0.001698578281275206</v>
      </c>
      <c r="R567" s="10" t="n">
        <v>0.0022635205621338</v>
      </c>
      <c r="S567" s="10" t="n">
        <v>0.005710882727767225</v>
      </c>
      <c r="T567" s="10" t="n">
        <v>0.009412848094319399</v>
      </c>
      <c r="U567" s="10" t="n">
        <v>0.01148505781162427</v>
      </c>
      <c r="V567" s="10" t="n">
        <v>0.009647098513756766</v>
      </c>
      <c r="W567" s="10" t="n">
        <v>0.008784464633459013</v>
      </c>
      <c r="X567" s="10" t="n">
        <v>0.001856593728380956</v>
      </c>
      <c r="Y567" s="10" t="n">
        <v>0.003297900961809922</v>
      </c>
      <c r="Z567" s="10" t="n">
        <v>-0.003733897557284561</v>
      </c>
      <c r="AA567" s="10" t="n">
        <v>0.001288118071528882</v>
      </c>
      <c r="AB567" s="10" t="n">
        <v>0.002296884508620369</v>
      </c>
      <c r="AC567" s="10" t="n">
        <v>0.004560191078509996</v>
      </c>
    </row>
    <row r="568">
      <c r="A568" s="1" t="inlineStr">
        <is>
          <t>TXV_CDLLONGLEGGEDDOJI</t>
        </is>
      </c>
      <c r="B568" s="6" t="n">
        <v>40</v>
      </c>
      <c r="C568" s="7" t="n">
        <v>0</v>
      </c>
      <c r="D568" s="10" t="n">
        <v>0.008213087865385098</v>
      </c>
      <c r="E568" s="10" t="n">
        <v>-0.0001213393667216114</v>
      </c>
      <c r="F568" s="10" t="n">
        <v>0.001120798000061756</v>
      </c>
      <c r="G568" s="10" t="n">
        <v>0.002814494144386578</v>
      </c>
      <c r="H568" s="10" t="n">
        <v>-0.00687859396639309</v>
      </c>
      <c r="I568" s="10" t="n">
        <v>0.0005770862322755345</v>
      </c>
      <c r="J568" s="10" t="n">
        <v>0.001037349239860767</v>
      </c>
      <c r="K568" s="10" t="n">
        <v>0.004246681134912129</v>
      </c>
      <c r="L568" s="10" t="n">
        <v>0.01224198917995279</v>
      </c>
      <c r="M568" s="10" t="n">
        <v>0.02553931274621982</v>
      </c>
      <c r="N568" s="10" t="n">
        <v>0.02760233309731096</v>
      </c>
      <c r="O568" s="10" t="n">
        <v>0.0277607106835617</v>
      </c>
      <c r="P568" s="10" t="n">
        <v>0.02592303563337379</v>
      </c>
      <c r="Q568" s="10" t="n">
        <v>-8.197044655822477e-05</v>
      </c>
      <c r="R568" s="10" t="n">
        <v>0.00295358201717801</v>
      </c>
      <c r="S568" s="10" t="n">
        <v>-0.001692902712036382</v>
      </c>
      <c r="T568" s="10" t="n">
        <v>0.0004263028845992958</v>
      </c>
      <c r="U568" s="10" t="n">
        <v>-0.007547642633243582</v>
      </c>
      <c r="V568" s="10" t="n">
        <v>-0.00137234748902275</v>
      </c>
      <c r="W568" s="10" t="n">
        <v>5.452564839594791e-05</v>
      </c>
      <c r="X568" s="10" t="n">
        <v>0.004026051072764215</v>
      </c>
      <c r="Y568" s="10" t="n">
        <v>0.01302282262011892</v>
      </c>
      <c r="Z568" s="10" t="n">
        <v>0.0250117918205961</v>
      </c>
      <c r="AA568" s="10" t="n">
        <v>0.02701234019455013</v>
      </c>
      <c r="AB568" s="10" t="n">
        <v>0.02681056685900044</v>
      </c>
      <c r="AC568" s="10" t="n">
        <v>0.02525088569494282</v>
      </c>
    </row>
    <row r="569">
      <c r="A569" s="1" t="inlineStr">
        <is>
          <t>TXV_CDLLONGLEGGEDDOJI</t>
        </is>
      </c>
      <c r="B569" s="6" t="n">
        <v>60</v>
      </c>
      <c r="C569" s="7" t="n">
        <v>0</v>
      </c>
      <c r="D569" s="10" t="n">
        <v>0.02458925281068303</v>
      </c>
      <c r="E569" s="10" t="n">
        <v>0.01804536326206356</v>
      </c>
      <c r="F569" s="10" t="n">
        <v>0.01659414249214788</v>
      </c>
      <c r="G569" s="10" t="n">
        <v>0.01386785084654561</v>
      </c>
      <c r="H569" s="10" t="n">
        <v>0.001381917669974875</v>
      </c>
      <c r="I569" s="10" t="n">
        <v>0.002359356471413488</v>
      </c>
      <c r="J569" s="10" t="n">
        <v>0.002694450358092326</v>
      </c>
      <c r="K569" s="10" t="n">
        <v>-0.0009933823769024514</v>
      </c>
      <c r="L569" s="10" t="n">
        <v>-0.007309468090226571</v>
      </c>
      <c r="M569" s="10" t="n">
        <v>0.001333196189053243</v>
      </c>
      <c r="N569" s="10" t="n">
        <v>-0.003513340514452806</v>
      </c>
      <c r="O569" s="10" t="n">
        <v>-0.0008347728921861492</v>
      </c>
      <c r="P569" s="10" t="n">
        <v>-0.0006606638223542727</v>
      </c>
      <c r="Q569" s="10" t="n">
        <v>0.01163908178060274</v>
      </c>
      <c r="R569" s="10" t="n">
        <v>0.01195243520914882</v>
      </c>
      <c r="S569" s="10" t="n">
        <v>0.009825496956502382</v>
      </c>
      <c r="T569" s="10" t="n">
        <v>0.002724115384870658</v>
      </c>
      <c r="U569" s="10" t="n">
        <v>-0.004927226012867806</v>
      </c>
      <c r="V569" s="10" t="n">
        <v>0.000176550593187121</v>
      </c>
      <c r="W569" s="10" t="n">
        <v>-0.002767911928280886</v>
      </c>
      <c r="X569" s="10" t="n">
        <v>-0.003546573033953194</v>
      </c>
      <c r="Y569" s="10" t="n">
        <v>-0.009944698447308444</v>
      </c>
      <c r="Z569" s="10" t="n">
        <v>-0.0008581942360996829</v>
      </c>
      <c r="AA569" s="10" t="n">
        <v>-0.006481885597539854</v>
      </c>
      <c r="AB569" s="10" t="n">
        <v>-0.0006491131473675526</v>
      </c>
      <c r="AC569" s="10" t="n">
        <v>-0.001254862166902701</v>
      </c>
    </row>
    <row r="570">
      <c r="A570" s="1" t="inlineStr">
        <is>
          <t>TXV_CDLLONGLEGGEDDOJI</t>
        </is>
      </c>
      <c r="B570" s="6" t="n">
        <v>120</v>
      </c>
      <c r="C570" s="7" t="n">
        <v>0</v>
      </c>
      <c r="D570" s="10" t="n">
        <v>0.01196902840697142</v>
      </c>
      <c r="E570" s="10" t="n">
        <v>-0.007604154213441705</v>
      </c>
      <c r="F570" s="10" t="n">
        <v>0.003682697243255495</v>
      </c>
      <c r="G570" s="10" t="n">
        <v>0.0001874968410388989</v>
      </c>
      <c r="H570" s="10" t="n">
        <v>-0.003111674007327719</v>
      </c>
      <c r="I570" s="10" t="n">
        <v>-0.006084743733069398</v>
      </c>
      <c r="J570" s="10" t="n">
        <v>0.01467298279531448</v>
      </c>
      <c r="K570" s="10" t="n">
        <v>0.01730762147894825</v>
      </c>
      <c r="L570" s="10" t="n">
        <v>0.02424353449846095</v>
      </c>
      <c r="M570" s="10" t="n">
        <v>0.01796592161733707</v>
      </c>
      <c r="N570" s="10" t="n">
        <v>0.02271723970980699</v>
      </c>
      <c r="O570" s="10" t="n">
        <v>0.01922779900685922</v>
      </c>
      <c r="P570" s="10" t="n">
        <v>0.00208962784349144</v>
      </c>
      <c r="Q570" s="10" t="n">
        <v>-0.004645209308415244</v>
      </c>
      <c r="R570" s="10" t="n">
        <v>-0.001250939585729723</v>
      </c>
      <c r="S570" s="10" t="n">
        <v>0.001284124941637527</v>
      </c>
      <c r="T570" s="10" t="n">
        <v>0.0034125916521019</v>
      </c>
      <c r="U570" s="10" t="n">
        <v>0.002195722406735188</v>
      </c>
      <c r="V570" s="10" t="n">
        <v>-0.006589942071641178</v>
      </c>
      <c r="W570" s="10" t="n">
        <v>0.01454434666231753</v>
      </c>
      <c r="X570" s="10" t="n">
        <v>0.01478803796258518</v>
      </c>
      <c r="Y570" s="10" t="n">
        <v>0.02280930814886815</v>
      </c>
      <c r="Z570" s="10" t="n">
        <v>0.01712328709370699</v>
      </c>
      <c r="AA570" s="10" t="n">
        <v>0.02234899601437177</v>
      </c>
      <c r="AB570" s="10" t="n">
        <v>0.01875872967807492</v>
      </c>
      <c r="AC570" s="10" t="n">
        <v>0.0009544779524771947</v>
      </c>
    </row>
    <row r="571">
      <c r="A571" s="1" t="inlineStr">
        <is>
          <t>TXV_CDLLONGLEGGEDDOJI</t>
        </is>
      </c>
      <c r="B571" s="6" t="n">
        <v>180</v>
      </c>
      <c r="C571" s="7" t="n">
        <v>0</v>
      </c>
      <c r="D571" s="10" t="n">
        <v>-0.005064133986743086</v>
      </c>
      <c r="E571" s="10" t="n">
        <v>-0.006645606276737712</v>
      </c>
      <c r="F571" s="10" t="n">
        <v>-0.002912476298619105</v>
      </c>
      <c r="G571" s="10" t="n">
        <v>-0.005502307319421564</v>
      </c>
      <c r="H571" s="10" t="n">
        <v>-0.005332174976658478</v>
      </c>
      <c r="I571" s="10" t="n">
        <v>-0.003029847520996438</v>
      </c>
      <c r="J571" s="10" t="n">
        <v>0.0134868124700318</v>
      </c>
      <c r="K571" s="10" t="n">
        <v>0.01759341646729863</v>
      </c>
      <c r="L571" s="10" t="n">
        <v>0.004381537868150149</v>
      </c>
      <c r="M571" s="10" t="n">
        <v>0.01435439147361929</v>
      </c>
      <c r="N571" s="10" t="n">
        <v>0.01329913861258164</v>
      </c>
      <c r="O571" s="10" t="n">
        <v>0.01415822558987573</v>
      </c>
      <c r="P571" s="10" t="n">
        <v>0.01508753454371031</v>
      </c>
      <c r="Q571" s="10" t="n">
        <v>-0.004656093647884978</v>
      </c>
      <c r="R571" s="10" t="n">
        <v>-0.01099768580821656</v>
      </c>
      <c r="S571" s="10" t="n">
        <v>-0.005848801599063556</v>
      </c>
      <c r="T571" s="10" t="n">
        <v>-0.007008672912378533</v>
      </c>
      <c r="U571" s="10" t="n">
        <v>-0.008365405286998728</v>
      </c>
      <c r="V571" s="10" t="n">
        <v>-0.00157482373196666</v>
      </c>
      <c r="W571" s="10" t="n">
        <v>0.01253227726146495</v>
      </c>
      <c r="X571" s="10" t="n">
        <v>0.0155974100704964</v>
      </c>
      <c r="Y571" s="10" t="n">
        <v>0.003963974341459884</v>
      </c>
      <c r="Z571" s="10" t="n">
        <v>0.01485093337151136</v>
      </c>
      <c r="AA571" s="10" t="n">
        <v>0.01371000580392896</v>
      </c>
      <c r="AB571" s="10" t="n">
        <v>0.01417260081602714</v>
      </c>
      <c r="AC571" s="10" t="n">
        <v>0.01499455837003008</v>
      </c>
    </row>
    <row r="572">
      <c r="A572" s="1" t="inlineStr">
        <is>
          <t>TXV_CDLLONGLEGGEDDOJI</t>
        </is>
      </c>
      <c r="B572" s="6" t="n">
        <v>300</v>
      </c>
      <c r="C572" s="7" t="n">
        <v>0</v>
      </c>
      <c r="D572" s="10" t="n">
        <v>0.00345085938340411</v>
      </c>
      <c r="E572" s="10" t="n">
        <v>-0.006778911978280228</v>
      </c>
      <c r="F572" s="10" t="n">
        <v>-0.003616348334591422</v>
      </c>
      <c r="G572" s="10" t="n">
        <v>0.0001316052808980669</v>
      </c>
      <c r="H572" s="10" t="n">
        <v>0.00362500696439497</v>
      </c>
      <c r="I572" s="10" t="n">
        <v>0.009297869317017298</v>
      </c>
      <c r="J572" s="10" t="n">
        <v>0.01913827123364039</v>
      </c>
      <c r="K572" s="10" t="n">
        <v>0.008948340013419839</v>
      </c>
      <c r="L572" s="10" t="n">
        <v>0.01598071592543628</v>
      </c>
      <c r="M572" s="10" t="n">
        <v>0.01323149201834003</v>
      </c>
      <c r="N572" s="10" t="n">
        <v>0.00280912316547049</v>
      </c>
      <c r="O572" s="10" t="n">
        <v>0.008820070186723386</v>
      </c>
      <c r="P572" s="10" t="n">
        <v>0.005948322289066347</v>
      </c>
      <c r="Q572" s="10" t="n">
        <v>-0.0003880303727427185</v>
      </c>
      <c r="R572" s="10" t="n">
        <v>-0.00117666778908268</v>
      </c>
      <c r="S572" s="10" t="n">
        <v>0.002225998746695301</v>
      </c>
      <c r="T572" s="10" t="n">
        <v>0.001889563354685931</v>
      </c>
      <c r="U572" s="10" t="n">
        <v>0.008422348598931229</v>
      </c>
      <c r="V572" s="10" t="n">
        <v>0.009857355390533076</v>
      </c>
      <c r="W572" s="10" t="n">
        <v>0.02135125751094424</v>
      </c>
      <c r="X572" s="10" t="n">
        <v>0.01090760993563726</v>
      </c>
      <c r="Y572" s="10" t="n">
        <v>0.01639697881347626</v>
      </c>
      <c r="Z572" s="10" t="n">
        <v>0.01315528106604255</v>
      </c>
      <c r="AA572" s="10" t="n">
        <v>0.003866694100949115</v>
      </c>
      <c r="AB572" s="10" t="n">
        <v>0.009941090953645509</v>
      </c>
      <c r="AC572" s="10" t="n">
        <v>0.006274490466741429</v>
      </c>
    </row>
    <row r="573">
      <c r="A573" s="1" t="inlineStr">
        <is>
          <t>TXV_CDLLONGLEGGEDDOJI</t>
        </is>
      </c>
      <c r="B573" s="6" t="n">
        <v>600</v>
      </c>
      <c r="C573" s="7" t="n">
        <v>0</v>
      </c>
      <c r="D573" s="10" t="n">
        <v>0.01933930011933037</v>
      </c>
      <c r="E573" s="10" t="n">
        <v>0.02564455942942491</v>
      </c>
      <c r="F573" s="10" t="n">
        <v>0.03759319355779663</v>
      </c>
      <c r="G573" s="10" t="n">
        <v>0.02866442037121678</v>
      </c>
      <c r="H573" s="10" t="n">
        <v>0.02407438186703678</v>
      </c>
      <c r="I573" s="10" t="n">
        <v>0.02079777795801223</v>
      </c>
      <c r="J573" s="10" t="n">
        <v>0.02752183785667858</v>
      </c>
      <c r="K573" s="10" t="n">
        <v>0.02681268709267057</v>
      </c>
      <c r="L573" s="10" t="n">
        <v>0.01529391847580044</v>
      </c>
      <c r="M573" s="10" t="n">
        <v>0.002280265196202952</v>
      </c>
      <c r="N573" s="10" t="n">
        <v>-0.007224051619648769</v>
      </c>
      <c r="O573" s="10" t="n">
        <v>-0.01485540014891342</v>
      </c>
      <c r="P573" s="10" t="n">
        <v>-0.02241993791880815</v>
      </c>
      <c r="Q573" s="10" t="n">
        <v>0.02229992948658973</v>
      </c>
      <c r="R573" s="10" t="n">
        <v>0.03093347847641935</v>
      </c>
      <c r="S573" s="10" t="n">
        <v>0.03831631594969742</v>
      </c>
      <c r="T573" s="10" t="n">
        <v>0.02943561808583576</v>
      </c>
      <c r="U573" s="10" t="n">
        <v>0.02920886271380433</v>
      </c>
      <c r="V573" s="10" t="n">
        <v>0.02653906290616732</v>
      </c>
      <c r="W573" s="10" t="n">
        <v>0.03386092909042049</v>
      </c>
      <c r="X573" s="10" t="n">
        <v>0.03077654929258782</v>
      </c>
      <c r="Y573" s="10" t="n">
        <v>0.02048257127615629</v>
      </c>
      <c r="Z573" s="10" t="n">
        <v>0.005087527479005344</v>
      </c>
      <c r="AA573" s="10" t="n">
        <v>-0.004751781911987568</v>
      </c>
      <c r="AB573" s="10" t="n">
        <v>-0.01270529843390891</v>
      </c>
      <c r="AC573" s="10" t="n">
        <v>-0.02100299890578844</v>
      </c>
    </row>
    <row r="574">
      <c r="A574" s="3" t="inlineStr">
        <is>
          <t>TXV_CDLLONGLINE</t>
        </is>
      </c>
      <c r="B574" s="4" t="n">
        <v>1</v>
      </c>
      <c r="C574" s="5" t="n">
        <v>0</v>
      </c>
      <c r="D574" s="9" t="n">
        <v>-0.005191790318586454</v>
      </c>
      <c r="E574" s="9" t="n">
        <v>0.003876121176445904</v>
      </c>
      <c r="F574" s="9" t="n">
        <v>0.007859501328666493</v>
      </c>
      <c r="G574" s="9" t="n">
        <v>0.001585889476130975</v>
      </c>
      <c r="H574" s="9" t="n">
        <v>-0.001068676947437383</v>
      </c>
      <c r="I574" s="9" t="n">
        <v>-0.005155392206663595</v>
      </c>
      <c r="J574" s="9" t="n">
        <v>-0.0001258024097189115</v>
      </c>
      <c r="K574" s="9" t="n">
        <v>-0.0006197808381598752</v>
      </c>
      <c r="L574" s="9" t="n">
        <v>-0.00522521529329902</v>
      </c>
      <c r="M574" s="9" t="n">
        <v>-0.004148348934873659</v>
      </c>
      <c r="N574" s="9" t="n">
        <v>-0.004396356010352024</v>
      </c>
      <c r="O574" s="9" t="n">
        <v>-0.00448209505494295</v>
      </c>
      <c r="P574" s="9" t="n">
        <v>-0.003897682050178549</v>
      </c>
      <c r="Q574" s="9" t="n">
        <v>0.01206711732362483</v>
      </c>
      <c r="R574" s="9" t="n">
        <v>0.01594495728972186</v>
      </c>
      <c r="S574" s="9" t="n">
        <v>0.01864914987700455</v>
      </c>
      <c r="T574" s="9" t="n">
        <v>0.009304075127841149</v>
      </c>
      <c r="U574" s="9" t="n">
        <v>0.006569959057406794</v>
      </c>
      <c r="V574" s="9" t="n">
        <v>-0.001615588304402454</v>
      </c>
      <c r="W574" s="9" t="n">
        <v>0.002868327209544353</v>
      </c>
      <c r="X574" s="9" t="n">
        <v>0.001877136513522048</v>
      </c>
      <c r="Y574" s="9" t="n">
        <v>-0.002823135735164077</v>
      </c>
      <c r="Z574" s="9" t="n">
        <v>-0.002859002478959599</v>
      </c>
      <c r="AA574" s="9" t="n">
        <v>-0.003386424467803538</v>
      </c>
      <c r="AB574" s="9" t="n">
        <v>-0.003371792205497816</v>
      </c>
      <c r="AC574" s="9" t="n">
        <v>-0.002971777563694278</v>
      </c>
    </row>
    <row r="575">
      <c r="A575" s="1" t="inlineStr">
        <is>
          <t>TXV_CDLLONGLINE</t>
        </is>
      </c>
      <c r="B575" s="6" t="n">
        <v>5</v>
      </c>
      <c r="C575" s="7" t="n">
        <v>0</v>
      </c>
      <c r="D575" s="10" t="n">
        <v>-0.1929031313306962</v>
      </c>
      <c r="E575" s="10" t="n">
        <v>-0.1552637444123559</v>
      </c>
      <c r="F575" s="10" t="n">
        <v>-0.1067801256997409</v>
      </c>
      <c r="G575" s="10" t="n">
        <v>-0.08916278399360458</v>
      </c>
      <c r="H575" s="10" t="n">
        <v>-0.06622705081085824</v>
      </c>
      <c r="I575" s="10" t="n">
        <v>-0.05059165439426042</v>
      </c>
      <c r="J575" s="10" t="n">
        <v>-0.03908552370451793</v>
      </c>
      <c r="K575" s="10" t="n">
        <v>-0.03396217059605842</v>
      </c>
      <c r="L575" s="10" t="n">
        <v>-0.02740221943666326</v>
      </c>
      <c r="M575" s="10" t="n">
        <v>-0.01906032599210741</v>
      </c>
      <c r="N575" s="10" t="n">
        <v>-0.01493099145888089</v>
      </c>
      <c r="O575" s="10" t="n">
        <v>-0.01136922168916726</v>
      </c>
      <c r="P575" s="10" t="n">
        <v>-0.01119648434705819</v>
      </c>
      <c r="Q575" s="10" t="n">
        <v>0.0237008221980674</v>
      </c>
      <c r="R575" s="10" t="n">
        <v>0.01764419098026364</v>
      </c>
      <c r="S575" s="10" t="n">
        <v>0.02047036896102665</v>
      </c>
      <c r="T575" s="10" t="n">
        <v>0.0164309642600286</v>
      </c>
      <c r="U575" s="10" t="n">
        <v>0.01418325448161802</v>
      </c>
      <c r="V575" s="10" t="n">
        <v>0.008785455254524614</v>
      </c>
      <c r="W575" s="10" t="n">
        <v>0.004724641444558881</v>
      </c>
      <c r="X575" s="10" t="n">
        <v>0.002167927848343428</v>
      </c>
      <c r="Y575" s="10" t="n">
        <v>0.0006037233854039261</v>
      </c>
      <c r="Z575" s="10" t="n">
        <v>0.001471651470678967</v>
      </c>
      <c r="AA575" s="10" t="n">
        <v>0.002548437995886753</v>
      </c>
      <c r="AB575" s="10" t="n">
        <v>0.003785678638796767</v>
      </c>
      <c r="AC575" s="10" t="n">
        <v>0.001358212869429371</v>
      </c>
    </row>
    <row r="576">
      <c r="A576" s="1" t="inlineStr">
        <is>
          <t>TXV_CDLLONGLINE</t>
        </is>
      </c>
      <c r="B576" s="6" t="n">
        <v>10</v>
      </c>
      <c r="C576" s="7" t="n">
        <v>0</v>
      </c>
      <c r="D576" s="10" t="n">
        <v>-0.1556387866993819</v>
      </c>
      <c r="E576" s="10" t="n">
        <v>-0.1204620599433811</v>
      </c>
      <c r="F576" s="10" t="n">
        <v>-0.09258957545944382</v>
      </c>
      <c r="G576" s="10" t="n">
        <v>-0.07580890466800221</v>
      </c>
      <c r="H576" s="10" t="n">
        <v>-0.06011497562753931</v>
      </c>
      <c r="I576" s="10" t="n">
        <v>-0.04646770894327313</v>
      </c>
      <c r="J576" s="10" t="n">
        <v>-0.03696431985920524</v>
      </c>
      <c r="K576" s="10" t="n">
        <v>-0.03240662405380326</v>
      </c>
      <c r="L576" s="10" t="n">
        <v>-0.02624276407728523</v>
      </c>
      <c r="M576" s="10" t="n">
        <v>-0.01529996060358357</v>
      </c>
      <c r="N576" s="10" t="n">
        <v>-0.01728330262057573</v>
      </c>
      <c r="O576" s="10" t="n">
        <v>-0.01233875666934555</v>
      </c>
      <c r="P576" s="10" t="n">
        <v>-0.009036480892900232</v>
      </c>
      <c r="Q576" s="10" t="n">
        <v>0.01702440744398732</v>
      </c>
      <c r="R576" s="10" t="n">
        <v>0.01685954337022979</v>
      </c>
      <c r="S576" s="10" t="n">
        <v>0.01435684681755672</v>
      </c>
      <c r="T576" s="10" t="n">
        <v>0.01300529416416856</v>
      </c>
      <c r="U576" s="10" t="n">
        <v>0.01025050710926938</v>
      </c>
      <c r="V576" s="10" t="n">
        <v>0.005127665607545431</v>
      </c>
      <c r="W576" s="10" t="n">
        <v>0.001493441277270397</v>
      </c>
      <c r="X576" s="10" t="n">
        <v>0.0006812260423714867</v>
      </c>
      <c r="Y576" s="10" t="n">
        <v>-0.0008348332332671182</v>
      </c>
      <c r="Z576" s="10" t="n">
        <v>0.003076385028632157</v>
      </c>
      <c r="AA576" s="10" t="n">
        <v>-0.001707300193512077</v>
      </c>
      <c r="AB576" s="10" t="n">
        <v>0.001313295533822853</v>
      </c>
      <c r="AC576" s="10" t="n">
        <v>0.00237295128725832</v>
      </c>
    </row>
    <row r="577">
      <c r="A577" s="1" t="inlineStr">
        <is>
          <t>TXV_CDLLONGLINE</t>
        </is>
      </c>
      <c r="B577" s="6" t="n">
        <v>20</v>
      </c>
      <c r="C577" s="7" t="n">
        <v>0</v>
      </c>
      <c r="D577" s="10" t="n">
        <v>-0.1024790985323897</v>
      </c>
      <c r="E577" s="10" t="n">
        <v>-0.078708027505347</v>
      </c>
      <c r="F577" s="10" t="n">
        <v>-0.06510355508332821</v>
      </c>
      <c r="G577" s="10" t="n">
        <v>-0.05957854422739652</v>
      </c>
      <c r="H577" s="10" t="n">
        <v>-0.05004348391354488</v>
      </c>
      <c r="I577" s="10" t="n">
        <v>-0.03819551307556467</v>
      </c>
      <c r="J577" s="10" t="n">
        <v>-0.03352850771200465</v>
      </c>
      <c r="K577" s="10" t="n">
        <v>-0.0318218673609139</v>
      </c>
      <c r="L577" s="10" t="n">
        <v>-0.02143917660892217</v>
      </c>
      <c r="M577" s="10" t="n">
        <v>-0.01190733183962135</v>
      </c>
      <c r="N577" s="10" t="n">
        <v>-0.01220942395501205</v>
      </c>
      <c r="O577" s="10" t="n">
        <v>-0.01012227910231979</v>
      </c>
      <c r="P577" s="10" t="n">
        <v>-0.01218523954709236</v>
      </c>
      <c r="Q577" s="10" t="n">
        <v>0.004913611652998129</v>
      </c>
      <c r="R577" s="10" t="n">
        <v>0.007768975287913851</v>
      </c>
      <c r="S577" s="10" t="n">
        <v>0.005179920962986214</v>
      </c>
      <c r="T577" s="10" t="n">
        <v>0.001820752001303262</v>
      </c>
      <c r="U577" s="10" t="n">
        <v>-0.0001391760612095534</v>
      </c>
      <c r="V577" s="10" t="n">
        <v>0.001924766927772818</v>
      </c>
      <c r="W577" s="10" t="n">
        <v>-0.002745273464636439</v>
      </c>
      <c r="X577" s="10" t="n">
        <v>-0.00666171488176654</v>
      </c>
      <c r="Y577" s="10" t="n">
        <v>-0.001028952273702072</v>
      </c>
      <c r="Z577" s="10" t="n">
        <v>0.003014127918817344</v>
      </c>
      <c r="AA577" s="10" t="n">
        <v>0.0004429106019403635</v>
      </c>
      <c r="AB577" s="10" t="n">
        <v>0.0004981765605702849</v>
      </c>
      <c r="AC577" s="10" t="n">
        <v>-0.003203911826591051</v>
      </c>
    </row>
    <row r="578">
      <c r="A578" s="1" t="inlineStr">
        <is>
          <t>TXV_CDLLONGLINE</t>
        </is>
      </c>
      <c r="B578" s="6" t="n">
        <v>30</v>
      </c>
      <c r="C578" s="7" t="n">
        <v>0</v>
      </c>
      <c r="D578" s="10" t="n">
        <v>-0.07341104466097542</v>
      </c>
      <c r="E578" s="10" t="n">
        <v>-0.06635009412264369</v>
      </c>
      <c r="F578" s="10" t="n">
        <v>-0.05257916997225792</v>
      </c>
      <c r="G578" s="10" t="n">
        <v>-0.04599088226994024</v>
      </c>
      <c r="H578" s="10" t="n">
        <v>-0.04838203446424971</v>
      </c>
      <c r="I578" s="10" t="n">
        <v>-0.02737145182700006</v>
      </c>
      <c r="J578" s="10" t="n">
        <v>-0.02584001533013432</v>
      </c>
      <c r="K578" s="10" t="n">
        <v>-0.02959143479745047</v>
      </c>
      <c r="L578" s="10" t="n">
        <v>-0.01942938752507429</v>
      </c>
      <c r="M578" s="10" t="n">
        <v>-0.01584835916047378</v>
      </c>
      <c r="N578" s="10" t="n">
        <v>-0.01844351238746327</v>
      </c>
      <c r="O578" s="10" t="n">
        <v>-0.01609692714744724</v>
      </c>
      <c r="P578" s="10" t="n">
        <v>-0.01338059886263501</v>
      </c>
      <c r="Q578" s="10" t="n">
        <v>0.004412447048241865</v>
      </c>
      <c r="R578" s="10" t="n">
        <v>-0.002524821298854052</v>
      </c>
      <c r="S578" s="10" t="n">
        <v>0.0009930045419973674</v>
      </c>
      <c r="T578" s="10" t="n">
        <v>0.002759689523251055</v>
      </c>
      <c r="U578" s="10" t="n">
        <v>-0.006411265367835827</v>
      </c>
      <c r="V578" s="10" t="n">
        <v>0.006327427706639129</v>
      </c>
      <c r="W578" s="10" t="n">
        <v>0.001029918394006379</v>
      </c>
      <c r="X578" s="10" t="n">
        <v>-0.005189609998991388</v>
      </c>
      <c r="Y578" s="10" t="n">
        <v>-0.001746830810844977</v>
      </c>
      <c r="Z578" s="10" t="n">
        <v>-0.002138309600250177</v>
      </c>
      <c r="AA578" s="10" t="n">
        <v>-0.006856114219603795</v>
      </c>
      <c r="AB578" s="10" t="n">
        <v>-0.006169518304449992</v>
      </c>
      <c r="AC578" s="10" t="n">
        <v>-0.005519559720483493</v>
      </c>
    </row>
    <row r="579">
      <c r="A579" s="1" t="inlineStr">
        <is>
          <t>TXV_CDLLONGLINE</t>
        </is>
      </c>
      <c r="B579" s="6" t="n">
        <v>40</v>
      </c>
      <c r="C579" s="7" t="n">
        <v>0</v>
      </c>
      <c r="D579" s="10" t="n">
        <v>-0.04704562512028307</v>
      </c>
      <c r="E579" s="10" t="n">
        <v>-0.03762097127812981</v>
      </c>
      <c r="F579" s="10" t="n">
        <v>-0.03301043743132898</v>
      </c>
      <c r="G579" s="10" t="n">
        <v>-0.02573633055452753</v>
      </c>
      <c r="H579" s="10" t="n">
        <v>-0.01904771626254718</v>
      </c>
      <c r="I579" s="10" t="n">
        <v>-0.01979880688775616</v>
      </c>
      <c r="J579" s="10" t="n">
        <v>-0.02630390189014906</v>
      </c>
      <c r="K579" s="10" t="n">
        <v>-0.01924592750001715</v>
      </c>
      <c r="L579" s="10" t="n">
        <v>-0.02261875292075149</v>
      </c>
      <c r="M579" s="10" t="n">
        <v>-0.01565853128581712</v>
      </c>
      <c r="N579" s="10" t="n">
        <v>-0.01454447921367575</v>
      </c>
      <c r="O579" s="10" t="n">
        <v>-0.01433577405296042</v>
      </c>
      <c r="P579" s="10" t="n">
        <v>-0.01109093362543227</v>
      </c>
      <c r="Q579" s="10" t="n">
        <v>0.005297047269865696</v>
      </c>
      <c r="R579" s="10" t="n">
        <v>0.00416636742134159</v>
      </c>
      <c r="S579" s="10" t="n">
        <v>0.01004940050762409</v>
      </c>
      <c r="T579" s="10" t="n">
        <v>0.01086025747411175</v>
      </c>
      <c r="U579" s="10" t="n">
        <v>0.01435041675956042</v>
      </c>
      <c r="V579" s="10" t="n">
        <v>0.00960074955998576</v>
      </c>
      <c r="W579" s="10" t="n">
        <v>-0.00389272863948315</v>
      </c>
      <c r="X579" s="10" t="n">
        <v>0.0004574147913057531</v>
      </c>
      <c r="Y579" s="10" t="n">
        <v>-0.006910254744528091</v>
      </c>
      <c r="Z579" s="10" t="n">
        <v>-0.003743159189337446</v>
      </c>
      <c r="AA579" s="10" t="n">
        <v>-0.003938354095468977</v>
      </c>
      <c r="AB579" s="10" t="n">
        <v>-0.006029658308788461</v>
      </c>
      <c r="AC579" s="10" t="n">
        <v>-0.003646495556527391</v>
      </c>
    </row>
    <row r="580">
      <c r="A580" s="1" t="inlineStr">
        <is>
          <t>TXV_CDLLONGLINE</t>
        </is>
      </c>
      <c r="B580" s="6" t="n">
        <v>60</v>
      </c>
      <c r="C580" s="7" t="n">
        <v>0</v>
      </c>
      <c r="D580" s="10" t="n">
        <v>-0.03354682012167382</v>
      </c>
      <c r="E580" s="10" t="n">
        <v>-0.03423655433458366</v>
      </c>
      <c r="F580" s="10" t="n">
        <v>-0.04514748958979117</v>
      </c>
      <c r="G580" s="10" t="n">
        <v>-0.04561046871135401</v>
      </c>
      <c r="H580" s="10" t="n">
        <v>-0.03884118571094271</v>
      </c>
      <c r="I580" s="10" t="n">
        <v>-0.03683072413902403</v>
      </c>
      <c r="J580" s="10" t="n">
        <v>-0.03154111219598903</v>
      </c>
      <c r="K580" s="10" t="n">
        <v>-0.02982934682923515</v>
      </c>
      <c r="L580" s="10" t="n">
        <v>-0.02970464132934342</v>
      </c>
      <c r="M580" s="10" t="n">
        <v>-0.03023285992010716</v>
      </c>
      <c r="N580" s="10" t="n">
        <v>-0.02730856563609065</v>
      </c>
      <c r="O580" s="10" t="n">
        <v>-0.02719068985037874</v>
      </c>
      <c r="P580" s="10" t="n">
        <v>-0.02146362079778875</v>
      </c>
      <c r="Q580" s="10" t="n">
        <v>0.003928766436053701</v>
      </c>
      <c r="R580" s="10" t="n">
        <v>-0.003849374393706885</v>
      </c>
      <c r="S580" s="10" t="n">
        <v>-0.01306108252274019</v>
      </c>
      <c r="T580" s="10" t="n">
        <v>-0.01635362563045107</v>
      </c>
      <c r="U580" s="10" t="n">
        <v>-0.01528545385250189</v>
      </c>
      <c r="V580" s="10" t="n">
        <v>-0.01410837210968455</v>
      </c>
      <c r="W580" s="10" t="n">
        <v>-0.01178528541813282</v>
      </c>
      <c r="X580" s="10" t="n">
        <v>-0.01028864011665232</v>
      </c>
      <c r="Y580" s="10" t="n">
        <v>-0.01560007513965865</v>
      </c>
      <c r="Z580" s="10" t="n">
        <v>-0.01937564412583003</v>
      </c>
      <c r="AA580" s="10" t="n">
        <v>-0.01808054380920744</v>
      </c>
      <c r="AB580" s="10" t="n">
        <v>-0.01984836114085791</v>
      </c>
      <c r="AC580" s="10" t="n">
        <v>-0.01553278830164895</v>
      </c>
    </row>
    <row r="581">
      <c r="A581" s="1" t="inlineStr">
        <is>
          <t>TXV_CDLLONGLINE</t>
        </is>
      </c>
      <c r="B581" s="6" t="n">
        <v>120</v>
      </c>
      <c r="C581" s="7" t="n">
        <v>0</v>
      </c>
      <c r="D581" s="10" t="n">
        <v>-0.009947724429157961</v>
      </c>
      <c r="E581" s="10" t="n">
        <v>-0.02229542344805046</v>
      </c>
      <c r="F581" s="10" t="n">
        <v>-0.02811618977111641</v>
      </c>
      <c r="G581" s="10" t="n">
        <v>-0.03083303686540681</v>
      </c>
      <c r="H581" s="10" t="n">
        <v>-0.02501818670600752</v>
      </c>
      <c r="I581" s="10" t="n">
        <v>-0.0244290142707278</v>
      </c>
      <c r="J581" s="10" t="n">
        <v>-0.03562699749398589</v>
      </c>
      <c r="K581" s="10" t="n">
        <v>-0.02336141745652867</v>
      </c>
      <c r="L581" s="10" t="n">
        <v>-0.01724350139993023</v>
      </c>
      <c r="M581" s="10" t="n">
        <v>-0.02749994047414765</v>
      </c>
      <c r="N581" s="10" t="n">
        <v>-0.03471828587321559</v>
      </c>
      <c r="O581" s="10" t="n">
        <v>-0.03659258359813238</v>
      </c>
      <c r="P581" s="10" t="n">
        <v>-0.02219492085589933</v>
      </c>
      <c r="Q581" s="10" t="n">
        <v>0.02850002463687851</v>
      </c>
      <c r="R581" s="10" t="n">
        <v>0.0128588872039782</v>
      </c>
      <c r="S581" s="10" t="n">
        <v>0.009202071823760618</v>
      </c>
      <c r="T581" s="10" t="n">
        <v>0.003327976287916301</v>
      </c>
      <c r="U581" s="10" t="n">
        <v>0.000117103835295455</v>
      </c>
      <c r="V581" s="10" t="n">
        <v>-0.002152744295162532</v>
      </c>
      <c r="W581" s="10" t="n">
        <v>-0.0139030818228007</v>
      </c>
      <c r="X581" s="10" t="n">
        <v>-0.004916976471258197</v>
      </c>
      <c r="Y581" s="10" t="n">
        <v>-0.002158382503428894</v>
      </c>
      <c r="Z581" s="10" t="n">
        <v>-0.016573976965018</v>
      </c>
      <c r="AA581" s="10" t="n">
        <v>-0.02500170768700265</v>
      </c>
      <c r="AB581" s="10" t="n">
        <v>-0.02855352528717816</v>
      </c>
      <c r="AC581" s="10" t="n">
        <v>-0.01659800308144934</v>
      </c>
    </row>
    <row r="582">
      <c r="A582" s="1" t="inlineStr">
        <is>
          <t>TXV_CDLLONGLINE</t>
        </is>
      </c>
      <c r="B582" s="6" t="n">
        <v>180</v>
      </c>
      <c r="C582" s="7" t="n">
        <v>0</v>
      </c>
      <c r="D582" s="10" t="n">
        <v>-0.0132810828887259</v>
      </c>
      <c r="E582" s="10" t="n">
        <v>-0.0307225596086661</v>
      </c>
      <c r="F582" s="10" t="n">
        <v>-0.05142979735490839</v>
      </c>
      <c r="G582" s="10" t="n">
        <v>-0.04717912157462908</v>
      </c>
      <c r="H582" s="10" t="n">
        <v>-0.04683213170715859</v>
      </c>
      <c r="I582" s="10" t="n">
        <v>-0.04126056547548593</v>
      </c>
      <c r="J582" s="10" t="n">
        <v>-0.027521996112041</v>
      </c>
      <c r="K582" s="10" t="n">
        <v>-0.02587526617550498</v>
      </c>
      <c r="L582" s="10" t="n">
        <v>-0.02345638236142595</v>
      </c>
      <c r="M582" s="10" t="n">
        <v>-0.02366691326573861</v>
      </c>
      <c r="N582" s="10" t="n">
        <v>-0.01624603952314588</v>
      </c>
      <c r="O582" s="10" t="n">
        <v>-0.0261620758575262</v>
      </c>
      <c r="P582" s="10" t="n">
        <v>-0.02517637119586207</v>
      </c>
      <c r="Q582" s="10" t="n">
        <v>0.009777618049947015</v>
      </c>
      <c r="R582" s="10" t="n">
        <v>-0.0114555545079744</v>
      </c>
      <c r="S582" s="10" t="n">
        <v>-0.02593234947439502</v>
      </c>
      <c r="T582" s="10" t="n">
        <v>-0.02099413212593076</v>
      </c>
      <c r="U582" s="10" t="n">
        <v>-0.02151520125457689</v>
      </c>
      <c r="V582" s="10" t="n">
        <v>-0.01857953212350338</v>
      </c>
      <c r="W582" s="10" t="n">
        <v>-0.01029985725709725</v>
      </c>
      <c r="X582" s="10" t="n">
        <v>-0.01057737758216238</v>
      </c>
      <c r="Y582" s="10" t="n">
        <v>-0.01047299569021947</v>
      </c>
      <c r="Z582" s="10" t="n">
        <v>-0.01461464804145717</v>
      </c>
      <c r="AA582" s="10" t="n">
        <v>-0.009208019508363545</v>
      </c>
      <c r="AB582" s="10" t="n">
        <v>-0.01981003488435102</v>
      </c>
      <c r="AC582" s="10" t="n">
        <v>-0.01999931831673967</v>
      </c>
    </row>
    <row r="583">
      <c r="A583" s="1" t="inlineStr">
        <is>
          <t>TXV_CDLLONGLINE</t>
        </is>
      </c>
      <c r="B583" s="6" t="n">
        <v>300</v>
      </c>
      <c r="C583" s="7" t="n">
        <v>0</v>
      </c>
      <c r="D583" s="10" t="n">
        <v>-0.01540375961173087</v>
      </c>
      <c r="E583" s="10" t="n">
        <v>-0.05145618239319903</v>
      </c>
      <c r="F583" s="10" t="n">
        <v>-0.07131489274095919</v>
      </c>
      <c r="G583" s="10" t="n">
        <v>-0.07441404264627845</v>
      </c>
      <c r="H583" s="10" t="n">
        <v>-0.06747510582980483</v>
      </c>
      <c r="I583" s="10" t="n">
        <v>-0.04215393009821028</v>
      </c>
      <c r="J583" s="10" t="n">
        <v>-0.02456261405089628</v>
      </c>
      <c r="K583" s="10" t="n">
        <v>-0.01207564325023116</v>
      </c>
      <c r="L583" s="10" t="n">
        <v>0.004341352853056736</v>
      </c>
      <c r="M583" s="10" t="n">
        <v>-0.0003118065462208582</v>
      </c>
      <c r="N583" s="10" t="n">
        <v>-0.003202916051553517</v>
      </c>
      <c r="O583" s="10" t="n">
        <v>-0.00980952413422864</v>
      </c>
      <c r="P583" s="10" t="n">
        <v>-0.02049117110874287</v>
      </c>
      <c r="Q583" s="10" t="n">
        <v>0.003803744735575071</v>
      </c>
      <c r="R583" s="10" t="n">
        <v>-0.0390650549184323</v>
      </c>
      <c r="S583" s="10" t="n">
        <v>-0.05227868617669153</v>
      </c>
      <c r="T583" s="10" t="n">
        <v>-0.05729523913265455</v>
      </c>
      <c r="U583" s="10" t="n">
        <v>-0.04709032935680452</v>
      </c>
      <c r="V583" s="10" t="n">
        <v>-0.02649928603515766</v>
      </c>
      <c r="W583" s="10" t="n">
        <v>-0.009572247542413885</v>
      </c>
      <c r="X583" s="10" t="n">
        <v>0.0007875458671744701</v>
      </c>
      <c r="Y583" s="10" t="n">
        <v>0.01511620815508404</v>
      </c>
      <c r="Z583" s="10" t="n">
        <v>0.008160840760776424</v>
      </c>
      <c r="AA583" s="10" t="n">
        <v>0.002832436629032591</v>
      </c>
      <c r="AB583" s="10" t="n">
        <v>-0.004783768979350064</v>
      </c>
      <c r="AC583" s="10" t="n">
        <v>-0.01610450224021268</v>
      </c>
    </row>
    <row r="584">
      <c r="A584" s="1" t="inlineStr">
        <is>
          <t>TXV_CDLLONGLINE</t>
        </is>
      </c>
      <c r="B584" s="6" t="n">
        <v>600</v>
      </c>
      <c r="C584" s="7" t="n">
        <v>0</v>
      </c>
      <c r="D584" s="10" t="n">
        <v>0.005496011073853706</v>
      </c>
      <c r="E584" s="10" t="n">
        <v>-0.03405681023912136</v>
      </c>
      <c r="F584" s="10" t="n">
        <v>-0.05035794305817055</v>
      </c>
      <c r="G584" s="10" t="n">
        <v>-0.04624534423256717</v>
      </c>
      <c r="H584" s="10" t="n">
        <v>-0.05524760246971981</v>
      </c>
      <c r="I584" s="10" t="n">
        <v>-0.05215621343060596</v>
      </c>
      <c r="J584" s="10" t="n">
        <v>-0.03406297640041309</v>
      </c>
      <c r="K584" s="10" t="n">
        <v>-0.03214819833856986</v>
      </c>
      <c r="L584" s="10" t="n">
        <v>-0.01783489118040898</v>
      </c>
      <c r="M584" s="10" t="n">
        <v>-0.009462909112869299</v>
      </c>
      <c r="N584" s="10" t="n">
        <v>-0.01364096301602764</v>
      </c>
      <c r="O584" s="10" t="n">
        <v>-0.01480061727060978</v>
      </c>
      <c r="P584" s="10" t="n">
        <v>-0.02439573370958156</v>
      </c>
      <c r="Q584" s="10" t="n">
        <v>0.02494395993020053</v>
      </c>
      <c r="R584" s="10" t="n">
        <v>-0.02320823083580576</v>
      </c>
      <c r="S584" s="10" t="n">
        <v>-0.02889791086114078</v>
      </c>
      <c r="T584" s="10" t="n">
        <v>-0.03479875560237947</v>
      </c>
      <c r="U584" s="10" t="n">
        <v>-0.03743870292655239</v>
      </c>
      <c r="V584" s="10" t="n">
        <v>-0.03586650184858638</v>
      </c>
      <c r="W584" s="10" t="n">
        <v>-0.0208315625432594</v>
      </c>
      <c r="X584" s="10" t="n">
        <v>-0.02048392972984623</v>
      </c>
      <c r="Y584" s="10" t="n">
        <v>-0.008457358187391654</v>
      </c>
      <c r="Z584" s="10" t="n">
        <v>-0.004408991368763521</v>
      </c>
      <c r="AA584" s="10" t="n">
        <v>-0.008159992591099469</v>
      </c>
      <c r="AB584" s="10" t="n">
        <v>-0.01090589967274491</v>
      </c>
      <c r="AC584" s="10" t="n">
        <v>-0.02105223234478128</v>
      </c>
    </row>
    <row r="585">
      <c r="A585" s="3" t="inlineStr">
        <is>
          <t>TXV_CDLMARUBOZU</t>
        </is>
      </c>
      <c r="B585" s="4" t="n">
        <v>1</v>
      </c>
      <c r="C585" s="5" t="n">
        <v>0</v>
      </c>
      <c r="D585" s="9" t="n">
        <v>-0.002979891100588075</v>
      </c>
      <c r="E585" s="9" t="n">
        <v>0.002459508833264325</v>
      </c>
      <c r="F585" s="9" t="n">
        <v>0.005888614445230586</v>
      </c>
      <c r="G585" s="9" t="n">
        <v>0.007135551434179329</v>
      </c>
      <c r="H585" s="9" t="n">
        <v>0.0003526184921237041</v>
      </c>
      <c r="I585" s="9" t="n">
        <v>-0.004047454512051784</v>
      </c>
      <c r="J585" s="9" t="n">
        <v>-0.01089265780840367</v>
      </c>
      <c r="K585" s="9" t="n">
        <v>-0.006952105484596896</v>
      </c>
      <c r="L585" s="9" t="n">
        <v>-0.006455448613160201</v>
      </c>
      <c r="M585" s="9" t="n">
        <v>-0.004690175268642898</v>
      </c>
      <c r="N585" s="9" t="n">
        <v>-0.003007332353051847</v>
      </c>
      <c r="O585" s="9" t="n">
        <v>-0.005278754864316597</v>
      </c>
      <c r="P585" s="9" t="n">
        <v>-0.004004492476529801</v>
      </c>
      <c r="Q585" s="9" t="n">
        <v>0.009124380582501422</v>
      </c>
      <c r="R585" s="9" t="n">
        <v>0.007177666433536424</v>
      </c>
      <c r="S585" s="9" t="n">
        <v>0.01176509714253725</v>
      </c>
      <c r="T585" s="9" t="n">
        <v>0.01091870141058571</v>
      </c>
      <c r="U585" s="9" t="n">
        <v>0.003295352426262614</v>
      </c>
      <c r="V585" s="9" t="n">
        <v>-0.002338191092963304</v>
      </c>
      <c r="W585" s="9" t="n">
        <v>-0.009057595146797303</v>
      </c>
      <c r="X585" s="9" t="n">
        <v>-0.005823614749959964</v>
      </c>
      <c r="Y585" s="9" t="n">
        <v>-0.005427753007943075</v>
      </c>
      <c r="Z585" s="9" t="n">
        <v>-0.00389526421354316</v>
      </c>
      <c r="AA585" s="9" t="n">
        <v>-0.002473540263413221</v>
      </c>
      <c r="AB585" s="9" t="n">
        <v>-0.004685623329062438</v>
      </c>
      <c r="AC585" s="9" t="n">
        <v>-0.003406672888736699</v>
      </c>
    </row>
    <row r="586">
      <c r="A586" s="1" t="inlineStr">
        <is>
          <t>TXV_CDLMARUBOZU</t>
        </is>
      </c>
      <c r="B586" s="6" t="n">
        <v>5</v>
      </c>
      <c r="C586" s="7" t="n">
        <v>0</v>
      </c>
      <c r="D586" s="10" t="n">
        <v>-0.1666855444837521</v>
      </c>
      <c r="E586" s="10" t="n">
        <v>-0.1336922653297845</v>
      </c>
      <c r="F586" s="10" t="n">
        <v>-0.09464267093982338</v>
      </c>
      <c r="G586" s="10" t="n">
        <v>-0.07829503291381246</v>
      </c>
      <c r="H586" s="10" t="n">
        <v>-0.06228471905172493</v>
      </c>
      <c r="I586" s="10" t="n">
        <v>-0.04779831318854205</v>
      </c>
      <c r="J586" s="10" t="n">
        <v>-0.03583773840113927</v>
      </c>
      <c r="K586" s="10" t="n">
        <v>-0.02905856743644634</v>
      </c>
      <c r="L586" s="10" t="n">
        <v>-0.02440201761612747</v>
      </c>
      <c r="M586" s="10" t="n">
        <v>-0.0169195193216088</v>
      </c>
      <c r="N586" s="10" t="n">
        <v>-0.01289722125180538</v>
      </c>
      <c r="O586" s="10" t="n">
        <v>-0.009862461844775315</v>
      </c>
      <c r="P586" s="10" t="n">
        <v>-0.009144190339360928</v>
      </c>
      <c r="Q586" s="10" t="n">
        <v>0.01975968133752886</v>
      </c>
      <c r="R586" s="10" t="n">
        <v>0.0141080293499461</v>
      </c>
      <c r="S586" s="10" t="n">
        <v>0.01339328574346025</v>
      </c>
      <c r="T586" s="10" t="n">
        <v>0.0119932973141374</v>
      </c>
      <c r="U586" s="10" t="n">
        <v>0.006332120893793381</v>
      </c>
      <c r="V586" s="10" t="n">
        <v>0.002497203018809301</v>
      </c>
      <c r="W586" s="10" t="n">
        <v>0.0009938238156004863</v>
      </c>
      <c r="X586" s="10" t="n">
        <v>0.000836527681761966</v>
      </c>
      <c r="Y586" s="10" t="n">
        <v>-0.0007930134099941999</v>
      </c>
      <c r="Z586" s="10" t="n">
        <v>0.0005328339948246844</v>
      </c>
      <c r="AA586" s="10" t="n">
        <v>0.001960940897689346</v>
      </c>
      <c r="AB586" s="10" t="n">
        <v>0.002961810757148276</v>
      </c>
      <c r="AC586" s="10" t="n">
        <v>0.001427010389822686</v>
      </c>
    </row>
    <row r="587">
      <c r="A587" s="1" t="inlineStr">
        <is>
          <t>TXV_CDLMARUBOZU</t>
        </is>
      </c>
      <c r="B587" s="6" t="n">
        <v>10</v>
      </c>
      <c r="C587" s="7" t="n">
        <v>0</v>
      </c>
      <c r="D587" s="10" t="n">
        <v>-0.1464597438744326</v>
      </c>
      <c r="E587" s="10" t="n">
        <v>-0.1132585456561019</v>
      </c>
      <c r="F587" s="10" t="n">
        <v>-0.08726222082395846</v>
      </c>
      <c r="G587" s="10" t="n">
        <v>-0.07324494960554929</v>
      </c>
      <c r="H587" s="10" t="n">
        <v>-0.06038177280692541</v>
      </c>
      <c r="I587" s="10" t="n">
        <v>-0.04585093521429717</v>
      </c>
      <c r="J587" s="10" t="n">
        <v>-0.03325305318300636</v>
      </c>
      <c r="K587" s="10" t="n">
        <v>-0.03044792002237795</v>
      </c>
      <c r="L587" s="10" t="n">
        <v>-0.02356775163765193</v>
      </c>
      <c r="M587" s="10" t="n">
        <v>-0.0116299872116276</v>
      </c>
      <c r="N587" s="10" t="n">
        <v>-0.01391671759159103</v>
      </c>
      <c r="O587" s="10" t="n">
        <v>-0.01033465198289975</v>
      </c>
      <c r="P587" s="10" t="n">
        <v>-0.01081541003934766</v>
      </c>
      <c r="Q587" s="10" t="n">
        <v>0.01747001217217496</v>
      </c>
      <c r="R587" s="10" t="n">
        <v>0.01567524985638477</v>
      </c>
      <c r="S587" s="10" t="n">
        <v>0.01403607702955775</v>
      </c>
      <c r="T587" s="10" t="n">
        <v>0.01172671961158669</v>
      </c>
      <c r="U587" s="10" t="n">
        <v>0.004337350739909689</v>
      </c>
      <c r="V587" s="10" t="n">
        <v>0.0009344376891673413</v>
      </c>
      <c r="W587" s="10" t="n">
        <v>0.001381678296844246</v>
      </c>
      <c r="X587" s="10" t="n">
        <v>-0.0004101338613740476</v>
      </c>
      <c r="Y587" s="10" t="n">
        <v>-0.0005088003110926119</v>
      </c>
      <c r="Z587" s="10" t="n">
        <v>0.005144406198315818</v>
      </c>
      <c r="AA587" s="10" t="n">
        <v>0.0001137427779882858</v>
      </c>
      <c r="AB587" s="10" t="n">
        <v>0.001749964621389936</v>
      </c>
      <c r="AC587" s="10" t="n">
        <v>-0.0004519489964189462</v>
      </c>
    </row>
    <row r="588">
      <c r="A588" s="1" t="inlineStr">
        <is>
          <t>TXV_CDLMARUBOZU</t>
        </is>
      </c>
      <c r="B588" s="6" t="n">
        <v>20</v>
      </c>
      <c r="C588" s="7" t="n">
        <v>0</v>
      </c>
      <c r="D588" s="10" t="n">
        <v>-0.106915714511624</v>
      </c>
      <c r="E588" s="10" t="n">
        <v>-0.0894514706593653</v>
      </c>
      <c r="F588" s="10" t="n">
        <v>-0.0682153354116424</v>
      </c>
      <c r="G588" s="10" t="n">
        <v>-0.05626370514361111</v>
      </c>
      <c r="H588" s="10" t="n">
        <v>-0.04721418246408775</v>
      </c>
      <c r="I588" s="10" t="n">
        <v>-0.04083080208921008</v>
      </c>
      <c r="J588" s="10" t="n">
        <v>-0.04147857260536009</v>
      </c>
      <c r="K588" s="10" t="n">
        <v>-0.03054406678255382</v>
      </c>
      <c r="L588" s="10" t="n">
        <v>-0.01856806518712938</v>
      </c>
      <c r="M588" s="10" t="n">
        <v>-0.01189335207510459</v>
      </c>
      <c r="N588" s="10" t="n">
        <v>-0.01506189898044806</v>
      </c>
      <c r="O588" s="10" t="n">
        <v>-0.009283632401944226</v>
      </c>
      <c r="P588" s="10" t="n">
        <v>-0.009146043797249719</v>
      </c>
      <c r="Q588" s="10" t="n">
        <v>0.003703965220888267</v>
      </c>
      <c r="R588" s="10" t="n">
        <v>0.006477128735229276</v>
      </c>
      <c r="S588" s="10" t="n">
        <v>0.008228503831577917</v>
      </c>
      <c r="T588" s="10" t="n">
        <v>0.007886050797614293</v>
      </c>
      <c r="U588" s="10" t="n">
        <v>0.001503506234821347</v>
      </c>
      <c r="V588" s="10" t="n">
        <v>-0.0009797858563315577</v>
      </c>
      <c r="W588" s="10" t="n">
        <v>-0.01117566923504818</v>
      </c>
      <c r="X588" s="10" t="n">
        <v>-0.005931921541093882</v>
      </c>
      <c r="Y588" s="10" t="n">
        <v>0.00182831683402721</v>
      </c>
      <c r="Z588" s="10" t="n">
        <v>0.002811473169850706</v>
      </c>
      <c r="AA588" s="10" t="n">
        <v>-0.002845844507833544</v>
      </c>
      <c r="AB588" s="10" t="n">
        <v>0.001220043228826428</v>
      </c>
      <c r="AC588" s="10" t="n">
        <v>-6.576380535179986e-05</v>
      </c>
    </row>
    <row r="589">
      <c r="A589" s="1" t="inlineStr">
        <is>
          <t>TXV_CDLMARUBOZU</t>
        </is>
      </c>
      <c r="B589" s="6" t="n">
        <v>30</v>
      </c>
      <c r="C589" s="7" t="n">
        <v>0</v>
      </c>
      <c r="D589" s="10" t="n">
        <v>-0.06562206144500103</v>
      </c>
      <c r="E589" s="10" t="n">
        <v>-0.05626415872391705</v>
      </c>
      <c r="F589" s="10" t="n">
        <v>-0.04519000331671596</v>
      </c>
      <c r="G589" s="10" t="n">
        <v>-0.03620894717781543</v>
      </c>
      <c r="H589" s="10" t="n">
        <v>-0.03216366904876975</v>
      </c>
      <c r="I589" s="10" t="n">
        <v>-0.01409075904133925</v>
      </c>
      <c r="J589" s="10" t="n">
        <v>-0.01654459104118292</v>
      </c>
      <c r="K589" s="10" t="n">
        <v>-0.02469230120641574</v>
      </c>
      <c r="L589" s="10" t="n">
        <v>-0.01544375914568945</v>
      </c>
      <c r="M589" s="10" t="n">
        <v>-0.01881491361892126</v>
      </c>
      <c r="N589" s="10" t="n">
        <v>-0.01729692274292238</v>
      </c>
      <c r="O589" s="10" t="n">
        <v>-0.02016253812991541</v>
      </c>
      <c r="P589" s="10" t="n">
        <v>-0.02165755494949754</v>
      </c>
      <c r="Q589" s="10" t="n">
        <v>0.01933204334477151</v>
      </c>
      <c r="R589" s="10" t="n">
        <v>0.01659072198188763</v>
      </c>
      <c r="S589" s="10" t="n">
        <v>0.0164210147499272</v>
      </c>
      <c r="T589" s="10" t="n">
        <v>0.01892133511163459</v>
      </c>
      <c r="U589" s="10" t="n">
        <v>0.01337923656331734</v>
      </c>
      <c r="V589" s="10" t="n">
        <v>0.01979258452235637</v>
      </c>
      <c r="W589" s="10" t="n">
        <v>0.01046352691443506</v>
      </c>
      <c r="X589" s="10" t="n">
        <v>-0.0008816075118670486</v>
      </c>
      <c r="Y589" s="10" t="n">
        <v>0.002080571486790541</v>
      </c>
      <c r="Z589" s="10" t="n">
        <v>-0.005196505689186804</v>
      </c>
      <c r="AA589" s="10" t="n">
        <v>-0.006333039521129944</v>
      </c>
      <c r="AB589" s="10" t="n">
        <v>-0.0104971696079243</v>
      </c>
      <c r="AC589" s="10" t="n">
        <v>-0.01373365705233376</v>
      </c>
    </row>
    <row r="590">
      <c r="A590" s="1" t="inlineStr">
        <is>
          <t>TXV_CDLMARUBOZU</t>
        </is>
      </c>
      <c r="B590" s="6" t="n">
        <v>40</v>
      </c>
      <c r="C590" s="7" t="n">
        <v>0</v>
      </c>
      <c r="D590" s="10" t="n">
        <v>-0.07247021289573989</v>
      </c>
      <c r="E590" s="10" t="n">
        <v>-0.0621842722652979</v>
      </c>
      <c r="F590" s="10" t="n">
        <v>-0.04604462013074884</v>
      </c>
      <c r="G590" s="10" t="n">
        <v>-0.03777010411405667</v>
      </c>
      <c r="H590" s="10" t="n">
        <v>-0.02126044855129666</v>
      </c>
      <c r="I590" s="10" t="n">
        <v>-0.01486685816146116</v>
      </c>
      <c r="J590" s="10" t="n">
        <v>-0.01290079930640553</v>
      </c>
      <c r="K590" s="10" t="n">
        <v>-0.01007563369478289</v>
      </c>
      <c r="L590" s="10" t="n">
        <v>-0.01602503888389343</v>
      </c>
      <c r="M590" s="10" t="n">
        <v>-0.005162588341496091</v>
      </c>
      <c r="N590" s="10" t="n">
        <v>-0.006082355475121156</v>
      </c>
      <c r="O590" s="10" t="n">
        <v>-0.01175734705653138</v>
      </c>
      <c r="P590" s="10" t="n">
        <v>-0.01547369972716142</v>
      </c>
      <c r="Q590" s="10" t="n">
        <v>0.004385103242236525</v>
      </c>
      <c r="R590" s="10" t="n">
        <v>-0.001197671091215379</v>
      </c>
      <c r="S590" s="10" t="n">
        <v>0.01104103131844505</v>
      </c>
      <c r="T590" s="10" t="n">
        <v>0.009758969483096952</v>
      </c>
      <c r="U590" s="10" t="n">
        <v>0.01474286155936014</v>
      </c>
      <c r="V590" s="10" t="n">
        <v>0.0161389615694221</v>
      </c>
      <c r="W590" s="10" t="n">
        <v>0.01066717552743858</v>
      </c>
      <c r="X590" s="10" t="n">
        <v>0.01065821800060125</v>
      </c>
      <c r="Y590" s="10" t="n">
        <v>0.00171759154006674</v>
      </c>
      <c r="Z590" s="10" t="n">
        <v>0.007600414858067891</v>
      </c>
      <c r="AA590" s="10" t="n">
        <v>0.004851625103860116</v>
      </c>
      <c r="AB590" s="10" t="n">
        <v>-0.002831332932892765</v>
      </c>
      <c r="AC590" s="10" t="n">
        <v>-0.007622962922019346</v>
      </c>
    </row>
    <row r="591">
      <c r="A591" s="1" t="inlineStr">
        <is>
          <t>TXV_CDLMARUBOZU</t>
        </is>
      </c>
      <c r="B591" s="6" t="n">
        <v>60</v>
      </c>
      <c r="C591" s="7" t="n">
        <v>0</v>
      </c>
      <c r="D591" s="10" t="n">
        <v>-0.05501516346211484</v>
      </c>
      <c r="E591" s="10" t="n">
        <v>-0.04021039419871913</v>
      </c>
      <c r="F591" s="10" t="n">
        <v>-0.04202816522926885</v>
      </c>
      <c r="G591" s="10" t="n">
        <v>-0.0469480794962753</v>
      </c>
      <c r="H591" s="10" t="n">
        <v>-0.05047854015633182</v>
      </c>
      <c r="I591" s="10" t="n">
        <v>-0.03228291258460951</v>
      </c>
      <c r="J591" s="10" t="n">
        <v>-0.02089061798086097</v>
      </c>
      <c r="K591" s="10" t="n">
        <v>-0.01874973632733109</v>
      </c>
      <c r="L591" s="10" t="n">
        <v>-0.02149321710580097</v>
      </c>
      <c r="M591" s="10" t="n">
        <v>-0.02702013862803149</v>
      </c>
      <c r="N591" s="10" t="n">
        <v>-0.02716246367279825</v>
      </c>
      <c r="O591" s="10" t="n">
        <v>-0.04094554844078337</v>
      </c>
      <c r="P591" s="10" t="n">
        <v>-0.02699712640946559</v>
      </c>
      <c r="Q591" s="10" t="n">
        <v>0.01078823876180143</v>
      </c>
      <c r="R591" s="10" t="n">
        <v>0.01282436158201017</v>
      </c>
      <c r="S591" s="10" t="n">
        <v>0.002504849978444007</v>
      </c>
      <c r="T591" s="10" t="n">
        <v>-0.007743229873460731</v>
      </c>
      <c r="U591" s="10" t="n">
        <v>-0.01713368061003544</v>
      </c>
      <c r="V591" s="10" t="n">
        <v>-0.003418013793334984</v>
      </c>
      <c r="W591" s="10" t="n">
        <v>0.003381381121479753</v>
      </c>
      <c r="X591" s="10" t="n">
        <v>0.002047065182868945</v>
      </c>
      <c r="Y591" s="10" t="n">
        <v>-0.006501944151061492</v>
      </c>
      <c r="Z591" s="10" t="n">
        <v>-0.01523437739625318</v>
      </c>
      <c r="AA591" s="10" t="n">
        <v>-0.01749950643418704</v>
      </c>
      <c r="AB591" s="10" t="n">
        <v>-0.03343516537561822</v>
      </c>
      <c r="AC591" s="10" t="n">
        <v>-0.01986557012891443</v>
      </c>
    </row>
    <row r="592">
      <c r="A592" s="1" t="inlineStr">
        <is>
          <t>TXV_CDLMARUBOZU</t>
        </is>
      </c>
      <c r="B592" s="6" t="n">
        <v>120</v>
      </c>
      <c r="C592" s="7" t="n">
        <v>0</v>
      </c>
      <c r="D592" s="10" t="n">
        <v>-0.02416096628230325</v>
      </c>
      <c r="E592" s="10" t="n">
        <v>-0.01937140331990155</v>
      </c>
      <c r="F592" s="10" t="n">
        <v>-0.01752996237369268</v>
      </c>
      <c r="G592" s="10" t="n">
        <v>-0.01070265211836609</v>
      </c>
      <c r="H592" s="10" t="n">
        <v>-0.005248014902022599</v>
      </c>
      <c r="I592" s="10" t="n">
        <v>-0.007724521953955262</v>
      </c>
      <c r="J592" s="10" t="n">
        <v>-0.01637612226994647</v>
      </c>
      <c r="K592" s="10" t="n">
        <v>-0.008758141337712671</v>
      </c>
      <c r="L592" s="10" t="n">
        <v>-0.01661558884710098</v>
      </c>
      <c r="M592" s="10" t="n">
        <v>-0.03928177808973343</v>
      </c>
      <c r="N592" s="10" t="n">
        <v>-0.03325817564966805</v>
      </c>
      <c r="O592" s="10" t="n">
        <v>-0.03301419647593854</v>
      </c>
      <c r="P592" s="10" t="n">
        <v>-0.03208770728511566</v>
      </c>
      <c r="Q592" s="10" t="n">
        <v>0.01220464298441639</v>
      </c>
      <c r="R592" s="10" t="n">
        <v>0.009377178721397641</v>
      </c>
      <c r="S592" s="10" t="n">
        <v>0.01038932939103845</v>
      </c>
      <c r="T592" s="10" t="n">
        <v>0.01117732166659403</v>
      </c>
      <c r="U592" s="10" t="n">
        <v>0.01732605229236461</v>
      </c>
      <c r="V592" s="10" t="n">
        <v>0.01203338174223207</v>
      </c>
      <c r="W592" s="10" t="n">
        <v>-0.0006948002661609842</v>
      </c>
      <c r="X592" s="10" t="n">
        <v>0.004088352379774543</v>
      </c>
      <c r="Y592" s="10" t="n">
        <v>-0.004784826322991832</v>
      </c>
      <c r="Z592" s="10" t="n">
        <v>-0.03071251094619274</v>
      </c>
      <c r="AA592" s="10" t="n">
        <v>-0.02491279501228267</v>
      </c>
      <c r="AB592" s="10" t="n">
        <v>-0.02837283927764379</v>
      </c>
      <c r="AC592" s="10" t="n">
        <v>-0.02627340363417526</v>
      </c>
    </row>
    <row r="593">
      <c r="A593" s="1" t="inlineStr">
        <is>
          <t>TXV_CDLMARUBOZU</t>
        </is>
      </c>
      <c r="B593" s="6" t="n">
        <v>180</v>
      </c>
      <c r="C593" s="7" t="n">
        <v>0</v>
      </c>
      <c r="D593" s="10" t="n">
        <v>-0.02985821308327799</v>
      </c>
      <c r="E593" s="10" t="n">
        <v>-0.03675148031543715</v>
      </c>
      <c r="F593" s="10" t="n">
        <v>-0.04002534785887351</v>
      </c>
      <c r="G593" s="10" t="n">
        <v>-0.04760533202706769</v>
      </c>
      <c r="H593" s="10" t="n">
        <v>-0.04382133365690444</v>
      </c>
      <c r="I593" s="10" t="n">
        <v>-0.03286144907777148</v>
      </c>
      <c r="J593" s="10" t="n">
        <v>-0.009060403464724885</v>
      </c>
      <c r="K593" s="10" t="n">
        <v>-0.006041541039876776</v>
      </c>
      <c r="L593" s="10" t="n">
        <v>-0.005891217461895509</v>
      </c>
      <c r="M593" s="10" t="n">
        <v>-0.02594579314848312</v>
      </c>
      <c r="N593" s="10" t="n">
        <v>-0.03097945380523736</v>
      </c>
      <c r="O593" s="10" t="n">
        <v>-0.03048552641340492</v>
      </c>
      <c r="P593" s="10" t="n">
        <v>-0.02037936772668307</v>
      </c>
      <c r="Q593" s="10" t="n">
        <v>-0.006427393800053983</v>
      </c>
      <c r="R593" s="10" t="n">
        <v>-0.01857992764388881</v>
      </c>
      <c r="S593" s="10" t="n">
        <v>-0.02339070520468654</v>
      </c>
      <c r="T593" s="10" t="n">
        <v>-0.02937171256044309</v>
      </c>
      <c r="U593" s="10" t="n">
        <v>-0.02843683765963677</v>
      </c>
      <c r="V593" s="10" t="n">
        <v>-0.01524482205357621</v>
      </c>
      <c r="W593" s="10" t="n">
        <v>0.003695415331475495</v>
      </c>
      <c r="X593" s="10" t="n">
        <v>0.00416213256600815</v>
      </c>
      <c r="Y593" s="10" t="n">
        <v>0.00411312462130328</v>
      </c>
      <c r="Z593" s="10" t="n">
        <v>-0.01954109395897312</v>
      </c>
      <c r="AA593" s="10" t="n">
        <v>-0.02619298447570996</v>
      </c>
      <c r="AB593" s="10" t="n">
        <v>-0.0254553304207963</v>
      </c>
      <c r="AC593" s="10" t="n">
        <v>-0.01717900455430288</v>
      </c>
    </row>
    <row r="594">
      <c r="A594" s="1" t="inlineStr">
        <is>
          <t>TXV_CDLMARUBOZU</t>
        </is>
      </c>
      <c r="B594" s="6" t="n">
        <v>300</v>
      </c>
      <c r="C594" s="7" t="n">
        <v>0</v>
      </c>
      <c r="D594" s="10" t="n">
        <v>-0.01700637166805974</v>
      </c>
      <c r="E594" s="10" t="n">
        <v>-0.03336081175606104</v>
      </c>
      <c r="F594" s="10" t="n">
        <v>-0.04021652965769801</v>
      </c>
      <c r="G594" s="10" t="n">
        <v>-0.04812266360478061</v>
      </c>
      <c r="H594" s="10" t="n">
        <v>-0.04758912417054698</v>
      </c>
      <c r="I594" s="10" t="n">
        <v>-0.0479599163573257</v>
      </c>
      <c r="J594" s="10" t="n">
        <v>-0.04790642637612732</v>
      </c>
      <c r="K594" s="10" t="n">
        <v>-0.02982765835257922</v>
      </c>
      <c r="L594" s="10" t="n">
        <v>-0.01804416655916358</v>
      </c>
      <c r="M594" s="10" t="n">
        <v>-0.0108997893679543</v>
      </c>
      <c r="N594" s="10" t="n">
        <v>-0.0171982780257405</v>
      </c>
      <c r="O594" s="10" t="n">
        <v>-0.006998040328181022</v>
      </c>
      <c r="P594" s="10" t="n">
        <v>-0.0176941759929643</v>
      </c>
      <c r="Q594" s="10" t="n">
        <v>-0.004547312485933703</v>
      </c>
      <c r="R594" s="10" t="n">
        <v>-0.02747031388013776</v>
      </c>
      <c r="S594" s="10" t="n">
        <v>-0.030233874352262</v>
      </c>
      <c r="T594" s="10" t="n">
        <v>-0.03771412865045977</v>
      </c>
      <c r="U594" s="10" t="n">
        <v>-0.03324447875825851</v>
      </c>
      <c r="V594" s="10" t="n">
        <v>-0.0350885166425676</v>
      </c>
      <c r="W594" s="10" t="n">
        <v>-0.03791210353516452</v>
      </c>
      <c r="X594" s="10" t="n">
        <v>-0.02085770947780234</v>
      </c>
      <c r="Y594" s="10" t="n">
        <v>-0.0117286432998118</v>
      </c>
      <c r="Z594" s="10" t="n">
        <v>-0.006024539690003473</v>
      </c>
      <c r="AA594" s="10" t="n">
        <v>-0.01266023614373074</v>
      </c>
      <c r="AB594" s="10" t="n">
        <v>-0.003403575996059649</v>
      </c>
      <c r="AC594" s="10" t="n">
        <v>-0.01537251533154672</v>
      </c>
    </row>
    <row r="595">
      <c r="A595" s="1" t="inlineStr">
        <is>
          <t>TXV_CDLMARUBOZU</t>
        </is>
      </c>
      <c r="B595" s="6" t="n">
        <v>600</v>
      </c>
      <c r="C595" s="7" t="n">
        <v>0</v>
      </c>
      <c r="D595" s="10" t="n">
        <v>0.01954738420906777</v>
      </c>
      <c r="E595" s="10" t="n">
        <v>-0.009198682820930842</v>
      </c>
      <c r="F595" s="10" t="n">
        <v>-0.01406483786329287</v>
      </c>
      <c r="G595" s="10" t="n">
        <v>-0.01169622696402761</v>
      </c>
      <c r="H595" s="10" t="n">
        <v>-0.03039422315006597</v>
      </c>
      <c r="I595" s="10" t="n">
        <v>-0.02885663301988323</v>
      </c>
      <c r="J595" s="10" t="n">
        <v>-0.02075338624222693</v>
      </c>
      <c r="K595" s="10" t="n">
        <v>-0.01707114699222128</v>
      </c>
      <c r="L595" s="10" t="n">
        <v>-0.007948344037634052</v>
      </c>
      <c r="M595" s="10" t="n">
        <v>-0.008151495947104393</v>
      </c>
      <c r="N595" s="10" t="n">
        <v>-0.006962532214861329</v>
      </c>
      <c r="O595" s="10" t="n">
        <v>0.003891208420350247</v>
      </c>
      <c r="P595" s="10" t="n">
        <v>-0.005618423519461143</v>
      </c>
      <c r="Q595" s="10" t="n">
        <v>0.02345717493803413</v>
      </c>
      <c r="R595" s="10" t="n">
        <v>-0.0007206255943844347</v>
      </c>
      <c r="S595" s="10" t="n">
        <v>-0.00604073096884762</v>
      </c>
      <c r="T595" s="10" t="n">
        <v>-0.005577304615317529</v>
      </c>
      <c r="U595" s="10" t="n">
        <v>-0.02056926793918446</v>
      </c>
      <c r="V595" s="10" t="n">
        <v>-0.01918116389324859</v>
      </c>
      <c r="W595" s="10" t="n">
        <v>-0.0156376141198785</v>
      </c>
      <c r="X595" s="10" t="n">
        <v>-0.01165882151614387</v>
      </c>
      <c r="Y595" s="10" t="n">
        <v>-0.0007096504172679735</v>
      </c>
      <c r="Z595" s="10" t="n">
        <v>-0.005499635067362254</v>
      </c>
      <c r="AA595" s="10" t="n">
        <v>-0.003553722034690222</v>
      </c>
      <c r="AB595" s="10" t="n">
        <v>0.004260994660580889</v>
      </c>
      <c r="AC595" s="10" t="n">
        <v>-0.003780968268502709</v>
      </c>
    </row>
    <row r="596">
      <c r="A596" s="3" t="inlineStr">
        <is>
          <t>TXV_CDLMATCHINGLOW</t>
        </is>
      </c>
      <c r="B596" s="4" t="n">
        <v>1</v>
      </c>
      <c r="C596" s="5" t="n">
        <v>0</v>
      </c>
      <c r="D596" s="9" t="n">
        <v>-0.001901115682830703</v>
      </c>
      <c r="E596" s="9" t="n">
        <v>-0.007057401265768742</v>
      </c>
      <c r="F596" s="9" t="n">
        <v>-0.0005815331616013572</v>
      </c>
      <c r="G596" s="9" t="n">
        <v>0.001029899327805267</v>
      </c>
      <c r="H596" s="9" t="n">
        <v>0.006025401178195113</v>
      </c>
      <c r="I596" s="9" t="n">
        <v>-0.0002640800372843222</v>
      </c>
      <c r="J596" s="9" t="n">
        <v>-0.007233855284800401</v>
      </c>
      <c r="K596" s="9" t="n">
        <v>-0.008498330129824219</v>
      </c>
      <c r="L596" s="9" t="n">
        <v>-0.01242860251334496</v>
      </c>
      <c r="M596" s="9" t="n">
        <v>-0.01666910616058183</v>
      </c>
      <c r="N596" s="9" t="n">
        <v>-0.01512914903610352</v>
      </c>
      <c r="O596" s="9" t="n">
        <v>-0.0231554247784707</v>
      </c>
      <c r="P596" s="9" t="n">
        <v>-0.02073663026614836</v>
      </c>
      <c r="Q596" s="9" t="n">
        <v>0.006303334046029774</v>
      </c>
      <c r="R596" s="9" t="n">
        <v>-0.001781515543399163</v>
      </c>
      <c r="S596" s="9" t="n">
        <v>0.003275767034267861</v>
      </c>
      <c r="T596" s="9" t="n">
        <v>0.005836081950950204</v>
      </c>
      <c r="U596" s="9" t="n">
        <v>0.008731612211674658</v>
      </c>
      <c r="V596" s="9" t="n">
        <v>0.001385970613101718</v>
      </c>
      <c r="W596" s="9" t="n">
        <v>-0.006407363538144762</v>
      </c>
      <c r="X596" s="9" t="n">
        <v>-0.00709811618387728</v>
      </c>
      <c r="Y596" s="9" t="n">
        <v>-0.01139462227616137</v>
      </c>
      <c r="Z596" s="9" t="n">
        <v>-0.01618878824294225</v>
      </c>
      <c r="AA596" s="9" t="n">
        <v>-0.01473993033608862</v>
      </c>
      <c r="AB596" s="9" t="n">
        <v>-0.02261359267417107</v>
      </c>
      <c r="AC596" s="9" t="n">
        <v>-0.02053750006706388</v>
      </c>
    </row>
    <row r="597">
      <c r="A597" s="1" t="inlineStr">
        <is>
          <t>TXV_CDLMATCHINGLOW</t>
        </is>
      </c>
      <c r="B597" s="6" t="n">
        <v>5</v>
      </c>
      <c r="C597" s="7" t="n">
        <v>0</v>
      </c>
      <c r="D597" s="10" t="n">
        <v>-0.001625958312415368</v>
      </c>
      <c r="E597" s="10" t="n">
        <v>-1.976804253693093e-05</v>
      </c>
      <c r="F597" s="10" t="n">
        <v>0.004971255562376624</v>
      </c>
      <c r="G597" s="10" t="n">
        <v>0.003437401264986341</v>
      </c>
      <c r="H597" s="10" t="n">
        <v>0.0001160109508173718</v>
      </c>
      <c r="I597" s="10" t="n">
        <v>0.0009750925066092687</v>
      </c>
      <c r="J597" s="10" t="n">
        <v>-0.002204559503002963</v>
      </c>
      <c r="K597" s="10" t="n">
        <v>0.002200318363340833</v>
      </c>
      <c r="L597" s="10" t="n">
        <v>-0.001082924643751492</v>
      </c>
      <c r="M597" s="10" t="n">
        <v>0.0004455996129018268</v>
      </c>
      <c r="N597" s="10" t="n">
        <v>-0.0003544205113342562</v>
      </c>
      <c r="O597" s="10" t="n">
        <v>-1.855860232012772e-05</v>
      </c>
      <c r="P597" s="10" t="n">
        <v>0.002471853706773346</v>
      </c>
      <c r="Q597" s="10" t="n">
        <v>-0.001519881108315194</v>
      </c>
      <c r="R597" s="10" t="n">
        <v>0.0005288686217520519</v>
      </c>
      <c r="S597" s="10" t="n">
        <v>0.003668232804164571</v>
      </c>
      <c r="T597" s="10" t="n">
        <v>0.004332826308831513</v>
      </c>
      <c r="U597" s="10" t="n">
        <v>-0.00062583517085334</v>
      </c>
      <c r="V597" s="10" t="n">
        <v>7.833785471193846e-05</v>
      </c>
      <c r="W597" s="10" t="n">
        <v>-0.002552144770289248</v>
      </c>
      <c r="X597" s="10" t="n">
        <v>0.0007638742483568005</v>
      </c>
      <c r="Y597" s="10" t="n">
        <v>-0.002136836928202946</v>
      </c>
      <c r="Z597" s="10" t="n">
        <v>1.635485141910638e-05</v>
      </c>
      <c r="AA597" s="10" t="n">
        <v>-0.00119547905643768</v>
      </c>
      <c r="AB597" s="10" t="n">
        <v>-0.0005476515077700073</v>
      </c>
      <c r="AC597" s="10" t="n">
        <v>0.001904311317283977</v>
      </c>
    </row>
    <row r="598">
      <c r="A598" s="1" t="inlineStr">
        <is>
          <t>TXV_CDLMATCHINGLOW</t>
        </is>
      </c>
      <c r="B598" s="6" t="n">
        <v>10</v>
      </c>
      <c r="C598" s="7" t="n">
        <v>0</v>
      </c>
      <c r="D598" s="10" t="n">
        <v>-0.004866770838901892</v>
      </c>
      <c r="E598" s="10" t="n">
        <v>0.0008472900775716858</v>
      </c>
      <c r="F598" s="10" t="n">
        <v>-0.001769491911674321</v>
      </c>
      <c r="G598" s="10" t="n">
        <v>0.002830998540381162</v>
      </c>
      <c r="H598" s="10" t="n">
        <v>0.009815502284165554</v>
      </c>
      <c r="I598" s="10" t="n">
        <v>-0.0002294310908359713</v>
      </c>
      <c r="J598" s="10" t="n">
        <v>0.001541098804714364</v>
      </c>
      <c r="K598" s="10" t="n">
        <v>0.003924345980342387</v>
      </c>
      <c r="L598" s="10" t="n">
        <v>0.0009700591595034921</v>
      </c>
      <c r="M598" s="10" t="n">
        <v>0.002107434700175866</v>
      </c>
      <c r="N598" s="10" t="n">
        <v>0.001736694426603761</v>
      </c>
      <c r="O598" s="10" t="n">
        <v>0.001180823073596715</v>
      </c>
      <c r="P598" s="10" t="n">
        <v>0.004207000682969259</v>
      </c>
      <c r="Q598" s="10" t="n">
        <v>0.00329930394069666</v>
      </c>
      <c r="R598" s="10" t="n">
        <v>0.006414148791455246</v>
      </c>
      <c r="S598" s="10" t="n">
        <v>0.005289090969439535</v>
      </c>
      <c r="T598" s="10" t="n">
        <v>0.006571377534759859</v>
      </c>
      <c r="U598" s="10" t="n">
        <v>0.009416469023106061</v>
      </c>
      <c r="V598" s="10" t="n">
        <v>0.0004580011186298618</v>
      </c>
      <c r="W598" s="10" t="n">
        <v>0.001639422305058503</v>
      </c>
      <c r="X598" s="10" t="n">
        <v>0.003387863616334599</v>
      </c>
      <c r="Y598" s="10" t="n">
        <v>0.00115164613123659</v>
      </c>
      <c r="Z598" s="10" t="n">
        <v>0.001906856761030254</v>
      </c>
      <c r="AA598" s="10" t="n">
        <v>0.001623800125486911</v>
      </c>
      <c r="AB598" s="10" t="n">
        <v>0.001069108818464348</v>
      </c>
      <c r="AC598" s="10" t="n">
        <v>0.004060987197532302</v>
      </c>
    </row>
    <row r="599">
      <c r="A599" s="1" t="inlineStr">
        <is>
          <t>TXV_CDLMATCHINGLOW</t>
        </is>
      </c>
      <c r="B599" s="6" t="n">
        <v>20</v>
      </c>
      <c r="C599" s="7" t="n">
        <v>0</v>
      </c>
      <c r="D599" s="10" t="n">
        <v>0.00159992097499131</v>
      </c>
      <c r="E599" s="10" t="n">
        <v>-0.001821632887715168</v>
      </c>
      <c r="F599" s="10" t="n">
        <v>-0.001591713443708181</v>
      </c>
      <c r="G599" s="10" t="n">
        <v>0.001360700115696725</v>
      </c>
      <c r="H599" s="10" t="n">
        <v>0.002375213811142077</v>
      </c>
      <c r="I599" s="10" t="n">
        <v>0.00893711029527317</v>
      </c>
      <c r="J599" s="10" t="n">
        <v>0.004109398169192906</v>
      </c>
      <c r="K599" s="10" t="n">
        <v>0.002577536605720779</v>
      </c>
      <c r="L599" s="10" t="n">
        <v>0.005647850566108429</v>
      </c>
      <c r="M599" s="10" t="n">
        <v>-0.0007858925764941297</v>
      </c>
      <c r="N599" s="10" t="n">
        <v>0.001741264671596868</v>
      </c>
      <c r="O599" s="10" t="n">
        <v>0.000537272844183267</v>
      </c>
      <c r="P599" s="10" t="n">
        <v>0.003166252084433871</v>
      </c>
      <c r="Q599" s="10" t="n">
        <v>0.006053647323136725</v>
      </c>
      <c r="R599" s="10" t="n">
        <v>-0.001901661509638609</v>
      </c>
      <c r="S599" s="10" t="n">
        <v>-0.001394168437840791</v>
      </c>
      <c r="T599" s="10" t="n">
        <v>0.004527946630874543</v>
      </c>
      <c r="U599" s="10" t="n">
        <v>0.001437093735276137</v>
      </c>
      <c r="V599" s="10" t="n">
        <v>0.006758045697291323</v>
      </c>
      <c r="W599" s="10" t="n">
        <v>0.002960830410452653</v>
      </c>
      <c r="X599" s="10" t="n">
        <v>0.002247668142658677</v>
      </c>
      <c r="Y599" s="10" t="n">
        <v>0.004377569429273462</v>
      </c>
      <c r="Z599" s="10" t="n">
        <v>-0.0009739022389519074</v>
      </c>
      <c r="AA599" s="10" t="n">
        <v>0.001538497684955029</v>
      </c>
      <c r="AB599" s="10" t="n">
        <v>6.887324328079419e-05</v>
      </c>
      <c r="AC599" s="10" t="n">
        <v>0.003274491699778198</v>
      </c>
    </row>
    <row r="600">
      <c r="A600" s="1" t="inlineStr">
        <is>
          <t>TXV_CDLMATCHINGLOW</t>
        </is>
      </c>
      <c r="B600" s="6" t="n">
        <v>30</v>
      </c>
      <c r="C600" s="7" t="n">
        <v>0</v>
      </c>
      <c r="D600" s="10" t="n">
        <v>0.001413040582024355</v>
      </c>
      <c r="E600" s="10" t="n">
        <v>-0.0008836856690173012</v>
      </c>
      <c r="F600" s="10" t="n">
        <v>-4.437359306472455e-05</v>
      </c>
      <c r="G600" s="10" t="n">
        <v>-0.002227972525347213</v>
      </c>
      <c r="H600" s="10" t="n">
        <v>0.006611209111002003</v>
      </c>
      <c r="I600" s="10" t="n">
        <v>0.01331731077413823</v>
      </c>
      <c r="J600" s="10" t="n">
        <v>0.01425275878034176</v>
      </c>
      <c r="K600" s="10" t="n">
        <v>0.00399020063751641</v>
      </c>
      <c r="L600" s="10" t="n">
        <v>0.002234536619735955</v>
      </c>
      <c r="M600" s="10" t="n">
        <v>0.004147736524595741</v>
      </c>
      <c r="N600" s="10" t="n">
        <v>0.003348884223990685</v>
      </c>
      <c r="O600" s="10" t="n">
        <v>0.01062580627421906</v>
      </c>
      <c r="P600" s="10" t="n">
        <v>0.007398547389257387</v>
      </c>
      <c r="Q600" s="10" t="n">
        <v>0.007598103320021424</v>
      </c>
      <c r="R600" s="10" t="n">
        <v>0.002882944174636745</v>
      </c>
      <c r="S600" s="10" t="n">
        <v>0.004349517259215304</v>
      </c>
      <c r="T600" s="10" t="n">
        <v>0.003117030755591678</v>
      </c>
      <c r="U600" s="10" t="n">
        <v>0.007478913259335877</v>
      </c>
      <c r="V600" s="10" t="n">
        <v>0.01420950360245313</v>
      </c>
      <c r="W600" s="10" t="n">
        <v>0.01434634243804256</v>
      </c>
      <c r="X600" s="10" t="n">
        <v>0.004856009349656822</v>
      </c>
      <c r="Y600" s="10" t="n">
        <v>0.0029101296729108</v>
      </c>
      <c r="Z600" s="10" t="n">
        <v>0.003283345387712715</v>
      </c>
      <c r="AA600" s="10" t="n">
        <v>0.00209039579376379</v>
      </c>
      <c r="AB600" s="10" t="n">
        <v>0.01100703670050063</v>
      </c>
      <c r="AC600" s="10" t="n">
        <v>0.00753034586104083</v>
      </c>
    </row>
    <row r="601">
      <c r="A601" s="1" t="inlineStr">
        <is>
          <t>TXV_CDLMATCHINGLOW</t>
        </is>
      </c>
      <c r="B601" s="6" t="n">
        <v>40</v>
      </c>
      <c r="C601" s="7" t="n">
        <v>0</v>
      </c>
      <c r="D601" s="10" t="n">
        <v>-0.01032559978172224</v>
      </c>
      <c r="E601" s="10" t="n">
        <v>-0.004048403665553513</v>
      </c>
      <c r="F601" s="10" t="n">
        <v>-0.01271323018405789</v>
      </c>
      <c r="G601" s="10" t="n">
        <v>-0.008371983016142859</v>
      </c>
      <c r="H601" s="10" t="n">
        <v>-0.01367551410121116</v>
      </c>
      <c r="I601" s="10" t="n">
        <v>0.004596857061955351</v>
      </c>
      <c r="J601" s="10" t="n">
        <v>0.01721214098653863</v>
      </c>
      <c r="K601" s="10" t="n">
        <v>0.01560144249322037</v>
      </c>
      <c r="L601" s="10" t="n">
        <v>0.01639733350861027</v>
      </c>
      <c r="M601" s="10" t="n">
        <v>0.009178805427101691</v>
      </c>
      <c r="N601" s="10" t="n">
        <v>0.00838973510169606</v>
      </c>
      <c r="O601" s="10" t="n">
        <v>0.001857953542176032</v>
      </c>
      <c r="P601" s="10" t="n">
        <v>-0.005144751615708482</v>
      </c>
      <c r="Q601" s="10" t="n">
        <v>0.012960044632731</v>
      </c>
      <c r="R601" s="10" t="n">
        <v>0.001127387334258792</v>
      </c>
      <c r="S601" s="10" t="n">
        <v>-0.001781530166097491</v>
      </c>
      <c r="T601" s="10" t="n">
        <v>-0.0002650927366961316</v>
      </c>
      <c r="U601" s="10" t="n">
        <v>-0.006111337883981769</v>
      </c>
      <c r="V601" s="10" t="n">
        <v>0.009244275619913346</v>
      </c>
      <c r="W601" s="10" t="n">
        <v>0.02014810957931332</v>
      </c>
      <c r="X601" s="10" t="n">
        <v>0.01717167570942919</v>
      </c>
      <c r="Y601" s="10" t="n">
        <v>0.01776707478611635</v>
      </c>
      <c r="Z601" s="10" t="n">
        <v>0.009749200787947247</v>
      </c>
      <c r="AA601" s="10" t="n">
        <v>0.01043475969450254</v>
      </c>
      <c r="AB601" s="10" t="n">
        <v>0.00258295490200039</v>
      </c>
      <c r="AC601" s="10" t="n">
        <v>-0.004328019519897098</v>
      </c>
    </row>
    <row r="602">
      <c r="A602" s="1" t="inlineStr">
        <is>
          <t>TXV_CDLMATCHINGLOW</t>
        </is>
      </c>
      <c r="B602" s="6" t="n">
        <v>60</v>
      </c>
      <c r="C602" s="7" t="n">
        <v>0</v>
      </c>
      <c r="D602" s="10" t="n">
        <v>0.00325644531091009</v>
      </c>
      <c r="E602" s="10" t="n">
        <v>0.007249457894061498</v>
      </c>
      <c r="F602" s="10" t="n">
        <v>0.006209899148048124</v>
      </c>
      <c r="G602" s="10" t="n">
        <v>0.008954542568834293</v>
      </c>
      <c r="H602" s="10" t="n">
        <v>0.01267073115246796</v>
      </c>
      <c r="I602" s="10" t="n">
        <v>0.01002062627397439</v>
      </c>
      <c r="J602" s="10" t="n">
        <v>0.0001502399853878517</v>
      </c>
      <c r="K602" s="10" t="n">
        <v>-0.001298190810037547</v>
      </c>
      <c r="L602" s="10" t="n">
        <v>0.00750394541194353</v>
      </c>
      <c r="M602" s="10" t="n">
        <v>0.01564487263240065</v>
      </c>
      <c r="N602" s="10" t="n">
        <v>0.006675177185212103</v>
      </c>
      <c r="O602" s="10" t="n">
        <v>0.008606976658158672</v>
      </c>
      <c r="P602" s="10" t="n">
        <v>0.006472675679492468</v>
      </c>
      <c r="Q602" s="10" t="n">
        <v>0.01771959105864024</v>
      </c>
      <c r="R602" s="10" t="n">
        <v>0.0139142614612788</v>
      </c>
      <c r="S602" s="10" t="n">
        <v>0.018624016881791</v>
      </c>
      <c r="T602" s="10" t="n">
        <v>0.01175741131386695</v>
      </c>
      <c r="U602" s="10" t="n">
        <v>0.01553684270272363</v>
      </c>
      <c r="V602" s="10" t="n">
        <v>0.01183272705086002</v>
      </c>
      <c r="W602" s="10" t="n">
        <v>0.00179045048466086</v>
      </c>
      <c r="X602" s="10" t="n">
        <v>0.001835389120169249</v>
      </c>
      <c r="Y602" s="10" t="n">
        <v>0.008583949060913403</v>
      </c>
      <c r="Z602" s="10" t="n">
        <v>0.01660201236065116</v>
      </c>
      <c r="AA602" s="10" t="n">
        <v>0.007615921095376018</v>
      </c>
      <c r="AB602" s="10" t="n">
        <v>0.009728030373932918</v>
      </c>
      <c r="AC602" s="10" t="n">
        <v>0.007137781481048404</v>
      </c>
    </row>
    <row r="603">
      <c r="A603" s="1" t="inlineStr">
        <is>
          <t>TXV_CDLMATCHINGLOW</t>
        </is>
      </c>
      <c r="B603" s="6" t="n">
        <v>120</v>
      </c>
      <c r="C603" s="7" t="n">
        <v>0</v>
      </c>
      <c r="D603" s="10" t="n">
        <v>-0.00263187091203346</v>
      </c>
      <c r="E603" s="10" t="n">
        <v>-0.01257748251123699</v>
      </c>
      <c r="F603" s="10" t="n">
        <v>0.01283862192354361</v>
      </c>
      <c r="G603" s="10" t="n">
        <v>0.009157181829503097</v>
      </c>
      <c r="H603" s="10" t="n">
        <v>-0.0005691845352247709</v>
      </c>
      <c r="I603" s="10" t="n">
        <v>0.0003686552824176064</v>
      </c>
      <c r="J603" s="10" t="n">
        <v>0.004046231040427077</v>
      </c>
      <c r="K603" s="10" t="n">
        <v>-0.0008701725711014588</v>
      </c>
      <c r="L603" s="10" t="n">
        <v>0.006113800245241611</v>
      </c>
      <c r="M603" s="10" t="n">
        <v>0.004236487236316505</v>
      </c>
      <c r="N603" s="10" t="n">
        <v>-0.004047307203973548</v>
      </c>
      <c r="O603" s="10" t="n">
        <v>-0.02595793875107379</v>
      </c>
      <c r="P603" s="10" t="n">
        <v>-0.0319827925041855</v>
      </c>
      <c r="Q603" s="10" t="n">
        <v>0.0008043465812863703</v>
      </c>
      <c r="R603" s="10" t="n">
        <v>-0.0007220720148613791</v>
      </c>
      <c r="S603" s="10" t="n">
        <v>0.01212527014419729</v>
      </c>
      <c r="T603" s="10" t="n">
        <v>0.009978163841482793</v>
      </c>
      <c r="U603" s="10" t="n">
        <v>0.007031279751918429</v>
      </c>
      <c r="V603" s="10" t="n">
        <v>0.001331695255886218</v>
      </c>
      <c r="W603" s="10" t="n">
        <v>0.005722136706936876</v>
      </c>
      <c r="X603" s="10" t="n">
        <v>-0.0001555249203880046</v>
      </c>
      <c r="Y603" s="10" t="n">
        <v>0.007071284123408271</v>
      </c>
      <c r="Z603" s="10" t="n">
        <v>0.002989064244192376</v>
      </c>
      <c r="AA603" s="10" t="n">
        <v>-0.003914283870057126</v>
      </c>
      <c r="AB603" s="10" t="n">
        <v>-0.02656027652739375</v>
      </c>
      <c r="AC603" s="10" t="n">
        <v>-0.03220904311386968</v>
      </c>
    </row>
    <row r="604">
      <c r="A604" s="1" t="inlineStr">
        <is>
          <t>TXV_CDLMATCHINGLOW</t>
        </is>
      </c>
      <c r="B604" s="6" t="n">
        <v>180</v>
      </c>
      <c r="C604" s="7" t="n">
        <v>0</v>
      </c>
      <c r="D604" s="10" t="n">
        <v>0.005676279959814873</v>
      </c>
      <c r="E604" s="10" t="n">
        <v>0.01081060229547719</v>
      </c>
      <c r="F604" s="10" t="n">
        <v>0.01965939596847748</v>
      </c>
      <c r="G604" s="10" t="n">
        <v>0.02031558795431358</v>
      </c>
      <c r="H604" s="10" t="n">
        <v>0.01331591646851907</v>
      </c>
      <c r="I604" s="10" t="n">
        <v>0.02053310872612505</v>
      </c>
      <c r="J604" s="10" t="n">
        <v>0.01896580317900036</v>
      </c>
      <c r="K604" s="10" t="n">
        <v>0.02394740924858503</v>
      </c>
      <c r="L604" s="10" t="n">
        <v>0.02857437167209891</v>
      </c>
      <c r="M604" s="10" t="n">
        <v>0.01507944254752201</v>
      </c>
      <c r="N604" s="10" t="n">
        <v>0.0173244383601972</v>
      </c>
      <c r="O604" s="10" t="n">
        <v>0.02333135696498207</v>
      </c>
      <c r="P604" s="10" t="n">
        <v>0.01181502800185078</v>
      </c>
      <c r="Q604" s="10" t="n">
        <v>0.01262265138654096</v>
      </c>
      <c r="R604" s="10" t="n">
        <v>0.01699224368059385</v>
      </c>
      <c r="S604" s="10" t="n">
        <v>0.01911625750533887</v>
      </c>
      <c r="T604" s="10" t="n">
        <v>0.01910678060113293</v>
      </c>
      <c r="U604" s="10" t="n">
        <v>0.01746436819730536</v>
      </c>
      <c r="V604" s="10" t="n">
        <v>0.01958029523704587</v>
      </c>
      <c r="W604" s="10" t="n">
        <v>0.01845582749743762</v>
      </c>
      <c r="X604" s="10" t="n">
        <v>0.02334424949660865</v>
      </c>
      <c r="Y604" s="10" t="n">
        <v>0.02833101419348193</v>
      </c>
      <c r="Z604" s="10" t="n">
        <v>0.01597166439620245</v>
      </c>
      <c r="AA604" s="10" t="n">
        <v>0.01770212739385243</v>
      </c>
      <c r="AB604" s="10" t="n">
        <v>0.02340614100736157</v>
      </c>
      <c r="AC604" s="10" t="n">
        <v>0.01110626381104229</v>
      </c>
    </row>
    <row r="605">
      <c r="A605" s="1" t="inlineStr">
        <is>
          <t>TXV_CDLMATCHINGLOW</t>
        </is>
      </c>
      <c r="B605" s="6" t="n">
        <v>300</v>
      </c>
      <c r="C605" s="7" t="n">
        <v>0</v>
      </c>
      <c r="D605" s="10" t="n">
        <v>-0.0159741510732751</v>
      </c>
      <c r="E605" s="10" t="n">
        <v>-0.01507696869382492</v>
      </c>
      <c r="F605" s="10" t="n">
        <v>-0.01032352421930713</v>
      </c>
      <c r="G605" s="10" t="n">
        <v>-0.01267514368451337</v>
      </c>
      <c r="H605" s="10" t="n">
        <v>-0.01064705393052253</v>
      </c>
      <c r="I605" s="10" t="n">
        <v>0.004294021661627717</v>
      </c>
      <c r="J605" s="10" t="n">
        <v>0.01360305223902676</v>
      </c>
      <c r="K605" s="10" t="n">
        <v>0.0177483527122183</v>
      </c>
      <c r="L605" s="10" t="n">
        <v>0.02364618040628665</v>
      </c>
      <c r="M605" s="10" t="n">
        <v>0.03393888199372916</v>
      </c>
      <c r="N605" s="10" t="n">
        <v>0.03069982551609306</v>
      </c>
      <c r="O605" s="10" t="n">
        <v>0.04281702760003826</v>
      </c>
      <c r="P605" s="10" t="n">
        <v>0.02234185390154703</v>
      </c>
      <c r="Q605" s="10" t="n">
        <v>-0.009007702491755502</v>
      </c>
      <c r="R605" s="10" t="n">
        <v>0.002189669722393574</v>
      </c>
      <c r="S605" s="10" t="n">
        <v>-0.0005366357748823104</v>
      </c>
      <c r="T605" s="10" t="n">
        <v>-0.004708313405263803</v>
      </c>
      <c r="U605" s="10" t="n">
        <v>-0.006436175322411107</v>
      </c>
      <c r="V605" s="10" t="n">
        <v>0.007786593602691456</v>
      </c>
      <c r="W605" s="10" t="n">
        <v>0.01686263686864288</v>
      </c>
      <c r="X605" s="10" t="n">
        <v>0.02047040725421917</v>
      </c>
      <c r="Y605" s="10" t="n">
        <v>0.02421250739577517</v>
      </c>
      <c r="Z605" s="10" t="n">
        <v>0.03659623729285827</v>
      </c>
      <c r="AA605" s="10" t="n">
        <v>0.0328620049828628</v>
      </c>
      <c r="AB605" s="10" t="n">
        <v>0.04424447638290079</v>
      </c>
      <c r="AC605" s="10" t="n">
        <v>0.02446461398785494</v>
      </c>
    </row>
    <row r="606">
      <c r="A606" s="1" t="inlineStr">
        <is>
          <t>TXV_CDLMATCHINGLOW</t>
        </is>
      </c>
      <c r="B606" s="6" t="n">
        <v>600</v>
      </c>
      <c r="C606" s="7" t="n">
        <v>0</v>
      </c>
      <c r="D606" s="10" t="n">
        <v>0.01010309042104348</v>
      </c>
      <c r="E606" s="10" t="n">
        <v>-0.005355826293012906</v>
      </c>
      <c r="F606" s="10" t="n">
        <v>0.0170977696057358</v>
      </c>
      <c r="G606" s="10" t="n">
        <v>0.02009080156576492</v>
      </c>
      <c r="H606" s="10" t="n">
        <v>0.02050527111434476</v>
      </c>
      <c r="I606" s="10" t="n">
        <v>0.03112263228674339</v>
      </c>
      <c r="J606" s="10" t="n">
        <v>0.00961693313818046</v>
      </c>
      <c r="K606" s="10" t="n">
        <v>0.01798987897716585</v>
      </c>
      <c r="L606" s="10" t="n">
        <v>0.01855099474750056</v>
      </c>
      <c r="M606" s="10" t="n">
        <v>0.006641679516739305</v>
      </c>
      <c r="N606" s="10" t="n">
        <v>-0.01343393637611415</v>
      </c>
      <c r="O606" s="10" t="n">
        <v>-0.02373172968415868</v>
      </c>
      <c r="P606" s="10" t="n">
        <v>-0.04171008479037144</v>
      </c>
      <c r="Q606" s="10" t="n">
        <v>0.02372527919242497</v>
      </c>
      <c r="R606" s="10" t="n">
        <v>0.01060954952233993</v>
      </c>
      <c r="S606" s="10" t="n">
        <v>0.02352706021321226</v>
      </c>
      <c r="T606" s="10" t="n">
        <v>0.02848882202946796</v>
      </c>
      <c r="U606" s="10" t="n">
        <v>0.01868677529781774</v>
      </c>
      <c r="V606" s="10" t="n">
        <v>0.03898460506837548</v>
      </c>
      <c r="W606" s="10" t="n">
        <v>0.01355237154558774</v>
      </c>
      <c r="X606" s="10" t="n">
        <v>0.0255714561182767</v>
      </c>
      <c r="Y606" s="10" t="n">
        <v>0.02285031295676131</v>
      </c>
      <c r="Z606" s="10" t="n">
        <v>0.008932587849468696</v>
      </c>
      <c r="AA606" s="10" t="n">
        <v>-0.01163159741063279</v>
      </c>
      <c r="AB606" s="10" t="n">
        <v>-0.01995652065901534</v>
      </c>
      <c r="AC606" s="10" t="n">
        <v>-0.03723198451794463</v>
      </c>
    </row>
    <row r="607">
      <c r="A607" s="3" t="inlineStr">
        <is>
          <t>TXV_CDLMATHOLD</t>
        </is>
      </c>
      <c r="B607" s="4" t="n">
        <v>1</v>
      </c>
      <c r="C607" s="5" t="n">
        <v>0</v>
      </c>
      <c r="D607" s="9" t="inlineStr"/>
      <c r="E607" s="9" t="inlineStr"/>
      <c r="F607" s="9" t="inlineStr"/>
      <c r="G607" s="9" t="inlineStr"/>
      <c r="H607" s="9" t="inlineStr"/>
      <c r="I607" s="9" t="inlineStr"/>
      <c r="J607" s="9" t="inlineStr"/>
      <c r="K607" s="9" t="inlineStr"/>
      <c r="L607" s="9" t="inlineStr"/>
      <c r="M607" s="9" t="inlineStr"/>
      <c r="N607" s="9" t="inlineStr"/>
      <c r="O607" s="9" t="inlineStr"/>
      <c r="P607" s="9" t="inlineStr"/>
      <c r="Q607" s="9" t="inlineStr"/>
      <c r="R607" s="9" t="inlineStr"/>
      <c r="S607" s="9" t="inlineStr"/>
      <c r="T607" s="9" t="inlineStr"/>
      <c r="U607" s="9" t="inlineStr"/>
      <c r="V607" s="9" t="inlineStr"/>
      <c r="W607" s="9" t="inlineStr"/>
      <c r="X607" s="9" t="inlineStr"/>
      <c r="Y607" s="9" t="inlineStr"/>
      <c r="Z607" s="9" t="inlineStr"/>
      <c r="AA607" s="9" t="inlineStr"/>
      <c r="AB607" s="9" t="inlineStr"/>
      <c r="AC607" s="9" t="inlineStr"/>
    </row>
    <row r="608">
      <c r="A608" s="1" t="inlineStr">
        <is>
          <t>TXV_CDLMATHOLD</t>
        </is>
      </c>
      <c r="B608" s="6" t="n">
        <v>5</v>
      </c>
      <c r="C608" s="7" t="n">
        <v>0</v>
      </c>
      <c r="D608" s="10" t="inlineStr"/>
      <c r="E608" s="10" t="inlineStr"/>
      <c r="F608" s="10" t="inlineStr"/>
      <c r="G608" s="10" t="inlineStr"/>
      <c r="H608" s="10" t="inlineStr"/>
      <c r="I608" s="10" t="inlineStr"/>
      <c r="J608" s="10" t="inlineStr"/>
      <c r="K608" s="10" t="inlineStr"/>
      <c r="L608" s="10" t="inlineStr"/>
      <c r="M608" s="10" t="inlineStr"/>
      <c r="N608" s="10" t="inlineStr"/>
      <c r="O608" s="10" t="inlineStr"/>
      <c r="P608" s="10" t="inlineStr"/>
      <c r="Q608" s="10" t="inlineStr"/>
      <c r="R608" s="10" t="inlineStr"/>
      <c r="S608" s="10" t="inlineStr"/>
      <c r="T608" s="10" t="inlineStr"/>
      <c r="U608" s="10" t="inlineStr"/>
      <c r="V608" s="10" t="inlineStr"/>
      <c r="W608" s="10" t="inlineStr"/>
      <c r="X608" s="10" t="inlineStr"/>
      <c r="Y608" s="10" t="inlineStr"/>
      <c r="Z608" s="10" t="inlineStr"/>
      <c r="AA608" s="10" t="inlineStr"/>
      <c r="AB608" s="10" t="inlineStr"/>
      <c r="AC608" s="10" t="inlineStr"/>
    </row>
    <row r="609">
      <c r="A609" s="1" t="inlineStr">
        <is>
          <t>TXV_CDLMATHOLD</t>
        </is>
      </c>
      <c r="B609" s="6" t="n">
        <v>10</v>
      </c>
      <c r="C609" s="7" t="n">
        <v>0</v>
      </c>
      <c r="D609" s="10" t="inlineStr"/>
      <c r="E609" s="10" t="inlineStr"/>
      <c r="F609" s="10" t="inlineStr"/>
      <c r="G609" s="10" t="inlineStr"/>
      <c r="H609" s="10" t="inlineStr"/>
      <c r="I609" s="10" t="inlineStr"/>
      <c r="J609" s="10" t="inlineStr"/>
      <c r="K609" s="10" t="inlineStr"/>
      <c r="L609" s="10" t="inlineStr"/>
      <c r="M609" s="10" t="inlineStr"/>
      <c r="N609" s="10" t="inlineStr"/>
      <c r="O609" s="10" t="inlineStr"/>
      <c r="P609" s="10" t="inlineStr"/>
      <c r="Q609" s="10" t="inlineStr"/>
      <c r="R609" s="10" t="inlineStr"/>
      <c r="S609" s="10" t="inlineStr"/>
      <c r="T609" s="10" t="inlineStr"/>
      <c r="U609" s="10" t="inlineStr"/>
      <c r="V609" s="10" t="inlineStr"/>
      <c r="W609" s="10" t="inlineStr"/>
      <c r="X609" s="10" t="inlineStr"/>
      <c r="Y609" s="10" t="inlineStr"/>
      <c r="Z609" s="10" t="inlineStr"/>
      <c r="AA609" s="10" t="inlineStr"/>
      <c r="AB609" s="10" t="inlineStr"/>
      <c r="AC609" s="10" t="inlineStr"/>
    </row>
    <row r="610">
      <c r="A610" s="1" t="inlineStr">
        <is>
          <t>TXV_CDLMATHOLD</t>
        </is>
      </c>
      <c r="B610" s="6" t="n">
        <v>20</v>
      </c>
      <c r="C610" s="7" t="n">
        <v>0</v>
      </c>
      <c r="D610" s="10" t="inlineStr"/>
      <c r="E610" s="10" t="inlineStr"/>
      <c r="F610" s="10" t="inlineStr"/>
      <c r="G610" s="10" t="inlineStr"/>
      <c r="H610" s="10" t="inlineStr"/>
      <c r="I610" s="10" t="inlineStr"/>
      <c r="J610" s="10" t="inlineStr"/>
      <c r="K610" s="10" t="inlineStr"/>
      <c r="L610" s="10" t="inlineStr"/>
      <c r="M610" s="10" t="inlineStr"/>
      <c r="N610" s="10" t="inlineStr"/>
      <c r="O610" s="10" t="inlineStr"/>
      <c r="P610" s="10" t="inlineStr"/>
      <c r="Q610" s="10" t="inlineStr"/>
      <c r="R610" s="10" t="inlineStr"/>
      <c r="S610" s="10" t="inlineStr"/>
      <c r="T610" s="10" t="inlineStr"/>
      <c r="U610" s="10" t="inlineStr"/>
      <c r="V610" s="10" t="inlineStr"/>
      <c r="W610" s="10" t="inlineStr"/>
      <c r="X610" s="10" t="inlineStr"/>
      <c r="Y610" s="10" t="inlineStr"/>
      <c r="Z610" s="10" t="inlineStr"/>
      <c r="AA610" s="10" t="inlineStr"/>
      <c r="AB610" s="10" t="inlineStr"/>
      <c r="AC610" s="10" t="inlineStr"/>
    </row>
    <row r="611">
      <c r="A611" s="1" t="inlineStr">
        <is>
          <t>TXV_CDLMATHOLD</t>
        </is>
      </c>
      <c r="B611" s="6" t="n">
        <v>30</v>
      </c>
      <c r="C611" s="7" t="n">
        <v>0</v>
      </c>
      <c r="D611" s="10" t="inlineStr"/>
      <c r="E611" s="10" t="inlineStr"/>
      <c r="F611" s="10" t="inlineStr"/>
      <c r="G611" s="10" t="inlineStr"/>
      <c r="H611" s="10" t="inlineStr"/>
      <c r="I611" s="10" t="inlineStr"/>
      <c r="J611" s="10" t="inlineStr"/>
      <c r="K611" s="10" t="inlineStr"/>
      <c r="L611" s="10" t="inlineStr"/>
      <c r="M611" s="10" t="inlineStr"/>
      <c r="N611" s="10" t="inlineStr"/>
      <c r="O611" s="10" t="inlineStr"/>
      <c r="P611" s="10" t="inlineStr"/>
      <c r="Q611" s="10" t="inlineStr"/>
      <c r="R611" s="10" t="inlineStr"/>
      <c r="S611" s="10" t="inlineStr"/>
      <c r="T611" s="10" t="inlineStr"/>
      <c r="U611" s="10" t="inlineStr"/>
      <c r="V611" s="10" t="inlineStr"/>
      <c r="W611" s="10" t="inlineStr"/>
      <c r="X611" s="10" t="inlineStr"/>
      <c r="Y611" s="10" t="inlineStr"/>
      <c r="Z611" s="10" t="inlineStr"/>
      <c r="AA611" s="10" t="inlineStr"/>
      <c r="AB611" s="10" t="inlineStr"/>
      <c r="AC611" s="10" t="inlineStr"/>
    </row>
    <row r="612">
      <c r="A612" s="1" t="inlineStr">
        <is>
          <t>TXV_CDLMATHOLD</t>
        </is>
      </c>
      <c r="B612" s="6" t="n">
        <v>40</v>
      </c>
      <c r="C612" s="7" t="n">
        <v>0</v>
      </c>
      <c r="D612" s="10" t="inlineStr"/>
      <c r="E612" s="10" t="inlineStr"/>
      <c r="F612" s="10" t="inlineStr"/>
      <c r="G612" s="10" t="inlineStr"/>
      <c r="H612" s="10" t="inlineStr"/>
      <c r="I612" s="10" t="inlineStr"/>
      <c r="J612" s="10" t="inlineStr"/>
      <c r="K612" s="10" t="inlineStr"/>
      <c r="L612" s="10" t="inlineStr"/>
      <c r="M612" s="10" t="inlineStr"/>
      <c r="N612" s="10" t="inlineStr"/>
      <c r="O612" s="10" t="inlineStr"/>
      <c r="P612" s="10" t="inlineStr"/>
      <c r="Q612" s="10" t="inlineStr"/>
      <c r="R612" s="10" t="inlineStr"/>
      <c r="S612" s="10" t="inlineStr"/>
      <c r="T612" s="10" t="inlineStr"/>
      <c r="U612" s="10" t="inlineStr"/>
      <c r="V612" s="10" t="inlineStr"/>
      <c r="W612" s="10" t="inlineStr"/>
      <c r="X612" s="10" t="inlineStr"/>
      <c r="Y612" s="10" t="inlineStr"/>
      <c r="Z612" s="10" t="inlineStr"/>
      <c r="AA612" s="10" t="inlineStr"/>
      <c r="AB612" s="10" t="inlineStr"/>
      <c r="AC612" s="10" t="inlineStr"/>
    </row>
    <row r="613">
      <c r="A613" s="1" t="inlineStr">
        <is>
          <t>TXV_CDLMATHOLD</t>
        </is>
      </c>
      <c r="B613" s="6" t="n">
        <v>60</v>
      </c>
      <c r="C613" s="7" t="n">
        <v>0</v>
      </c>
      <c r="D613" s="10" t="inlineStr"/>
      <c r="E613" s="10" t="inlineStr"/>
      <c r="F613" s="10" t="inlineStr"/>
      <c r="G613" s="10" t="inlineStr"/>
      <c r="H613" s="10" t="inlineStr"/>
      <c r="I613" s="10" t="inlineStr"/>
      <c r="J613" s="10" t="inlineStr"/>
      <c r="K613" s="10" t="inlineStr"/>
      <c r="L613" s="10" t="inlineStr"/>
      <c r="M613" s="10" t="inlineStr"/>
      <c r="N613" s="10" t="inlineStr"/>
      <c r="O613" s="10" t="inlineStr"/>
      <c r="P613" s="10" t="inlineStr"/>
      <c r="Q613" s="10" t="inlineStr"/>
      <c r="R613" s="10" t="inlineStr"/>
      <c r="S613" s="10" t="inlineStr"/>
      <c r="T613" s="10" t="inlineStr"/>
      <c r="U613" s="10" t="inlineStr"/>
      <c r="V613" s="10" t="inlineStr"/>
      <c r="W613" s="10" t="inlineStr"/>
      <c r="X613" s="10" t="inlineStr"/>
      <c r="Y613" s="10" t="inlineStr"/>
      <c r="Z613" s="10" t="inlineStr"/>
      <c r="AA613" s="10" t="inlineStr"/>
      <c r="AB613" s="10" t="inlineStr"/>
      <c r="AC613" s="10" t="inlineStr"/>
    </row>
    <row r="614">
      <c r="A614" s="1" t="inlineStr">
        <is>
          <t>TXV_CDLMATHOLD</t>
        </is>
      </c>
      <c r="B614" s="6" t="n">
        <v>120</v>
      </c>
      <c r="C614" s="7" t="n">
        <v>0</v>
      </c>
      <c r="D614" s="10" t="inlineStr"/>
      <c r="E614" s="10" t="inlineStr"/>
      <c r="F614" s="10" t="inlineStr"/>
      <c r="G614" s="10" t="inlineStr"/>
      <c r="H614" s="10" t="inlineStr"/>
      <c r="I614" s="10" t="inlineStr"/>
      <c r="J614" s="10" t="inlineStr"/>
      <c r="K614" s="10" t="inlineStr"/>
      <c r="L614" s="10" t="inlineStr"/>
      <c r="M614" s="10" t="inlineStr"/>
      <c r="N614" s="10" t="inlineStr"/>
      <c r="O614" s="10" t="inlineStr"/>
      <c r="P614" s="10" t="inlineStr"/>
      <c r="Q614" s="10" t="inlineStr"/>
      <c r="R614" s="10" t="inlineStr"/>
      <c r="S614" s="10" t="inlineStr"/>
      <c r="T614" s="10" t="inlineStr"/>
      <c r="U614" s="10" t="inlineStr"/>
      <c r="V614" s="10" t="inlineStr"/>
      <c r="W614" s="10" t="inlineStr"/>
      <c r="X614" s="10" t="inlineStr"/>
      <c r="Y614" s="10" t="inlineStr"/>
      <c r="Z614" s="10" t="inlineStr"/>
      <c r="AA614" s="10" t="inlineStr"/>
      <c r="AB614" s="10" t="inlineStr"/>
      <c r="AC614" s="10" t="inlineStr"/>
    </row>
    <row r="615">
      <c r="A615" s="1" t="inlineStr">
        <is>
          <t>TXV_CDLMATHOLD</t>
        </is>
      </c>
      <c r="B615" s="6" t="n">
        <v>180</v>
      </c>
      <c r="C615" s="7" t="n">
        <v>0</v>
      </c>
      <c r="D615" s="10" t="inlineStr"/>
      <c r="E615" s="10" t="inlineStr"/>
      <c r="F615" s="10" t="inlineStr"/>
      <c r="G615" s="10" t="inlineStr"/>
      <c r="H615" s="10" t="inlineStr"/>
      <c r="I615" s="10" t="inlineStr"/>
      <c r="J615" s="10" t="inlineStr"/>
      <c r="K615" s="10" t="inlineStr"/>
      <c r="L615" s="10" t="inlineStr"/>
      <c r="M615" s="10" t="inlineStr"/>
      <c r="N615" s="10" t="inlineStr"/>
      <c r="O615" s="10" t="inlineStr"/>
      <c r="P615" s="10" t="inlineStr"/>
      <c r="Q615" s="10" t="inlineStr"/>
      <c r="R615" s="10" t="inlineStr"/>
      <c r="S615" s="10" t="inlineStr"/>
      <c r="T615" s="10" t="inlineStr"/>
      <c r="U615" s="10" t="inlineStr"/>
      <c r="V615" s="10" t="inlineStr"/>
      <c r="W615" s="10" t="inlineStr"/>
      <c r="X615" s="10" t="inlineStr"/>
      <c r="Y615" s="10" t="inlineStr"/>
      <c r="Z615" s="10" t="inlineStr"/>
      <c r="AA615" s="10" t="inlineStr"/>
      <c r="AB615" s="10" t="inlineStr"/>
      <c r="AC615" s="10" t="inlineStr"/>
    </row>
    <row r="616">
      <c r="A616" s="1" t="inlineStr">
        <is>
          <t>TXV_CDLMATHOLD</t>
        </is>
      </c>
      <c r="B616" s="6" t="n">
        <v>300</v>
      </c>
      <c r="C616" s="7" t="n">
        <v>0</v>
      </c>
      <c r="D616" s="10" t="inlineStr"/>
      <c r="E616" s="10" t="inlineStr"/>
      <c r="F616" s="10" t="inlineStr"/>
      <c r="G616" s="10" t="inlineStr"/>
      <c r="H616" s="10" t="inlineStr"/>
      <c r="I616" s="10" t="inlineStr"/>
      <c r="J616" s="10" t="inlineStr"/>
      <c r="K616" s="10" t="inlineStr"/>
      <c r="L616" s="10" t="inlineStr"/>
      <c r="M616" s="10" t="inlineStr"/>
      <c r="N616" s="10" t="inlineStr"/>
      <c r="O616" s="10" t="inlineStr"/>
      <c r="P616" s="10" t="inlineStr"/>
      <c r="Q616" s="10" t="inlineStr"/>
      <c r="R616" s="10" t="inlineStr"/>
      <c r="S616" s="10" t="inlineStr"/>
      <c r="T616" s="10" t="inlineStr"/>
      <c r="U616" s="10" t="inlineStr"/>
      <c r="V616" s="10" t="inlineStr"/>
      <c r="W616" s="10" t="inlineStr"/>
      <c r="X616" s="10" t="inlineStr"/>
      <c r="Y616" s="10" t="inlineStr"/>
      <c r="Z616" s="10" t="inlineStr"/>
      <c r="AA616" s="10" t="inlineStr"/>
      <c r="AB616" s="10" t="inlineStr"/>
      <c r="AC616" s="10" t="inlineStr"/>
    </row>
    <row r="617">
      <c r="A617" s="1" t="inlineStr">
        <is>
          <t>TXV_CDLMATHOLD</t>
        </is>
      </c>
      <c r="B617" s="6" t="n">
        <v>600</v>
      </c>
      <c r="C617" s="7" t="n">
        <v>0</v>
      </c>
      <c r="D617" s="10" t="inlineStr"/>
      <c r="E617" s="10" t="inlineStr"/>
      <c r="F617" s="10" t="inlineStr"/>
      <c r="G617" s="10" t="inlineStr"/>
      <c r="H617" s="10" t="inlineStr"/>
      <c r="I617" s="10" t="inlineStr"/>
      <c r="J617" s="10" t="inlineStr"/>
      <c r="K617" s="10" t="inlineStr"/>
      <c r="L617" s="10" t="inlineStr"/>
      <c r="M617" s="10" t="inlineStr"/>
      <c r="N617" s="10" t="inlineStr"/>
      <c r="O617" s="10" t="inlineStr"/>
      <c r="P617" s="10" t="inlineStr"/>
      <c r="Q617" s="10" t="inlineStr"/>
      <c r="R617" s="10" t="inlineStr"/>
      <c r="S617" s="10" t="inlineStr"/>
      <c r="T617" s="10" t="inlineStr"/>
      <c r="U617" s="10" t="inlineStr"/>
      <c r="V617" s="10" t="inlineStr"/>
      <c r="W617" s="10" t="inlineStr"/>
      <c r="X617" s="10" t="inlineStr"/>
      <c r="Y617" s="10" t="inlineStr"/>
      <c r="Z617" s="10" t="inlineStr"/>
      <c r="AA617" s="10" t="inlineStr"/>
      <c r="AB617" s="10" t="inlineStr"/>
      <c r="AC617" s="10" t="inlineStr"/>
    </row>
    <row r="618">
      <c r="A618" s="3" t="inlineStr">
        <is>
          <t>TXV_CDLMORNINGDOJISTAR</t>
        </is>
      </c>
      <c r="B618" s="4" t="n">
        <v>1</v>
      </c>
      <c r="C618" s="5" t="n">
        <v>0</v>
      </c>
      <c r="D618" s="9" t="inlineStr"/>
      <c r="E618" s="9" t="inlineStr"/>
      <c r="F618" s="9" t="inlineStr"/>
      <c r="G618" s="9" t="inlineStr"/>
      <c r="H618" s="9" t="inlineStr"/>
      <c r="I618" s="9" t="inlineStr"/>
      <c r="J618" s="9" t="inlineStr"/>
      <c r="K618" s="9" t="inlineStr"/>
      <c r="L618" s="9" t="inlineStr"/>
      <c r="M618" s="9" t="inlineStr"/>
      <c r="N618" s="9" t="inlineStr"/>
      <c r="O618" s="9" t="inlineStr"/>
      <c r="P618" s="9" t="inlineStr"/>
      <c r="Q618" s="9" t="inlineStr"/>
      <c r="R618" s="9" t="inlineStr"/>
      <c r="S618" s="9" t="inlineStr"/>
      <c r="T618" s="9" t="inlineStr"/>
      <c r="U618" s="9" t="inlineStr"/>
      <c r="V618" s="9" t="inlineStr"/>
      <c r="W618" s="9" t="inlineStr"/>
      <c r="X618" s="9" t="inlineStr"/>
      <c r="Y618" s="9" t="inlineStr"/>
      <c r="Z618" s="9" t="inlineStr"/>
      <c r="AA618" s="9" t="inlineStr"/>
      <c r="AB618" s="9" t="inlineStr"/>
      <c r="AC618" s="9" t="inlineStr"/>
    </row>
    <row r="619">
      <c r="A619" s="1" t="inlineStr">
        <is>
          <t>TXV_CDLMORNINGDOJISTAR</t>
        </is>
      </c>
      <c r="B619" s="6" t="n">
        <v>5</v>
      </c>
      <c r="C619" s="7" t="n">
        <v>0</v>
      </c>
      <c r="D619" s="10" t="inlineStr"/>
      <c r="E619" s="10" t="inlineStr"/>
      <c r="F619" s="10" t="inlineStr"/>
      <c r="G619" s="10" t="inlineStr"/>
      <c r="H619" s="10" t="inlineStr"/>
      <c r="I619" s="10" t="inlineStr"/>
      <c r="J619" s="10" t="inlineStr"/>
      <c r="K619" s="10" t="inlineStr"/>
      <c r="L619" s="10" t="inlineStr"/>
      <c r="M619" s="10" t="inlineStr"/>
      <c r="N619" s="10" t="inlineStr"/>
      <c r="O619" s="10" t="inlineStr"/>
      <c r="P619" s="10" t="inlineStr"/>
      <c r="Q619" s="10" t="inlineStr"/>
      <c r="R619" s="10" t="inlineStr"/>
      <c r="S619" s="10" t="inlineStr"/>
      <c r="T619" s="10" t="inlineStr"/>
      <c r="U619" s="10" t="inlineStr"/>
      <c r="V619" s="10" t="inlineStr"/>
      <c r="W619" s="10" t="inlineStr"/>
      <c r="X619" s="10" t="inlineStr"/>
      <c r="Y619" s="10" t="inlineStr"/>
      <c r="Z619" s="10" t="inlineStr"/>
      <c r="AA619" s="10" t="inlineStr"/>
      <c r="AB619" s="10" t="inlineStr"/>
      <c r="AC619" s="10" t="inlineStr"/>
    </row>
    <row r="620">
      <c r="A620" s="1" t="inlineStr">
        <is>
          <t>TXV_CDLMORNINGDOJISTAR</t>
        </is>
      </c>
      <c r="B620" s="6" t="n">
        <v>10</v>
      </c>
      <c r="C620" s="7" t="n">
        <v>0</v>
      </c>
      <c r="D620" s="10" t="inlineStr"/>
      <c r="E620" s="10" t="inlineStr"/>
      <c r="F620" s="10" t="inlineStr"/>
      <c r="G620" s="10" t="inlineStr"/>
      <c r="H620" s="10" t="inlineStr"/>
      <c r="I620" s="10" t="inlineStr"/>
      <c r="J620" s="10" t="inlineStr"/>
      <c r="K620" s="10" t="inlineStr"/>
      <c r="L620" s="10" t="inlineStr"/>
      <c r="M620" s="10" t="inlineStr"/>
      <c r="N620" s="10" t="inlineStr"/>
      <c r="O620" s="10" t="inlineStr"/>
      <c r="P620" s="10" t="inlineStr"/>
      <c r="Q620" s="10" t="inlineStr"/>
      <c r="R620" s="10" t="inlineStr"/>
      <c r="S620" s="10" t="inlineStr"/>
      <c r="T620" s="10" t="inlineStr"/>
      <c r="U620" s="10" t="inlineStr"/>
      <c r="V620" s="10" t="inlineStr"/>
      <c r="W620" s="10" t="inlineStr"/>
      <c r="X620" s="10" t="inlineStr"/>
      <c r="Y620" s="10" t="inlineStr"/>
      <c r="Z620" s="10" t="inlineStr"/>
      <c r="AA620" s="10" t="inlineStr"/>
      <c r="AB620" s="10" t="inlineStr"/>
      <c r="AC620" s="10" t="inlineStr"/>
    </row>
    <row r="621">
      <c r="A621" s="1" t="inlineStr">
        <is>
          <t>TXV_CDLMORNINGDOJISTAR</t>
        </is>
      </c>
      <c r="B621" s="6" t="n">
        <v>20</v>
      </c>
      <c r="C621" s="7" t="n">
        <v>0</v>
      </c>
      <c r="D621" s="10" t="inlineStr"/>
      <c r="E621" s="10" t="inlineStr"/>
      <c r="F621" s="10" t="inlineStr"/>
      <c r="G621" s="10" t="inlineStr"/>
      <c r="H621" s="10" t="inlineStr"/>
      <c r="I621" s="10" t="inlineStr"/>
      <c r="J621" s="10" t="inlineStr"/>
      <c r="K621" s="10" t="inlineStr"/>
      <c r="L621" s="10" t="inlineStr"/>
      <c r="M621" s="10" t="inlineStr"/>
      <c r="N621" s="10" t="inlineStr"/>
      <c r="O621" s="10" t="inlineStr"/>
      <c r="P621" s="10" t="inlineStr"/>
      <c r="Q621" s="10" t="inlineStr"/>
      <c r="R621" s="10" t="inlineStr"/>
      <c r="S621" s="10" t="inlineStr"/>
      <c r="T621" s="10" t="inlineStr"/>
      <c r="U621" s="10" t="inlineStr"/>
      <c r="V621" s="10" t="inlineStr"/>
      <c r="W621" s="10" t="inlineStr"/>
      <c r="X621" s="10" t="inlineStr"/>
      <c r="Y621" s="10" t="inlineStr"/>
      <c r="Z621" s="10" t="inlineStr"/>
      <c r="AA621" s="10" t="inlineStr"/>
      <c r="AB621" s="10" t="inlineStr"/>
      <c r="AC621" s="10" t="inlineStr"/>
    </row>
    <row r="622">
      <c r="A622" s="1" t="inlineStr">
        <is>
          <t>TXV_CDLMORNINGDOJISTAR</t>
        </is>
      </c>
      <c r="B622" s="6" t="n">
        <v>30</v>
      </c>
      <c r="C622" s="7" t="n">
        <v>0</v>
      </c>
      <c r="D622" s="10" t="inlineStr"/>
      <c r="E622" s="10" t="inlineStr"/>
      <c r="F622" s="10" t="inlineStr"/>
      <c r="G622" s="10" t="inlineStr"/>
      <c r="H622" s="10" t="inlineStr"/>
      <c r="I622" s="10" t="inlineStr"/>
      <c r="J622" s="10" t="inlineStr"/>
      <c r="K622" s="10" t="inlineStr"/>
      <c r="L622" s="10" t="inlineStr"/>
      <c r="M622" s="10" t="inlineStr"/>
      <c r="N622" s="10" t="inlineStr"/>
      <c r="O622" s="10" t="inlineStr"/>
      <c r="P622" s="10" t="inlineStr"/>
      <c r="Q622" s="10" t="inlineStr"/>
      <c r="R622" s="10" t="inlineStr"/>
      <c r="S622" s="10" t="inlineStr"/>
      <c r="T622" s="10" t="inlineStr"/>
      <c r="U622" s="10" t="inlineStr"/>
      <c r="V622" s="10" t="inlineStr"/>
      <c r="W622" s="10" t="inlineStr"/>
      <c r="X622" s="10" t="inlineStr"/>
      <c r="Y622" s="10" t="inlineStr"/>
      <c r="Z622" s="10" t="inlineStr"/>
      <c r="AA622" s="10" t="inlineStr"/>
      <c r="AB622" s="10" t="inlineStr"/>
      <c r="AC622" s="10" t="inlineStr"/>
    </row>
    <row r="623">
      <c r="A623" s="1" t="inlineStr">
        <is>
          <t>TXV_CDLMORNINGDOJISTAR</t>
        </is>
      </c>
      <c r="B623" s="6" t="n">
        <v>40</v>
      </c>
      <c r="C623" s="7" t="n">
        <v>0</v>
      </c>
      <c r="D623" s="10" t="inlineStr"/>
      <c r="E623" s="10" t="inlineStr"/>
      <c r="F623" s="10" t="inlineStr"/>
      <c r="G623" s="10" t="inlineStr"/>
      <c r="H623" s="10" t="inlineStr"/>
      <c r="I623" s="10" t="inlineStr"/>
      <c r="J623" s="10" t="inlineStr"/>
      <c r="K623" s="10" t="inlineStr"/>
      <c r="L623" s="10" t="inlineStr"/>
      <c r="M623" s="10" t="inlineStr"/>
      <c r="N623" s="10" t="inlineStr"/>
      <c r="O623" s="10" t="inlineStr"/>
      <c r="P623" s="10" t="inlineStr"/>
      <c r="Q623" s="10" t="inlineStr"/>
      <c r="R623" s="10" t="inlineStr"/>
      <c r="S623" s="10" t="inlineStr"/>
      <c r="T623" s="10" t="inlineStr"/>
      <c r="U623" s="10" t="inlineStr"/>
      <c r="V623" s="10" t="inlineStr"/>
      <c r="W623" s="10" t="inlineStr"/>
      <c r="X623" s="10" t="inlineStr"/>
      <c r="Y623" s="10" t="inlineStr"/>
      <c r="Z623" s="10" t="inlineStr"/>
      <c r="AA623" s="10" t="inlineStr"/>
      <c r="AB623" s="10" t="inlineStr"/>
      <c r="AC623" s="10" t="inlineStr"/>
    </row>
    <row r="624">
      <c r="A624" s="1" t="inlineStr">
        <is>
          <t>TXV_CDLMORNINGDOJISTAR</t>
        </is>
      </c>
      <c r="B624" s="6" t="n">
        <v>60</v>
      </c>
      <c r="C624" s="7" t="n">
        <v>0</v>
      </c>
      <c r="D624" s="10" t="inlineStr"/>
      <c r="E624" s="10" t="inlineStr"/>
      <c r="F624" s="10" t="inlineStr"/>
      <c r="G624" s="10" t="inlineStr"/>
      <c r="H624" s="10" t="inlineStr"/>
      <c r="I624" s="10" t="inlineStr"/>
      <c r="J624" s="10" t="inlineStr"/>
      <c r="K624" s="10" t="inlineStr"/>
      <c r="L624" s="10" t="inlineStr"/>
      <c r="M624" s="10" t="inlineStr"/>
      <c r="N624" s="10" t="inlineStr"/>
      <c r="O624" s="10" t="inlineStr"/>
      <c r="P624" s="10" t="inlineStr"/>
      <c r="Q624" s="10" t="inlineStr"/>
      <c r="R624" s="10" t="inlineStr"/>
      <c r="S624" s="10" t="inlineStr"/>
      <c r="T624" s="10" t="inlineStr"/>
      <c r="U624" s="10" t="inlineStr"/>
      <c r="V624" s="10" t="inlineStr"/>
      <c r="W624" s="10" t="inlineStr"/>
      <c r="X624" s="10" t="inlineStr"/>
      <c r="Y624" s="10" t="inlineStr"/>
      <c r="Z624" s="10" t="inlineStr"/>
      <c r="AA624" s="10" t="inlineStr"/>
      <c r="AB624" s="10" t="inlineStr"/>
      <c r="AC624" s="10" t="inlineStr"/>
    </row>
    <row r="625">
      <c r="A625" s="1" t="inlineStr">
        <is>
          <t>TXV_CDLMORNINGDOJISTAR</t>
        </is>
      </c>
      <c r="B625" s="6" t="n">
        <v>120</v>
      </c>
      <c r="C625" s="7" t="n">
        <v>0</v>
      </c>
      <c r="D625" s="10" t="inlineStr"/>
      <c r="E625" s="10" t="inlineStr"/>
      <c r="F625" s="10" t="inlineStr"/>
      <c r="G625" s="10" t="inlineStr"/>
      <c r="H625" s="10" t="inlineStr"/>
      <c r="I625" s="10" t="inlineStr"/>
      <c r="J625" s="10" t="inlineStr"/>
      <c r="K625" s="10" t="inlineStr"/>
      <c r="L625" s="10" t="inlineStr"/>
      <c r="M625" s="10" t="inlineStr"/>
      <c r="N625" s="10" t="inlineStr"/>
      <c r="O625" s="10" t="inlineStr"/>
      <c r="P625" s="10" t="inlineStr"/>
      <c r="Q625" s="10" t="inlineStr"/>
      <c r="R625" s="10" t="inlineStr"/>
      <c r="S625" s="10" t="inlineStr"/>
      <c r="T625" s="10" t="inlineStr"/>
      <c r="U625" s="10" t="inlineStr"/>
      <c r="V625" s="10" t="inlineStr"/>
      <c r="W625" s="10" t="inlineStr"/>
      <c r="X625" s="10" t="inlineStr"/>
      <c r="Y625" s="10" t="inlineStr"/>
      <c r="Z625" s="10" t="inlineStr"/>
      <c r="AA625" s="10" t="inlineStr"/>
      <c r="AB625" s="10" t="inlineStr"/>
      <c r="AC625" s="10" t="inlineStr"/>
    </row>
    <row r="626">
      <c r="A626" s="1" t="inlineStr">
        <is>
          <t>TXV_CDLMORNINGDOJISTAR</t>
        </is>
      </c>
      <c r="B626" s="6" t="n">
        <v>180</v>
      </c>
      <c r="C626" s="7" t="n">
        <v>0</v>
      </c>
      <c r="D626" s="10" t="inlineStr"/>
      <c r="E626" s="10" t="inlineStr"/>
      <c r="F626" s="10" t="inlineStr"/>
      <c r="G626" s="10" t="inlineStr"/>
      <c r="H626" s="10" t="inlineStr"/>
      <c r="I626" s="10" t="inlineStr"/>
      <c r="J626" s="10" t="inlineStr"/>
      <c r="K626" s="10" t="inlineStr"/>
      <c r="L626" s="10" t="inlineStr"/>
      <c r="M626" s="10" t="inlineStr"/>
      <c r="N626" s="10" t="inlineStr"/>
      <c r="O626" s="10" t="inlineStr"/>
      <c r="P626" s="10" t="inlineStr"/>
      <c r="Q626" s="10" t="inlineStr"/>
      <c r="R626" s="10" t="inlineStr"/>
      <c r="S626" s="10" t="inlineStr"/>
      <c r="T626" s="10" t="inlineStr"/>
      <c r="U626" s="10" t="inlineStr"/>
      <c r="V626" s="10" t="inlineStr"/>
      <c r="W626" s="10" t="inlineStr"/>
      <c r="X626" s="10" t="inlineStr"/>
      <c r="Y626" s="10" t="inlineStr"/>
      <c r="Z626" s="10" t="inlineStr"/>
      <c r="AA626" s="10" t="inlineStr"/>
      <c r="AB626" s="10" t="inlineStr"/>
      <c r="AC626" s="10" t="inlineStr"/>
    </row>
    <row r="627">
      <c r="A627" s="1" t="inlineStr">
        <is>
          <t>TXV_CDLMORNINGDOJISTAR</t>
        </is>
      </c>
      <c r="B627" s="6" t="n">
        <v>300</v>
      </c>
      <c r="C627" s="7" t="n">
        <v>0</v>
      </c>
      <c r="D627" s="10" t="inlineStr"/>
      <c r="E627" s="10" t="inlineStr"/>
      <c r="F627" s="10" t="inlineStr"/>
      <c r="G627" s="10" t="inlineStr"/>
      <c r="H627" s="10" t="inlineStr"/>
      <c r="I627" s="10" t="inlineStr"/>
      <c r="J627" s="10" t="inlineStr"/>
      <c r="K627" s="10" t="inlineStr"/>
      <c r="L627" s="10" t="inlineStr"/>
      <c r="M627" s="10" t="inlineStr"/>
      <c r="N627" s="10" t="inlineStr"/>
      <c r="O627" s="10" t="inlineStr"/>
      <c r="P627" s="10" t="inlineStr"/>
      <c r="Q627" s="10" t="inlineStr"/>
      <c r="R627" s="10" t="inlineStr"/>
      <c r="S627" s="10" t="inlineStr"/>
      <c r="T627" s="10" t="inlineStr"/>
      <c r="U627" s="10" t="inlineStr"/>
      <c r="V627" s="10" t="inlineStr"/>
      <c r="W627" s="10" t="inlineStr"/>
      <c r="X627" s="10" t="inlineStr"/>
      <c r="Y627" s="10" t="inlineStr"/>
      <c r="Z627" s="10" t="inlineStr"/>
      <c r="AA627" s="10" t="inlineStr"/>
      <c r="AB627" s="10" t="inlineStr"/>
      <c r="AC627" s="10" t="inlineStr"/>
    </row>
    <row r="628">
      <c r="A628" s="1" t="inlineStr">
        <is>
          <t>TXV_CDLMORNINGDOJISTAR</t>
        </is>
      </c>
      <c r="B628" s="6" t="n">
        <v>600</v>
      </c>
      <c r="C628" s="7" t="n">
        <v>0</v>
      </c>
      <c r="D628" s="10" t="inlineStr"/>
      <c r="E628" s="10" t="inlineStr"/>
      <c r="F628" s="10" t="inlineStr"/>
      <c r="G628" s="10" t="inlineStr"/>
      <c r="H628" s="10" t="inlineStr"/>
      <c r="I628" s="10" t="inlineStr"/>
      <c r="J628" s="10" t="inlineStr"/>
      <c r="K628" s="10" t="inlineStr"/>
      <c r="L628" s="10" t="inlineStr"/>
      <c r="M628" s="10" t="inlineStr"/>
      <c r="N628" s="10" t="inlineStr"/>
      <c r="O628" s="10" t="inlineStr"/>
      <c r="P628" s="10" t="inlineStr"/>
      <c r="Q628" s="10" t="inlineStr"/>
      <c r="R628" s="10" t="inlineStr"/>
      <c r="S628" s="10" t="inlineStr"/>
      <c r="T628" s="10" t="inlineStr"/>
      <c r="U628" s="10" t="inlineStr"/>
      <c r="V628" s="10" t="inlineStr"/>
      <c r="W628" s="10" t="inlineStr"/>
      <c r="X628" s="10" t="inlineStr"/>
      <c r="Y628" s="10" t="inlineStr"/>
      <c r="Z628" s="10" t="inlineStr"/>
      <c r="AA628" s="10" t="inlineStr"/>
      <c r="AB628" s="10" t="inlineStr"/>
      <c r="AC628" s="10" t="inlineStr"/>
    </row>
    <row r="629">
      <c r="A629" s="3" t="inlineStr">
        <is>
          <t>TXV_CDLMORNINGSTAR</t>
        </is>
      </c>
      <c r="B629" s="4" t="n">
        <v>1</v>
      </c>
      <c r="C629" s="5" t="n">
        <v>0</v>
      </c>
      <c r="D629" s="9" t="inlineStr"/>
      <c r="E629" s="9" t="inlineStr"/>
      <c r="F629" s="9" t="inlineStr"/>
      <c r="G629" s="9" t="inlineStr"/>
      <c r="H629" s="9" t="inlineStr"/>
      <c r="I629" s="9" t="inlineStr"/>
      <c r="J629" s="9" t="inlineStr"/>
      <c r="K629" s="9" t="inlineStr"/>
      <c r="L629" s="9" t="inlineStr"/>
      <c r="M629" s="9" t="inlineStr"/>
      <c r="N629" s="9" t="inlineStr"/>
      <c r="O629" s="9" t="inlineStr"/>
      <c r="P629" s="9" t="inlineStr"/>
      <c r="Q629" s="9" t="inlineStr"/>
      <c r="R629" s="9" t="inlineStr"/>
      <c r="S629" s="9" t="inlineStr"/>
      <c r="T629" s="9" t="inlineStr"/>
      <c r="U629" s="9" t="inlineStr"/>
      <c r="V629" s="9" t="inlineStr"/>
      <c r="W629" s="9" t="inlineStr"/>
      <c r="X629" s="9" t="inlineStr"/>
      <c r="Y629" s="9" t="inlineStr"/>
      <c r="Z629" s="9" t="inlineStr"/>
      <c r="AA629" s="9" t="inlineStr"/>
      <c r="AB629" s="9" t="inlineStr"/>
      <c r="AC629" s="9" t="inlineStr"/>
    </row>
    <row r="630">
      <c r="A630" s="1" t="inlineStr">
        <is>
          <t>TXV_CDLMORNINGSTAR</t>
        </is>
      </c>
      <c r="B630" s="6" t="n">
        <v>5</v>
      </c>
      <c r="C630" s="7" t="n">
        <v>0</v>
      </c>
      <c r="D630" s="10" t="inlineStr"/>
      <c r="E630" s="10" t="inlineStr"/>
      <c r="F630" s="10" t="inlineStr"/>
      <c r="G630" s="10" t="inlineStr"/>
      <c r="H630" s="10" t="inlineStr"/>
      <c r="I630" s="10" t="inlineStr"/>
      <c r="J630" s="10" t="inlineStr"/>
      <c r="K630" s="10" t="inlineStr"/>
      <c r="L630" s="10" t="inlineStr"/>
      <c r="M630" s="10" t="inlineStr"/>
      <c r="N630" s="10" t="inlineStr"/>
      <c r="O630" s="10" t="inlineStr"/>
      <c r="P630" s="10" t="inlineStr"/>
      <c r="Q630" s="10" t="inlineStr"/>
      <c r="R630" s="10" t="inlineStr"/>
      <c r="S630" s="10" t="inlineStr"/>
      <c r="T630" s="10" t="inlineStr"/>
      <c r="U630" s="10" t="inlineStr"/>
      <c r="V630" s="10" t="inlineStr"/>
      <c r="W630" s="10" t="inlineStr"/>
      <c r="X630" s="10" t="inlineStr"/>
      <c r="Y630" s="10" t="inlineStr"/>
      <c r="Z630" s="10" t="inlineStr"/>
      <c r="AA630" s="10" t="inlineStr"/>
      <c r="AB630" s="10" t="inlineStr"/>
      <c r="AC630" s="10" t="inlineStr"/>
    </row>
    <row r="631">
      <c r="A631" s="1" t="inlineStr">
        <is>
          <t>TXV_CDLMORNINGSTAR</t>
        </is>
      </c>
      <c r="B631" s="6" t="n">
        <v>10</v>
      </c>
      <c r="C631" s="7" t="n">
        <v>0</v>
      </c>
      <c r="D631" s="10" t="inlineStr"/>
      <c r="E631" s="10" t="inlineStr"/>
      <c r="F631" s="10" t="inlineStr"/>
      <c r="G631" s="10" t="inlineStr"/>
      <c r="H631" s="10" t="inlineStr"/>
      <c r="I631" s="10" t="inlineStr"/>
      <c r="J631" s="10" t="inlineStr"/>
      <c r="K631" s="10" t="inlineStr"/>
      <c r="L631" s="10" t="inlineStr"/>
      <c r="M631" s="10" t="inlineStr"/>
      <c r="N631" s="10" t="inlineStr"/>
      <c r="O631" s="10" t="inlineStr"/>
      <c r="P631" s="10" t="inlineStr"/>
      <c r="Q631" s="10" t="inlineStr"/>
      <c r="R631" s="10" t="inlineStr"/>
      <c r="S631" s="10" t="inlineStr"/>
      <c r="T631" s="10" t="inlineStr"/>
      <c r="U631" s="10" t="inlineStr"/>
      <c r="V631" s="10" t="inlineStr"/>
      <c r="W631" s="10" t="inlineStr"/>
      <c r="X631" s="10" t="inlineStr"/>
      <c r="Y631" s="10" t="inlineStr"/>
      <c r="Z631" s="10" t="inlineStr"/>
      <c r="AA631" s="10" t="inlineStr"/>
      <c r="AB631" s="10" t="inlineStr"/>
      <c r="AC631" s="10" t="inlineStr"/>
    </row>
    <row r="632">
      <c r="A632" s="1" t="inlineStr">
        <is>
          <t>TXV_CDLMORNINGSTAR</t>
        </is>
      </c>
      <c r="B632" s="6" t="n">
        <v>20</v>
      </c>
      <c r="C632" s="7" t="n">
        <v>0</v>
      </c>
      <c r="D632" s="10" t="inlineStr"/>
      <c r="E632" s="10" t="inlineStr"/>
      <c r="F632" s="10" t="inlineStr"/>
      <c r="G632" s="10" t="inlineStr"/>
      <c r="H632" s="10" t="inlineStr"/>
      <c r="I632" s="10" t="inlineStr"/>
      <c r="J632" s="10" t="inlineStr"/>
      <c r="K632" s="10" t="inlineStr"/>
      <c r="L632" s="10" t="inlineStr"/>
      <c r="M632" s="10" t="inlineStr"/>
      <c r="N632" s="10" t="inlineStr"/>
      <c r="O632" s="10" t="inlineStr"/>
      <c r="P632" s="10" t="inlineStr"/>
      <c r="Q632" s="10" t="inlineStr"/>
      <c r="R632" s="10" t="inlineStr"/>
      <c r="S632" s="10" t="inlineStr"/>
      <c r="T632" s="10" t="inlineStr"/>
      <c r="U632" s="10" t="inlineStr"/>
      <c r="V632" s="10" t="inlineStr"/>
      <c r="W632" s="10" t="inlineStr"/>
      <c r="X632" s="10" t="inlineStr"/>
      <c r="Y632" s="10" t="inlineStr"/>
      <c r="Z632" s="10" t="inlineStr"/>
      <c r="AA632" s="10" t="inlineStr"/>
      <c r="AB632" s="10" t="inlineStr"/>
      <c r="AC632" s="10" t="inlineStr"/>
    </row>
    <row r="633">
      <c r="A633" s="1" t="inlineStr">
        <is>
          <t>TXV_CDLMORNINGSTAR</t>
        </is>
      </c>
      <c r="B633" s="6" t="n">
        <v>30</v>
      </c>
      <c r="C633" s="7" t="n">
        <v>0</v>
      </c>
      <c r="D633" s="10" t="inlineStr"/>
      <c r="E633" s="10" t="inlineStr"/>
      <c r="F633" s="10" t="inlineStr"/>
      <c r="G633" s="10" t="inlineStr"/>
      <c r="H633" s="10" t="inlineStr"/>
      <c r="I633" s="10" t="inlineStr"/>
      <c r="J633" s="10" t="inlineStr"/>
      <c r="K633" s="10" t="inlineStr"/>
      <c r="L633" s="10" t="inlineStr"/>
      <c r="M633" s="10" t="inlineStr"/>
      <c r="N633" s="10" t="inlineStr"/>
      <c r="O633" s="10" t="inlineStr"/>
      <c r="P633" s="10" t="inlineStr"/>
      <c r="Q633" s="10" t="inlineStr"/>
      <c r="R633" s="10" t="inlineStr"/>
      <c r="S633" s="10" t="inlineStr"/>
      <c r="T633" s="10" t="inlineStr"/>
      <c r="U633" s="10" t="inlineStr"/>
      <c r="V633" s="10" t="inlineStr"/>
      <c r="W633" s="10" t="inlineStr"/>
      <c r="X633" s="10" t="inlineStr"/>
      <c r="Y633" s="10" t="inlineStr"/>
      <c r="Z633" s="10" t="inlineStr"/>
      <c r="AA633" s="10" t="inlineStr"/>
      <c r="AB633" s="10" t="inlineStr"/>
      <c r="AC633" s="10" t="inlineStr"/>
    </row>
    <row r="634">
      <c r="A634" s="1" t="inlineStr">
        <is>
          <t>TXV_CDLMORNINGSTAR</t>
        </is>
      </c>
      <c r="B634" s="6" t="n">
        <v>40</v>
      </c>
      <c r="C634" s="7" t="n">
        <v>0</v>
      </c>
      <c r="D634" s="10" t="inlineStr"/>
      <c r="E634" s="10" t="inlineStr"/>
      <c r="F634" s="10" t="inlineStr"/>
      <c r="G634" s="10" t="inlineStr"/>
      <c r="H634" s="10" t="inlineStr"/>
      <c r="I634" s="10" t="inlineStr"/>
      <c r="J634" s="10" t="inlineStr"/>
      <c r="K634" s="10" t="inlineStr"/>
      <c r="L634" s="10" t="inlineStr"/>
      <c r="M634" s="10" t="inlineStr"/>
      <c r="N634" s="10" t="inlineStr"/>
      <c r="O634" s="10" t="inlineStr"/>
      <c r="P634" s="10" t="inlineStr"/>
      <c r="Q634" s="10" t="inlineStr"/>
      <c r="R634" s="10" t="inlineStr"/>
      <c r="S634" s="10" t="inlineStr"/>
      <c r="T634" s="10" t="inlineStr"/>
      <c r="U634" s="10" t="inlineStr"/>
      <c r="V634" s="10" t="inlineStr"/>
      <c r="W634" s="10" t="inlineStr"/>
      <c r="X634" s="10" t="inlineStr"/>
      <c r="Y634" s="10" t="inlineStr"/>
      <c r="Z634" s="10" t="inlineStr"/>
      <c r="AA634" s="10" t="inlineStr"/>
      <c r="AB634" s="10" t="inlineStr"/>
      <c r="AC634" s="10" t="inlineStr"/>
    </row>
    <row r="635">
      <c r="A635" s="1" t="inlineStr">
        <is>
          <t>TXV_CDLMORNINGSTAR</t>
        </is>
      </c>
      <c r="B635" s="6" t="n">
        <v>60</v>
      </c>
      <c r="C635" s="7" t="n">
        <v>0</v>
      </c>
      <c r="D635" s="10" t="inlineStr"/>
      <c r="E635" s="10" t="inlineStr"/>
      <c r="F635" s="10" t="inlineStr"/>
      <c r="G635" s="10" t="inlineStr"/>
      <c r="H635" s="10" t="inlineStr"/>
      <c r="I635" s="10" t="inlineStr"/>
      <c r="J635" s="10" t="inlineStr"/>
      <c r="K635" s="10" t="inlineStr"/>
      <c r="L635" s="10" t="inlineStr"/>
      <c r="M635" s="10" t="inlineStr"/>
      <c r="N635" s="10" t="inlineStr"/>
      <c r="O635" s="10" t="inlineStr"/>
      <c r="P635" s="10" t="inlineStr"/>
      <c r="Q635" s="10" t="inlineStr"/>
      <c r="R635" s="10" t="inlineStr"/>
      <c r="S635" s="10" t="inlineStr"/>
      <c r="T635" s="10" t="inlineStr"/>
      <c r="U635" s="10" t="inlineStr"/>
      <c r="V635" s="10" t="inlineStr"/>
      <c r="W635" s="10" t="inlineStr"/>
      <c r="X635" s="10" t="inlineStr"/>
      <c r="Y635" s="10" t="inlineStr"/>
      <c r="Z635" s="10" t="inlineStr"/>
      <c r="AA635" s="10" t="inlineStr"/>
      <c r="AB635" s="10" t="inlineStr"/>
      <c r="AC635" s="10" t="inlineStr"/>
    </row>
    <row r="636">
      <c r="A636" s="1" t="inlineStr">
        <is>
          <t>TXV_CDLMORNINGSTAR</t>
        </is>
      </c>
      <c r="B636" s="6" t="n">
        <v>120</v>
      </c>
      <c r="C636" s="7" t="n">
        <v>0</v>
      </c>
      <c r="D636" s="10" t="inlineStr"/>
      <c r="E636" s="10" t="inlineStr"/>
      <c r="F636" s="10" t="inlineStr"/>
      <c r="G636" s="10" t="inlineStr"/>
      <c r="H636" s="10" t="inlineStr"/>
      <c r="I636" s="10" t="inlineStr"/>
      <c r="J636" s="10" t="inlineStr"/>
      <c r="K636" s="10" t="inlineStr"/>
      <c r="L636" s="10" t="inlineStr"/>
      <c r="M636" s="10" t="inlineStr"/>
      <c r="N636" s="10" t="inlineStr"/>
      <c r="O636" s="10" t="inlineStr"/>
      <c r="P636" s="10" t="inlineStr"/>
      <c r="Q636" s="10" t="inlineStr"/>
      <c r="R636" s="10" t="inlineStr"/>
      <c r="S636" s="10" t="inlineStr"/>
      <c r="T636" s="10" t="inlineStr"/>
      <c r="U636" s="10" t="inlineStr"/>
      <c r="V636" s="10" t="inlineStr"/>
      <c r="W636" s="10" t="inlineStr"/>
      <c r="X636" s="10" t="inlineStr"/>
      <c r="Y636" s="10" t="inlineStr"/>
      <c r="Z636" s="10" t="inlineStr"/>
      <c r="AA636" s="10" t="inlineStr"/>
      <c r="AB636" s="10" t="inlineStr"/>
      <c r="AC636" s="10" t="inlineStr"/>
    </row>
    <row r="637">
      <c r="A637" s="1" t="inlineStr">
        <is>
          <t>TXV_CDLMORNINGSTAR</t>
        </is>
      </c>
      <c r="B637" s="6" t="n">
        <v>180</v>
      </c>
      <c r="C637" s="7" t="n">
        <v>0</v>
      </c>
      <c r="D637" s="10" t="inlineStr"/>
      <c r="E637" s="10" t="inlineStr"/>
      <c r="F637" s="10" t="inlineStr"/>
      <c r="G637" s="10" t="inlineStr"/>
      <c r="H637" s="10" t="inlineStr"/>
      <c r="I637" s="10" t="inlineStr"/>
      <c r="J637" s="10" t="inlineStr"/>
      <c r="K637" s="10" t="inlineStr"/>
      <c r="L637" s="10" t="inlineStr"/>
      <c r="M637" s="10" t="inlineStr"/>
      <c r="N637" s="10" t="inlineStr"/>
      <c r="O637" s="10" t="inlineStr"/>
      <c r="P637" s="10" t="inlineStr"/>
      <c r="Q637" s="10" t="inlineStr"/>
      <c r="R637" s="10" t="inlineStr"/>
      <c r="S637" s="10" t="inlineStr"/>
      <c r="T637" s="10" t="inlineStr"/>
      <c r="U637" s="10" t="inlineStr"/>
      <c r="V637" s="10" t="inlineStr"/>
      <c r="W637" s="10" t="inlineStr"/>
      <c r="X637" s="10" t="inlineStr"/>
      <c r="Y637" s="10" t="inlineStr"/>
      <c r="Z637" s="10" t="inlineStr"/>
      <c r="AA637" s="10" t="inlineStr"/>
      <c r="AB637" s="10" t="inlineStr"/>
      <c r="AC637" s="10" t="inlineStr"/>
    </row>
    <row r="638">
      <c r="A638" s="1" t="inlineStr">
        <is>
          <t>TXV_CDLMORNINGSTAR</t>
        </is>
      </c>
      <c r="B638" s="6" t="n">
        <v>300</v>
      </c>
      <c r="C638" s="7" t="n">
        <v>0</v>
      </c>
      <c r="D638" s="10" t="inlineStr"/>
      <c r="E638" s="10" t="inlineStr"/>
      <c r="F638" s="10" t="inlineStr"/>
      <c r="G638" s="10" t="inlineStr"/>
      <c r="H638" s="10" t="inlineStr"/>
      <c r="I638" s="10" t="inlineStr"/>
      <c r="J638" s="10" t="inlineStr"/>
      <c r="K638" s="10" t="inlineStr"/>
      <c r="L638" s="10" t="inlineStr"/>
      <c r="M638" s="10" t="inlineStr"/>
      <c r="N638" s="10" t="inlineStr"/>
      <c r="O638" s="10" t="inlineStr"/>
      <c r="P638" s="10" t="inlineStr"/>
      <c r="Q638" s="10" t="inlineStr"/>
      <c r="R638" s="10" t="inlineStr"/>
      <c r="S638" s="10" t="inlineStr"/>
      <c r="T638" s="10" t="inlineStr"/>
      <c r="U638" s="10" t="inlineStr"/>
      <c r="V638" s="10" t="inlineStr"/>
      <c r="W638" s="10" t="inlineStr"/>
      <c r="X638" s="10" t="inlineStr"/>
      <c r="Y638" s="10" t="inlineStr"/>
      <c r="Z638" s="10" t="inlineStr"/>
      <c r="AA638" s="10" t="inlineStr"/>
      <c r="AB638" s="10" t="inlineStr"/>
      <c r="AC638" s="10" t="inlineStr"/>
    </row>
    <row r="639">
      <c r="A639" s="1" t="inlineStr">
        <is>
          <t>TXV_CDLMORNINGSTAR</t>
        </is>
      </c>
      <c r="B639" s="6" t="n">
        <v>600</v>
      </c>
      <c r="C639" s="7" t="n">
        <v>0</v>
      </c>
      <c r="D639" s="10" t="inlineStr"/>
      <c r="E639" s="10" t="inlineStr"/>
      <c r="F639" s="10" t="inlineStr"/>
      <c r="G639" s="10" t="inlineStr"/>
      <c r="H639" s="10" t="inlineStr"/>
      <c r="I639" s="10" t="inlineStr"/>
      <c r="J639" s="10" t="inlineStr"/>
      <c r="K639" s="10" t="inlineStr"/>
      <c r="L639" s="10" t="inlineStr"/>
      <c r="M639" s="10" t="inlineStr"/>
      <c r="N639" s="10" t="inlineStr"/>
      <c r="O639" s="10" t="inlineStr"/>
      <c r="P639" s="10" t="inlineStr"/>
      <c r="Q639" s="10" t="inlineStr"/>
      <c r="R639" s="10" t="inlineStr"/>
      <c r="S639" s="10" t="inlineStr"/>
      <c r="T639" s="10" t="inlineStr"/>
      <c r="U639" s="10" t="inlineStr"/>
      <c r="V639" s="10" t="inlineStr"/>
      <c r="W639" s="10" t="inlineStr"/>
      <c r="X639" s="10" t="inlineStr"/>
      <c r="Y639" s="10" t="inlineStr"/>
      <c r="Z639" s="10" t="inlineStr"/>
      <c r="AA639" s="10" t="inlineStr"/>
      <c r="AB639" s="10" t="inlineStr"/>
      <c r="AC639" s="10" t="inlineStr"/>
    </row>
    <row r="640">
      <c r="A640" s="3" t="inlineStr">
        <is>
          <t>TXV_CDLONNECK</t>
        </is>
      </c>
      <c r="B640" s="4" t="n">
        <v>1</v>
      </c>
      <c r="C640" s="5" t="n">
        <v>0</v>
      </c>
      <c r="D640" s="9" t="inlineStr"/>
      <c r="E640" s="9" t="inlineStr"/>
      <c r="F640" s="9" t="inlineStr"/>
      <c r="G640" s="9" t="inlineStr"/>
      <c r="H640" s="9" t="inlineStr"/>
      <c r="I640" s="9" t="inlineStr"/>
      <c r="J640" s="9" t="inlineStr"/>
      <c r="K640" s="9" t="inlineStr"/>
      <c r="L640" s="9" t="inlineStr"/>
      <c r="M640" s="9" t="inlineStr"/>
      <c r="N640" s="9" t="inlineStr"/>
      <c r="O640" s="9" t="inlineStr"/>
      <c r="P640" s="9" t="inlineStr"/>
      <c r="Q640" s="9" t="inlineStr"/>
      <c r="R640" s="9" t="inlineStr"/>
      <c r="S640" s="9" t="inlineStr"/>
      <c r="T640" s="9" t="inlineStr"/>
      <c r="U640" s="9" t="inlineStr"/>
      <c r="V640" s="9" t="inlineStr"/>
      <c r="W640" s="9" t="inlineStr"/>
      <c r="X640" s="9" t="inlineStr"/>
      <c r="Y640" s="9" t="inlineStr"/>
      <c r="Z640" s="9" t="inlineStr"/>
      <c r="AA640" s="9" t="inlineStr"/>
      <c r="AB640" s="9" t="inlineStr"/>
      <c r="AC640" s="9" t="inlineStr"/>
    </row>
    <row r="641">
      <c r="A641" s="1" t="inlineStr">
        <is>
          <t>TXV_CDLONNECK</t>
        </is>
      </c>
      <c r="B641" s="6" t="n">
        <v>5</v>
      </c>
      <c r="C641" s="7" t="n">
        <v>0</v>
      </c>
      <c r="D641" s="10" t="inlineStr"/>
      <c r="E641" s="10" t="inlineStr"/>
      <c r="F641" s="10" t="inlineStr"/>
      <c r="G641" s="10" t="inlineStr"/>
      <c r="H641" s="10" t="inlineStr"/>
      <c r="I641" s="10" t="inlineStr"/>
      <c r="J641" s="10" t="inlineStr"/>
      <c r="K641" s="10" t="inlineStr"/>
      <c r="L641" s="10" t="inlineStr"/>
      <c r="M641" s="10" t="inlineStr"/>
      <c r="N641" s="10" t="inlineStr"/>
      <c r="O641" s="10" t="inlineStr"/>
      <c r="P641" s="10" t="inlineStr"/>
      <c r="Q641" s="10" t="inlineStr"/>
      <c r="R641" s="10" t="inlineStr"/>
      <c r="S641" s="10" t="inlineStr"/>
      <c r="T641" s="10" t="inlineStr"/>
      <c r="U641" s="10" t="inlineStr"/>
      <c r="V641" s="10" t="inlineStr"/>
      <c r="W641" s="10" t="inlineStr"/>
      <c r="X641" s="10" t="inlineStr"/>
      <c r="Y641" s="10" t="inlineStr"/>
      <c r="Z641" s="10" t="inlineStr"/>
      <c r="AA641" s="10" t="inlineStr"/>
      <c r="AB641" s="10" t="inlineStr"/>
      <c r="AC641" s="10" t="inlineStr"/>
    </row>
    <row r="642">
      <c r="A642" s="1" t="inlineStr">
        <is>
          <t>TXV_CDLONNECK</t>
        </is>
      </c>
      <c r="B642" s="6" t="n">
        <v>10</v>
      </c>
      <c r="C642" s="7" t="n">
        <v>0</v>
      </c>
      <c r="D642" s="10" t="inlineStr"/>
      <c r="E642" s="10" t="inlineStr"/>
      <c r="F642" s="10" t="inlineStr"/>
      <c r="G642" s="10" t="inlineStr"/>
      <c r="H642" s="10" t="inlineStr"/>
      <c r="I642" s="10" t="inlineStr"/>
      <c r="J642" s="10" t="inlineStr"/>
      <c r="K642" s="10" t="inlineStr"/>
      <c r="L642" s="10" t="inlineStr"/>
      <c r="M642" s="10" t="inlineStr"/>
      <c r="N642" s="10" t="inlineStr"/>
      <c r="O642" s="10" t="inlineStr"/>
      <c r="P642" s="10" t="inlineStr"/>
      <c r="Q642" s="10" t="inlineStr"/>
      <c r="R642" s="10" t="inlineStr"/>
      <c r="S642" s="10" t="inlineStr"/>
      <c r="T642" s="10" t="inlineStr"/>
      <c r="U642" s="10" t="inlineStr"/>
      <c r="V642" s="10" t="inlineStr"/>
      <c r="W642" s="10" t="inlineStr"/>
      <c r="X642" s="10" t="inlineStr"/>
      <c r="Y642" s="10" t="inlineStr"/>
      <c r="Z642" s="10" t="inlineStr"/>
      <c r="AA642" s="10" t="inlineStr"/>
      <c r="AB642" s="10" t="inlineStr"/>
      <c r="AC642" s="10" t="inlineStr"/>
    </row>
    <row r="643">
      <c r="A643" s="1" t="inlineStr">
        <is>
          <t>TXV_CDLONNECK</t>
        </is>
      </c>
      <c r="B643" s="6" t="n">
        <v>20</v>
      </c>
      <c r="C643" s="7" t="n">
        <v>0</v>
      </c>
      <c r="D643" s="10" t="inlineStr"/>
      <c r="E643" s="10" t="inlineStr"/>
      <c r="F643" s="10" t="inlineStr"/>
      <c r="G643" s="10" t="inlineStr"/>
      <c r="H643" s="10" t="inlineStr"/>
      <c r="I643" s="10" t="inlineStr"/>
      <c r="J643" s="10" t="inlineStr"/>
      <c r="K643" s="10" t="inlineStr"/>
      <c r="L643" s="10" t="inlineStr"/>
      <c r="M643" s="10" t="inlineStr"/>
      <c r="N643" s="10" t="inlineStr"/>
      <c r="O643" s="10" t="inlineStr"/>
      <c r="P643" s="10" t="inlineStr"/>
      <c r="Q643" s="10" t="inlineStr"/>
      <c r="R643" s="10" t="inlineStr"/>
      <c r="S643" s="10" t="inlineStr"/>
      <c r="T643" s="10" t="inlineStr"/>
      <c r="U643" s="10" t="inlineStr"/>
      <c r="V643" s="10" t="inlineStr"/>
      <c r="W643" s="10" t="inlineStr"/>
      <c r="X643" s="10" t="inlineStr"/>
      <c r="Y643" s="10" t="inlineStr"/>
      <c r="Z643" s="10" t="inlineStr"/>
      <c r="AA643" s="10" t="inlineStr"/>
      <c r="AB643" s="10" t="inlineStr"/>
      <c r="AC643" s="10" t="inlineStr"/>
    </row>
    <row r="644">
      <c r="A644" s="1" t="inlineStr">
        <is>
          <t>TXV_CDLONNECK</t>
        </is>
      </c>
      <c r="B644" s="6" t="n">
        <v>30</v>
      </c>
      <c r="C644" s="7" t="n">
        <v>0</v>
      </c>
      <c r="D644" s="10" t="inlineStr"/>
      <c r="E644" s="10" t="inlineStr"/>
      <c r="F644" s="10" t="inlineStr"/>
      <c r="G644" s="10" t="inlineStr"/>
      <c r="H644" s="10" t="inlineStr"/>
      <c r="I644" s="10" t="inlineStr"/>
      <c r="J644" s="10" t="inlineStr"/>
      <c r="K644" s="10" t="inlineStr"/>
      <c r="L644" s="10" t="inlineStr"/>
      <c r="M644" s="10" t="inlineStr"/>
      <c r="N644" s="10" t="inlineStr"/>
      <c r="O644" s="10" t="inlineStr"/>
      <c r="P644" s="10" t="inlineStr"/>
      <c r="Q644" s="10" t="inlineStr"/>
      <c r="R644" s="10" t="inlineStr"/>
      <c r="S644" s="10" t="inlineStr"/>
      <c r="T644" s="10" t="inlineStr"/>
      <c r="U644" s="10" t="inlineStr"/>
      <c r="V644" s="10" t="inlineStr"/>
      <c r="W644" s="10" t="inlineStr"/>
      <c r="X644" s="10" t="inlineStr"/>
      <c r="Y644" s="10" t="inlineStr"/>
      <c r="Z644" s="10" t="inlineStr"/>
      <c r="AA644" s="10" t="inlineStr"/>
      <c r="AB644" s="10" t="inlineStr"/>
      <c r="AC644" s="10" t="inlineStr"/>
    </row>
    <row r="645">
      <c r="A645" s="1" t="inlineStr">
        <is>
          <t>TXV_CDLONNECK</t>
        </is>
      </c>
      <c r="B645" s="6" t="n">
        <v>40</v>
      </c>
      <c r="C645" s="7" t="n">
        <v>0</v>
      </c>
      <c r="D645" s="10" t="inlineStr"/>
      <c r="E645" s="10" t="inlineStr"/>
      <c r="F645" s="10" t="inlineStr"/>
      <c r="G645" s="10" t="inlineStr"/>
      <c r="H645" s="10" t="inlineStr"/>
      <c r="I645" s="10" t="inlineStr"/>
      <c r="J645" s="10" t="inlineStr"/>
      <c r="K645" s="10" t="inlineStr"/>
      <c r="L645" s="10" t="inlineStr"/>
      <c r="M645" s="10" t="inlineStr"/>
      <c r="N645" s="10" t="inlineStr"/>
      <c r="O645" s="10" t="inlineStr"/>
      <c r="P645" s="10" t="inlineStr"/>
      <c r="Q645" s="10" t="inlineStr"/>
      <c r="R645" s="10" t="inlineStr"/>
      <c r="S645" s="10" t="inlineStr"/>
      <c r="T645" s="10" t="inlineStr"/>
      <c r="U645" s="10" t="inlineStr"/>
      <c r="V645" s="10" t="inlineStr"/>
      <c r="W645" s="10" t="inlineStr"/>
      <c r="X645" s="10" t="inlineStr"/>
      <c r="Y645" s="10" t="inlineStr"/>
      <c r="Z645" s="10" t="inlineStr"/>
      <c r="AA645" s="10" t="inlineStr"/>
      <c r="AB645" s="10" t="inlineStr"/>
      <c r="AC645" s="10" t="inlineStr"/>
    </row>
    <row r="646">
      <c r="A646" s="1" t="inlineStr">
        <is>
          <t>TXV_CDLONNECK</t>
        </is>
      </c>
      <c r="B646" s="6" t="n">
        <v>60</v>
      </c>
      <c r="C646" s="7" t="n">
        <v>0</v>
      </c>
      <c r="D646" s="10" t="inlineStr"/>
      <c r="E646" s="10" t="inlineStr"/>
      <c r="F646" s="10" t="inlineStr"/>
      <c r="G646" s="10" t="inlineStr"/>
      <c r="H646" s="10" t="inlineStr"/>
      <c r="I646" s="10" t="inlineStr"/>
      <c r="J646" s="10" t="inlineStr"/>
      <c r="K646" s="10" t="inlineStr"/>
      <c r="L646" s="10" t="inlineStr"/>
      <c r="M646" s="10" t="inlineStr"/>
      <c r="N646" s="10" t="inlineStr"/>
      <c r="O646" s="10" t="inlineStr"/>
      <c r="P646" s="10" t="inlineStr"/>
      <c r="Q646" s="10" t="inlineStr"/>
      <c r="R646" s="10" t="inlineStr"/>
      <c r="S646" s="10" t="inlineStr"/>
      <c r="T646" s="10" t="inlineStr"/>
      <c r="U646" s="10" t="inlineStr"/>
      <c r="V646" s="10" t="inlineStr"/>
      <c r="W646" s="10" t="inlineStr"/>
      <c r="X646" s="10" t="inlineStr"/>
      <c r="Y646" s="10" t="inlineStr"/>
      <c r="Z646" s="10" t="inlineStr"/>
      <c r="AA646" s="10" t="inlineStr"/>
      <c r="AB646" s="10" t="inlineStr"/>
      <c r="AC646" s="10" t="inlineStr"/>
    </row>
    <row r="647">
      <c r="A647" s="1" t="inlineStr">
        <is>
          <t>TXV_CDLONNECK</t>
        </is>
      </c>
      <c r="B647" s="6" t="n">
        <v>120</v>
      </c>
      <c r="C647" s="7" t="n">
        <v>0</v>
      </c>
      <c r="D647" s="10" t="inlineStr"/>
      <c r="E647" s="10" t="inlineStr"/>
      <c r="F647" s="10" t="inlineStr"/>
      <c r="G647" s="10" t="inlineStr"/>
      <c r="H647" s="10" t="inlineStr"/>
      <c r="I647" s="10" t="inlineStr"/>
      <c r="J647" s="10" t="inlineStr"/>
      <c r="K647" s="10" t="inlineStr"/>
      <c r="L647" s="10" t="inlineStr"/>
      <c r="M647" s="10" t="inlineStr"/>
      <c r="N647" s="10" t="inlineStr"/>
      <c r="O647" s="10" t="inlineStr"/>
      <c r="P647" s="10" t="inlineStr"/>
      <c r="Q647" s="10" t="inlineStr"/>
      <c r="R647" s="10" t="inlineStr"/>
      <c r="S647" s="10" t="inlineStr"/>
      <c r="T647" s="10" t="inlineStr"/>
      <c r="U647" s="10" t="inlineStr"/>
      <c r="V647" s="10" t="inlineStr"/>
      <c r="W647" s="10" t="inlineStr"/>
      <c r="X647" s="10" t="inlineStr"/>
      <c r="Y647" s="10" t="inlineStr"/>
      <c r="Z647" s="10" t="inlineStr"/>
      <c r="AA647" s="10" t="inlineStr"/>
      <c r="AB647" s="10" t="inlineStr"/>
      <c r="AC647" s="10" t="inlineStr"/>
    </row>
    <row r="648">
      <c r="A648" s="1" t="inlineStr">
        <is>
          <t>TXV_CDLONNECK</t>
        </is>
      </c>
      <c r="B648" s="6" t="n">
        <v>180</v>
      </c>
      <c r="C648" s="7" t="n">
        <v>0</v>
      </c>
      <c r="D648" s="10" t="inlineStr"/>
      <c r="E648" s="10" t="inlineStr"/>
      <c r="F648" s="10" t="inlineStr"/>
      <c r="G648" s="10" t="inlineStr"/>
      <c r="H648" s="10" t="inlineStr"/>
      <c r="I648" s="10" t="inlineStr"/>
      <c r="J648" s="10" t="inlineStr"/>
      <c r="K648" s="10" t="inlineStr"/>
      <c r="L648" s="10" t="inlineStr"/>
      <c r="M648" s="10" t="inlineStr"/>
      <c r="N648" s="10" t="inlineStr"/>
      <c r="O648" s="10" t="inlineStr"/>
      <c r="P648" s="10" t="inlineStr"/>
      <c r="Q648" s="10" t="inlineStr"/>
      <c r="R648" s="10" t="inlineStr"/>
      <c r="S648" s="10" t="inlineStr"/>
      <c r="T648" s="10" t="inlineStr"/>
      <c r="U648" s="10" t="inlineStr"/>
      <c r="V648" s="10" t="inlineStr"/>
      <c r="W648" s="10" t="inlineStr"/>
      <c r="X648" s="10" t="inlineStr"/>
      <c r="Y648" s="10" t="inlineStr"/>
      <c r="Z648" s="10" t="inlineStr"/>
      <c r="AA648" s="10" t="inlineStr"/>
      <c r="AB648" s="10" t="inlineStr"/>
      <c r="AC648" s="10" t="inlineStr"/>
    </row>
    <row r="649">
      <c r="A649" s="1" t="inlineStr">
        <is>
          <t>TXV_CDLONNECK</t>
        </is>
      </c>
      <c r="B649" s="6" t="n">
        <v>300</v>
      </c>
      <c r="C649" s="7" t="n">
        <v>0</v>
      </c>
      <c r="D649" s="10" t="inlineStr"/>
      <c r="E649" s="10" t="inlineStr"/>
      <c r="F649" s="10" t="inlineStr"/>
      <c r="G649" s="10" t="inlineStr"/>
      <c r="H649" s="10" t="inlineStr"/>
      <c r="I649" s="10" t="inlineStr"/>
      <c r="J649" s="10" t="inlineStr"/>
      <c r="K649" s="10" t="inlineStr"/>
      <c r="L649" s="10" t="inlineStr"/>
      <c r="M649" s="10" t="inlineStr"/>
      <c r="N649" s="10" t="inlineStr"/>
      <c r="O649" s="10" t="inlineStr"/>
      <c r="P649" s="10" t="inlineStr"/>
      <c r="Q649" s="10" t="inlineStr"/>
      <c r="R649" s="10" t="inlineStr"/>
      <c r="S649" s="10" t="inlineStr"/>
      <c r="T649" s="10" t="inlineStr"/>
      <c r="U649" s="10" t="inlineStr"/>
      <c r="V649" s="10" t="inlineStr"/>
      <c r="W649" s="10" t="inlineStr"/>
      <c r="X649" s="10" t="inlineStr"/>
      <c r="Y649" s="10" t="inlineStr"/>
      <c r="Z649" s="10" t="inlineStr"/>
      <c r="AA649" s="10" t="inlineStr"/>
      <c r="AB649" s="10" t="inlineStr"/>
      <c r="AC649" s="10" t="inlineStr"/>
    </row>
    <row r="650">
      <c r="A650" s="1" t="inlineStr">
        <is>
          <t>TXV_CDLONNECK</t>
        </is>
      </c>
      <c r="B650" s="6" t="n">
        <v>600</v>
      </c>
      <c r="C650" s="7" t="n">
        <v>0</v>
      </c>
      <c r="D650" s="10" t="inlineStr"/>
      <c r="E650" s="10" t="inlineStr"/>
      <c r="F650" s="10" t="inlineStr"/>
      <c r="G650" s="10" t="inlineStr"/>
      <c r="H650" s="10" t="inlineStr"/>
      <c r="I650" s="10" t="inlineStr"/>
      <c r="J650" s="10" t="inlineStr"/>
      <c r="K650" s="10" t="inlineStr"/>
      <c r="L650" s="10" t="inlineStr"/>
      <c r="M650" s="10" t="inlineStr"/>
      <c r="N650" s="10" t="inlineStr"/>
      <c r="O650" s="10" t="inlineStr"/>
      <c r="P650" s="10" t="inlineStr"/>
      <c r="Q650" s="10" t="inlineStr"/>
      <c r="R650" s="10" t="inlineStr"/>
      <c r="S650" s="10" t="inlineStr"/>
      <c r="T650" s="10" t="inlineStr"/>
      <c r="U650" s="10" t="inlineStr"/>
      <c r="V650" s="10" t="inlineStr"/>
      <c r="W650" s="10" t="inlineStr"/>
      <c r="X650" s="10" t="inlineStr"/>
      <c r="Y650" s="10" t="inlineStr"/>
      <c r="Z650" s="10" t="inlineStr"/>
      <c r="AA650" s="10" t="inlineStr"/>
      <c r="AB650" s="10" t="inlineStr"/>
      <c r="AC650" s="10" t="inlineStr"/>
    </row>
    <row r="651">
      <c r="A651" s="3" t="inlineStr">
        <is>
          <t>TXV_CDLPIERCING</t>
        </is>
      </c>
      <c r="B651" s="4" t="n">
        <v>1</v>
      </c>
      <c r="C651" s="5" t="n">
        <v>0</v>
      </c>
      <c r="D651" s="9" t="inlineStr"/>
      <c r="E651" s="9" t="inlineStr"/>
      <c r="F651" s="9" t="inlineStr"/>
      <c r="G651" s="9" t="inlineStr"/>
      <c r="H651" s="9" t="inlineStr"/>
      <c r="I651" s="9" t="inlineStr"/>
      <c r="J651" s="9" t="inlineStr"/>
      <c r="K651" s="9" t="inlineStr"/>
      <c r="L651" s="9" t="inlineStr"/>
      <c r="M651" s="9" t="inlineStr"/>
      <c r="N651" s="9" t="inlineStr"/>
      <c r="O651" s="9" t="inlineStr"/>
      <c r="P651" s="9" t="inlineStr"/>
      <c r="Q651" s="9" t="inlineStr"/>
      <c r="R651" s="9" t="inlineStr"/>
      <c r="S651" s="9" t="inlineStr"/>
      <c r="T651" s="9" t="inlineStr"/>
      <c r="U651" s="9" t="inlineStr"/>
      <c r="V651" s="9" t="inlineStr"/>
      <c r="W651" s="9" t="inlineStr"/>
      <c r="X651" s="9" t="inlineStr"/>
      <c r="Y651" s="9" t="inlineStr"/>
      <c r="Z651" s="9" t="inlineStr"/>
      <c r="AA651" s="9" t="inlineStr"/>
      <c r="AB651" s="9" t="inlineStr"/>
      <c r="AC651" s="9" t="inlineStr"/>
    </row>
    <row r="652">
      <c r="A652" s="1" t="inlineStr">
        <is>
          <t>TXV_CDLPIERCING</t>
        </is>
      </c>
      <c r="B652" s="6" t="n">
        <v>5</v>
      </c>
      <c r="C652" s="7" t="n">
        <v>0</v>
      </c>
      <c r="D652" s="10" t="inlineStr"/>
      <c r="E652" s="10" t="inlineStr"/>
      <c r="F652" s="10" t="inlineStr"/>
      <c r="G652" s="10" t="inlineStr"/>
      <c r="H652" s="10" t="inlineStr"/>
      <c r="I652" s="10" t="inlineStr"/>
      <c r="J652" s="10" t="inlineStr"/>
      <c r="K652" s="10" t="inlineStr"/>
      <c r="L652" s="10" t="inlineStr"/>
      <c r="M652" s="10" t="inlineStr"/>
      <c r="N652" s="10" t="inlineStr"/>
      <c r="O652" s="10" t="inlineStr"/>
      <c r="P652" s="10" t="inlineStr"/>
      <c r="Q652" s="10" t="inlineStr"/>
      <c r="R652" s="10" t="inlineStr"/>
      <c r="S652" s="10" t="inlineStr"/>
      <c r="T652" s="10" t="inlineStr"/>
      <c r="U652" s="10" t="inlineStr"/>
      <c r="V652" s="10" t="inlineStr"/>
      <c r="W652" s="10" t="inlineStr"/>
      <c r="X652" s="10" t="inlineStr"/>
      <c r="Y652" s="10" t="inlineStr"/>
      <c r="Z652" s="10" t="inlineStr"/>
      <c r="AA652" s="10" t="inlineStr"/>
      <c r="AB652" s="10" t="inlineStr"/>
      <c r="AC652" s="10" t="inlineStr"/>
    </row>
    <row r="653">
      <c r="A653" s="1" t="inlineStr">
        <is>
          <t>TXV_CDLPIERCING</t>
        </is>
      </c>
      <c r="B653" s="6" t="n">
        <v>10</v>
      </c>
      <c r="C653" s="7" t="n">
        <v>0</v>
      </c>
      <c r="D653" s="10" t="inlineStr"/>
      <c r="E653" s="10" t="inlineStr"/>
      <c r="F653" s="10" t="inlineStr"/>
      <c r="G653" s="10" t="inlineStr"/>
      <c r="H653" s="10" t="inlineStr"/>
      <c r="I653" s="10" t="inlineStr"/>
      <c r="J653" s="10" t="inlineStr"/>
      <c r="K653" s="10" t="inlineStr"/>
      <c r="L653" s="10" t="inlineStr"/>
      <c r="M653" s="10" t="inlineStr"/>
      <c r="N653" s="10" t="inlineStr"/>
      <c r="O653" s="10" t="inlineStr"/>
      <c r="P653" s="10" t="inlineStr"/>
      <c r="Q653" s="10" t="inlineStr"/>
      <c r="R653" s="10" t="inlineStr"/>
      <c r="S653" s="10" t="inlineStr"/>
      <c r="T653" s="10" t="inlineStr"/>
      <c r="U653" s="10" t="inlineStr"/>
      <c r="V653" s="10" t="inlineStr"/>
      <c r="W653" s="10" t="inlineStr"/>
      <c r="X653" s="10" t="inlineStr"/>
      <c r="Y653" s="10" t="inlineStr"/>
      <c r="Z653" s="10" t="inlineStr"/>
      <c r="AA653" s="10" t="inlineStr"/>
      <c r="AB653" s="10" t="inlineStr"/>
      <c r="AC653" s="10" t="inlineStr"/>
    </row>
    <row r="654">
      <c r="A654" s="1" t="inlineStr">
        <is>
          <t>TXV_CDLPIERCING</t>
        </is>
      </c>
      <c r="B654" s="6" t="n">
        <v>20</v>
      </c>
      <c r="C654" s="7" t="n">
        <v>0</v>
      </c>
      <c r="D654" s="10" t="inlineStr"/>
      <c r="E654" s="10" t="inlineStr"/>
      <c r="F654" s="10" t="inlineStr"/>
      <c r="G654" s="10" t="inlineStr"/>
      <c r="H654" s="10" t="inlineStr"/>
      <c r="I654" s="10" t="inlineStr"/>
      <c r="J654" s="10" t="inlineStr"/>
      <c r="K654" s="10" t="inlineStr"/>
      <c r="L654" s="10" t="inlineStr"/>
      <c r="M654" s="10" t="inlineStr"/>
      <c r="N654" s="10" t="inlineStr"/>
      <c r="O654" s="10" t="inlineStr"/>
      <c r="P654" s="10" t="inlineStr"/>
      <c r="Q654" s="10" t="inlineStr"/>
      <c r="R654" s="10" t="inlineStr"/>
      <c r="S654" s="10" t="inlineStr"/>
      <c r="T654" s="10" t="inlineStr"/>
      <c r="U654" s="10" t="inlineStr"/>
      <c r="V654" s="10" t="inlineStr"/>
      <c r="W654" s="10" t="inlineStr"/>
      <c r="X654" s="10" t="inlineStr"/>
      <c r="Y654" s="10" t="inlineStr"/>
      <c r="Z654" s="10" t="inlineStr"/>
      <c r="AA654" s="10" t="inlineStr"/>
      <c r="AB654" s="10" t="inlineStr"/>
      <c r="AC654" s="10" t="inlineStr"/>
    </row>
    <row r="655">
      <c r="A655" s="1" t="inlineStr">
        <is>
          <t>TXV_CDLPIERCING</t>
        </is>
      </c>
      <c r="B655" s="6" t="n">
        <v>30</v>
      </c>
      <c r="C655" s="7" t="n">
        <v>0</v>
      </c>
      <c r="D655" s="10" t="inlineStr"/>
      <c r="E655" s="10" t="inlineStr"/>
      <c r="F655" s="10" t="inlineStr"/>
      <c r="G655" s="10" t="inlineStr"/>
      <c r="H655" s="10" t="inlineStr"/>
      <c r="I655" s="10" t="inlineStr"/>
      <c r="J655" s="10" t="inlineStr"/>
      <c r="K655" s="10" t="inlineStr"/>
      <c r="L655" s="10" t="inlineStr"/>
      <c r="M655" s="10" t="inlineStr"/>
      <c r="N655" s="10" t="inlineStr"/>
      <c r="O655" s="10" t="inlineStr"/>
      <c r="P655" s="10" t="inlineStr"/>
      <c r="Q655" s="10" t="inlineStr"/>
      <c r="R655" s="10" t="inlineStr"/>
      <c r="S655" s="10" t="inlineStr"/>
      <c r="T655" s="10" t="inlineStr"/>
      <c r="U655" s="10" t="inlineStr"/>
      <c r="V655" s="10" t="inlineStr"/>
      <c r="W655" s="10" t="inlineStr"/>
      <c r="X655" s="10" t="inlineStr"/>
      <c r="Y655" s="10" t="inlineStr"/>
      <c r="Z655" s="10" t="inlineStr"/>
      <c r="AA655" s="10" t="inlineStr"/>
      <c r="AB655" s="10" t="inlineStr"/>
      <c r="AC655" s="10" t="inlineStr"/>
    </row>
    <row r="656">
      <c r="A656" s="1" t="inlineStr">
        <is>
          <t>TXV_CDLPIERCING</t>
        </is>
      </c>
      <c r="B656" s="6" t="n">
        <v>40</v>
      </c>
      <c r="C656" s="7" t="n">
        <v>0</v>
      </c>
      <c r="D656" s="10" t="inlineStr"/>
      <c r="E656" s="10" t="inlineStr"/>
      <c r="F656" s="10" t="inlineStr"/>
      <c r="G656" s="10" t="inlineStr"/>
      <c r="H656" s="10" t="inlineStr"/>
      <c r="I656" s="10" t="inlineStr"/>
      <c r="J656" s="10" t="inlineStr"/>
      <c r="K656" s="10" t="inlineStr"/>
      <c r="L656" s="10" t="inlineStr"/>
      <c r="M656" s="10" t="inlineStr"/>
      <c r="N656" s="10" t="inlineStr"/>
      <c r="O656" s="10" t="inlineStr"/>
      <c r="P656" s="10" t="inlineStr"/>
      <c r="Q656" s="10" t="inlineStr"/>
      <c r="R656" s="10" t="inlineStr"/>
      <c r="S656" s="10" t="inlineStr"/>
      <c r="T656" s="10" t="inlineStr"/>
      <c r="U656" s="10" t="inlineStr"/>
      <c r="V656" s="10" t="inlineStr"/>
      <c r="W656" s="10" t="inlineStr"/>
      <c r="X656" s="10" t="inlineStr"/>
      <c r="Y656" s="10" t="inlineStr"/>
      <c r="Z656" s="10" t="inlineStr"/>
      <c r="AA656" s="10" t="inlineStr"/>
      <c r="AB656" s="10" t="inlineStr"/>
      <c r="AC656" s="10" t="inlineStr"/>
    </row>
    <row r="657">
      <c r="A657" s="1" t="inlineStr">
        <is>
          <t>TXV_CDLPIERCING</t>
        </is>
      </c>
      <c r="B657" s="6" t="n">
        <v>60</v>
      </c>
      <c r="C657" s="7" t="n">
        <v>0</v>
      </c>
      <c r="D657" s="10" t="inlineStr"/>
      <c r="E657" s="10" t="inlineStr"/>
      <c r="F657" s="10" t="inlineStr"/>
      <c r="G657" s="10" t="inlineStr"/>
      <c r="H657" s="10" t="inlineStr"/>
      <c r="I657" s="10" t="inlineStr"/>
      <c r="J657" s="10" t="inlineStr"/>
      <c r="K657" s="10" t="inlineStr"/>
      <c r="L657" s="10" t="inlineStr"/>
      <c r="M657" s="10" t="inlineStr"/>
      <c r="N657" s="10" t="inlineStr"/>
      <c r="O657" s="10" t="inlineStr"/>
      <c r="P657" s="10" t="inlineStr"/>
      <c r="Q657" s="10" t="inlineStr"/>
      <c r="R657" s="10" t="inlineStr"/>
      <c r="S657" s="10" t="inlineStr"/>
      <c r="T657" s="10" t="inlineStr"/>
      <c r="U657" s="10" t="inlineStr"/>
      <c r="V657" s="10" t="inlineStr"/>
      <c r="W657" s="10" t="inlineStr"/>
      <c r="X657" s="10" t="inlineStr"/>
      <c r="Y657" s="10" t="inlineStr"/>
      <c r="Z657" s="10" t="inlineStr"/>
      <c r="AA657" s="10" t="inlineStr"/>
      <c r="AB657" s="10" t="inlineStr"/>
      <c r="AC657" s="10" t="inlineStr"/>
    </row>
    <row r="658">
      <c r="A658" s="1" t="inlineStr">
        <is>
          <t>TXV_CDLPIERCING</t>
        </is>
      </c>
      <c r="B658" s="6" t="n">
        <v>120</v>
      </c>
      <c r="C658" s="7" t="n">
        <v>0</v>
      </c>
      <c r="D658" s="10" t="inlineStr"/>
      <c r="E658" s="10" t="inlineStr"/>
      <c r="F658" s="10" t="inlineStr"/>
      <c r="G658" s="10" t="inlineStr"/>
      <c r="H658" s="10" t="inlineStr"/>
      <c r="I658" s="10" t="inlineStr"/>
      <c r="J658" s="10" t="inlineStr"/>
      <c r="K658" s="10" t="inlineStr"/>
      <c r="L658" s="10" t="inlineStr"/>
      <c r="M658" s="10" t="inlineStr"/>
      <c r="N658" s="10" t="inlineStr"/>
      <c r="O658" s="10" t="inlineStr"/>
      <c r="P658" s="10" t="inlineStr"/>
      <c r="Q658" s="10" t="inlineStr"/>
      <c r="R658" s="10" t="inlineStr"/>
      <c r="S658" s="10" t="inlineStr"/>
      <c r="T658" s="10" t="inlineStr"/>
      <c r="U658" s="10" t="inlineStr"/>
      <c r="V658" s="10" t="inlineStr"/>
      <c r="W658" s="10" t="inlineStr"/>
      <c r="X658" s="10" t="inlineStr"/>
      <c r="Y658" s="10" t="inlineStr"/>
      <c r="Z658" s="10" t="inlineStr"/>
      <c r="AA658" s="10" t="inlineStr"/>
      <c r="AB658" s="10" t="inlineStr"/>
      <c r="AC658" s="10" t="inlineStr"/>
    </row>
    <row r="659">
      <c r="A659" s="1" t="inlineStr">
        <is>
          <t>TXV_CDLPIERCING</t>
        </is>
      </c>
      <c r="B659" s="6" t="n">
        <v>180</v>
      </c>
      <c r="C659" s="7" t="n">
        <v>0</v>
      </c>
      <c r="D659" s="10" t="inlineStr"/>
      <c r="E659" s="10" t="inlineStr"/>
      <c r="F659" s="10" t="inlineStr"/>
      <c r="G659" s="10" t="inlineStr"/>
      <c r="H659" s="10" t="inlineStr"/>
      <c r="I659" s="10" t="inlineStr"/>
      <c r="J659" s="10" t="inlineStr"/>
      <c r="K659" s="10" t="inlineStr"/>
      <c r="L659" s="10" t="inlineStr"/>
      <c r="M659" s="10" t="inlineStr"/>
      <c r="N659" s="10" t="inlineStr"/>
      <c r="O659" s="10" t="inlineStr"/>
      <c r="P659" s="10" t="inlineStr"/>
      <c r="Q659" s="10" t="inlineStr"/>
      <c r="R659" s="10" t="inlineStr"/>
      <c r="S659" s="10" t="inlineStr"/>
      <c r="T659" s="10" t="inlineStr"/>
      <c r="U659" s="10" t="inlineStr"/>
      <c r="V659" s="10" t="inlineStr"/>
      <c r="W659" s="10" t="inlineStr"/>
      <c r="X659" s="10" t="inlineStr"/>
      <c r="Y659" s="10" t="inlineStr"/>
      <c r="Z659" s="10" t="inlineStr"/>
      <c r="AA659" s="10" t="inlineStr"/>
      <c r="AB659" s="10" t="inlineStr"/>
      <c r="AC659" s="10" t="inlineStr"/>
    </row>
    <row r="660">
      <c r="A660" s="1" t="inlineStr">
        <is>
          <t>TXV_CDLPIERCING</t>
        </is>
      </c>
      <c r="B660" s="6" t="n">
        <v>300</v>
      </c>
      <c r="C660" s="7" t="n">
        <v>0</v>
      </c>
      <c r="D660" s="10" t="inlineStr"/>
      <c r="E660" s="10" t="inlineStr"/>
      <c r="F660" s="10" t="inlineStr"/>
      <c r="G660" s="10" t="inlineStr"/>
      <c r="H660" s="10" t="inlineStr"/>
      <c r="I660" s="10" t="inlineStr"/>
      <c r="J660" s="10" t="inlineStr"/>
      <c r="K660" s="10" t="inlineStr"/>
      <c r="L660" s="10" t="inlineStr"/>
      <c r="M660" s="10" t="inlineStr"/>
      <c r="N660" s="10" t="inlineStr"/>
      <c r="O660" s="10" t="inlineStr"/>
      <c r="P660" s="10" t="inlineStr"/>
      <c r="Q660" s="10" t="inlineStr"/>
      <c r="R660" s="10" t="inlineStr"/>
      <c r="S660" s="10" t="inlineStr"/>
      <c r="T660" s="10" t="inlineStr"/>
      <c r="U660" s="10" t="inlineStr"/>
      <c r="V660" s="10" t="inlineStr"/>
      <c r="W660" s="10" t="inlineStr"/>
      <c r="X660" s="10" t="inlineStr"/>
      <c r="Y660" s="10" t="inlineStr"/>
      <c r="Z660" s="10" t="inlineStr"/>
      <c r="AA660" s="10" t="inlineStr"/>
      <c r="AB660" s="10" t="inlineStr"/>
      <c r="AC660" s="10" t="inlineStr"/>
    </row>
    <row r="661">
      <c r="A661" s="1" t="inlineStr">
        <is>
          <t>TXV_CDLPIERCING</t>
        </is>
      </c>
      <c r="B661" s="6" t="n">
        <v>600</v>
      </c>
      <c r="C661" s="7" t="n">
        <v>0</v>
      </c>
      <c r="D661" s="10" t="inlineStr"/>
      <c r="E661" s="10" t="inlineStr"/>
      <c r="F661" s="10" t="inlineStr"/>
      <c r="G661" s="10" t="inlineStr"/>
      <c r="H661" s="10" t="inlineStr"/>
      <c r="I661" s="10" t="inlineStr"/>
      <c r="J661" s="10" t="inlineStr"/>
      <c r="K661" s="10" t="inlineStr"/>
      <c r="L661" s="10" t="inlineStr"/>
      <c r="M661" s="10" t="inlineStr"/>
      <c r="N661" s="10" t="inlineStr"/>
      <c r="O661" s="10" t="inlineStr"/>
      <c r="P661" s="10" t="inlineStr"/>
      <c r="Q661" s="10" t="inlineStr"/>
      <c r="R661" s="10" t="inlineStr"/>
      <c r="S661" s="10" t="inlineStr"/>
      <c r="T661" s="10" t="inlineStr"/>
      <c r="U661" s="10" t="inlineStr"/>
      <c r="V661" s="10" t="inlineStr"/>
      <c r="W661" s="10" t="inlineStr"/>
      <c r="X661" s="10" t="inlineStr"/>
      <c r="Y661" s="10" t="inlineStr"/>
      <c r="Z661" s="10" t="inlineStr"/>
      <c r="AA661" s="10" t="inlineStr"/>
      <c r="AB661" s="10" t="inlineStr"/>
      <c r="AC661" s="10" t="inlineStr"/>
    </row>
    <row r="662">
      <c r="A662" s="3" t="inlineStr">
        <is>
          <t>TXV_CDLRICKSHAWMAN</t>
        </is>
      </c>
      <c r="B662" s="4" t="n">
        <v>1</v>
      </c>
      <c r="C662" s="5" t="n">
        <v>0</v>
      </c>
      <c r="D662" s="9" t="n">
        <v>-0.0009614939659113586</v>
      </c>
      <c r="E662" s="9" t="n">
        <v>-0.01069418267306644</v>
      </c>
      <c r="F662" s="9" t="n">
        <v>-0.01017000051944164</v>
      </c>
      <c r="G662" s="9" t="n">
        <v>-0.01073292576599124</v>
      </c>
      <c r="H662" s="9" t="n">
        <v>0.0003699784567959044</v>
      </c>
      <c r="I662" s="9" t="n">
        <v>0.002484926687834587</v>
      </c>
      <c r="J662" s="9" t="n">
        <v>0.001494146314653282</v>
      </c>
      <c r="K662" s="9" t="n">
        <v>0.001927887360177999</v>
      </c>
      <c r="L662" s="9" t="n">
        <v>-0.00887456363151809</v>
      </c>
      <c r="M662" s="9" t="n">
        <v>-0.01995747241905337</v>
      </c>
      <c r="N662" s="9" t="n">
        <v>-0.02066234633603068</v>
      </c>
      <c r="O662" s="9" t="n">
        <v>-0.0258968698765917</v>
      </c>
      <c r="P662" s="9" t="n">
        <v>-0.0276865622002196</v>
      </c>
      <c r="Q662" s="9" t="n">
        <v>-0.006376614016064293</v>
      </c>
      <c r="R662" s="9" t="n">
        <v>-0.01152574203601262</v>
      </c>
      <c r="S662" s="9" t="n">
        <v>-0.01269223556058653</v>
      </c>
      <c r="T662" s="9" t="n">
        <v>-0.01396101493120037</v>
      </c>
      <c r="U662" s="9" t="n">
        <v>0.0001559724727342668</v>
      </c>
      <c r="V662" s="9" t="n">
        <v>0.001323323701889738</v>
      </c>
      <c r="W662" s="9" t="n">
        <v>0.0008199740479154692</v>
      </c>
      <c r="X662" s="9" t="n">
        <v>0.001477228551673142</v>
      </c>
      <c r="Y662" s="9" t="n">
        <v>-0.009038497667572719</v>
      </c>
      <c r="Z662" s="9" t="n">
        <v>-0.02039379048093271</v>
      </c>
      <c r="AA662" s="9" t="n">
        <v>-0.0210709041778038</v>
      </c>
      <c r="AB662" s="9" t="n">
        <v>-0.02600029231535852</v>
      </c>
      <c r="AC662" s="9" t="n">
        <v>-0.02803476579000957</v>
      </c>
    </row>
    <row r="663">
      <c r="A663" s="1" t="inlineStr">
        <is>
          <t>TXV_CDLRICKSHAWMAN</t>
        </is>
      </c>
      <c r="B663" s="6" t="n">
        <v>5</v>
      </c>
      <c r="C663" s="7" t="n">
        <v>0</v>
      </c>
      <c r="D663" s="10" t="n">
        <v>0.0006075239323138938</v>
      </c>
      <c r="E663" s="10" t="n">
        <v>0.003338378924820272</v>
      </c>
      <c r="F663" s="10" t="n">
        <v>0.003729648513155622</v>
      </c>
      <c r="G663" s="10" t="n">
        <v>0.001754196111868484</v>
      </c>
      <c r="H663" s="10" t="n">
        <v>0.002728437035835215</v>
      </c>
      <c r="I663" s="10" t="n">
        <v>0.004206936764472245</v>
      </c>
      <c r="J663" s="10" t="n">
        <v>0.008436510284303025</v>
      </c>
      <c r="K663" s="10" t="n">
        <v>0.007041424465108182</v>
      </c>
      <c r="L663" s="10" t="n">
        <v>0.004508689670213954</v>
      </c>
      <c r="M663" s="10" t="n">
        <v>0.001686561270755304</v>
      </c>
      <c r="N663" s="10" t="n">
        <v>7.070685718286139e-05</v>
      </c>
      <c r="O663" s="10" t="n">
        <v>0.0007316441088556641</v>
      </c>
      <c r="P663" s="10" t="n">
        <v>0.0001459635481500922</v>
      </c>
      <c r="Q663" s="10" t="n">
        <v>-0.005830328984799132</v>
      </c>
      <c r="R663" s="10" t="n">
        <v>-0.00116679880628694</v>
      </c>
      <c r="S663" s="10" t="n">
        <v>0.003489160826361171</v>
      </c>
      <c r="T663" s="10" t="n">
        <v>0.002987991204827395</v>
      </c>
      <c r="U663" s="10" t="n">
        <v>-0.0003042961208171693</v>
      </c>
      <c r="V663" s="10" t="n">
        <v>0.003525438273759769</v>
      </c>
      <c r="W663" s="10" t="n">
        <v>0.008576515046322428</v>
      </c>
      <c r="X663" s="10" t="n">
        <v>0.006726446396339714</v>
      </c>
      <c r="Y663" s="10" t="n">
        <v>0.004028975127231032</v>
      </c>
      <c r="Z663" s="10" t="n">
        <v>0.001899003642310813</v>
      </c>
      <c r="AA663" s="10" t="n">
        <v>-0.0001927778080844971</v>
      </c>
      <c r="AB663" s="10" t="n">
        <v>0.0005987643410799541</v>
      </c>
      <c r="AC663" s="10" t="n">
        <v>-5.184358981962881e-07</v>
      </c>
    </row>
    <row r="664">
      <c r="A664" s="1" t="inlineStr">
        <is>
          <t>TXV_CDLRICKSHAWMAN</t>
        </is>
      </c>
      <c r="B664" s="6" t="n">
        <v>10</v>
      </c>
      <c r="C664" s="7" t="n">
        <v>0</v>
      </c>
      <c r="D664" s="10" t="n">
        <v>-0.0009292338831600247</v>
      </c>
      <c r="E664" s="10" t="n">
        <v>0.003427978988605041</v>
      </c>
      <c r="F664" s="10" t="n">
        <v>0.007222155208526202</v>
      </c>
      <c r="G664" s="10" t="n">
        <v>0.002927921213630219</v>
      </c>
      <c r="H664" s="10" t="n">
        <v>0.003893724021740844</v>
      </c>
      <c r="I664" s="10" t="n">
        <v>0.001939312359503381</v>
      </c>
      <c r="J664" s="10" t="n">
        <v>0.008813423618312053</v>
      </c>
      <c r="K664" s="10" t="n">
        <v>0.007955342313066674</v>
      </c>
      <c r="L664" s="10" t="n">
        <v>0.004194169880690894</v>
      </c>
      <c r="M664" s="10" t="n">
        <v>0.001126030060377463</v>
      </c>
      <c r="N664" s="10" t="n">
        <v>0.002955831390559692</v>
      </c>
      <c r="O664" s="10" t="n">
        <v>0.003635141194927589</v>
      </c>
      <c r="P664" s="10" t="n">
        <v>0.005316657766354488</v>
      </c>
      <c r="Q664" s="10" t="n">
        <v>0.001267463607349754</v>
      </c>
      <c r="R664" s="10" t="n">
        <v>0.005060605681797081</v>
      </c>
      <c r="S664" s="10" t="n">
        <v>0.009908881143891518</v>
      </c>
      <c r="T664" s="10" t="n">
        <v>0.003235855247443013</v>
      </c>
      <c r="U664" s="10" t="n">
        <v>0.002787850603136026</v>
      </c>
      <c r="V664" s="10" t="n">
        <v>0.0009347681971746576</v>
      </c>
      <c r="W664" s="10" t="n">
        <v>0.007869044290406427</v>
      </c>
      <c r="X664" s="10" t="n">
        <v>0.007625762998897632</v>
      </c>
      <c r="Y664" s="10" t="n">
        <v>0.004271013332164913</v>
      </c>
      <c r="Z664" s="10" t="n">
        <v>0.001205468391465648</v>
      </c>
      <c r="AA664" s="10" t="n">
        <v>0.003092887411467354</v>
      </c>
      <c r="AB664" s="10" t="n">
        <v>0.003709486641032498</v>
      </c>
      <c r="AC664" s="10" t="n">
        <v>0.005298549158924994</v>
      </c>
    </row>
    <row r="665">
      <c r="A665" s="1" t="inlineStr">
        <is>
          <t>TXV_CDLRICKSHAWMAN</t>
        </is>
      </c>
      <c r="B665" s="6" t="n">
        <v>20</v>
      </c>
      <c r="C665" s="7" t="n">
        <v>0</v>
      </c>
      <c r="D665" s="10" t="n">
        <v>0.006637956343634357</v>
      </c>
      <c r="E665" s="10" t="n">
        <v>0.01074768978065473</v>
      </c>
      <c r="F665" s="10" t="n">
        <v>0.01571916050837594</v>
      </c>
      <c r="G665" s="10" t="n">
        <v>0.01364988926889801</v>
      </c>
      <c r="H665" s="10" t="n">
        <v>0.01595677948350569</v>
      </c>
      <c r="I665" s="10" t="n">
        <v>0.01050294943770587</v>
      </c>
      <c r="J665" s="10" t="n">
        <v>0.01604768828398593</v>
      </c>
      <c r="K665" s="10" t="n">
        <v>0.01159441747416531</v>
      </c>
      <c r="L665" s="10" t="n">
        <v>0.009308158665758111</v>
      </c>
      <c r="M665" s="10" t="n">
        <v>0.006705545404571678</v>
      </c>
      <c r="N665" s="10" t="n">
        <v>-0.003910323244286642</v>
      </c>
      <c r="O665" s="10" t="n">
        <v>0.001411328737940635</v>
      </c>
      <c r="P665" s="10" t="n">
        <v>0.0008413178246261109</v>
      </c>
      <c r="Q665" s="10" t="n">
        <v>0.004073954712496977</v>
      </c>
      <c r="R665" s="10" t="n">
        <v>0.005482731241090422</v>
      </c>
      <c r="S665" s="10" t="n">
        <v>0.01875253079353864</v>
      </c>
      <c r="T665" s="10" t="n">
        <v>0.01323053644623758</v>
      </c>
      <c r="U665" s="10" t="n">
        <v>0.01544352861003254</v>
      </c>
      <c r="V665" s="10" t="n">
        <v>0.01018934988460281</v>
      </c>
      <c r="W665" s="10" t="n">
        <v>0.01611996612954732</v>
      </c>
      <c r="X665" s="10" t="n">
        <v>0.01134125158694446</v>
      </c>
      <c r="Y665" s="10" t="n">
        <v>0.008981263861313841</v>
      </c>
      <c r="Z665" s="10" t="n">
        <v>0.007071531118206549</v>
      </c>
      <c r="AA665" s="10" t="n">
        <v>-0.003728404211426127</v>
      </c>
      <c r="AB665" s="10" t="n">
        <v>0.0007945528559191469</v>
      </c>
      <c r="AC665" s="10" t="n">
        <v>0.001193169560993243</v>
      </c>
    </row>
    <row r="666">
      <c r="A666" s="1" t="inlineStr">
        <is>
          <t>TXV_CDLRICKSHAWMAN</t>
        </is>
      </c>
      <c r="B666" s="6" t="n">
        <v>30</v>
      </c>
      <c r="C666" s="7" t="n">
        <v>0</v>
      </c>
      <c r="D666" s="10" t="n">
        <v>0.006025088596837863</v>
      </c>
      <c r="E666" s="10" t="n">
        <v>0.002523914000498625</v>
      </c>
      <c r="F666" s="10" t="n">
        <v>0.004160790720317006</v>
      </c>
      <c r="G666" s="10" t="n">
        <v>0.008990301550644479</v>
      </c>
      <c r="H666" s="10" t="n">
        <v>0.01739492465585217</v>
      </c>
      <c r="I666" s="10" t="n">
        <v>0.01184545146126787</v>
      </c>
      <c r="J666" s="10" t="n">
        <v>0.0137934432033449</v>
      </c>
      <c r="K666" s="10" t="n">
        <v>0.00584753374125784</v>
      </c>
      <c r="L666" s="10" t="n">
        <v>0.005947207437277863</v>
      </c>
      <c r="M666" s="10" t="n">
        <v>0.0003968180535480745</v>
      </c>
      <c r="N666" s="10" t="n">
        <v>0.001458018677966434</v>
      </c>
      <c r="O666" s="10" t="n">
        <v>0.003328557022981013</v>
      </c>
      <c r="P666" s="10" t="n">
        <v>0.003211979853029662</v>
      </c>
      <c r="Q666" s="10" t="n">
        <v>0.005127077275051859</v>
      </c>
      <c r="R666" s="10" t="n">
        <v>0.001713236163443836</v>
      </c>
      <c r="S666" s="10" t="n">
        <v>0.006992475550651091</v>
      </c>
      <c r="T666" s="10" t="n">
        <v>0.00935007677585622</v>
      </c>
      <c r="U666" s="10" t="n">
        <v>0.01356533099049255</v>
      </c>
      <c r="V666" s="10" t="n">
        <v>0.01240829360123645</v>
      </c>
      <c r="W666" s="10" t="n">
        <v>0.0127525489423679</v>
      </c>
      <c r="X666" s="10" t="n">
        <v>0.006249596272843997</v>
      </c>
      <c r="Y666" s="10" t="n">
        <v>0.006066039431193354</v>
      </c>
      <c r="Z666" s="10" t="n">
        <v>0.0007935770882052231</v>
      </c>
      <c r="AA666" s="10" t="n">
        <v>0.0005471412919150462</v>
      </c>
      <c r="AB666" s="10" t="n">
        <v>0.003254610682108003</v>
      </c>
      <c r="AC666" s="10" t="n">
        <v>0.002745979298394353</v>
      </c>
    </row>
    <row r="667">
      <c r="A667" s="1" t="inlineStr">
        <is>
          <t>TXV_CDLRICKSHAWMAN</t>
        </is>
      </c>
      <c r="B667" s="6" t="n">
        <v>40</v>
      </c>
      <c r="C667" s="7" t="n">
        <v>0</v>
      </c>
      <c r="D667" s="10" t="n">
        <v>0.01021738422993119</v>
      </c>
      <c r="E667" s="10" t="n">
        <v>-0.001993149651872683</v>
      </c>
      <c r="F667" s="10" t="n">
        <v>0.0002049379951431288</v>
      </c>
      <c r="G667" s="10" t="n">
        <v>0.0002466156356331672</v>
      </c>
      <c r="H667" s="10" t="n">
        <v>0.0004013534841341801</v>
      </c>
      <c r="I667" s="10" t="n">
        <v>0.004519044815881702</v>
      </c>
      <c r="J667" s="10" t="n">
        <v>0.002881041891958953</v>
      </c>
      <c r="K667" s="10" t="n">
        <v>0.00126778344796567</v>
      </c>
      <c r="L667" s="10" t="n">
        <v>0.009907969122730972</v>
      </c>
      <c r="M667" s="10" t="n">
        <v>0.01905892331279355</v>
      </c>
      <c r="N667" s="10" t="n">
        <v>0.01395567539736329</v>
      </c>
      <c r="O667" s="10" t="n">
        <v>0.02226826255850669</v>
      </c>
      <c r="P667" s="10" t="n">
        <v>0.01858386722114737</v>
      </c>
      <c r="Q667" s="10" t="n">
        <v>0.002778386628361005</v>
      </c>
      <c r="R667" s="10" t="n">
        <v>0.003412417120330051</v>
      </c>
      <c r="S667" s="10" t="n">
        <v>-0.002743707107846348</v>
      </c>
      <c r="T667" s="10" t="n">
        <v>-0.001877614682453547</v>
      </c>
      <c r="U667" s="10" t="n">
        <v>-0.00158111622676381</v>
      </c>
      <c r="V667" s="10" t="n">
        <v>0.004217843134761919</v>
      </c>
      <c r="W667" s="10" t="n">
        <v>0.002387088965079942</v>
      </c>
      <c r="X667" s="10" t="n">
        <v>0.001418272348494876</v>
      </c>
      <c r="Y667" s="10" t="n">
        <v>0.01059775044170531</v>
      </c>
      <c r="Z667" s="10" t="n">
        <v>0.018449769968239</v>
      </c>
      <c r="AA667" s="10" t="n">
        <v>0.01398768534822221</v>
      </c>
      <c r="AB667" s="10" t="n">
        <v>0.02138489586750065</v>
      </c>
      <c r="AC667" s="10" t="n">
        <v>0.01799305470542543</v>
      </c>
    </row>
    <row r="668">
      <c r="A668" s="1" t="inlineStr">
        <is>
          <t>TXV_CDLRICKSHAWMAN</t>
        </is>
      </c>
      <c r="B668" s="6" t="n">
        <v>60</v>
      </c>
      <c r="C668" s="7" t="n">
        <v>0</v>
      </c>
      <c r="D668" s="10" t="n">
        <v>0.02641887258966626</v>
      </c>
      <c r="E668" s="10" t="n">
        <v>0.01769896569019727</v>
      </c>
      <c r="F668" s="10" t="n">
        <v>0.01959531400415696</v>
      </c>
      <c r="G668" s="10" t="n">
        <v>0.01506588212042376</v>
      </c>
      <c r="H668" s="10" t="n">
        <v>0.007135783231628983</v>
      </c>
      <c r="I668" s="10" t="n">
        <v>0.00415053136075951</v>
      </c>
      <c r="J668" s="10" t="n">
        <v>0.00585002310378003</v>
      </c>
      <c r="K668" s="10" t="n">
        <v>0.00569892654678048</v>
      </c>
      <c r="L668" s="10" t="n">
        <v>0.009910482902395174</v>
      </c>
      <c r="M668" s="10" t="n">
        <v>0.01016407463824615</v>
      </c>
      <c r="N668" s="10" t="n">
        <v>0.007429185336564834</v>
      </c>
      <c r="O668" s="10" t="n">
        <v>0.004524438416715084</v>
      </c>
      <c r="P668" s="10" t="n">
        <v>-0.002801974470878857</v>
      </c>
      <c r="Q668" s="10" t="n">
        <v>0.01018189655493535</v>
      </c>
      <c r="R668" s="10" t="n">
        <v>0.01526272639571914</v>
      </c>
      <c r="S668" s="10" t="n">
        <v>0.009605956562750947</v>
      </c>
      <c r="T668" s="10" t="n">
        <v>0.006643141621597366</v>
      </c>
      <c r="U668" s="10" t="n">
        <v>-0.0004545182409118082</v>
      </c>
      <c r="V668" s="10" t="n">
        <v>-0.0007749658269995395</v>
      </c>
      <c r="W668" s="10" t="n">
        <v>-0.001293983309343573</v>
      </c>
      <c r="X668" s="10" t="n">
        <v>0.002901955043077253</v>
      </c>
      <c r="Y668" s="10" t="n">
        <v>0.006782751507754081</v>
      </c>
      <c r="Z668" s="10" t="n">
        <v>0.00779761481255535</v>
      </c>
      <c r="AA668" s="10" t="n">
        <v>0.004474508640503059</v>
      </c>
      <c r="AB668" s="10" t="n">
        <v>0.004509117398555988</v>
      </c>
      <c r="AC668" s="10" t="n">
        <v>-0.003731493967081265</v>
      </c>
    </row>
    <row r="669">
      <c r="A669" s="1" t="inlineStr">
        <is>
          <t>TXV_CDLRICKSHAWMAN</t>
        </is>
      </c>
      <c r="B669" s="6" t="n">
        <v>120</v>
      </c>
      <c r="C669" s="7" t="n">
        <v>0</v>
      </c>
      <c r="D669" s="10" t="n">
        <v>0.01578065235286874</v>
      </c>
      <c r="E669" s="10" t="n">
        <v>-0.001272395708645313</v>
      </c>
      <c r="F669" s="10" t="n">
        <v>0.01484578798925925</v>
      </c>
      <c r="G669" s="10" t="n">
        <v>0.007665538156306832</v>
      </c>
      <c r="H669" s="10" t="n">
        <v>0.00497975451833502</v>
      </c>
      <c r="I669" s="10" t="n">
        <v>-0.005495890733989528</v>
      </c>
      <c r="J669" s="10" t="n">
        <v>0.01161905456673843</v>
      </c>
      <c r="K669" s="10" t="n">
        <v>-3.902221025944147e-06</v>
      </c>
      <c r="L669" s="10" t="n">
        <v>0.02007244939229361</v>
      </c>
      <c r="M669" s="10" t="n">
        <v>0.01088432048516918</v>
      </c>
      <c r="N669" s="10" t="n">
        <v>0.01767178212586375</v>
      </c>
      <c r="O669" s="10" t="n">
        <v>0.008231857656102249</v>
      </c>
      <c r="P669" s="10" t="n">
        <v>-0.01066601226617542</v>
      </c>
      <c r="Q669" s="10" t="n">
        <v>0.005426617461056207</v>
      </c>
      <c r="R669" s="10" t="n">
        <v>0.005377573962730794</v>
      </c>
      <c r="S669" s="10" t="n">
        <v>0.01412598895332444</v>
      </c>
      <c r="T669" s="10" t="n">
        <v>0.009700670699725735</v>
      </c>
      <c r="U669" s="10" t="n">
        <v>0.008037998768856624</v>
      </c>
      <c r="V669" s="10" t="n">
        <v>-0.006044167732299038</v>
      </c>
      <c r="W669" s="10" t="n">
        <v>0.009296809629137886</v>
      </c>
      <c r="X669" s="10" t="n">
        <v>-0.0004223994626382475</v>
      </c>
      <c r="Y669" s="10" t="n">
        <v>0.0189051406602698</v>
      </c>
      <c r="Z669" s="10" t="n">
        <v>0.009827010071899287</v>
      </c>
      <c r="AA669" s="10" t="n">
        <v>0.01762087722005364</v>
      </c>
      <c r="AB669" s="10" t="n">
        <v>0.007463824315737199</v>
      </c>
      <c r="AC669" s="10" t="n">
        <v>-0.01180326823219579</v>
      </c>
    </row>
    <row r="670">
      <c r="A670" s="1" t="inlineStr">
        <is>
          <t>TXV_CDLRICKSHAWMAN</t>
        </is>
      </c>
      <c r="B670" s="6" t="n">
        <v>180</v>
      </c>
      <c r="C670" s="7" t="n">
        <v>0</v>
      </c>
      <c r="D670" s="10" t="n">
        <v>-0.006358161119979062</v>
      </c>
      <c r="E670" s="10" t="n">
        <v>-0.007348227059648462</v>
      </c>
      <c r="F670" s="10" t="n">
        <v>-0.006505344902565385</v>
      </c>
      <c r="G670" s="10" t="n">
        <v>-0.00948976273030365</v>
      </c>
      <c r="H670" s="10" t="n">
        <v>-0.008692045227735139</v>
      </c>
      <c r="I670" s="10" t="n">
        <v>-0.006887989524478562</v>
      </c>
      <c r="J670" s="10" t="n">
        <v>0.009559467472681233</v>
      </c>
      <c r="K670" s="10" t="n">
        <v>0.01301068732778703</v>
      </c>
      <c r="L670" s="10" t="n">
        <v>0.007720245393189073</v>
      </c>
      <c r="M670" s="10" t="n">
        <v>0.01186359140089528</v>
      </c>
      <c r="N670" s="10" t="n">
        <v>0.01228835813066952</v>
      </c>
      <c r="O670" s="10" t="n">
        <v>0.01689431742503631</v>
      </c>
      <c r="P670" s="10" t="n">
        <v>0.0198475006281095</v>
      </c>
      <c r="Q670" s="10" t="n">
        <v>-0.001502674087141772</v>
      </c>
      <c r="R670" s="10" t="n">
        <v>-0.008390675583721266</v>
      </c>
      <c r="S670" s="10" t="n">
        <v>-0.004640695186326741</v>
      </c>
      <c r="T670" s="10" t="n">
        <v>-0.00852159619442378</v>
      </c>
      <c r="U670" s="10" t="n">
        <v>-0.009932440863008464</v>
      </c>
      <c r="V670" s="10" t="n">
        <v>-0.00426218340898837</v>
      </c>
      <c r="W670" s="10" t="n">
        <v>0.01072975724822343</v>
      </c>
      <c r="X670" s="10" t="n">
        <v>0.01244739131539307</v>
      </c>
      <c r="Y670" s="10" t="n">
        <v>0.007505200022950815</v>
      </c>
      <c r="Z670" s="10" t="n">
        <v>0.01300994581992404</v>
      </c>
      <c r="AA670" s="10" t="n">
        <v>0.01261384267584585</v>
      </c>
      <c r="AB670" s="10" t="n">
        <v>0.01726186286170707</v>
      </c>
      <c r="AC670" s="10" t="n">
        <v>0.02024364008787275</v>
      </c>
    </row>
    <row r="671">
      <c r="A671" s="1" t="inlineStr">
        <is>
          <t>TXV_CDLRICKSHAWMAN</t>
        </is>
      </c>
      <c r="B671" s="6" t="n">
        <v>300</v>
      </c>
      <c r="C671" s="7" t="n">
        <v>0</v>
      </c>
      <c r="D671" s="10" t="n">
        <v>0.01170653753984774</v>
      </c>
      <c r="E671" s="10" t="n">
        <v>0.002288073842067135</v>
      </c>
      <c r="F671" s="10" t="n">
        <v>0.002378741248402475</v>
      </c>
      <c r="G671" s="10" t="n">
        <v>0.002678424395303098</v>
      </c>
      <c r="H671" s="10" t="n">
        <v>0.009056798435816858</v>
      </c>
      <c r="I671" s="10" t="n">
        <v>0.01649898327541286</v>
      </c>
      <c r="J671" s="10" t="n">
        <v>0.02167785966717455</v>
      </c>
      <c r="K671" s="10" t="n">
        <v>0.01189840810166921</v>
      </c>
      <c r="L671" s="10" t="n">
        <v>0.02479159360148925</v>
      </c>
      <c r="M671" s="10" t="n">
        <v>0.01752073168062395</v>
      </c>
      <c r="N671" s="10" t="n">
        <v>0.01009377571194138</v>
      </c>
      <c r="O671" s="10" t="n">
        <v>0.01604610274317008</v>
      </c>
      <c r="P671" s="10" t="n">
        <v>0.01199516204823026</v>
      </c>
      <c r="Q671" s="10" t="n">
        <v>0.01259583494026777</v>
      </c>
      <c r="R671" s="10" t="n">
        <v>0.009079605186524798</v>
      </c>
      <c r="S671" s="10" t="n">
        <v>0.007928948170679967</v>
      </c>
      <c r="T671" s="10" t="n">
        <v>0.005191191248479912</v>
      </c>
      <c r="U671" s="10" t="n">
        <v>0.01366858394857307</v>
      </c>
      <c r="V671" s="10" t="n">
        <v>0.01693833924258389</v>
      </c>
      <c r="W671" s="10" t="n">
        <v>0.02414218289630499</v>
      </c>
      <c r="X671" s="10" t="n">
        <v>0.01371280308537889</v>
      </c>
      <c r="Y671" s="10" t="n">
        <v>0.02570669277479655</v>
      </c>
      <c r="Z671" s="10" t="n">
        <v>0.01829697326297103</v>
      </c>
      <c r="AA671" s="10" t="n">
        <v>0.01135670132827837</v>
      </c>
      <c r="AB671" s="10" t="n">
        <v>0.01684430251533717</v>
      </c>
      <c r="AC671" s="10" t="n">
        <v>0.01242793995569205</v>
      </c>
    </row>
    <row r="672">
      <c r="A672" s="1" t="inlineStr">
        <is>
          <t>TXV_CDLRICKSHAWMAN</t>
        </is>
      </c>
      <c r="B672" s="6" t="n">
        <v>600</v>
      </c>
      <c r="C672" s="7" t="n">
        <v>0</v>
      </c>
      <c r="D672" s="10" t="n">
        <v>0.02101618310031992</v>
      </c>
      <c r="E672" s="10" t="n">
        <v>0.01849153125788533</v>
      </c>
      <c r="F672" s="10" t="n">
        <v>0.03465074132433965</v>
      </c>
      <c r="G672" s="10" t="n">
        <v>0.026898394915086</v>
      </c>
      <c r="H672" s="10" t="n">
        <v>0.01991135168846382</v>
      </c>
      <c r="I672" s="10" t="n">
        <v>0.01635962944262752</v>
      </c>
      <c r="J672" s="10" t="n">
        <v>0.02679547645173282</v>
      </c>
      <c r="K672" s="10" t="n">
        <v>0.03361416510307472</v>
      </c>
      <c r="L672" s="10" t="n">
        <v>0.0247778413887044</v>
      </c>
      <c r="M672" s="10" t="n">
        <v>0.006913737268599054</v>
      </c>
      <c r="N672" s="10" t="n">
        <v>-0.004882324007097879</v>
      </c>
      <c r="O672" s="10" t="n">
        <v>-0.009627784117758494</v>
      </c>
      <c r="P672" s="10" t="n">
        <v>-0.008142753577856812</v>
      </c>
      <c r="Q672" s="10" t="n">
        <v>0.0209246391965577</v>
      </c>
      <c r="R672" s="10" t="n">
        <v>0.01833203223699713</v>
      </c>
      <c r="S672" s="10" t="n">
        <v>0.03072793117252019</v>
      </c>
      <c r="T672" s="10" t="n">
        <v>0.02462710448419964</v>
      </c>
      <c r="U672" s="10" t="n">
        <v>0.02112432915384188</v>
      </c>
      <c r="V672" s="10" t="n">
        <v>0.01958404194557423</v>
      </c>
      <c r="W672" s="10" t="n">
        <v>0.03156029429997376</v>
      </c>
      <c r="X672" s="10" t="n">
        <v>0.0365099659679607</v>
      </c>
      <c r="Y672" s="10" t="n">
        <v>0.02872583519002032</v>
      </c>
      <c r="Z672" s="10" t="n">
        <v>0.009298303315909721</v>
      </c>
      <c r="AA672" s="10" t="n">
        <v>-0.003406272159075818</v>
      </c>
      <c r="AB672" s="10" t="n">
        <v>-0.00821938894072516</v>
      </c>
      <c r="AC672" s="10" t="n">
        <v>-0.007066649152990012</v>
      </c>
    </row>
    <row r="673">
      <c r="A673" s="3" t="inlineStr">
        <is>
          <t>TXV_CDLRISEFALL3METHODS</t>
        </is>
      </c>
      <c r="B673" s="4" t="n">
        <v>1</v>
      </c>
      <c r="C673" s="5" t="n">
        <v>0</v>
      </c>
      <c r="D673" s="9" t="inlineStr"/>
      <c r="E673" s="9" t="inlineStr"/>
      <c r="F673" s="9" t="inlineStr"/>
      <c r="G673" s="9" t="inlineStr"/>
      <c r="H673" s="9" t="inlineStr"/>
      <c r="I673" s="9" t="inlineStr"/>
      <c r="J673" s="9" t="inlineStr"/>
      <c r="K673" s="9" t="inlineStr"/>
      <c r="L673" s="9" t="inlineStr"/>
      <c r="M673" s="9" t="inlineStr"/>
      <c r="N673" s="9" t="inlineStr"/>
      <c r="O673" s="9" t="inlineStr"/>
      <c r="P673" s="9" t="inlineStr"/>
      <c r="Q673" s="9" t="inlineStr"/>
      <c r="R673" s="9" t="inlineStr"/>
      <c r="S673" s="9" t="inlineStr"/>
      <c r="T673" s="9" t="inlineStr"/>
      <c r="U673" s="9" t="inlineStr"/>
      <c r="V673" s="9" t="inlineStr"/>
      <c r="W673" s="9" t="inlineStr"/>
      <c r="X673" s="9" t="inlineStr"/>
      <c r="Y673" s="9" t="inlineStr"/>
      <c r="Z673" s="9" t="inlineStr"/>
      <c r="AA673" s="9" t="inlineStr"/>
      <c r="AB673" s="9" t="inlineStr"/>
      <c r="AC673" s="9" t="inlineStr"/>
    </row>
    <row r="674">
      <c r="A674" s="1" t="inlineStr">
        <is>
          <t>TXV_CDLRISEFALL3METHODS</t>
        </is>
      </c>
      <c r="B674" s="6" t="n">
        <v>5</v>
      </c>
      <c r="C674" s="7" t="n">
        <v>0</v>
      </c>
      <c r="D674" s="10" t="inlineStr"/>
      <c r="E674" s="10" t="inlineStr"/>
      <c r="F674" s="10" t="inlineStr"/>
      <c r="G674" s="10" t="inlineStr"/>
      <c r="H674" s="10" t="inlineStr"/>
      <c r="I674" s="10" t="inlineStr"/>
      <c r="J674" s="10" t="inlineStr"/>
      <c r="K674" s="10" t="inlineStr"/>
      <c r="L674" s="10" t="inlineStr"/>
      <c r="M674" s="10" t="inlineStr"/>
      <c r="N674" s="10" t="inlineStr"/>
      <c r="O674" s="10" t="inlineStr"/>
      <c r="P674" s="10" t="inlineStr"/>
      <c r="Q674" s="10" t="inlineStr"/>
      <c r="R674" s="10" t="inlineStr"/>
      <c r="S674" s="10" t="inlineStr"/>
      <c r="T674" s="10" t="inlineStr"/>
      <c r="U674" s="10" t="inlineStr"/>
      <c r="V674" s="10" t="inlineStr"/>
      <c r="W674" s="10" t="inlineStr"/>
      <c r="X674" s="10" t="inlineStr"/>
      <c r="Y674" s="10" t="inlineStr"/>
      <c r="Z674" s="10" t="inlineStr"/>
      <c r="AA674" s="10" t="inlineStr"/>
      <c r="AB674" s="10" t="inlineStr"/>
      <c r="AC674" s="10" t="inlineStr"/>
    </row>
    <row r="675">
      <c r="A675" s="1" t="inlineStr">
        <is>
          <t>TXV_CDLRISEFALL3METHODS</t>
        </is>
      </c>
      <c r="B675" s="6" t="n">
        <v>10</v>
      </c>
      <c r="C675" s="7" t="n">
        <v>0</v>
      </c>
      <c r="D675" s="10" t="inlineStr"/>
      <c r="E675" s="10" t="inlineStr"/>
      <c r="F675" s="10" t="inlineStr"/>
      <c r="G675" s="10" t="inlineStr"/>
      <c r="H675" s="10" t="inlineStr"/>
      <c r="I675" s="10" t="inlineStr"/>
      <c r="J675" s="10" t="inlineStr"/>
      <c r="K675" s="10" t="inlineStr"/>
      <c r="L675" s="10" t="inlineStr"/>
      <c r="M675" s="10" t="inlineStr"/>
      <c r="N675" s="10" t="inlineStr"/>
      <c r="O675" s="10" t="inlineStr"/>
      <c r="P675" s="10" t="inlineStr"/>
      <c r="Q675" s="10" t="inlineStr"/>
      <c r="R675" s="10" t="inlineStr"/>
      <c r="S675" s="10" t="inlineStr"/>
      <c r="T675" s="10" t="inlineStr"/>
      <c r="U675" s="10" t="inlineStr"/>
      <c r="V675" s="10" t="inlineStr"/>
      <c r="W675" s="10" t="inlineStr"/>
      <c r="X675" s="10" t="inlineStr"/>
      <c r="Y675" s="10" t="inlineStr"/>
      <c r="Z675" s="10" t="inlineStr"/>
      <c r="AA675" s="10" t="inlineStr"/>
      <c r="AB675" s="10" t="inlineStr"/>
      <c r="AC675" s="10" t="inlineStr"/>
    </row>
    <row r="676">
      <c r="A676" s="1" t="inlineStr">
        <is>
          <t>TXV_CDLRISEFALL3METHODS</t>
        </is>
      </c>
      <c r="B676" s="6" t="n">
        <v>20</v>
      </c>
      <c r="C676" s="7" t="n">
        <v>0</v>
      </c>
      <c r="D676" s="10" t="inlineStr"/>
      <c r="E676" s="10" t="inlineStr"/>
      <c r="F676" s="10" t="inlineStr"/>
      <c r="G676" s="10" t="inlineStr"/>
      <c r="H676" s="10" t="inlineStr"/>
      <c r="I676" s="10" t="inlineStr"/>
      <c r="J676" s="10" t="inlineStr"/>
      <c r="K676" s="10" t="inlineStr"/>
      <c r="L676" s="10" t="inlineStr"/>
      <c r="M676" s="10" t="inlineStr"/>
      <c r="N676" s="10" t="inlineStr"/>
      <c r="O676" s="10" t="inlineStr"/>
      <c r="P676" s="10" t="inlineStr"/>
      <c r="Q676" s="10" t="inlineStr"/>
      <c r="R676" s="10" t="inlineStr"/>
      <c r="S676" s="10" t="inlineStr"/>
      <c r="T676" s="10" t="inlineStr"/>
      <c r="U676" s="10" t="inlineStr"/>
      <c r="V676" s="10" t="inlineStr"/>
      <c r="W676" s="10" t="inlineStr"/>
      <c r="X676" s="10" t="inlineStr"/>
      <c r="Y676" s="10" t="inlineStr"/>
      <c r="Z676" s="10" t="inlineStr"/>
      <c r="AA676" s="10" t="inlineStr"/>
      <c r="AB676" s="10" t="inlineStr"/>
      <c r="AC676" s="10" t="inlineStr"/>
    </row>
    <row r="677">
      <c r="A677" s="1" t="inlineStr">
        <is>
          <t>TXV_CDLRISEFALL3METHODS</t>
        </is>
      </c>
      <c r="B677" s="6" t="n">
        <v>30</v>
      </c>
      <c r="C677" s="7" t="n">
        <v>0</v>
      </c>
      <c r="D677" s="10" t="inlineStr"/>
      <c r="E677" s="10" t="inlineStr"/>
      <c r="F677" s="10" t="inlineStr"/>
      <c r="G677" s="10" t="inlineStr"/>
      <c r="H677" s="10" t="inlineStr"/>
      <c r="I677" s="10" t="inlineStr"/>
      <c r="J677" s="10" t="inlineStr"/>
      <c r="K677" s="10" t="inlineStr"/>
      <c r="L677" s="10" t="inlineStr"/>
      <c r="M677" s="10" t="inlineStr"/>
      <c r="N677" s="10" t="inlineStr"/>
      <c r="O677" s="10" t="inlineStr"/>
      <c r="P677" s="10" t="inlineStr"/>
      <c r="Q677" s="10" t="inlineStr"/>
      <c r="R677" s="10" t="inlineStr"/>
      <c r="S677" s="10" t="inlineStr"/>
      <c r="T677" s="10" t="inlineStr"/>
      <c r="U677" s="10" t="inlineStr"/>
      <c r="V677" s="10" t="inlineStr"/>
      <c r="W677" s="10" t="inlineStr"/>
      <c r="X677" s="10" t="inlineStr"/>
      <c r="Y677" s="10" t="inlineStr"/>
      <c r="Z677" s="10" t="inlineStr"/>
      <c r="AA677" s="10" t="inlineStr"/>
      <c r="AB677" s="10" t="inlineStr"/>
      <c r="AC677" s="10" t="inlineStr"/>
    </row>
    <row r="678">
      <c r="A678" s="1" t="inlineStr">
        <is>
          <t>TXV_CDLRISEFALL3METHODS</t>
        </is>
      </c>
      <c r="B678" s="6" t="n">
        <v>40</v>
      </c>
      <c r="C678" s="7" t="n">
        <v>0</v>
      </c>
      <c r="D678" s="10" t="inlineStr"/>
      <c r="E678" s="10" t="inlineStr"/>
      <c r="F678" s="10" t="inlineStr"/>
      <c r="G678" s="10" t="inlineStr"/>
      <c r="H678" s="10" t="inlineStr"/>
      <c r="I678" s="10" t="inlineStr"/>
      <c r="J678" s="10" t="inlineStr"/>
      <c r="K678" s="10" t="inlineStr"/>
      <c r="L678" s="10" t="inlineStr"/>
      <c r="M678" s="10" t="inlineStr"/>
      <c r="N678" s="10" t="inlineStr"/>
      <c r="O678" s="10" t="inlineStr"/>
      <c r="P678" s="10" t="inlineStr"/>
      <c r="Q678" s="10" t="inlineStr"/>
      <c r="R678" s="10" t="inlineStr"/>
      <c r="S678" s="10" t="inlineStr"/>
      <c r="T678" s="10" t="inlineStr"/>
      <c r="U678" s="10" t="inlineStr"/>
      <c r="V678" s="10" t="inlineStr"/>
      <c r="W678" s="10" t="inlineStr"/>
      <c r="X678" s="10" t="inlineStr"/>
      <c r="Y678" s="10" t="inlineStr"/>
      <c r="Z678" s="10" t="inlineStr"/>
      <c r="AA678" s="10" t="inlineStr"/>
      <c r="AB678" s="10" t="inlineStr"/>
      <c r="AC678" s="10" t="inlineStr"/>
    </row>
    <row r="679">
      <c r="A679" s="1" t="inlineStr">
        <is>
          <t>TXV_CDLRISEFALL3METHODS</t>
        </is>
      </c>
      <c r="B679" s="6" t="n">
        <v>60</v>
      </c>
      <c r="C679" s="7" t="n">
        <v>0</v>
      </c>
      <c r="D679" s="10" t="inlineStr"/>
      <c r="E679" s="10" t="inlineStr"/>
      <c r="F679" s="10" t="inlineStr"/>
      <c r="G679" s="10" t="inlineStr"/>
      <c r="H679" s="10" t="inlineStr"/>
      <c r="I679" s="10" t="inlineStr"/>
      <c r="J679" s="10" t="inlineStr"/>
      <c r="K679" s="10" t="inlineStr"/>
      <c r="L679" s="10" t="inlineStr"/>
      <c r="M679" s="10" t="inlineStr"/>
      <c r="N679" s="10" t="inlineStr"/>
      <c r="O679" s="10" t="inlineStr"/>
      <c r="P679" s="10" t="inlineStr"/>
      <c r="Q679" s="10" t="inlineStr"/>
      <c r="R679" s="10" t="inlineStr"/>
      <c r="S679" s="10" t="inlineStr"/>
      <c r="T679" s="10" t="inlineStr"/>
      <c r="U679" s="10" t="inlineStr"/>
      <c r="V679" s="10" t="inlineStr"/>
      <c r="W679" s="10" t="inlineStr"/>
      <c r="X679" s="10" t="inlineStr"/>
      <c r="Y679" s="10" t="inlineStr"/>
      <c r="Z679" s="10" t="inlineStr"/>
      <c r="AA679" s="10" t="inlineStr"/>
      <c r="AB679" s="10" t="inlineStr"/>
      <c r="AC679" s="10" t="inlineStr"/>
    </row>
    <row r="680">
      <c r="A680" s="1" t="inlineStr">
        <is>
          <t>TXV_CDLRISEFALL3METHODS</t>
        </is>
      </c>
      <c r="B680" s="6" t="n">
        <v>120</v>
      </c>
      <c r="C680" s="7" t="n">
        <v>0</v>
      </c>
      <c r="D680" s="10" t="inlineStr"/>
      <c r="E680" s="10" t="inlineStr"/>
      <c r="F680" s="10" t="inlineStr"/>
      <c r="G680" s="10" t="inlineStr"/>
      <c r="H680" s="10" t="inlineStr"/>
      <c r="I680" s="10" t="inlineStr"/>
      <c r="J680" s="10" t="inlineStr"/>
      <c r="K680" s="10" t="inlineStr"/>
      <c r="L680" s="10" t="inlineStr"/>
      <c r="M680" s="10" t="inlineStr"/>
      <c r="N680" s="10" t="inlineStr"/>
      <c r="O680" s="10" t="inlineStr"/>
      <c r="P680" s="10" t="inlineStr"/>
      <c r="Q680" s="10" t="inlineStr"/>
      <c r="R680" s="10" t="inlineStr"/>
      <c r="S680" s="10" t="inlineStr"/>
      <c r="T680" s="10" t="inlineStr"/>
      <c r="U680" s="10" t="inlineStr"/>
      <c r="V680" s="10" t="inlineStr"/>
      <c r="W680" s="10" t="inlineStr"/>
      <c r="X680" s="10" t="inlineStr"/>
      <c r="Y680" s="10" t="inlineStr"/>
      <c r="Z680" s="10" t="inlineStr"/>
      <c r="AA680" s="10" t="inlineStr"/>
      <c r="AB680" s="10" t="inlineStr"/>
      <c r="AC680" s="10" t="inlineStr"/>
    </row>
    <row r="681">
      <c r="A681" s="1" t="inlineStr">
        <is>
          <t>TXV_CDLRISEFALL3METHODS</t>
        </is>
      </c>
      <c r="B681" s="6" t="n">
        <v>180</v>
      </c>
      <c r="C681" s="7" t="n">
        <v>0</v>
      </c>
      <c r="D681" s="10" t="inlineStr"/>
      <c r="E681" s="10" t="inlineStr"/>
      <c r="F681" s="10" t="inlineStr"/>
      <c r="G681" s="10" t="inlineStr"/>
      <c r="H681" s="10" t="inlineStr"/>
      <c r="I681" s="10" t="inlineStr"/>
      <c r="J681" s="10" t="inlineStr"/>
      <c r="K681" s="10" t="inlineStr"/>
      <c r="L681" s="10" t="inlineStr"/>
      <c r="M681" s="10" t="inlineStr"/>
      <c r="N681" s="10" t="inlineStr"/>
      <c r="O681" s="10" t="inlineStr"/>
      <c r="P681" s="10" t="inlineStr"/>
      <c r="Q681" s="10" t="inlineStr"/>
      <c r="R681" s="10" t="inlineStr"/>
      <c r="S681" s="10" t="inlineStr"/>
      <c r="T681" s="10" t="inlineStr"/>
      <c r="U681" s="10" t="inlineStr"/>
      <c r="V681" s="10" t="inlineStr"/>
      <c r="W681" s="10" t="inlineStr"/>
      <c r="X681" s="10" t="inlineStr"/>
      <c r="Y681" s="10" t="inlineStr"/>
      <c r="Z681" s="10" t="inlineStr"/>
      <c r="AA681" s="10" t="inlineStr"/>
      <c r="AB681" s="10" t="inlineStr"/>
      <c r="AC681" s="10" t="inlineStr"/>
    </row>
    <row r="682">
      <c r="A682" s="1" t="inlineStr">
        <is>
          <t>TXV_CDLRISEFALL3METHODS</t>
        </is>
      </c>
      <c r="B682" s="6" t="n">
        <v>300</v>
      </c>
      <c r="C682" s="7" t="n">
        <v>0</v>
      </c>
      <c r="D682" s="10" t="inlineStr"/>
      <c r="E682" s="10" t="inlineStr"/>
      <c r="F682" s="10" t="inlineStr"/>
      <c r="G682" s="10" t="inlineStr"/>
      <c r="H682" s="10" t="inlineStr"/>
      <c r="I682" s="10" t="inlineStr"/>
      <c r="J682" s="10" t="inlineStr"/>
      <c r="K682" s="10" t="inlineStr"/>
      <c r="L682" s="10" t="inlineStr"/>
      <c r="M682" s="10" t="inlineStr"/>
      <c r="N682" s="10" t="inlineStr"/>
      <c r="O682" s="10" t="inlineStr"/>
      <c r="P682" s="10" t="inlineStr"/>
      <c r="Q682" s="10" t="inlineStr"/>
      <c r="R682" s="10" t="inlineStr"/>
      <c r="S682" s="10" t="inlineStr"/>
      <c r="T682" s="10" t="inlineStr"/>
      <c r="U682" s="10" t="inlineStr"/>
      <c r="V682" s="10" t="inlineStr"/>
      <c r="W682" s="10" t="inlineStr"/>
      <c r="X682" s="10" t="inlineStr"/>
      <c r="Y682" s="10" t="inlineStr"/>
      <c r="Z682" s="10" t="inlineStr"/>
      <c r="AA682" s="10" t="inlineStr"/>
      <c r="AB682" s="10" t="inlineStr"/>
      <c r="AC682" s="10" t="inlineStr"/>
    </row>
    <row r="683">
      <c r="A683" s="1" t="inlineStr">
        <is>
          <t>TXV_CDLRISEFALL3METHODS</t>
        </is>
      </c>
      <c r="B683" s="6" t="n">
        <v>600</v>
      </c>
      <c r="C683" s="7" t="n">
        <v>0</v>
      </c>
      <c r="D683" s="10" t="inlineStr"/>
      <c r="E683" s="10" t="inlineStr"/>
      <c r="F683" s="10" t="inlineStr"/>
      <c r="G683" s="10" t="inlineStr"/>
      <c r="H683" s="10" t="inlineStr"/>
      <c r="I683" s="10" t="inlineStr"/>
      <c r="J683" s="10" t="inlineStr"/>
      <c r="K683" s="10" t="inlineStr"/>
      <c r="L683" s="10" t="inlineStr"/>
      <c r="M683" s="10" t="inlineStr"/>
      <c r="N683" s="10" t="inlineStr"/>
      <c r="O683" s="10" t="inlineStr"/>
      <c r="P683" s="10" t="inlineStr"/>
      <c r="Q683" s="10" t="inlineStr"/>
      <c r="R683" s="10" t="inlineStr"/>
      <c r="S683" s="10" t="inlineStr"/>
      <c r="T683" s="10" t="inlineStr"/>
      <c r="U683" s="10" t="inlineStr"/>
      <c r="V683" s="10" t="inlineStr"/>
      <c r="W683" s="10" t="inlineStr"/>
      <c r="X683" s="10" t="inlineStr"/>
      <c r="Y683" s="10" t="inlineStr"/>
      <c r="Z683" s="10" t="inlineStr"/>
      <c r="AA683" s="10" t="inlineStr"/>
      <c r="AB683" s="10" t="inlineStr"/>
      <c r="AC683" s="10" t="inlineStr"/>
    </row>
    <row r="684">
      <c r="A684" s="3" t="inlineStr">
        <is>
          <t>TXV_CDLSEPARATINGLINES</t>
        </is>
      </c>
      <c r="B684" s="4" t="n">
        <v>1</v>
      </c>
      <c r="C684" s="5" t="n">
        <v>0</v>
      </c>
      <c r="D684" s="9" t="n">
        <v>-0.004267214721685519</v>
      </c>
      <c r="E684" s="9" t="n">
        <v>-0.001590849683617303</v>
      </c>
      <c r="F684" s="9" t="n">
        <v>-0.006397938749193781</v>
      </c>
      <c r="G684" s="9" t="n">
        <v>-0.006772468695449599</v>
      </c>
      <c r="H684" s="9" t="n">
        <v>-0.001371087425605958</v>
      </c>
      <c r="I684" s="9" t="n">
        <v>0.004017169799195225</v>
      </c>
      <c r="J684" s="9" t="n">
        <v>0.008510861795484824</v>
      </c>
      <c r="K684" s="9" t="n">
        <v>0.005997356166839708</v>
      </c>
      <c r="L684" s="9" t="n">
        <v>0.009032203557977554</v>
      </c>
      <c r="M684" s="9" t="n">
        <v>0.007380954416538747</v>
      </c>
      <c r="N684" s="9" t="n">
        <v>0.004908101686049426</v>
      </c>
      <c r="O684" s="9" t="n">
        <v>0.005384948879024714</v>
      </c>
      <c r="P684" s="9" t="n">
        <v>0.006339736868902649</v>
      </c>
      <c r="Q684" s="9" t="n">
        <v>-0.002412945851342921</v>
      </c>
      <c r="R684" s="9" t="n">
        <v>-0.001224743895820232</v>
      </c>
      <c r="S684" s="9" t="n">
        <v>-0.005950400828344673</v>
      </c>
      <c r="T684" s="9" t="n">
        <v>-0.004282262164817347</v>
      </c>
      <c r="U684" s="9" t="n">
        <v>0.0007872278472307283</v>
      </c>
      <c r="V684" s="9" t="n">
        <v>0.005179415926871016</v>
      </c>
      <c r="W684" s="9" t="n">
        <v>0.009389580575913426</v>
      </c>
      <c r="X684" s="9" t="n">
        <v>0.006255665306864737</v>
      </c>
      <c r="Y684" s="9" t="n">
        <v>0.009549106881529901</v>
      </c>
      <c r="Z684" s="9" t="n">
        <v>0.007742197523540675</v>
      </c>
      <c r="AA684" s="9" t="n">
        <v>0.004752026709665058</v>
      </c>
      <c r="AB684" s="9" t="n">
        <v>0.00582219755842333</v>
      </c>
      <c r="AC684" s="9" t="n">
        <v>0.006670997884461148</v>
      </c>
    </row>
    <row r="685">
      <c r="A685" s="1" t="inlineStr">
        <is>
          <t>TXV_CDLSEPARATINGLINES</t>
        </is>
      </c>
      <c r="B685" s="6" t="n">
        <v>5</v>
      </c>
      <c r="C685" s="7" t="n">
        <v>0</v>
      </c>
      <c r="D685" s="10" t="n">
        <v>-0.05661541203581177</v>
      </c>
      <c r="E685" s="10" t="n">
        <v>-0.04110120905372604</v>
      </c>
      <c r="F685" s="10" t="n">
        <v>-0.02813084305957996</v>
      </c>
      <c r="G685" s="10" t="n">
        <v>-0.01800363450783064</v>
      </c>
      <c r="H685" s="10" t="n">
        <v>-0.01842822700777524</v>
      </c>
      <c r="I685" s="10" t="n">
        <v>-0.01378618058827752</v>
      </c>
      <c r="J685" s="10" t="n">
        <v>-0.0126090526875954</v>
      </c>
      <c r="K685" s="10" t="n">
        <v>-0.01034073513042001</v>
      </c>
      <c r="L685" s="10" t="n">
        <v>-0.01231008551125096</v>
      </c>
      <c r="M685" s="10" t="n">
        <v>-0.01520786972724997</v>
      </c>
      <c r="N685" s="10" t="n">
        <v>-0.01110254109146898</v>
      </c>
      <c r="O685" s="10" t="n">
        <v>-0.01040104696955185</v>
      </c>
      <c r="P685" s="10" t="n">
        <v>-0.009938582532941057</v>
      </c>
      <c r="Q685" s="10" t="n">
        <v>-0.0005503545646134398</v>
      </c>
      <c r="R685" s="10" t="n">
        <v>0.0007221789943893666</v>
      </c>
      <c r="S685" s="10" t="n">
        <v>0.002990631278896471</v>
      </c>
      <c r="T685" s="10" t="n">
        <v>0.006284682386001023</v>
      </c>
      <c r="U685" s="10" t="n">
        <v>2.703078010552805e-05</v>
      </c>
      <c r="V685" s="10" t="n">
        <v>0.00136053554861824</v>
      </c>
      <c r="W685" s="10" t="n">
        <v>-0.002266264594516737</v>
      </c>
      <c r="X685" s="10" t="n">
        <v>-0.001543939450770912</v>
      </c>
      <c r="Y685" s="10" t="n">
        <v>-0.005535530615032059</v>
      </c>
      <c r="Z685" s="10" t="n">
        <v>-0.00995314487012269</v>
      </c>
      <c r="AA685" s="10" t="n">
        <v>-0.007282943852428402</v>
      </c>
      <c r="AB685" s="10" t="n">
        <v>-0.006939822961777224</v>
      </c>
      <c r="AC685" s="10" t="n">
        <v>-0.006824893180400114</v>
      </c>
    </row>
    <row r="686">
      <c r="A686" s="1" t="inlineStr">
        <is>
          <t>TXV_CDLSEPARATINGLINES</t>
        </is>
      </c>
      <c r="B686" s="6" t="n">
        <v>10</v>
      </c>
      <c r="C686" s="7" t="n">
        <v>0</v>
      </c>
      <c r="D686" s="10" t="n">
        <v>-0.03360202333846227</v>
      </c>
      <c r="E686" s="10" t="n">
        <v>-0.02283357768587415</v>
      </c>
      <c r="F686" s="10" t="n">
        <v>-0.01299186141817062</v>
      </c>
      <c r="G686" s="10" t="n">
        <v>-0.01350420949870156</v>
      </c>
      <c r="H686" s="10" t="n">
        <v>-0.009263808873053489</v>
      </c>
      <c r="I686" s="10" t="n">
        <v>-0.009575186945205399</v>
      </c>
      <c r="J686" s="10" t="n">
        <v>-0.008623328555565697</v>
      </c>
      <c r="K686" s="10" t="n">
        <v>-0.004586833768516264</v>
      </c>
      <c r="L686" s="10" t="n">
        <v>0.0003395221913288229</v>
      </c>
      <c r="M686" s="10" t="n">
        <v>-0.001623399040550765</v>
      </c>
      <c r="N686" s="10" t="n">
        <v>0.0008788615490554187</v>
      </c>
      <c r="O686" s="10" t="n">
        <v>-0.0001912159131017659</v>
      </c>
      <c r="P686" s="10" t="n">
        <v>0.0007383292252825275</v>
      </c>
      <c r="Q686" s="10" t="n">
        <v>0.004957410018354163</v>
      </c>
      <c r="R686" s="10" t="n">
        <v>0.006010005389373746</v>
      </c>
      <c r="S686" s="10" t="n">
        <v>0.009479156098624113</v>
      </c>
      <c r="T686" s="10" t="n">
        <v>0.00478766357412904</v>
      </c>
      <c r="U686" s="10" t="n">
        <v>0.005482224557779837</v>
      </c>
      <c r="V686" s="10" t="n">
        <v>0.001676278711062595</v>
      </c>
      <c r="W686" s="10" t="n">
        <v>-1.520529343563965e-05</v>
      </c>
      <c r="X686" s="10" t="n">
        <v>0.002533420305189355</v>
      </c>
      <c r="Y686" s="10" t="n">
        <v>0.006130453524207582</v>
      </c>
      <c r="Z686" s="10" t="n">
        <v>0.002283048732133825</v>
      </c>
      <c r="AA686" s="10" t="n">
        <v>0.004076523777457232</v>
      </c>
      <c r="AB686" s="10" t="n">
        <v>0.00293321890632769</v>
      </c>
      <c r="AC686" s="10" t="n">
        <v>0.003394912497048942</v>
      </c>
    </row>
    <row r="687">
      <c r="A687" s="1" t="inlineStr">
        <is>
          <t>TXV_CDLSEPARATINGLINES</t>
        </is>
      </c>
      <c r="B687" s="6" t="n">
        <v>20</v>
      </c>
      <c r="C687" s="7" t="n">
        <v>0</v>
      </c>
      <c r="D687" s="10" t="n">
        <v>-0.01878519818683313</v>
      </c>
      <c r="E687" s="10" t="n">
        <v>-0.01883945168461748</v>
      </c>
      <c r="F687" s="10" t="n">
        <v>-0.02253654143523073</v>
      </c>
      <c r="G687" s="10" t="n">
        <v>-0.01244548882795005</v>
      </c>
      <c r="H687" s="10" t="n">
        <v>-0.01296858113487598</v>
      </c>
      <c r="I687" s="10" t="n">
        <v>-0.009542760863685291</v>
      </c>
      <c r="J687" s="10" t="n">
        <v>-0.01285513144445478</v>
      </c>
      <c r="K687" s="10" t="n">
        <v>-0.005563019551051904</v>
      </c>
      <c r="L687" s="10" t="n">
        <v>0.008737724855224888</v>
      </c>
      <c r="M687" s="10" t="n">
        <v>0.009299365829943975</v>
      </c>
      <c r="N687" s="10" t="n">
        <v>0.007880024667841174</v>
      </c>
      <c r="O687" s="10" t="n">
        <v>0.009796225001511217</v>
      </c>
      <c r="P687" s="10" t="n">
        <v>0.003995706648654474</v>
      </c>
      <c r="Q687" s="10" t="n">
        <v>-0.002844343825668649</v>
      </c>
      <c r="R687" s="10" t="n">
        <v>-0.01042343704011919</v>
      </c>
      <c r="S687" s="10" t="n">
        <v>-0.01132833667098741</v>
      </c>
      <c r="T687" s="10" t="n">
        <v>-0.003311287331792484</v>
      </c>
      <c r="U687" s="10" t="n">
        <v>-0.006442138187926993</v>
      </c>
      <c r="V687" s="10" t="n">
        <v>-0.003706210000112085</v>
      </c>
      <c r="W687" s="10" t="n">
        <v>-0.006304677320279849</v>
      </c>
      <c r="X687" s="10" t="n">
        <v>-0.001762424535312988</v>
      </c>
      <c r="Y687" s="10" t="n">
        <v>0.01188719486241285</v>
      </c>
      <c r="Z687" s="10" t="n">
        <v>0.01193036168288459</v>
      </c>
      <c r="AA687" s="10" t="n">
        <v>0.0105263750704617</v>
      </c>
      <c r="AB687" s="10" t="n">
        <v>0.01176574455228987</v>
      </c>
      <c r="AC687" s="10" t="n">
        <v>0.006072552365914089</v>
      </c>
    </row>
    <row r="688">
      <c r="A688" s="1" t="inlineStr">
        <is>
          <t>TXV_CDLSEPARATINGLINES</t>
        </is>
      </c>
      <c r="B688" s="6" t="n">
        <v>30</v>
      </c>
      <c r="C688" s="7" t="n">
        <v>0</v>
      </c>
      <c r="D688" s="10" t="n">
        <v>0.001347851541963125</v>
      </c>
      <c r="E688" s="10" t="n">
        <v>0.008558758454439224</v>
      </c>
      <c r="F688" s="10" t="n">
        <v>0.007070869372768267</v>
      </c>
      <c r="G688" s="10" t="n">
        <v>0.006673199231197031</v>
      </c>
      <c r="H688" s="10" t="n">
        <v>0.005580831532126555</v>
      </c>
      <c r="I688" s="10" t="n">
        <v>0.007095050969288525</v>
      </c>
      <c r="J688" s="10" t="n">
        <v>-0.0009796693229234326</v>
      </c>
      <c r="K688" s="10" t="n">
        <v>-0.005408907912386036</v>
      </c>
      <c r="L688" s="10" t="n">
        <v>-0.0002840753667480859</v>
      </c>
      <c r="M688" s="10" t="n">
        <v>0.006411583097166204</v>
      </c>
      <c r="N688" s="10" t="n">
        <v>0.003863069944497143</v>
      </c>
      <c r="O688" s="10" t="n">
        <v>0.002673809884466437</v>
      </c>
      <c r="P688" s="10" t="n">
        <v>-0.001549921510416015</v>
      </c>
      <c r="Q688" s="10" t="n">
        <v>0.006774739043402394</v>
      </c>
      <c r="R688" s="10" t="n">
        <v>0.007179017029606722</v>
      </c>
      <c r="S688" s="10" t="n">
        <v>0.004879103106558647</v>
      </c>
      <c r="T688" s="10" t="n">
        <v>0.006308422746601677</v>
      </c>
      <c r="U688" s="10" t="n">
        <v>0.004508428665972233</v>
      </c>
      <c r="V688" s="10" t="n">
        <v>0.008737188985374887</v>
      </c>
      <c r="W688" s="10" t="n">
        <v>-2.130922914657937e-05</v>
      </c>
      <c r="X688" s="10" t="n">
        <v>-0.00345968798215438</v>
      </c>
      <c r="Y688" s="10" t="n">
        <v>0.00108996252763424</v>
      </c>
      <c r="Z688" s="10" t="n">
        <v>0.006754079159507423</v>
      </c>
      <c r="AA688" s="10" t="n">
        <v>0.004923094588506671</v>
      </c>
      <c r="AB688" s="10" t="n">
        <v>0.003910397762387565</v>
      </c>
      <c r="AC688" s="10" t="n">
        <v>-0.001071286697180396</v>
      </c>
    </row>
    <row r="689">
      <c r="A689" s="1" t="inlineStr">
        <is>
          <t>TXV_CDLSEPARATINGLINES</t>
        </is>
      </c>
      <c r="B689" s="6" t="n">
        <v>40</v>
      </c>
      <c r="C689" s="7" t="n">
        <v>0</v>
      </c>
      <c r="D689" s="10" t="n">
        <v>-0.0103223286404964</v>
      </c>
      <c r="E689" s="10" t="n">
        <v>-0.006546075977622623</v>
      </c>
      <c r="F689" s="10" t="n">
        <v>-0.007574107547143396</v>
      </c>
      <c r="G689" s="10" t="n">
        <v>-0.001911670053856416</v>
      </c>
      <c r="H689" s="10" t="n">
        <v>0.002400365300861293</v>
      </c>
      <c r="I689" s="10" t="n">
        <v>0.000784015905233195</v>
      </c>
      <c r="J689" s="10" t="n">
        <v>0.003063592562440758</v>
      </c>
      <c r="K689" s="10" t="n">
        <v>0.003932413098527162</v>
      </c>
      <c r="L689" s="10" t="n">
        <v>0.006052466544767004</v>
      </c>
      <c r="M689" s="10" t="n">
        <v>-0.002966979256371971</v>
      </c>
      <c r="N689" s="10" t="n">
        <v>-0.008665044970728916</v>
      </c>
      <c r="O689" s="10" t="n">
        <v>-0.005422634937230616</v>
      </c>
      <c r="P689" s="10" t="n">
        <v>-0.02358942176724965</v>
      </c>
      <c r="Q689" s="10" t="n">
        <v>0.002928484894420841</v>
      </c>
      <c r="R689" s="10" t="n">
        <v>0.006888664512835765</v>
      </c>
      <c r="S689" s="10" t="n">
        <v>-0.001912779026806333</v>
      </c>
      <c r="T689" s="10" t="n">
        <v>0.005402995668548459</v>
      </c>
      <c r="U689" s="10" t="n">
        <v>0.01264333870511681</v>
      </c>
      <c r="V689" s="10" t="n">
        <v>0.00923853337988755</v>
      </c>
      <c r="W689" s="10" t="n">
        <v>0.009026234412848154</v>
      </c>
      <c r="X689" s="10" t="n">
        <v>0.00851195461673427</v>
      </c>
      <c r="Y689" s="10" t="n">
        <v>0.00980926676129117</v>
      </c>
      <c r="Z689" s="10" t="n">
        <v>0.0006794587772994616</v>
      </c>
      <c r="AA689" s="10" t="n">
        <v>-0.005859178505131581</v>
      </c>
      <c r="AB689" s="10" t="n">
        <v>-0.003782084704439874</v>
      </c>
      <c r="AC689" s="10" t="n">
        <v>-0.02226663211321135</v>
      </c>
    </row>
    <row r="690">
      <c r="A690" s="1" t="inlineStr">
        <is>
          <t>TXV_CDLSEPARATINGLINES</t>
        </is>
      </c>
      <c r="B690" s="6" t="n">
        <v>60</v>
      </c>
      <c r="C690" s="7" t="n">
        <v>0</v>
      </c>
      <c r="D690" s="10" t="n">
        <v>-0.0005266018018358449</v>
      </c>
      <c r="E690" s="10" t="n">
        <v>-0.005728037514580847</v>
      </c>
      <c r="F690" s="10" t="n">
        <v>-0.003665255830694807</v>
      </c>
      <c r="G690" s="10" t="n">
        <v>0.004490996243926507</v>
      </c>
      <c r="H690" s="10" t="n">
        <v>0.01182383635150267</v>
      </c>
      <c r="I690" s="10" t="n">
        <v>0.01147629846875099</v>
      </c>
      <c r="J690" s="10" t="n">
        <v>-0.01132040711967876</v>
      </c>
      <c r="K690" s="10" t="n">
        <v>0.000704395252944206</v>
      </c>
      <c r="L690" s="10" t="n">
        <v>0.001122557108683369</v>
      </c>
      <c r="M690" s="10" t="n">
        <v>0.002929244928683995</v>
      </c>
      <c r="N690" s="10" t="n">
        <v>0.008141919732781626</v>
      </c>
      <c r="O690" s="10" t="n">
        <v>0.006195611243188361</v>
      </c>
      <c r="P690" s="10" t="n">
        <v>0.0004165519728377427</v>
      </c>
      <c r="Q690" s="10" t="n">
        <v>0.005705555740283016</v>
      </c>
      <c r="R690" s="10" t="n">
        <v>-0.00249743779510424</v>
      </c>
      <c r="S690" s="10" t="n">
        <v>-0.001632552301655079</v>
      </c>
      <c r="T690" s="10" t="n">
        <v>0.002741286449635836</v>
      </c>
      <c r="U690" s="10" t="n">
        <v>0.01366944458196572</v>
      </c>
      <c r="V690" s="10" t="n">
        <v>0.01376248268564724</v>
      </c>
      <c r="W690" s="10" t="n">
        <v>-0.008735454807277439</v>
      </c>
      <c r="X690" s="10" t="n">
        <v>0.003921083668341026</v>
      </c>
      <c r="Y690" s="10" t="n">
        <v>0.0008533021929657767</v>
      </c>
      <c r="Z690" s="10" t="n">
        <v>0.004024814993638987</v>
      </c>
      <c r="AA690" s="10" t="n">
        <v>0.009215205571416711</v>
      </c>
      <c r="AB690" s="10" t="n">
        <v>0.007292473751292522</v>
      </c>
      <c r="AC690" s="10" t="n">
        <v>0.001295445999575951</v>
      </c>
    </row>
    <row r="691">
      <c r="A691" s="1" t="inlineStr">
        <is>
          <t>TXV_CDLSEPARATINGLINES</t>
        </is>
      </c>
      <c r="B691" s="6" t="n">
        <v>120</v>
      </c>
      <c r="C691" s="7" t="n">
        <v>0</v>
      </c>
      <c r="D691" s="10" t="n">
        <v>0.007138465396290582</v>
      </c>
      <c r="E691" s="10" t="n">
        <v>0.004841169800061784</v>
      </c>
      <c r="F691" s="10" t="n">
        <v>-0.0216359329525944</v>
      </c>
      <c r="G691" s="10" t="n">
        <v>-0.01231266712685015</v>
      </c>
      <c r="H691" s="10" t="n">
        <v>-0.01520706082714065</v>
      </c>
      <c r="I691" s="10" t="n">
        <v>-0.01023188939659263</v>
      </c>
      <c r="J691" s="10" t="n">
        <v>0.002778681151953382</v>
      </c>
      <c r="K691" s="10" t="n">
        <v>0.005884615463349289</v>
      </c>
      <c r="L691" s="10" t="n">
        <v>0.0001755684274241887</v>
      </c>
      <c r="M691" s="10" t="n">
        <v>0.00901697366128389</v>
      </c>
      <c r="N691" s="10" t="n">
        <v>0.01344691518329615</v>
      </c>
      <c r="O691" s="10" t="n">
        <v>0.02681320458961449</v>
      </c>
      <c r="P691" s="10" t="n">
        <v>0.007277772435924723</v>
      </c>
      <c r="Q691" s="10" t="n">
        <v>0.0003149515903470526</v>
      </c>
      <c r="R691" s="10" t="n">
        <v>0.001238370821028365</v>
      </c>
      <c r="S691" s="10" t="n">
        <v>-0.0218401401817221</v>
      </c>
      <c r="T691" s="10" t="n">
        <v>-0.01457760675744142</v>
      </c>
      <c r="U691" s="10" t="n">
        <v>-0.02048236510039663</v>
      </c>
      <c r="V691" s="10" t="n">
        <v>-0.01353241050516128</v>
      </c>
      <c r="W691" s="10" t="n">
        <v>0.00059225867002109</v>
      </c>
      <c r="X691" s="10" t="n">
        <v>0.009072726266166568</v>
      </c>
      <c r="Y691" s="10" t="n">
        <v>-0.0009488132061127928</v>
      </c>
      <c r="Z691" s="10" t="n">
        <v>0.007441803381415267</v>
      </c>
      <c r="AA691" s="10" t="n">
        <v>0.01280755410784018</v>
      </c>
      <c r="AB691" s="10" t="n">
        <v>0.02755198613471061</v>
      </c>
      <c r="AC691" s="10" t="n">
        <v>0.008131211437545511</v>
      </c>
    </row>
    <row r="692">
      <c r="A692" s="1" t="inlineStr">
        <is>
          <t>TXV_CDLSEPARATINGLINES</t>
        </is>
      </c>
      <c r="B692" s="6" t="n">
        <v>180</v>
      </c>
      <c r="C692" s="7" t="n">
        <v>0</v>
      </c>
      <c r="D692" s="10" t="n">
        <v>-0.009201029354103203</v>
      </c>
      <c r="E692" s="10" t="n">
        <v>-0.01002848680189826</v>
      </c>
      <c r="F692" s="10" t="n">
        <v>-0.002442095496013905</v>
      </c>
      <c r="G692" s="10" t="n">
        <v>-0.006582473944065872</v>
      </c>
      <c r="H692" s="10" t="n">
        <v>-0.006541106337422755</v>
      </c>
      <c r="I692" s="10" t="n">
        <v>0.000920493668454439</v>
      </c>
      <c r="J692" s="10" t="n">
        <v>0.005431656795120034</v>
      </c>
      <c r="K692" s="10" t="n">
        <v>-0.003089595385843661</v>
      </c>
      <c r="L692" s="10" t="n">
        <v>-0.009401162393742784</v>
      </c>
      <c r="M692" s="10" t="n">
        <v>-0.02295987744062391</v>
      </c>
      <c r="N692" s="10" t="n">
        <v>-0.01731240795241011</v>
      </c>
      <c r="O692" s="10" t="n">
        <v>-0.00717918290444522</v>
      </c>
      <c r="P692" s="10" t="n">
        <v>-0.01028324574299295</v>
      </c>
      <c r="Q692" s="10" t="n">
        <v>-0.007914901010812905</v>
      </c>
      <c r="R692" s="10" t="n">
        <v>-0.004033737126696992</v>
      </c>
      <c r="S692" s="10" t="n">
        <v>-0.001320796195451523</v>
      </c>
      <c r="T692" s="10" t="n">
        <v>-0.004901131901218291</v>
      </c>
      <c r="U692" s="10" t="n">
        <v>-0.005102928353788412</v>
      </c>
      <c r="V692" s="10" t="n">
        <v>0.005305696814007071</v>
      </c>
      <c r="W692" s="10" t="n">
        <v>0.005726711001878093</v>
      </c>
      <c r="X692" s="10" t="n">
        <v>-0.002741906818536209</v>
      </c>
      <c r="Y692" s="10" t="n">
        <v>-0.006769154547596734</v>
      </c>
      <c r="Z692" s="10" t="n">
        <v>-0.02083306635270166</v>
      </c>
      <c r="AA692" s="10" t="n">
        <v>-0.01701656038073057</v>
      </c>
      <c r="AB692" s="10" t="n">
        <v>-0.006492598789158895</v>
      </c>
      <c r="AC692" s="10" t="n">
        <v>-0.01029806283398699</v>
      </c>
    </row>
    <row r="693">
      <c r="A693" s="1" t="inlineStr">
        <is>
          <t>TXV_CDLSEPARATINGLINES</t>
        </is>
      </c>
      <c r="B693" s="6" t="n">
        <v>300</v>
      </c>
      <c r="C693" s="7" t="n">
        <v>0</v>
      </c>
      <c r="D693" s="10" t="n">
        <v>-0.02329393853213494</v>
      </c>
      <c r="E693" s="10" t="n">
        <v>-0.03068467435795314</v>
      </c>
      <c r="F693" s="10" t="n">
        <v>-0.0334846930519526</v>
      </c>
      <c r="G693" s="10" t="n">
        <v>-0.03304122965823686</v>
      </c>
      <c r="H693" s="10" t="n">
        <v>-0.03470105520105415</v>
      </c>
      <c r="I693" s="10" t="n">
        <v>-0.01121439739225365</v>
      </c>
      <c r="J693" s="10" t="n">
        <v>0.004425963423182463</v>
      </c>
      <c r="K693" s="10" t="n">
        <v>-0.002595294237154083</v>
      </c>
      <c r="L693" s="10" t="n">
        <v>0.02719744957769374</v>
      </c>
      <c r="M693" s="10" t="n">
        <v>0.008586524670955484</v>
      </c>
      <c r="N693" s="10" t="n">
        <v>0.01604954601400668</v>
      </c>
      <c r="O693" s="10" t="n">
        <v>0.003105379243161435</v>
      </c>
      <c r="P693" s="10" t="n">
        <v>0.002780567403052769</v>
      </c>
      <c r="Q693" s="10" t="n">
        <v>-0.01484023765714243</v>
      </c>
      <c r="R693" s="10" t="n">
        <v>-0.01911362286796466</v>
      </c>
      <c r="S693" s="10" t="n">
        <v>-0.03202229044254495</v>
      </c>
      <c r="T693" s="10" t="n">
        <v>-0.03038842923996946</v>
      </c>
      <c r="U693" s="10" t="n">
        <v>-0.03036363950014253</v>
      </c>
      <c r="V693" s="10" t="n">
        <v>-0.003444346449855851</v>
      </c>
      <c r="W693" s="10" t="n">
        <v>0.008136251816903211</v>
      </c>
      <c r="X693" s="10" t="n">
        <v>0.00119077463684266</v>
      </c>
      <c r="Y693" s="10" t="n">
        <v>0.02981254303833056</v>
      </c>
      <c r="Z693" s="10" t="n">
        <v>0.009840023527721124</v>
      </c>
      <c r="AA693" s="10" t="n">
        <v>0.01685480732793006</v>
      </c>
      <c r="AB693" s="10" t="n">
        <v>0.004957789440421454</v>
      </c>
      <c r="AC693" s="10" t="n">
        <v>0.002913380930671609</v>
      </c>
    </row>
    <row r="694">
      <c r="A694" s="1" t="inlineStr">
        <is>
          <t>TXV_CDLSEPARATINGLINES</t>
        </is>
      </c>
      <c r="B694" s="6" t="n">
        <v>600</v>
      </c>
      <c r="C694" s="7" t="n">
        <v>0</v>
      </c>
      <c r="D694" s="10" t="n">
        <v>0.02730288698953911</v>
      </c>
      <c r="E694" s="10" t="n">
        <v>-0.02505927279962441</v>
      </c>
      <c r="F694" s="10" t="n">
        <v>-0.006940305091854135</v>
      </c>
      <c r="G694" s="10" t="n">
        <v>-0.0007276761976898546</v>
      </c>
      <c r="H694" s="10" t="n">
        <v>0.01683841725521614</v>
      </c>
      <c r="I694" s="10" t="n">
        <v>-0.03023043859424311</v>
      </c>
      <c r="J694" s="10" t="n">
        <v>-0.01842209287518124</v>
      </c>
      <c r="K694" s="10" t="n">
        <v>0.02423787884896523</v>
      </c>
      <c r="L694" s="10" t="n">
        <v>0.04698795038544906</v>
      </c>
      <c r="M694" s="10" t="n">
        <v>0.03553457932581017</v>
      </c>
      <c r="N694" s="10" t="n">
        <v>0.02541534844478156</v>
      </c>
      <c r="O694" s="10" t="n">
        <v>0.0264917831268608</v>
      </c>
      <c r="P694" s="10" t="n">
        <v>0.02936349143023782</v>
      </c>
      <c r="Q694" s="10" t="n">
        <v>0.0313414601093128</v>
      </c>
      <c r="R694" s="10" t="n">
        <v>-0.001540489800132385</v>
      </c>
      <c r="S694" s="10" t="n">
        <v>-0.004160356901631557</v>
      </c>
      <c r="T694" s="10" t="n">
        <v>0.01877677844329989</v>
      </c>
      <c r="U694" s="10" t="n">
        <v>0.03015049911326972</v>
      </c>
      <c r="V694" s="10" t="n">
        <v>-0.02468625155096361</v>
      </c>
      <c r="W694" s="10" t="n">
        <v>-0.007980154997173946</v>
      </c>
      <c r="X694" s="10" t="n">
        <v>0.03228324102626004</v>
      </c>
      <c r="Y694" s="10" t="n">
        <v>0.05169347301000304</v>
      </c>
      <c r="Z694" s="10" t="n">
        <v>0.0338450249469947</v>
      </c>
      <c r="AA694" s="10" t="n">
        <v>0.02704607121964847</v>
      </c>
      <c r="AB694" s="10" t="n">
        <v>0.02829114476661831</v>
      </c>
      <c r="AC694" s="10" t="n">
        <v>0.0283854564664209</v>
      </c>
    </row>
    <row r="695">
      <c r="A695" s="3" t="inlineStr">
        <is>
          <t>TXV_CDLSHOOTINGSTAR</t>
        </is>
      </c>
      <c r="B695" s="4" t="n">
        <v>1</v>
      </c>
      <c r="C695" s="5" t="n">
        <v>0</v>
      </c>
      <c r="D695" s="9" t="inlineStr"/>
      <c r="E695" s="9" t="inlineStr"/>
      <c r="F695" s="9" t="inlineStr"/>
      <c r="G695" s="9" t="inlineStr"/>
      <c r="H695" s="9" t="inlineStr"/>
      <c r="I695" s="9" t="inlineStr"/>
      <c r="J695" s="9" t="inlineStr"/>
      <c r="K695" s="9" t="inlineStr"/>
      <c r="L695" s="9" t="inlineStr"/>
      <c r="M695" s="9" t="inlineStr"/>
      <c r="N695" s="9" t="inlineStr"/>
      <c r="O695" s="9" t="inlineStr"/>
      <c r="P695" s="9" t="inlineStr"/>
      <c r="Q695" s="9" t="inlineStr"/>
      <c r="R695" s="9" t="inlineStr"/>
      <c r="S695" s="9" t="inlineStr"/>
      <c r="T695" s="9" t="inlineStr"/>
      <c r="U695" s="9" t="inlineStr"/>
      <c r="V695" s="9" t="inlineStr"/>
      <c r="W695" s="9" t="inlineStr"/>
      <c r="X695" s="9" t="inlineStr"/>
      <c r="Y695" s="9" t="inlineStr"/>
      <c r="Z695" s="9" t="inlineStr"/>
      <c r="AA695" s="9" t="inlineStr"/>
      <c r="AB695" s="9" t="inlineStr"/>
      <c r="AC695" s="9" t="inlineStr"/>
    </row>
    <row r="696">
      <c r="A696" s="1" t="inlineStr">
        <is>
          <t>TXV_CDLSHOOTINGSTAR</t>
        </is>
      </c>
      <c r="B696" s="6" t="n">
        <v>5</v>
      </c>
      <c r="C696" s="7" t="n">
        <v>0</v>
      </c>
      <c r="D696" s="10" t="inlineStr"/>
      <c r="E696" s="10" t="inlineStr"/>
      <c r="F696" s="10" t="inlineStr"/>
      <c r="G696" s="10" t="inlineStr"/>
      <c r="H696" s="10" t="inlineStr"/>
      <c r="I696" s="10" t="inlineStr"/>
      <c r="J696" s="10" t="inlineStr"/>
      <c r="K696" s="10" t="inlineStr"/>
      <c r="L696" s="10" t="inlineStr"/>
      <c r="M696" s="10" t="inlineStr"/>
      <c r="N696" s="10" t="inlineStr"/>
      <c r="O696" s="10" t="inlineStr"/>
      <c r="P696" s="10" t="inlineStr"/>
      <c r="Q696" s="10" t="inlineStr"/>
      <c r="R696" s="10" t="inlineStr"/>
      <c r="S696" s="10" t="inlineStr"/>
      <c r="T696" s="10" t="inlineStr"/>
      <c r="U696" s="10" t="inlineStr"/>
      <c r="V696" s="10" t="inlineStr"/>
      <c r="W696" s="10" t="inlineStr"/>
      <c r="X696" s="10" t="inlineStr"/>
      <c r="Y696" s="10" t="inlineStr"/>
      <c r="Z696" s="10" t="inlineStr"/>
      <c r="AA696" s="10" t="inlineStr"/>
      <c r="AB696" s="10" t="inlineStr"/>
      <c r="AC696" s="10" t="inlineStr"/>
    </row>
    <row r="697">
      <c r="A697" s="1" t="inlineStr">
        <is>
          <t>TXV_CDLSHOOTINGSTAR</t>
        </is>
      </c>
      <c r="B697" s="6" t="n">
        <v>10</v>
      </c>
      <c r="C697" s="7" t="n">
        <v>0</v>
      </c>
      <c r="D697" s="10" t="inlineStr"/>
      <c r="E697" s="10" t="inlineStr"/>
      <c r="F697" s="10" t="inlineStr"/>
      <c r="G697" s="10" t="inlineStr"/>
      <c r="H697" s="10" t="inlineStr"/>
      <c r="I697" s="10" t="inlineStr"/>
      <c r="J697" s="10" t="inlineStr"/>
      <c r="K697" s="10" t="inlineStr"/>
      <c r="L697" s="10" t="inlineStr"/>
      <c r="M697" s="10" t="inlineStr"/>
      <c r="N697" s="10" t="inlineStr"/>
      <c r="O697" s="10" t="inlineStr"/>
      <c r="P697" s="10" t="inlineStr"/>
      <c r="Q697" s="10" t="inlineStr"/>
      <c r="R697" s="10" t="inlineStr"/>
      <c r="S697" s="10" t="inlineStr"/>
      <c r="T697" s="10" t="inlineStr"/>
      <c r="U697" s="10" t="inlineStr"/>
      <c r="V697" s="10" t="inlineStr"/>
      <c r="W697" s="10" t="inlineStr"/>
      <c r="X697" s="10" t="inlineStr"/>
      <c r="Y697" s="10" t="inlineStr"/>
      <c r="Z697" s="10" t="inlineStr"/>
      <c r="AA697" s="10" t="inlineStr"/>
      <c r="AB697" s="10" t="inlineStr"/>
      <c r="AC697" s="10" t="inlineStr"/>
    </row>
    <row r="698">
      <c r="A698" s="1" t="inlineStr">
        <is>
          <t>TXV_CDLSHOOTINGSTAR</t>
        </is>
      </c>
      <c r="B698" s="6" t="n">
        <v>20</v>
      </c>
      <c r="C698" s="7" t="n">
        <v>0</v>
      </c>
      <c r="D698" s="10" t="inlineStr"/>
      <c r="E698" s="10" t="inlineStr"/>
      <c r="F698" s="10" t="inlineStr"/>
      <c r="G698" s="10" t="inlineStr"/>
      <c r="H698" s="10" t="inlineStr"/>
      <c r="I698" s="10" t="inlineStr"/>
      <c r="J698" s="10" t="inlineStr"/>
      <c r="K698" s="10" t="inlineStr"/>
      <c r="L698" s="10" t="inlineStr"/>
      <c r="M698" s="10" t="inlineStr"/>
      <c r="N698" s="10" t="inlineStr"/>
      <c r="O698" s="10" t="inlineStr"/>
      <c r="P698" s="10" t="inlineStr"/>
      <c r="Q698" s="10" t="inlineStr"/>
      <c r="R698" s="10" t="inlineStr"/>
      <c r="S698" s="10" t="inlineStr"/>
      <c r="T698" s="10" t="inlineStr"/>
      <c r="U698" s="10" t="inlineStr"/>
      <c r="V698" s="10" t="inlineStr"/>
      <c r="W698" s="10" t="inlineStr"/>
      <c r="X698" s="10" t="inlineStr"/>
      <c r="Y698" s="10" t="inlineStr"/>
      <c r="Z698" s="10" t="inlineStr"/>
      <c r="AA698" s="10" t="inlineStr"/>
      <c r="AB698" s="10" t="inlineStr"/>
      <c r="AC698" s="10" t="inlineStr"/>
    </row>
    <row r="699">
      <c r="A699" s="1" t="inlineStr">
        <is>
          <t>TXV_CDLSHOOTINGSTAR</t>
        </is>
      </c>
      <c r="B699" s="6" t="n">
        <v>30</v>
      </c>
      <c r="C699" s="7" t="n">
        <v>0</v>
      </c>
      <c r="D699" s="10" t="inlineStr"/>
      <c r="E699" s="10" t="inlineStr"/>
      <c r="F699" s="10" t="inlineStr"/>
      <c r="G699" s="10" t="inlineStr"/>
      <c r="H699" s="10" t="inlineStr"/>
      <c r="I699" s="10" t="inlineStr"/>
      <c r="J699" s="10" t="inlineStr"/>
      <c r="K699" s="10" t="inlineStr"/>
      <c r="L699" s="10" t="inlineStr"/>
      <c r="M699" s="10" t="inlineStr"/>
      <c r="N699" s="10" t="inlineStr"/>
      <c r="O699" s="10" t="inlineStr"/>
      <c r="P699" s="10" t="inlineStr"/>
      <c r="Q699" s="10" t="inlineStr"/>
      <c r="R699" s="10" t="inlineStr"/>
      <c r="S699" s="10" t="inlineStr"/>
      <c r="T699" s="10" t="inlineStr"/>
      <c r="U699" s="10" t="inlineStr"/>
      <c r="V699" s="10" t="inlineStr"/>
      <c r="W699" s="10" t="inlineStr"/>
      <c r="X699" s="10" t="inlineStr"/>
      <c r="Y699" s="10" t="inlineStr"/>
      <c r="Z699" s="10" t="inlineStr"/>
      <c r="AA699" s="10" t="inlineStr"/>
      <c r="AB699" s="10" t="inlineStr"/>
      <c r="AC699" s="10" t="inlineStr"/>
    </row>
    <row r="700">
      <c r="A700" s="1" t="inlineStr">
        <is>
          <t>TXV_CDLSHOOTINGSTAR</t>
        </is>
      </c>
      <c r="B700" s="6" t="n">
        <v>40</v>
      </c>
      <c r="C700" s="7" t="n">
        <v>0</v>
      </c>
      <c r="D700" s="10" t="inlineStr"/>
      <c r="E700" s="10" t="inlineStr"/>
      <c r="F700" s="10" t="inlineStr"/>
      <c r="G700" s="10" t="inlineStr"/>
      <c r="H700" s="10" t="inlineStr"/>
      <c r="I700" s="10" t="inlineStr"/>
      <c r="J700" s="10" t="inlineStr"/>
      <c r="K700" s="10" t="inlineStr"/>
      <c r="L700" s="10" t="inlineStr"/>
      <c r="M700" s="10" t="inlineStr"/>
      <c r="N700" s="10" t="inlineStr"/>
      <c r="O700" s="10" t="inlineStr"/>
      <c r="P700" s="10" t="inlineStr"/>
      <c r="Q700" s="10" t="inlineStr"/>
      <c r="R700" s="10" t="inlineStr"/>
      <c r="S700" s="10" t="inlineStr"/>
      <c r="T700" s="10" t="inlineStr"/>
      <c r="U700" s="10" t="inlineStr"/>
      <c r="V700" s="10" t="inlineStr"/>
      <c r="W700" s="10" t="inlineStr"/>
      <c r="X700" s="10" t="inlineStr"/>
      <c r="Y700" s="10" t="inlineStr"/>
      <c r="Z700" s="10" t="inlineStr"/>
      <c r="AA700" s="10" t="inlineStr"/>
      <c r="AB700" s="10" t="inlineStr"/>
      <c r="AC700" s="10" t="inlineStr"/>
    </row>
    <row r="701">
      <c r="A701" s="1" t="inlineStr">
        <is>
          <t>TXV_CDLSHOOTINGSTAR</t>
        </is>
      </c>
      <c r="B701" s="6" t="n">
        <v>60</v>
      </c>
      <c r="C701" s="7" t="n">
        <v>0</v>
      </c>
      <c r="D701" s="10" t="inlineStr"/>
      <c r="E701" s="10" t="inlineStr"/>
      <c r="F701" s="10" t="inlineStr"/>
      <c r="G701" s="10" t="inlineStr"/>
      <c r="H701" s="10" t="inlineStr"/>
      <c r="I701" s="10" t="inlineStr"/>
      <c r="J701" s="10" t="inlineStr"/>
      <c r="K701" s="10" t="inlineStr"/>
      <c r="L701" s="10" t="inlineStr"/>
      <c r="M701" s="10" t="inlineStr"/>
      <c r="N701" s="10" t="inlineStr"/>
      <c r="O701" s="10" t="inlineStr"/>
      <c r="P701" s="10" t="inlineStr"/>
      <c r="Q701" s="10" t="inlineStr"/>
      <c r="R701" s="10" t="inlineStr"/>
      <c r="S701" s="10" t="inlineStr"/>
      <c r="T701" s="10" t="inlineStr"/>
      <c r="U701" s="10" t="inlineStr"/>
      <c r="V701" s="10" t="inlineStr"/>
      <c r="W701" s="10" t="inlineStr"/>
      <c r="X701" s="10" t="inlineStr"/>
      <c r="Y701" s="10" t="inlineStr"/>
      <c r="Z701" s="10" t="inlineStr"/>
      <c r="AA701" s="10" t="inlineStr"/>
      <c r="AB701" s="10" t="inlineStr"/>
      <c r="AC701" s="10" t="inlineStr"/>
    </row>
    <row r="702">
      <c r="A702" s="1" t="inlineStr">
        <is>
          <t>TXV_CDLSHOOTINGSTAR</t>
        </is>
      </c>
      <c r="B702" s="6" t="n">
        <v>120</v>
      </c>
      <c r="C702" s="7" t="n">
        <v>0</v>
      </c>
      <c r="D702" s="10" t="inlineStr"/>
      <c r="E702" s="10" t="inlineStr"/>
      <c r="F702" s="10" t="inlineStr"/>
      <c r="G702" s="10" t="inlineStr"/>
      <c r="H702" s="10" t="inlineStr"/>
      <c r="I702" s="10" t="inlineStr"/>
      <c r="J702" s="10" t="inlineStr"/>
      <c r="K702" s="10" t="inlineStr"/>
      <c r="L702" s="10" t="inlineStr"/>
      <c r="M702" s="10" t="inlineStr"/>
      <c r="N702" s="10" t="inlineStr"/>
      <c r="O702" s="10" t="inlineStr"/>
      <c r="P702" s="10" t="inlineStr"/>
      <c r="Q702" s="10" t="inlineStr"/>
      <c r="R702" s="10" t="inlineStr"/>
      <c r="S702" s="10" t="inlineStr"/>
      <c r="T702" s="10" t="inlineStr"/>
      <c r="U702" s="10" t="inlineStr"/>
      <c r="V702" s="10" t="inlineStr"/>
      <c r="W702" s="10" t="inlineStr"/>
      <c r="X702" s="10" t="inlineStr"/>
      <c r="Y702" s="10" t="inlineStr"/>
      <c r="Z702" s="10" t="inlineStr"/>
      <c r="AA702" s="10" t="inlineStr"/>
      <c r="AB702" s="10" t="inlineStr"/>
      <c r="AC702" s="10" t="inlineStr"/>
    </row>
    <row r="703">
      <c r="A703" s="1" t="inlineStr">
        <is>
          <t>TXV_CDLSHOOTINGSTAR</t>
        </is>
      </c>
      <c r="B703" s="6" t="n">
        <v>180</v>
      </c>
      <c r="C703" s="7" t="n">
        <v>0</v>
      </c>
      <c r="D703" s="10" t="inlineStr"/>
      <c r="E703" s="10" t="inlineStr"/>
      <c r="F703" s="10" t="inlineStr"/>
      <c r="G703" s="10" t="inlineStr"/>
      <c r="H703" s="10" t="inlineStr"/>
      <c r="I703" s="10" t="inlineStr"/>
      <c r="J703" s="10" t="inlineStr"/>
      <c r="K703" s="10" t="inlineStr"/>
      <c r="L703" s="10" t="inlineStr"/>
      <c r="M703" s="10" t="inlineStr"/>
      <c r="N703" s="10" t="inlineStr"/>
      <c r="O703" s="10" t="inlineStr"/>
      <c r="P703" s="10" t="inlineStr"/>
      <c r="Q703" s="10" t="inlineStr"/>
      <c r="R703" s="10" t="inlineStr"/>
      <c r="S703" s="10" t="inlineStr"/>
      <c r="T703" s="10" t="inlineStr"/>
      <c r="U703" s="10" t="inlineStr"/>
      <c r="V703" s="10" t="inlineStr"/>
      <c r="W703" s="10" t="inlineStr"/>
      <c r="X703" s="10" t="inlineStr"/>
      <c r="Y703" s="10" t="inlineStr"/>
      <c r="Z703" s="10" t="inlineStr"/>
      <c r="AA703" s="10" t="inlineStr"/>
      <c r="AB703" s="10" t="inlineStr"/>
      <c r="AC703" s="10" t="inlineStr"/>
    </row>
    <row r="704">
      <c r="A704" s="1" t="inlineStr">
        <is>
          <t>TXV_CDLSHOOTINGSTAR</t>
        </is>
      </c>
      <c r="B704" s="6" t="n">
        <v>300</v>
      </c>
      <c r="C704" s="7" t="n">
        <v>0</v>
      </c>
      <c r="D704" s="10" t="inlineStr"/>
      <c r="E704" s="10" t="inlineStr"/>
      <c r="F704" s="10" t="inlineStr"/>
      <c r="G704" s="10" t="inlineStr"/>
      <c r="H704" s="10" t="inlineStr"/>
      <c r="I704" s="10" t="inlineStr"/>
      <c r="J704" s="10" t="inlineStr"/>
      <c r="K704" s="10" t="inlineStr"/>
      <c r="L704" s="10" t="inlineStr"/>
      <c r="M704" s="10" t="inlineStr"/>
      <c r="N704" s="10" t="inlineStr"/>
      <c r="O704" s="10" t="inlineStr"/>
      <c r="P704" s="10" t="inlineStr"/>
      <c r="Q704" s="10" t="inlineStr"/>
      <c r="R704" s="10" t="inlineStr"/>
      <c r="S704" s="10" t="inlineStr"/>
      <c r="T704" s="10" t="inlineStr"/>
      <c r="U704" s="10" t="inlineStr"/>
      <c r="V704" s="10" t="inlineStr"/>
      <c r="W704" s="10" t="inlineStr"/>
      <c r="X704" s="10" t="inlineStr"/>
      <c r="Y704" s="10" t="inlineStr"/>
      <c r="Z704" s="10" t="inlineStr"/>
      <c r="AA704" s="10" t="inlineStr"/>
      <c r="AB704" s="10" t="inlineStr"/>
      <c r="AC704" s="10" t="inlineStr"/>
    </row>
    <row r="705">
      <c r="A705" s="1" t="inlineStr">
        <is>
          <t>TXV_CDLSHOOTINGSTAR</t>
        </is>
      </c>
      <c r="B705" s="6" t="n">
        <v>600</v>
      </c>
      <c r="C705" s="7" t="n">
        <v>0</v>
      </c>
      <c r="D705" s="10" t="inlineStr"/>
      <c r="E705" s="10" t="inlineStr"/>
      <c r="F705" s="10" t="inlineStr"/>
      <c r="G705" s="10" t="inlineStr"/>
      <c r="H705" s="10" t="inlineStr"/>
      <c r="I705" s="10" t="inlineStr"/>
      <c r="J705" s="10" t="inlineStr"/>
      <c r="K705" s="10" t="inlineStr"/>
      <c r="L705" s="10" t="inlineStr"/>
      <c r="M705" s="10" t="inlineStr"/>
      <c r="N705" s="10" t="inlineStr"/>
      <c r="O705" s="10" t="inlineStr"/>
      <c r="P705" s="10" t="inlineStr"/>
      <c r="Q705" s="10" t="inlineStr"/>
      <c r="R705" s="10" t="inlineStr"/>
      <c r="S705" s="10" t="inlineStr"/>
      <c r="T705" s="10" t="inlineStr"/>
      <c r="U705" s="10" t="inlineStr"/>
      <c r="V705" s="10" t="inlineStr"/>
      <c r="W705" s="10" t="inlineStr"/>
      <c r="X705" s="10" t="inlineStr"/>
      <c r="Y705" s="10" t="inlineStr"/>
      <c r="Z705" s="10" t="inlineStr"/>
      <c r="AA705" s="10" t="inlineStr"/>
      <c r="AB705" s="10" t="inlineStr"/>
      <c r="AC705" s="10" t="inlineStr"/>
    </row>
    <row r="706">
      <c r="A706" s="3" t="inlineStr">
        <is>
          <t>TXV_CDLSHORTLINE</t>
        </is>
      </c>
      <c r="B706" s="4" t="n">
        <v>1</v>
      </c>
      <c r="C706" s="5" t="n">
        <v>0</v>
      </c>
      <c r="D706" s="9" t="n">
        <v>-0.000879865158126665</v>
      </c>
      <c r="E706" s="9" t="n">
        <v>-0.001903682317928081</v>
      </c>
      <c r="F706" s="9" t="n">
        <v>-0.0002032247205898785</v>
      </c>
      <c r="G706" s="9" t="n">
        <v>-0.002498892965011478</v>
      </c>
      <c r="H706" s="9" t="n">
        <v>-0.005391499961812513</v>
      </c>
      <c r="I706" s="9" t="n">
        <v>-0.002620348115608752</v>
      </c>
      <c r="J706" s="9" t="n">
        <v>-0.002469864392897253</v>
      </c>
      <c r="K706" s="9" t="n">
        <v>-0.001174558799128615</v>
      </c>
      <c r="L706" s="9" t="n">
        <v>0.0001002799932499982</v>
      </c>
      <c r="M706" s="9" t="n">
        <v>-0.001502692584412586</v>
      </c>
      <c r="N706" s="9" t="n">
        <v>-0.003170174350286082</v>
      </c>
      <c r="O706" s="9" t="n">
        <v>-0.002911654475043594</v>
      </c>
      <c r="P706" s="9" t="n">
        <v>-0.001217704906680262</v>
      </c>
      <c r="Q706" s="9" t="n">
        <v>-0.001151390813844332</v>
      </c>
      <c r="R706" s="9" t="n">
        <v>-0.0002516805839847483</v>
      </c>
      <c r="S706" s="9" t="n">
        <v>0.00171105255958691</v>
      </c>
      <c r="T706" s="9" t="n">
        <v>-0.0009673726382846619</v>
      </c>
      <c r="U706" s="9" t="n">
        <v>-0.004224382161971891</v>
      </c>
      <c r="V706" s="9" t="n">
        <v>-0.001386952276285675</v>
      </c>
      <c r="W706" s="9" t="n">
        <v>-0.001761560968321069</v>
      </c>
      <c r="X706" s="9" t="n">
        <v>-0.0008634228412462623</v>
      </c>
      <c r="Y706" s="9" t="n">
        <v>0.0009804318673497798</v>
      </c>
      <c r="Z706" s="9" t="n">
        <v>-0.001268416973171979</v>
      </c>
      <c r="AA706" s="9" t="n">
        <v>-0.002834950797555322</v>
      </c>
      <c r="AB706" s="9" t="n">
        <v>-0.002616487906307061</v>
      </c>
      <c r="AC706" s="9" t="n">
        <v>-0.0009818429132958243</v>
      </c>
    </row>
    <row r="707">
      <c r="A707" s="1" t="inlineStr">
        <is>
          <t>TXV_CDLSHORTLINE</t>
        </is>
      </c>
      <c r="B707" s="6" t="n">
        <v>5</v>
      </c>
      <c r="C707" s="7" t="n">
        <v>0</v>
      </c>
      <c r="D707" s="10" t="n">
        <v>-0.04012417913434248</v>
      </c>
      <c r="E707" s="10" t="n">
        <v>-0.03497779957369904</v>
      </c>
      <c r="F707" s="10" t="n">
        <v>-0.02489300048938387</v>
      </c>
      <c r="G707" s="10" t="n">
        <v>-0.02170985330915704</v>
      </c>
      <c r="H707" s="10" t="n">
        <v>-0.01979034926600369</v>
      </c>
      <c r="I707" s="10" t="n">
        <v>-0.009825926237934312</v>
      </c>
      <c r="J707" s="10" t="n">
        <v>-0.009090020736620323</v>
      </c>
      <c r="K707" s="10" t="n">
        <v>-0.009903892846482965</v>
      </c>
      <c r="L707" s="10" t="n">
        <v>-0.007533147109143377</v>
      </c>
      <c r="M707" s="10" t="n">
        <v>-0.004610435425055767</v>
      </c>
      <c r="N707" s="10" t="n">
        <v>-0.001507267733760692</v>
      </c>
      <c r="O707" s="10" t="n">
        <v>-0.005546183628141221</v>
      </c>
      <c r="P707" s="10" t="n">
        <v>-0.005110304145957586</v>
      </c>
      <c r="Q707" s="10" t="n">
        <v>0.01051041239287657</v>
      </c>
      <c r="R707" s="10" t="n">
        <v>0.002846812894217691</v>
      </c>
      <c r="S707" s="10" t="n">
        <v>0.006920085732902234</v>
      </c>
      <c r="T707" s="10" t="n">
        <v>0.003893680994125157</v>
      </c>
      <c r="U707" s="10" t="n">
        <v>-0.001516806166842095</v>
      </c>
      <c r="V707" s="10" t="n">
        <v>0.005207570169630533</v>
      </c>
      <c r="W707" s="10" t="n">
        <v>0.0002492085287233818</v>
      </c>
      <c r="X707" s="10" t="n">
        <v>-0.00173743486714695</v>
      </c>
      <c r="Y707" s="10" t="n">
        <v>-0.001119237052991544</v>
      </c>
      <c r="Z707" s="10" t="n">
        <v>0.000531796579877241</v>
      </c>
      <c r="AA707" s="10" t="n">
        <v>0.002911790336365535</v>
      </c>
      <c r="AB707" s="10" t="n">
        <v>-0.00214454681783828</v>
      </c>
      <c r="AC707" s="10" t="n">
        <v>-0.002282015590614441</v>
      </c>
    </row>
    <row r="708">
      <c r="A708" s="1" t="inlineStr">
        <is>
          <t>TXV_CDLSHORTLINE</t>
        </is>
      </c>
      <c r="B708" s="6" t="n">
        <v>10</v>
      </c>
      <c r="C708" s="7" t="n">
        <v>0</v>
      </c>
      <c r="D708" s="10" t="n">
        <v>-0.06019088707769066</v>
      </c>
      <c r="E708" s="10" t="n">
        <v>-0.04625471622046442</v>
      </c>
      <c r="F708" s="10" t="n">
        <v>-0.03402917786078079</v>
      </c>
      <c r="G708" s="10" t="n">
        <v>-0.0291264531264372</v>
      </c>
      <c r="H708" s="10" t="n">
        <v>-0.01782220198285191</v>
      </c>
      <c r="I708" s="10" t="n">
        <v>-0.01137186995056415</v>
      </c>
      <c r="J708" s="10" t="n">
        <v>-0.008818023382831214</v>
      </c>
      <c r="K708" s="10" t="n">
        <v>-0.009338149386041441</v>
      </c>
      <c r="L708" s="10" t="n">
        <v>-0.006774320351103306</v>
      </c>
      <c r="M708" s="10" t="n">
        <v>-0.004913936198907131</v>
      </c>
      <c r="N708" s="10" t="n">
        <v>0.00115240811810943</v>
      </c>
      <c r="O708" s="10" t="n">
        <v>0.002157045774692048</v>
      </c>
      <c r="P708" s="10" t="n">
        <v>-0.00196386911767409</v>
      </c>
      <c r="Q708" s="10" t="n">
        <v>0.01260331201641652</v>
      </c>
      <c r="R708" s="10" t="n">
        <v>0.01175343402714342</v>
      </c>
      <c r="S708" s="10" t="n">
        <v>0.01239426005159118</v>
      </c>
      <c r="T708" s="10" t="n">
        <v>0.01058821128235791</v>
      </c>
      <c r="U708" s="10" t="n">
        <v>0.009744379334715957</v>
      </c>
      <c r="V708" s="10" t="n">
        <v>0.0105941599189396</v>
      </c>
      <c r="W708" s="10" t="n">
        <v>0.007734576733060566</v>
      </c>
      <c r="X708" s="10" t="n">
        <v>0.003535956506670422</v>
      </c>
      <c r="Y708" s="10" t="n">
        <v>0.003503000239121083</v>
      </c>
      <c r="Z708" s="10" t="n">
        <v>0.002450151292540848</v>
      </c>
      <c r="AA708" s="10" t="n">
        <v>0.00721672150065297</v>
      </c>
      <c r="AB708" s="10" t="n">
        <v>0.007334296739253159</v>
      </c>
      <c r="AC708" s="10" t="n">
        <v>0.002731918170980485</v>
      </c>
    </row>
    <row r="709">
      <c r="A709" s="1" t="inlineStr">
        <is>
          <t>TXV_CDLSHORTLINE</t>
        </is>
      </c>
      <c r="B709" s="6" t="n">
        <v>20</v>
      </c>
      <c r="C709" s="7" t="n">
        <v>0</v>
      </c>
      <c r="D709" s="10" t="n">
        <v>-0.06039725639016964</v>
      </c>
      <c r="E709" s="10" t="n">
        <v>-0.05610875515855018</v>
      </c>
      <c r="F709" s="10" t="n">
        <v>-0.03787272454086716</v>
      </c>
      <c r="G709" s="10" t="n">
        <v>-0.03836165455568783</v>
      </c>
      <c r="H709" s="10" t="n">
        <v>-0.03068994337999766</v>
      </c>
      <c r="I709" s="10" t="n">
        <v>-0.02506101659629316</v>
      </c>
      <c r="J709" s="10" t="n">
        <v>-0.01924327397425116</v>
      </c>
      <c r="K709" s="10" t="n">
        <v>-0.01050044421709489</v>
      </c>
      <c r="L709" s="10" t="n">
        <v>-0.01002309383622161</v>
      </c>
      <c r="M709" s="10" t="n">
        <v>-0.005254010975090781</v>
      </c>
      <c r="N709" s="10" t="n">
        <v>-0.004780014431216901</v>
      </c>
      <c r="O709" s="10" t="n">
        <v>-0.0006769380469148534</v>
      </c>
      <c r="P709" s="10" t="n">
        <v>-0.006178192113100022</v>
      </c>
      <c r="Q709" s="10" t="n">
        <v>0.007947940394891044</v>
      </c>
      <c r="R709" s="10" t="n">
        <v>0.008516824657458526</v>
      </c>
      <c r="S709" s="10" t="n">
        <v>0.009535509469566824</v>
      </c>
      <c r="T709" s="10" t="n">
        <v>0.0004351974744222089</v>
      </c>
      <c r="U709" s="10" t="n">
        <v>0.003680237976592988</v>
      </c>
      <c r="V709" s="10" t="n">
        <v>-0.0008239029492652754</v>
      </c>
      <c r="W709" s="10" t="n">
        <v>-0.000932955099267813</v>
      </c>
      <c r="X709" s="10" t="n">
        <v>0.003712863417662696</v>
      </c>
      <c r="Y709" s="10" t="n">
        <v>0.001451323686441964</v>
      </c>
      <c r="Z709" s="10" t="n">
        <v>0.002351170724476451</v>
      </c>
      <c r="AA709" s="10" t="n">
        <v>0.001777477403335282</v>
      </c>
      <c r="AB709" s="10" t="n">
        <v>0.005430561162880872</v>
      </c>
      <c r="AC709" s="10" t="n">
        <v>-0.0009311041006516248</v>
      </c>
    </row>
    <row r="710">
      <c r="A710" s="1" t="inlineStr">
        <is>
          <t>TXV_CDLSHORTLINE</t>
        </is>
      </c>
      <c r="B710" s="6" t="n">
        <v>30</v>
      </c>
      <c r="C710" s="7" t="n">
        <v>0</v>
      </c>
      <c r="D710" s="10" t="n">
        <v>-0.04528924075505007</v>
      </c>
      <c r="E710" s="10" t="n">
        <v>-0.03637392662316414</v>
      </c>
      <c r="F710" s="10" t="n">
        <v>-0.0285246412765125</v>
      </c>
      <c r="G710" s="10" t="n">
        <v>-0.02312609088768989</v>
      </c>
      <c r="H710" s="10" t="n">
        <v>-0.01931499399364811</v>
      </c>
      <c r="I710" s="10" t="n">
        <v>-0.0127128683579417</v>
      </c>
      <c r="J710" s="10" t="n">
        <v>-0.01404560752803567</v>
      </c>
      <c r="K710" s="10" t="n">
        <v>-0.004644430376205996</v>
      </c>
      <c r="L710" s="10" t="n">
        <v>-0.0086225665461969</v>
      </c>
      <c r="M710" s="10" t="n">
        <v>-0.01383423694233753</v>
      </c>
      <c r="N710" s="10" t="n">
        <v>-0.01399094861642611</v>
      </c>
      <c r="O710" s="10" t="n">
        <v>-0.01139407813651423</v>
      </c>
      <c r="P710" s="10" t="n">
        <v>-0.01912668883512402</v>
      </c>
      <c r="Q710" s="10" t="n">
        <v>0.003435139062234764</v>
      </c>
      <c r="R710" s="10" t="n">
        <v>0.002415894743826588</v>
      </c>
      <c r="S710" s="10" t="n">
        <v>0.0031681963703477</v>
      </c>
      <c r="T710" s="10" t="n">
        <v>0.00723498007752855</v>
      </c>
      <c r="U710" s="10" t="n">
        <v>0.006117273005183595</v>
      </c>
      <c r="V710" s="10" t="n">
        <v>0.005200935078422438</v>
      </c>
      <c r="W710" s="10" t="n">
        <v>0.0005833125069100316</v>
      </c>
      <c r="X710" s="10" t="n">
        <v>0.006181090438143896</v>
      </c>
      <c r="Y710" s="10" t="n">
        <v>-0.0001716652097010389</v>
      </c>
      <c r="Z710" s="10" t="n">
        <v>-0.007480883492164008</v>
      </c>
      <c r="AA710" s="10" t="n">
        <v>-0.00886906443711933</v>
      </c>
      <c r="AB710" s="10" t="n">
        <v>-0.007143102838911716</v>
      </c>
      <c r="AC710" s="10" t="n">
        <v>-0.01480551953510061</v>
      </c>
    </row>
    <row r="711">
      <c r="A711" s="1" t="inlineStr">
        <is>
          <t>TXV_CDLSHORTLINE</t>
        </is>
      </c>
      <c r="B711" s="6" t="n">
        <v>40</v>
      </c>
      <c r="C711" s="7" t="n">
        <v>0</v>
      </c>
      <c r="D711" s="10" t="n">
        <v>-0.03279326713116994</v>
      </c>
      <c r="E711" s="10" t="n">
        <v>-0.02248528676320156</v>
      </c>
      <c r="F711" s="10" t="n">
        <v>-0.01086910070431566</v>
      </c>
      <c r="G711" s="10" t="n">
        <v>-0.01035534187601005</v>
      </c>
      <c r="H711" s="10" t="n">
        <v>-0.01094042139231121</v>
      </c>
      <c r="I711" s="10" t="n">
        <v>-0.008254634569224375</v>
      </c>
      <c r="J711" s="10" t="n">
        <v>-0.012376554909148</v>
      </c>
      <c r="K711" s="10" t="n">
        <v>-0.01075445440738519</v>
      </c>
      <c r="L711" s="10" t="n">
        <v>-0.005304655152149749</v>
      </c>
      <c r="M711" s="10" t="n">
        <v>-0.01116700726442538</v>
      </c>
      <c r="N711" s="10" t="n">
        <v>-0.01378649410189254</v>
      </c>
      <c r="O711" s="10" t="n">
        <v>-0.001440805031911086</v>
      </c>
      <c r="P711" s="10" t="n">
        <v>-0.007795999866198839</v>
      </c>
      <c r="Q711" s="10" t="n">
        <v>-0.004854292804999782</v>
      </c>
      <c r="R711" s="10" t="n">
        <v>0.007964390638132986</v>
      </c>
      <c r="S711" s="10" t="n">
        <v>0.006572461691256798</v>
      </c>
      <c r="T711" s="10" t="n">
        <v>0.005560665522663186</v>
      </c>
      <c r="U711" s="10" t="n">
        <v>0.004987634224452303</v>
      </c>
      <c r="V711" s="10" t="n">
        <v>0.005068423013968078</v>
      </c>
      <c r="W711" s="10" t="n">
        <v>-0.002772213318701301</v>
      </c>
      <c r="X711" s="10" t="n">
        <v>-0.00372022573429016</v>
      </c>
      <c r="Y711" s="10" t="n">
        <v>0.0005518830708171946</v>
      </c>
      <c r="Z711" s="10" t="n">
        <v>-0.00640530541946401</v>
      </c>
      <c r="AA711" s="10" t="n">
        <v>-0.01030154444100282</v>
      </c>
      <c r="AB711" s="10" t="n">
        <v>0.001850191892020211</v>
      </c>
      <c r="AC711" s="10" t="n">
        <v>-0.004631901773623537</v>
      </c>
    </row>
    <row r="712">
      <c r="A712" s="1" t="inlineStr">
        <is>
          <t>TXV_CDLSHORTLINE</t>
        </is>
      </c>
      <c r="B712" s="6" t="n">
        <v>60</v>
      </c>
      <c r="C712" s="7" t="n">
        <v>0</v>
      </c>
      <c r="D712" s="10" t="n">
        <v>-0.02317852149611732</v>
      </c>
      <c r="E712" s="10" t="n">
        <v>-0.02718463194085501</v>
      </c>
      <c r="F712" s="10" t="n">
        <v>-0.02066138807980556</v>
      </c>
      <c r="G712" s="10" t="n">
        <v>-0.02406746670023603</v>
      </c>
      <c r="H712" s="10" t="n">
        <v>-0.01369246225038005</v>
      </c>
      <c r="I712" s="10" t="n">
        <v>-0.01489244952750988</v>
      </c>
      <c r="J712" s="10" t="n">
        <v>-0.01209045300556318</v>
      </c>
      <c r="K712" s="10" t="n">
        <v>-0.004892373546444773</v>
      </c>
      <c r="L712" s="10" t="n">
        <v>0.004116788012217609</v>
      </c>
      <c r="M712" s="10" t="n">
        <v>0.01032683429428585</v>
      </c>
      <c r="N712" s="10" t="n">
        <v>0.01192453708444798</v>
      </c>
      <c r="O712" s="10" t="n">
        <v>0.01612495348577839</v>
      </c>
      <c r="P712" s="10" t="n">
        <v>0.002168613332736258</v>
      </c>
      <c r="Q712" s="10" t="n">
        <v>-0.008687175070173775</v>
      </c>
      <c r="R712" s="10" t="n">
        <v>-0.008268878827397779</v>
      </c>
      <c r="S712" s="10" t="n">
        <v>-0.004667710939020368</v>
      </c>
      <c r="T712" s="10" t="n">
        <v>-0.008391650088169438</v>
      </c>
      <c r="U712" s="10" t="n">
        <v>-0.003341303656160459</v>
      </c>
      <c r="V712" s="10" t="n">
        <v>0.0002271369292658725</v>
      </c>
      <c r="W712" s="10" t="n">
        <v>-0.001660270777731351</v>
      </c>
      <c r="X712" s="10" t="n">
        <v>0.003807182979829103</v>
      </c>
      <c r="Y712" s="10" t="n">
        <v>0.009906902752940759</v>
      </c>
      <c r="Z712" s="10" t="n">
        <v>0.01486742539157694</v>
      </c>
      <c r="AA712" s="10" t="n">
        <v>0.01523443497240725</v>
      </c>
      <c r="AB712" s="10" t="n">
        <v>0.01952014189669378</v>
      </c>
      <c r="AC712" s="10" t="n">
        <v>0.004702990778344924</v>
      </c>
    </row>
    <row r="713">
      <c r="A713" s="1" t="inlineStr">
        <is>
          <t>TXV_CDLSHORTLINE</t>
        </is>
      </c>
      <c r="B713" s="6" t="n">
        <v>120</v>
      </c>
      <c r="C713" s="7" t="n">
        <v>0</v>
      </c>
      <c r="D713" s="10" t="n">
        <v>-0.02884544541965275</v>
      </c>
      <c r="E713" s="10" t="n">
        <v>-0.02710470683913348</v>
      </c>
      <c r="F713" s="10" t="n">
        <v>-0.02416274391900589</v>
      </c>
      <c r="G713" s="10" t="n">
        <v>-0.01799750533558287</v>
      </c>
      <c r="H713" s="10" t="n">
        <v>-0.01021099154240318</v>
      </c>
      <c r="I713" s="10" t="n">
        <v>-0.02596008653812875</v>
      </c>
      <c r="J713" s="10" t="n">
        <v>-0.03497554328677203</v>
      </c>
      <c r="K713" s="10" t="n">
        <v>-0.02362017801164706</v>
      </c>
      <c r="L713" s="10" t="n">
        <v>-0.02634083822357713</v>
      </c>
      <c r="M713" s="10" t="n">
        <v>-0.007397275156797637</v>
      </c>
      <c r="N713" s="10" t="n">
        <v>-0.008288901639232292</v>
      </c>
      <c r="O713" s="10" t="n">
        <v>-0.005152844350391826</v>
      </c>
      <c r="P713" s="10" t="n">
        <v>-0.01262540217321945</v>
      </c>
      <c r="Q713" s="10" t="n">
        <v>-0.009429960651870307</v>
      </c>
      <c r="R713" s="10" t="n">
        <v>-0.01332590590235774</v>
      </c>
      <c r="S713" s="10" t="n">
        <v>0.00188919982902996</v>
      </c>
      <c r="T713" s="10" t="n">
        <v>-0.00215659600919191</v>
      </c>
      <c r="U713" s="10" t="n">
        <v>0.001212207559403243</v>
      </c>
      <c r="V713" s="10" t="n">
        <v>-0.0122438640121571</v>
      </c>
      <c r="W713" s="10" t="n">
        <v>-0.02259362983854508</v>
      </c>
      <c r="X713" s="10" t="n">
        <v>-0.01420642085990128</v>
      </c>
      <c r="Y713" s="10" t="n">
        <v>-0.01893728544794138</v>
      </c>
      <c r="Z713" s="10" t="n">
        <v>-0.002414514933821878</v>
      </c>
      <c r="AA713" s="10" t="n">
        <v>-0.004477708068827299</v>
      </c>
      <c r="AB713" s="10" t="n">
        <v>-0.0008245713218320263</v>
      </c>
      <c r="AC713" s="10" t="n">
        <v>-0.009859223449641581</v>
      </c>
    </row>
    <row r="714">
      <c r="A714" s="1" t="inlineStr">
        <is>
          <t>TXV_CDLSHORTLINE</t>
        </is>
      </c>
      <c r="B714" s="6" t="n">
        <v>180</v>
      </c>
      <c r="C714" s="7" t="n">
        <v>0</v>
      </c>
      <c r="D714" s="10" t="n">
        <v>-0.002628357919299253</v>
      </c>
      <c r="E714" s="10" t="n">
        <v>-0.01455901028253807</v>
      </c>
      <c r="F714" s="10" t="n">
        <v>-0.01013377739259498</v>
      </c>
      <c r="G714" s="10" t="n">
        <v>-0.01052030571697124</v>
      </c>
      <c r="H714" s="10" t="n">
        <v>-0.01160131767494344</v>
      </c>
      <c r="I714" s="10" t="n">
        <v>-0.01187926234982611</v>
      </c>
      <c r="J714" s="10" t="n">
        <v>-0.01594470398649741</v>
      </c>
      <c r="K714" s="10" t="n">
        <v>-0.01035651194559654</v>
      </c>
      <c r="L714" s="10" t="n">
        <v>-0.0001836579711548211</v>
      </c>
      <c r="M714" s="10" t="n">
        <v>0.007156693102319337</v>
      </c>
      <c r="N714" s="10" t="n">
        <v>-0.003580555239033517</v>
      </c>
      <c r="O714" s="10" t="n">
        <v>-0.005806798171445225</v>
      </c>
      <c r="P714" s="10" t="n">
        <v>-0.01063546991795478</v>
      </c>
      <c r="Q714" s="10" t="n">
        <v>0.01078760697549502</v>
      </c>
      <c r="R714" s="10" t="n">
        <v>-0.003112171931268284</v>
      </c>
      <c r="S714" s="10" t="n">
        <v>-0.001978672161966881</v>
      </c>
      <c r="T714" s="10" t="n">
        <v>-0.002783252994119177</v>
      </c>
      <c r="U714" s="10" t="n">
        <v>-0.002648132328248246</v>
      </c>
      <c r="V714" s="10" t="n">
        <v>-0.00350351330210541</v>
      </c>
      <c r="W714" s="10" t="n">
        <v>-0.007330186318657656</v>
      </c>
      <c r="X714" s="10" t="n">
        <v>-0.003307643203883998</v>
      </c>
      <c r="Y714" s="10" t="n">
        <v>0.005683004479757336</v>
      </c>
      <c r="Z714" s="10" t="n">
        <v>0.01206264815524883</v>
      </c>
      <c r="AA714" s="10" t="n">
        <v>0.0004626125952770326</v>
      </c>
      <c r="AB714" s="10" t="n">
        <v>-0.003297973306890767</v>
      </c>
      <c r="AC714" s="10" t="n">
        <v>-0.008217356198072102</v>
      </c>
    </row>
    <row r="715">
      <c r="A715" s="1" t="inlineStr">
        <is>
          <t>TXV_CDLSHORTLINE</t>
        </is>
      </c>
      <c r="B715" s="6" t="n">
        <v>300</v>
      </c>
      <c r="C715" s="7" t="n">
        <v>0</v>
      </c>
      <c r="D715" s="10" t="n">
        <v>-0.009534999146508424</v>
      </c>
      <c r="E715" s="10" t="n">
        <v>-0.01804544701873656</v>
      </c>
      <c r="F715" s="10" t="n">
        <v>-0.02902296478545865</v>
      </c>
      <c r="G715" s="10" t="n">
        <v>-0.03091107233708009</v>
      </c>
      <c r="H715" s="10" t="n">
        <v>-0.03199458975485737</v>
      </c>
      <c r="I715" s="10" t="n">
        <v>-0.02491271284357378</v>
      </c>
      <c r="J715" s="10" t="n">
        <v>-0.02943018233482592</v>
      </c>
      <c r="K715" s="10" t="n">
        <v>-0.03435107189774154</v>
      </c>
      <c r="L715" s="10" t="n">
        <v>-0.03981744972383117</v>
      </c>
      <c r="M715" s="10" t="n">
        <v>-0.03572908779134117</v>
      </c>
      <c r="N715" s="10" t="n">
        <v>-0.02298078260631704</v>
      </c>
      <c r="O715" s="10" t="n">
        <v>-0.02803412584756396</v>
      </c>
      <c r="P715" s="10" t="n">
        <v>-0.02714087473612675</v>
      </c>
      <c r="Q715" s="10" t="n">
        <v>0.009340671638476683</v>
      </c>
      <c r="R715" s="10" t="n">
        <v>-0.01036366396871896</v>
      </c>
      <c r="S715" s="10" t="n">
        <v>-0.01354590119932425</v>
      </c>
      <c r="T715" s="10" t="n">
        <v>-0.01743890561634793</v>
      </c>
      <c r="U715" s="10" t="n">
        <v>-0.018824020497561</v>
      </c>
      <c r="V715" s="10" t="n">
        <v>-0.01415559126206545</v>
      </c>
      <c r="W715" s="10" t="n">
        <v>-0.01849663293466685</v>
      </c>
      <c r="X715" s="10" t="n">
        <v>-0.02419249286162895</v>
      </c>
      <c r="Y715" s="10" t="n">
        <v>-0.03175481731785798</v>
      </c>
      <c r="Z715" s="10" t="n">
        <v>-0.02996886107032515</v>
      </c>
      <c r="AA715" s="10" t="n">
        <v>-0.01943649203788067</v>
      </c>
      <c r="AB715" s="10" t="n">
        <v>-0.02478546674152883</v>
      </c>
      <c r="AC715" s="10" t="n">
        <v>-0.02420493569132982</v>
      </c>
    </row>
    <row r="716">
      <c r="A716" s="1" t="inlineStr">
        <is>
          <t>TXV_CDLSHORTLINE</t>
        </is>
      </c>
      <c r="B716" s="6" t="n">
        <v>600</v>
      </c>
      <c r="C716" s="7" t="n">
        <v>0</v>
      </c>
      <c r="D716" s="10" t="n">
        <v>0.01281047260271972</v>
      </c>
      <c r="E716" s="10" t="n">
        <v>-0.009815294381380844</v>
      </c>
      <c r="F716" s="10" t="n">
        <v>-0.008217656117286927</v>
      </c>
      <c r="G716" s="10" t="n">
        <v>-0.01240709458333318</v>
      </c>
      <c r="H716" s="10" t="n">
        <v>-0.02286009100570629</v>
      </c>
      <c r="I716" s="10" t="n">
        <v>-0.02067570284217137</v>
      </c>
      <c r="J716" s="10" t="n">
        <v>-0.03019057010775792</v>
      </c>
      <c r="K716" s="10" t="n">
        <v>-0.03822755781085178</v>
      </c>
      <c r="L716" s="10" t="n">
        <v>-0.02943442336870604</v>
      </c>
      <c r="M716" s="10" t="n">
        <v>-0.03040787991382239</v>
      </c>
      <c r="N716" s="10" t="n">
        <v>-0.0378522457215998</v>
      </c>
      <c r="O716" s="10" t="n">
        <v>-0.04169628097349164</v>
      </c>
      <c r="P716" s="10" t="n">
        <v>-0.04248519944857981</v>
      </c>
      <c r="Q716" s="10" t="n">
        <v>0.008796642819188846</v>
      </c>
      <c r="R716" s="10" t="n">
        <v>-0.01830746849491451</v>
      </c>
      <c r="S716" s="10" t="n">
        <v>-0.01108128815375702</v>
      </c>
      <c r="T716" s="10" t="n">
        <v>-0.01623557311418297</v>
      </c>
      <c r="U716" s="10" t="n">
        <v>-0.0252985393068735</v>
      </c>
      <c r="V716" s="10" t="n">
        <v>-0.0182814606123145</v>
      </c>
      <c r="W716" s="10" t="n">
        <v>-0.02656492781341073</v>
      </c>
      <c r="X716" s="10" t="n">
        <v>-0.03698792445415548</v>
      </c>
      <c r="Y716" s="10" t="n">
        <v>-0.02563001437943834</v>
      </c>
      <c r="Z716" s="10" t="n">
        <v>-0.0280554228299951</v>
      </c>
      <c r="AA716" s="10" t="n">
        <v>-0.03670928696689869</v>
      </c>
      <c r="AB716" s="10" t="n">
        <v>-0.0403755056704457</v>
      </c>
      <c r="AC716" s="10" t="n">
        <v>-0.04168176962837623</v>
      </c>
    </row>
    <row r="717">
      <c r="A717" s="3" t="inlineStr">
        <is>
          <t>TXV_CDLSPINNINGTOP</t>
        </is>
      </c>
      <c r="B717" s="4" t="n">
        <v>1</v>
      </c>
      <c r="C717" s="5" t="n">
        <v>0</v>
      </c>
      <c r="D717" s="9" t="n">
        <v>-0.01716374427411728</v>
      </c>
      <c r="E717" s="9" t="n">
        <v>-0.01299266745160235</v>
      </c>
      <c r="F717" s="9" t="n">
        <v>-0.009988198063923077</v>
      </c>
      <c r="G717" s="9" t="n">
        <v>-0.008110235214994727</v>
      </c>
      <c r="H717" s="9" t="n">
        <v>-0.00593830602173229</v>
      </c>
      <c r="I717" s="9" t="n">
        <v>-0.004804461358381557</v>
      </c>
      <c r="J717" s="9" t="n">
        <v>-0.003499359702225856</v>
      </c>
      <c r="K717" s="9" t="n">
        <v>-0.002830472036336773</v>
      </c>
      <c r="L717" s="9" t="n">
        <v>-0.002406771805435703</v>
      </c>
      <c r="M717" s="9" t="n">
        <v>-0.001843783963773797</v>
      </c>
      <c r="N717" s="9" t="n">
        <v>-0.001602933918449543</v>
      </c>
      <c r="O717" s="9" t="n">
        <v>-0.001764175887245532</v>
      </c>
      <c r="P717" s="9" t="n">
        <v>-0.001409454398896138</v>
      </c>
      <c r="Q717" s="9" t="n">
        <v>0.004612251506398406</v>
      </c>
      <c r="R717" s="9" t="n">
        <v>0.003739883550246903</v>
      </c>
      <c r="S717" s="9" t="n">
        <v>0.002987866609545706</v>
      </c>
      <c r="T717" s="9" t="n">
        <v>0.002187294311923988</v>
      </c>
      <c r="U717" s="9" t="n">
        <v>0.001603813624520738</v>
      </c>
      <c r="V717" s="9" t="n">
        <v>0.0006568183341114873</v>
      </c>
      <c r="W717" s="9" t="n">
        <v>0.0003907165088683133</v>
      </c>
      <c r="X717" s="9" t="n">
        <v>0.0004182714570553657</v>
      </c>
      <c r="Y717" s="9" t="n">
        <v>0.0001480451795292547</v>
      </c>
      <c r="Z717" s="9" t="n">
        <v>1.003250240203847e-05</v>
      </c>
      <c r="AA717" s="9" t="n">
        <v>-1.532986795826679e-05</v>
      </c>
      <c r="AB717" s="9" t="n">
        <v>-0.0003920426414017388</v>
      </c>
      <c r="AC717" s="9" t="n">
        <v>-0.0002790255060502043</v>
      </c>
    </row>
    <row r="718">
      <c r="A718" s="1" t="inlineStr">
        <is>
          <t>TXV_CDLSPINNINGTOP</t>
        </is>
      </c>
      <c r="B718" s="6" t="n">
        <v>5</v>
      </c>
      <c r="C718" s="7" t="n">
        <v>0</v>
      </c>
      <c r="D718" s="10" t="n">
        <v>0.0207242165494644</v>
      </c>
      <c r="E718" s="10" t="n">
        <v>0.02338521765483357</v>
      </c>
      <c r="F718" s="10" t="n">
        <v>0.01764266115203785</v>
      </c>
      <c r="G718" s="10" t="n">
        <v>0.01426477805927199</v>
      </c>
      <c r="H718" s="10" t="n">
        <v>0.007863656455132421</v>
      </c>
      <c r="I718" s="10" t="n">
        <v>0.005259203859842139</v>
      </c>
      <c r="J718" s="10" t="n">
        <v>0.00383250067630655</v>
      </c>
      <c r="K718" s="10" t="n">
        <v>0.001063016443924117</v>
      </c>
      <c r="L718" s="10" t="n">
        <v>0.001293945155144077</v>
      </c>
      <c r="M718" s="10" t="n">
        <v>-8.456074830404159e-05</v>
      </c>
      <c r="N718" s="10" t="n">
        <v>-0.001237943839221353</v>
      </c>
      <c r="O718" s="10" t="n">
        <v>-0.001970847082411318</v>
      </c>
      <c r="P718" s="10" t="n">
        <v>-0.001960475421841908</v>
      </c>
      <c r="Q718" s="10" t="n">
        <v>-0.02097828285748097</v>
      </c>
      <c r="R718" s="10" t="n">
        <v>-0.01380278578720746</v>
      </c>
      <c r="S718" s="10" t="n">
        <v>-0.01085217400153673</v>
      </c>
      <c r="T718" s="10" t="n">
        <v>-0.008354495912077089</v>
      </c>
      <c r="U718" s="10" t="n">
        <v>-0.007681823840675969</v>
      </c>
      <c r="V718" s="10" t="n">
        <v>-0.00477835184587137</v>
      </c>
      <c r="W718" s="10" t="n">
        <v>-0.003010695642914321</v>
      </c>
      <c r="X718" s="10" t="n">
        <v>-0.004619374278044368</v>
      </c>
      <c r="Y718" s="10" t="n">
        <v>-0.003261953563708975</v>
      </c>
      <c r="Z718" s="10" t="n">
        <v>-0.003298640790283044</v>
      </c>
      <c r="AA718" s="10" t="n">
        <v>-0.004025535683704639</v>
      </c>
      <c r="AB718" s="10" t="n">
        <v>-0.004382474026297102</v>
      </c>
      <c r="AC718" s="10" t="n">
        <v>-0.004114689497305818</v>
      </c>
    </row>
    <row r="719">
      <c r="A719" s="1" t="inlineStr">
        <is>
          <t>TXV_CDLSPINNINGTOP</t>
        </is>
      </c>
      <c r="B719" s="6" t="n">
        <v>10</v>
      </c>
      <c r="C719" s="7" t="n">
        <v>0</v>
      </c>
      <c r="D719" s="10" t="n">
        <v>0.02941185949655685</v>
      </c>
      <c r="E719" s="10" t="n">
        <v>0.02932366368049941</v>
      </c>
      <c r="F719" s="10" t="n">
        <v>0.02698657124934072</v>
      </c>
      <c r="G719" s="10" t="n">
        <v>0.02091140918068948</v>
      </c>
      <c r="H719" s="10" t="n">
        <v>0.01100674750884439</v>
      </c>
      <c r="I719" s="10" t="n">
        <v>0.008656261424525545</v>
      </c>
      <c r="J719" s="10" t="n">
        <v>0.006030705757278594</v>
      </c>
      <c r="K719" s="10" t="n">
        <v>0.003361839211500994</v>
      </c>
      <c r="L719" s="10" t="n">
        <v>0.001471058119243278</v>
      </c>
      <c r="M719" s="10" t="n">
        <v>-0.001492138192531526</v>
      </c>
      <c r="N719" s="10" t="n">
        <v>-0.003369646668740736</v>
      </c>
      <c r="O719" s="10" t="n">
        <v>-0.001385378974109755</v>
      </c>
      <c r="P719" s="10" t="n">
        <v>-0.002578104067549786</v>
      </c>
      <c r="Q719" s="10" t="n">
        <v>-0.0168145831840198</v>
      </c>
      <c r="R719" s="10" t="n">
        <v>-0.0101662624422646</v>
      </c>
      <c r="S719" s="10" t="n">
        <v>-0.004284746560214201</v>
      </c>
      <c r="T719" s="10" t="n">
        <v>-0.003387889860101375</v>
      </c>
      <c r="U719" s="10" t="n">
        <v>-0.005517221372729784</v>
      </c>
      <c r="V719" s="10" t="n">
        <v>-0.003089970950445907</v>
      </c>
      <c r="W719" s="10" t="n">
        <v>-0.001665047866957715</v>
      </c>
      <c r="X719" s="10" t="n">
        <v>-0.002706911710916083</v>
      </c>
      <c r="Y719" s="10" t="n">
        <v>-0.003460172037402127</v>
      </c>
      <c r="Z719" s="10" t="n">
        <v>-0.005283356759778974</v>
      </c>
      <c r="AA719" s="10" t="n">
        <v>-0.006591096791125102</v>
      </c>
      <c r="AB719" s="10" t="n">
        <v>-0.00400573761700467</v>
      </c>
      <c r="AC719" s="10" t="n">
        <v>-0.004795697128937234</v>
      </c>
    </row>
    <row r="720">
      <c r="A720" s="1" t="inlineStr">
        <is>
          <t>TXV_CDLSPINNINGTOP</t>
        </is>
      </c>
      <c r="B720" s="6" t="n">
        <v>20</v>
      </c>
      <c r="C720" s="7" t="n">
        <v>0</v>
      </c>
      <c r="D720" s="10" t="n">
        <v>0.02518116825524761</v>
      </c>
      <c r="E720" s="10" t="n">
        <v>0.02299596338089374</v>
      </c>
      <c r="F720" s="10" t="n">
        <v>0.02190699030922109</v>
      </c>
      <c r="G720" s="10" t="n">
        <v>0.01910939469021795</v>
      </c>
      <c r="H720" s="10" t="n">
        <v>0.01378425157877704</v>
      </c>
      <c r="I720" s="10" t="n">
        <v>0.006823223839435968</v>
      </c>
      <c r="J720" s="10" t="n">
        <v>0.003534901848133641</v>
      </c>
      <c r="K720" s="10" t="n">
        <v>0.0001830749656460824</v>
      </c>
      <c r="L720" s="10" t="n">
        <v>-0.0008554146960635604</v>
      </c>
      <c r="M720" s="10" t="n">
        <v>-0.006048916410166648</v>
      </c>
      <c r="N720" s="10" t="n">
        <v>-0.007388593412774798</v>
      </c>
      <c r="O720" s="10" t="n">
        <v>-0.007457225851483723</v>
      </c>
      <c r="P720" s="10" t="n">
        <v>-0.007449324045883129</v>
      </c>
      <c r="Q720" s="10" t="n">
        <v>-0.01325294888124648</v>
      </c>
      <c r="R720" s="10" t="n">
        <v>-0.009904835530957732</v>
      </c>
      <c r="S720" s="10" t="n">
        <v>-0.003078832994297671</v>
      </c>
      <c r="T720" s="10" t="n">
        <v>-0.003059543318328612</v>
      </c>
      <c r="U720" s="10" t="n">
        <v>-0.0006306888178547875</v>
      </c>
      <c r="V720" s="10" t="n">
        <v>-0.002327531001108811</v>
      </c>
      <c r="W720" s="10" t="n">
        <v>-0.003364531573599413</v>
      </c>
      <c r="X720" s="10" t="n">
        <v>-0.004691465551652709</v>
      </c>
      <c r="Y720" s="10" t="n">
        <v>-0.005061251177705161</v>
      </c>
      <c r="Z720" s="10" t="n">
        <v>-0.00869082402557402</v>
      </c>
      <c r="AA720" s="10" t="n">
        <v>-0.009637053202455285</v>
      </c>
      <c r="AB720" s="10" t="n">
        <v>-0.009560217154150565</v>
      </c>
      <c r="AC720" s="10" t="n">
        <v>-0.009215933880229666</v>
      </c>
    </row>
    <row r="721">
      <c r="A721" s="1" t="inlineStr">
        <is>
          <t>TXV_CDLSPINNINGTOP</t>
        </is>
      </c>
      <c r="B721" s="6" t="n">
        <v>30</v>
      </c>
      <c r="C721" s="7" t="n">
        <v>0</v>
      </c>
      <c r="D721" s="10" t="n">
        <v>0.02596243831217082</v>
      </c>
      <c r="E721" s="10" t="n">
        <v>0.02082092182474957</v>
      </c>
      <c r="F721" s="10" t="n">
        <v>0.01979366096774227</v>
      </c>
      <c r="G721" s="10" t="n">
        <v>0.01583095189499887</v>
      </c>
      <c r="H721" s="10" t="n">
        <v>0.009508843250032789</v>
      </c>
      <c r="I721" s="10" t="n">
        <v>0.005573034843759223</v>
      </c>
      <c r="J721" s="10" t="n">
        <v>0.001077686244518371</v>
      </c>
      <c r="K721" s="10" t="n">
        <v>0.002832860515536984</v>
      </c>
      <c r="L721" s="10" t="n">
        <v>0.004094451912560457</v>
      </c>
      <c r="M721" s="10" t="n">
        <v>0.0002309301875832817</v>
      </c>
      <c r="N721" s="10" t="n">
        <v>-0.0002957832805858118</v>
      </c>
      <c r="O721" s="10" t="n">
        <v>0.0009176065107993215</v>
      </c>
      <c r="P721" s="10" t="n">
        <v>-0.0003905114253041776</v>
      </c>
      <c r="Q721" s="10" t="n">
        <v>-0.0005366525736873708</v>
      </c>
      <c r="R721" s="10" t="n">
        <v>-0.00598334005433709</v>
      </c>
      <c r="S721" s="10" t="n">
        <v>0.001674415257531119</v>
      </c>
      <c r="T721" s="10" t="n">
        <v>0.002257174933194621</v>
      </c>
      <c r="U721" s="10" t="n">
        <v>-0.002170784607369834</v>
      </c>
      <c r="V721" s="10" t="n">
        <v>-0.001471453462730696</v>
      </c>
      <c r="W721" s="10" t="n">
        <v>-0.003993180616896875</v>
      </c>
      <c r="X721" s="10" t="n">
        <v>-0.0006765531975512227</v>
      </c>
      <c r="Y721" s="10" t="n">
        <v>0.001163956473005239</v>
      </c>
      <c r="Z721" s="10" t="n">
        <v>-0.001693153592257842</v>
      </c>
      <c r="AA721" s="10" t="n">
        <v>-0.002095520523009996</v>
      </c>
      <c r="AB721" s="10" t="n">
        <v>-0.0009627444603244525</v>
      </c>
      <c r="AC721" s="10" t="n">
        <v>-0.001661275420437546</v>
      </c>
    </row>
    <row r="722">
      <c r="A722" s="1" t="inlineStr">
        <is>
          <t>TXV_CDLSPINNINGTOP</t>
        </is>
      </c>
      <c r="B722" s="6" t="n">
        <v>40</v>
      </c>
      <c r="C722" s="7" t="n">
        <v>0</v>
      </c>
      <c r="D722" s="10" t="n">
        <v>0.01901430032798736</v>
      </c>
      <c r="E722" s="10" t="n">
        <v>0.01077211801714299</v>
      </c>
      <c r="F722" s="10" t="n">
        <v>0.01507030919494788</v>
      </c>
      <c r="G722" s="10" t="n">
        <v>0.01064184921027793</v>
      </c>
      <c r="H722" s="10" t="n">
        <v>0.004979935069854746</v>
      </c>
      <c r="I722" s="10" t="n">
        <v>0.0001945100419601959</v>
      </c>
      <c r="J722" s="10" t="n">
        <v>3.122233111865088e-05</v>
      </c>
      <c r="K722" s="10" t="n">
        <v>0.001729652608033375</v>
      </c>
      <c r="L722" s="10" t="n">
        <v>0.002021918316432433</v>
      </c>
      <c r="M722" s="10" t="n">
        <v>0.0001140451217065222</v>
      </c>
      <c r="N722" s="10" t="n">
        <v>-0.001440547254574976</v>
      </c>
      <c r="O722" s="10" t="n">
        <v>-0.002132214561828333</v>
      </c>
      <c r="P722" s="10" t="n">
        <v>-0.0005195101507813872</v>
      </c>
      <c r="Q722" s="10" t="n">
        <v>-0.008816621382321352</v>
      </c>
      <c r="R722" s="10" t="n">
        <v>-0.005958923635975239</v>
      </c>
      <c r="S722" s="10" t="n">
        <v>-0.003046264693582466</v>
      </c>
      <c r="T722" s="10" t="n">
        <v>-0.002236537168168328</v>
      </c>
      <c r="U722" s="10" t="n">
        <v>-0.002664102660809433</v>
      </c>
      <c r="V722" s="10" t="n">
        <v>-0.005614353683110246</v>
      </c>
      <c r="W722" s="10" t="n">
        <v>-0.00397727037347388</v>
      </c>
      <c r="X722" s="10" t="n">
        <v>-0.001897524925711329</v>
      </c>
      <c r="Y722" s="10" t="n">
        <v>-0.000672389898244127</v>
      </c>
      <c r="Z722" s="10" t="n">
        <v>-0.001785714014410832</v>
      </c>
      <c r="AA722" s="10" t="n">
        <v>-0.003221662665992499</v>
      </c>
      <c r="AB722" s="10" t="n">
        <v>-0.003585133882606245</v>
      </c>
      <c r="AC722" s="10" t="n">
        <v>-0.001639084455550026</v>
      </c>
    </row>
    <row r="723">
      <c r="A723" s="1" t="inlineStr">
        <is>
          <t>TXV_CDLSPINNINGTOP</t>
        </is>
      </c>
      <c r="B723" s="6" t="n">
        <v>60</v>
      </c>
      <c r="C723" s="7" t="n">
        <v>0</v>
      </c>
      <c r="D723" s="10" t="n">
        <v>-0.002654489989755734</v>
      </c>
      <c r="E723" s="10" t="n">
        <v>-0.008758852525361249</v>
      </c>
      <c r="F723" s="10" t="n">
        <v>-0.01077492420686776</v>
      </c>
      <c r="G723" s="10" t="n">
        <v>-0.01045861841076666</v>
      </c>
      <c r="H723" s="10" t="n">
        <v>-0.006357697077438158</v>
      </c>
      <c r="I723" s="10" t="n">
        <v>-0.01020783338557288</v>
      </c>
      <c r="J723" s="10" t="n">
        <v>-0.0132752816927589</v>
      </c>
      <c r="K723" s="10" t="n">
        <v>-0.007470095557169194</v>
      </c>
      <c r="L723" s="10" t="n">
        <v>-0.00869613318415525</v>
      </c>
      <c r="M723" s="10" t="n">
        <v>-0.008653629778378712</v>
      </c>
      <c r="N723" s="10" t="n">
        <v>-0.01021350172657875</v>
      </c>
      <c r="O723" s="10" t="n">
        <v>-0.008741613564183561</v>
      </c>
      <c r="P723" s="10" t="n">
        <v>-0.003331186323192671</v>
      </c>
      <c r="Q723" s="10" t="n">
        <v>-0.01880256869552774</v>
      </c>
      <c r="R723" s="10" t="n">
        <v>-0.01785989641680121</v>
      </c>
      <c r="S723" s="10" t="n">
        <v>-0.01916583856475581</v>
      </c>
      <c r="T723" s="10" t="n">
        <v>-0.01558063319909731</v>
      </c>
      <c r="U723" s="10" t="n">
        <v>-0.01296701123274629</v>
      </c>
      <c r="V723" s="10" t="n">
        <v>-0.01370986736110919</v>
      </c>
      <c r="W723" s="10" t="n">
        <v>-0.01613662780388167</v>
      </c>
      <c r="X723" s="10" t="n">
        <v>-0.008741731030227467</v>
      </c>
      <c r="Y723" s="10" t="n">
        <v>-0.01012971876905699</v>
      </c>
      <c r="Z723" s="10" t="n">
        <v>-0.009567371150770592</v>
      </c>
      <c r="AA723" s="10" t="n">
        <v>-0.01102102330405271</v>
      </c>
      <c r="AB723" s="10" t="n">
        <v>-0.009121313794354097</v>
      </c>
      <c r="AC723" s="10" t="n">
        <v>-0.00387257625510684</v>
      </c>
    </row>
    <row r="724">
      <c r="A724" s="1" t="inlineStr">
        <is>
          <t>TXV_CDLSPINNINGTOP</t>
        </is>
      </c>
      <c r="B724" s="6" t="n">
        <v>120</v>
      </c>
      <c r="C724" s="7" t="n">
        <v>0</v>
      </c>
      <c r="D724" s="10" t="n">
        <v>0.02295209083260858</v>
      </c>
      <c r="E724" s="10" t="n">
        <v>0.01583468197899046</v>
      </c>
      <c r="F724" s="10" t="n">
        <v>0.01043114872040762</v>
      </c>
      <c r="G724" s="10" t="n">
        <v>0.006785469135281968</v>
      </c>
      <c r="H724" s="10" t="n">
        <v>0.00653357695367472</v>
      </c>
      <c r="I724" s="10" t="n">
        <v>0.009802714540843985</v>
      </c>
      <c r="J724" s="10" t="n">
        <v>0.002943668714126675</v>
      </c>
      <c r="K724" s="10" t="n">
        <v>0.005052244337804222</v>
      </c>
      <c r="L724" s="10" t="n">
        <v>0.005629789593455488</v>
      </c>
      <c r="M724" s="10" t="n">
        <v>0.005116989014181178</v>
      </c>
      <c r="N724" s="10" t="n">
        <v>0.004568461809067633</v>
      </c>
      <c r="O724" s="10" t="n">
        <v>-0.001000880406635386</v>
      </c>
      <c r="P724" s="10" t="n">
        <v>0.0016799499835225</v>
      </c>
      <c r="Q724" s="10" t="n">
        <v>0.01617881139433037</v>
      </c>
      <c r="R724" s="10" t="n">
        <v>0.01206814196163159</v>
      </c>
      <c r="S724" s="10" t="n">
        <v>0.009147114430439741</v>
      </c>
      <c r="T724" s="10" t="n">
        <v>0.005169849318276307</v>
      </c>
      <c r="U724" s="10" t="n">
        <v>0.007566641762739924</v>
      </c>
      <c r="V724" s="10" t="n">
        <v>0.0101912023264877</v>
      </c>
      <c r="W724" s="10" t="n">
        <v>0.002945237359979183</v>
      </c>
      <c r="X724" s="10" t="n">
        <v>0.004114023319076445</v>
      </c>
      <c r="Y724" s="10" t="n">
        <v>0.005005581896989814</v>
      </c>
      <c r="Z724" s="10" t="n">
        <v>0.005431282962854786</v>
      </c>
      <c r="AA724" s="10" t="n">
        <v>0.004325325857516936</v>
      </c>
      <c r="AB724" s="10" t="n">
        <v>-0.001055842440374412</v>
      </c>
      <c r="AC724" s="10" t="n">
        <v>0.001726601789407877</v>
      </c>
    </row>
    <row r="725">
      <c r="A725" s="1" t="inlineStr">
        <is>
          <t>TXV_CDLSPINNINGTOP</t>
        </is>
      </c>
      <c r="B725" s="6" t="n">
        <v>180</v>
      </c>
      <c r="C725" s="7" t="n">
        <v>0</v>
      </c>
      <c r="D725" s="10" t="n">
        <v>0.001868720330428891</v>
      </c>
      <c r="E725" s="10" t="n">
        <v>0.002525799718508715</v>
      </c>
      <c r="F725" s="10" t="n">
        <v>-0.006468888071245295</v>
      </c>
      <c r="G725" s="10" t="n">
        <v>-0.01045946815438519</v>
      </c>
      <c r="H725" s="10" t="n">
        <v>-0.01149104870537413</v>
      </c>
      <c r="I725" s="10" t="n">
        <v>-0.01757135188201695</v>
      </c>
      <c r="J725" s="10" t="n">
        <v>-0.02097304269802525</v>
      </c>
      <c r="K725" s="10" t="n">
        <v>-0.02344026690822791</v>
      </c>
      <c r="L725" s="10" t="n">
        <v>-0.02717261349733032</v>
      </c>
      <c r="M725" s="10" t="n">
        <v>-0.02098840419318941</v>
      </c>
      <c r="N725" s="10" t="n">
        <v>-0.01474963202793823</v>
      </c>
      <c r="O725" s="10" t="n">
        <v>-0.01218998780267659</v>
      </c>
      <c r="P725" s="10" t="n">
        <v>0.00139581472945127</v>
      </c>
      <c r="Q725" s="10" t="n">
        <v>-0.007672962934576724</v>
      </c>
      <c r="R725" s="10" t="n">
        <v>-0.005382589342558461</v>
      </c>
      <c r="S725" s="10" t="n">
        <v>-0.009743194509418719</v>
      </c>
      <c r="T725" s="10" t="n">
        <v>-0.01462182688764345</v>
      </c>
      <c r="U725" s="10" t="n">
        <v>-0.01876560272457718</v>
      </c>
      <c r="V725" s="10" t="n">
        <v>-0.01926196020708563</v>
      </c>
      <c r="W725" s="10" t="n">
        <v>-0.0211572585430661</v>
      </c>
      <c r="X725" s="10" t="n">
        <v>-0.0249987533124934</v>
      </c>
      <c r="Y725" s="10" t="n">
        <v>-0.02830735144317429</v>
      </c>
      <c r="Z725" s="10" t="n">
        <v>-0.02117203440809504</v>
      </c>
      <c r="AA725" s="10" t="n">
        <v>-0.01542694879969001</v>
      </c>
      <c r="AB725" s="10" t="n">
        <v>-0.01223552127349436</v>
      </c>
      <c r="AC725" s="10" t="n">
        <v>0.001159744592735853</v>
      </c>
    </row>
    <row r="726">
      <c r="A726" s="1" t="inlineStr">
        <is>
          <t>TXV_CDLSPINNINGTOP</t>
        </is>
      </c>
      <c r="B726" s="6" t="n">
        <v>300</v>
      </c>
      <c r="C726" s="7" t="n">
        <v>0</v>
      </c>
      <c r="D726" s="10" t="n">
        <v>-0.002224868393317839</v>
      </c>
      <c r="E726" s="10" t="n">
        <v>-0.009406556854551829</v>
      </c>
      <c r="F726" s="10" t="n">
        <v>-0.00930315180390158</v>
      </c>
      <c r="G726" s="10" t="n">
        <v>-0.01090657928532124</v>
      </c>
      <c r="H726" s="10" t="n">
        <v>-0.008001611639406461</v>
      </c>
      <c r="I726" s="10" t="n">
        <v>-0.01525309832107174</v>
      </c>
      <c r="J726" s="10" t="n">
        <v>-0.0380395880184503</v>
      </c>
      <c r="K726" s="10" t="n">
        <v>-0.03500827599791919</v>
      </c>
      <c r="L726" s="10" t="n">
        <v>-0.01678435198129618</v>
      </c>
      <c r="M726" s="10" t="n">
        <v>-0.0185456694640308</v>
      </c>
      <c r="N726" s="10" t="n">
        <v>-0.02035028826708698</v>
      </c>
      <c r="O726" s="10" t="n">
        <v>-0.01527181485823238</v>
      </c>
      <c r="P726" s="10" t="n">
        <v>-0.01887949489692049</v>
      </c>
      <c r="Q726" s="10" t="n">
        <v>-2.661231737108755e-05</v>
      </c>
      <c r="R726" s="10" t="n">
        <v>-0.01371576429102957</v>
      </c>
      <c r="S726" s="10" t="n">
        <v>-0.009789290669771272</v>
      </c>
      <c r="T726" s="10" t="n">
        <v>-0.01174443716747275</v>
      </c>
      <c r="U726" s="10" t="n">
        <v>-0.007349681183328266</v>
      </c>
      <c r="V726" s="10" t="n">
        <v>-0.01569468500833374</v>
      </c>
      <c r="W726" s="10" t="n">
        <v>-0.03799420960027814</v>
      </c>
      <c r="X726" s="10" t="n">
        <v>-0.03523147430117694</v>
      </c>
      <c r="Y726" s="10" t="n">
        <v>-0.01643635497839166</v>
      </c>
      <c r="Z726" s="10" t="n">
        <v>-0.01913003873515235</v>
      </c>
      <c r="AA726" s="10" t="n">
        <v>-0.02064029970469978</v>
      </c>
      <c r="AB726" s="10" t="n">
        <v>-0.01543843462059058</v>
      </c>
      <c r="AC726" s="10" t="n">
        <v>-0.01870862267227809</v>
      </c>
    </row>
    <row r="727">
      <c r="A727" s="1" t="inlineStr">
        <is>
          <t>TXV_CDLSPINNINGTOP</t>
        </is>
      </c>
      <c r="B727" s="6" t="n">
        <v>600</v>
      </c>
      <c r="C727" s="7" t="n">
        <v>0</v>
      </c>
      <c r="D727" s="10" t="n">
        <v>0.009286271844019145</v>
      </c>
      <c r="E727" s="10" t="n">
        <v>-0.001027489899885375</v>
      </c>
      <c r="F727" s="10" t="n">
        <v>0.002208775249751286</v>
      </c>
      <c r="G727" s="10" t="n">
        <v>-0.002342195919422058</v>
      </c>
      <c r="H727" s="10" t="n">
        <v>-0.004951400368830588</v>
      </c>
      <c r="I727" s="10" t="n">
        <v>-0.00428760956399111</v>
      </c>
      <c r="J727" s="10" t="n">
        <v>0.003756832229115564</v>
      </c>
      <c r="K727" s="10" t="n">
        <v>0.007360256644312006</v>
      </c>
      <c r="L727" s="10" t="n">
        <v>0.007612097321714291</v>
      </c>
      <c r="M727" s="10" t="n">
        <v>0.01227096129938858</v>
      </c>
      <c r="N727" s="10" t="n">
        <v>0.01356448014331823</v>
      </c>
      <c r="O727" s="10" t="n">
        <v>0.003553278018483541</v>
      </c>
      <c r="P727" s="10" t="n">
        <v>-0.008521203570903036</v>
      </c>
      <c r="Q727" s="10" t="n">
        <v>-0.002367409394274123</v>
      </c>
      <c r="R727" s="10" t="n">
        <v>-0.01410809195156004</v>
      </c>
      <c r="S727" s="10" t="n">
        <v>-0.009600350617814462</v>
      </c>
      <c r="T727" s="10" t="n">
        <v>-0.004839766716257062</v>
      </c>
      <c r="U727" s="10" t="n">
        <v>-0.006485672248939419</v>
      </c>
      <c r="V727" s="10" t="n">
        <v>-0.008428885181766264</v>
      </c>
      <c r="W727" s="10" t="n">
        <v>0.0016389317279211</v>
      </c>
      <c r="X727" s="10" t="n">
        <v>0.004308213090370946</v>
      </c>
      <c r="Y727" s="10" t="n">
        <v>0.005286942558255629</v>
      </c>
      <c r="Z727" s="10" t="n">
        <v>0.009839890649143928</v>
      </c>
      <c r="AA727" s="10" t="n">
        <v>0.01317844729765001</v>
      </c>
      <c r="AB727" s="10" t="n">
        <v>0.002435931232366643</v>
      </c>
      <c r="AC727" s="10" t="n">
        <v>-0.01014658170548375</v>
      </c>
    </row>
    <row r="728">
      <c r="A728" s="3" t="inlineStr">
        <is>
          <t>TXV_CDLSTALLEDPATTERN</t>
        </is>
      </c>
      <c r="B728" s="4" t="n">
        <v>1</v>
      </c>
      <c r="C728" s="5" t="n">
        <v>0</v>
      </c>
      <c r="D728" s="9" t="n">
        <v>0.006628695710905061</v>
      </c>
      <c r="E728" s="9" t="n">
        <v>0.00708679880976372</v>
      </c>
      <c r="F728" s="9" t="n">
        <v>0.00446956426234069</v>
      </c>
      <c r="G728" s="9" t="n">
        <v>0.003175723990885359</v>
      </c>
      <c r="H728" s="9" t="n">
        <v>0.007629668509939416</v>
      </c>
      <c r="I728" s="9" t="n">
        <v>0.008445164894184782</v>
      </c>
      <c r="J728" s="9" t="n">
        <v>0.002853753840347426</v>
      </c>
      <c r="K728" s="9" t="n">
        <v>-0.0001159466912646284</v>
      </c>
      <c r="L728" s="9" t="n">
        <v>0.007052600800914916</v>
      </c>
      <c r="M728" s="9" t="n">
        <v>0.003830019599867844</v>
      </c>
      <c r="N728" s="9" t="n">
        <v>0.004239862060532679</v>
      </c>
      <c r="O728" s="9" t="n">
        <v>0.005049860206471675</v>
      </c>
      <c r="P728" s="9" t="n">
        <v>0.004289108568394647</v>
      </c>
      <c r="Q728" s="9" t="n">
        <v>0.0137060700793246</v>
      </c>
      <c r="R728" s="9" t="n">
        <v>0.01000126077174518</v>
      </c>
      <c r="S728" s="9" t="n">
        <v>0.00719146972784424</v>
      </c>
      <c r="T728" s="9" t="n">
        <v>0.00592179584040325</v>
      </c>
      <c r="U728" s="9" t="n">
        <v>0.008254762870274391</v>
      </c>
      <c r="V728" s="9" t="n">
        <v>0.009510128937091508</v>
      </c>
      <c r="W728" s="9" t="n">
        <v>0.003572124166307439</v>
      </c>
      <c r="X728" s="9" t="n">
        <v>0.0004704771674624378</v>
      </c>
      <c r="Y728" s="9" t="n">
        <v>0.007180279484066932</v>
      </c>
      <c r="Z728" s="9" t="n">
        <v>0.004266038701762244</v>
      </c>
      <c r="AA728" s="9" t="n">
        <v>0.004596879948118518</v>
      </c>
      <c r="AB728" s="9" t="n">
        <v>0.005075654798769786</v>
      </c>
      <c r="AC728" s="9" t="n">
        <v>0.004431398590361976</v>
      </c>
    </row>
    <row r="729">
      <c r="A729" s="1" t="inlineStr">
        <is>
          <t>TXV_CDLSTALLEDPATTERN</t>
        </is>
      </c>
      <c r="B729" s="6" t="n">
        <v>5</v>
      </c>
      <c r="C729" s="7" t="n">
        <v>0</v>
      </c>
      <c r="D729" s="10" t="n">
        <v>-0.003547118007745055</v>
      </c>
      <c r="E729" s="10" t="n">
        <v>-0.006667222139704792</v>
      </c>
      <c r="F729" s="10" t="n">
        <v>-0.0004827788778037679</v>
      </c>
      <c r="G729" s="10" t="n">
        <v>0.0009204931366418131</v>
      </c>
      <c r="H729" s="10" t="n">
        <v>-0.0001379127510192223</v>
      </c>
      <c r="I729" s="10" t="n">
        <v>0.001360336379758889</v>
      </c>
      <c r="J729" s="10" t="n">
        <v>0.004472609891224429</v>
      </c>
      <c r="K729" s="10" t="n">
        <v>0.003366949745628129</v>
      </c>
      <c r="L729" s="10" t="n">
        <v>-0.002124713946075552</v>
      </c>
      <c r="M729" s="10" t="n">
        <v>-0.001909146658353472</v>
      </c>
      <c r="N729" s="10" t="n">
        <v>0.0008688836862656114</v>
      </c>
      <c r="O729" s="10" t="n">
        <v>-0.001275717488729007</v>
      </c>
      <c r="P729" s="10" t="n">
        <v>-0.003313386552345053</v>
      </c>
      <c r="Q729" s="10" t="n">
        <v>0.002132364053588843</v>
      </c>
      <c r="R729" s="10" t="n">
        <v>-0.0005957295634302557</v>
      </c>
      <c r="S729" s="10" t="n">
        <v>0.002312039331940752</v>
      </c>
      <c r="T729" s="10" t="n">
        <v>0.00215610488789562</v>
      </c>
      <c r="U729" s="10" t="n">
        <v>0.001236178108083511</v>
      </c>
      <c r="V729" s="10" t="n">
        <v>0.0007704559349600154</v>
      </c>
      <c r="W729" s="10" t="n">
        <v>0.003637434218679136</v>
      </c>
      <c r="X729" s="10" t="n">
        <v>0.003417571854749031</v>
      </c>
      <c r="Y729" s="10" t="n">
        <v>-0.002194665054761846</v>
      </c>
      <c r="Z729" s="10" t="n">
        <v>-0.002002135151845435</v>
      </c>
      <c r="AA729" s="10" t="n">
        <v>0.0003978223932425411</v>
      </c>
      <c r="AB729" s="10" t="n">
        <v>-0.001052447682591666</v>
      </c>
      <c r="AC729" s="10" t="n">
        <v>-0.003241427249279688</v>
      </c>
    </row>
    <row r="730">
      <c r="A730" s="1" t="inlineStr">
        <is>
          <t>TXV_CDLSTALLEDPATTERN</t>
        </is>
      </c>
      <c r="B730" s="6" t="n">
        <v>10</v>
      </c>
      <c r="C730" s="7" t="n">
        <v>0</v>
      </c>
      <c r="D730" s="10" t="n">
        <v>0.001213191559331986</v>
      </c>
      <c r="E730" s="10" t="n">
        <v>-0.001914076074116888</v>
      </c>
      <c r="F730" s="10" t="n">
        <v>0.003275555286841756</v>
      </c>
      <c r="G730" s="10" t="n">
        <v>0.008952440929569584</v>
      </c>
      <c r="H730" s="10" t="n">
        <v>0.009121036125299249</v>
      </c>
      <c r="I730" s="10" t="n">
        <v>0.008864136317972384</v>
      </c>
      <c r="J730" s="10" t="n">
        <v>0.00625661757688756</v>
      </c>
      <c r="K730" s="10" t="n">
        <v>0.004586345678841973</v>
      </c>
      <c r="L730" s="10" t="n">
        <v>0.00115493632407282</v>
      </c>
      <c r="M730" s="10" t="n">
        <v>0.002931076730886361</v>
      </c>
      <c r="N730" s="10" t="n">
        <v>0.004993924858528527</v>
      </c>
      <c r="O730" s="10" t="n">
        <v>0.001622281813979285</v>
      </c>
      <c r="P730" s="10" t="n">
        <v>-0.005488524300573274</v>
      </c>
      <c r="Q730" s="10" t="n">
        <v>0.002423788908365864</v>
      </c>
      <c r="R730" s="10" t="n">
        <v>0.001352201632370645</v>
      </c>
      <c r="S730" s="10" t="n">
        <v>0.005571606922245655</v>
      </c>
      <c r="T730" s="10" t="n">
        <v>0.008931103147918363</v>
      </c>
      <c r="U730" s="10" t="n">
        <v>0.009165540468384492</v>
      </c>
      <c r="V730" s="10" t="n">
        <v>0.007591962182000811</v>
      </c>
      <c r="W730" s="10" t="n">
        <v>0.005822787173647615</v>
      </c>
      <c r="X730" s="10" t="n">
        <v>0.003210682894161989</v>
      </c>
      <c r="Y730" s="10" t="n">
        <v>7.709799036868283e-05</v>
      </c>
      <c r="Z730" s="10" t="n">
        <v>0.002658356670138176</v>
      </c>
      <c r="AA730" s="10" t="n">
        <v>0.004099439549553768</v>
      </c>
      <c r="AB730" s="10" t="n">
        <v>0.001340664107035511</v>
      </c>
      <c r="AC730" s="10" t="n">
        <v>-0.005993478499858687</v>
      </c>
    </row>
    <row r="731">
      <c r="A731" s="1" t="inlineStr">
        <is>
          <t>TXV_CDLSTALLEDPATTERN</t>
        </is>
      </c>
      <c r="B731" s="6" t="n">
        <v>20</v>
      </c>
      <c r="C731" s="7" t="n">
        <v>0</v>
      </c>
      <c r="D731" s="10" t="n">
        <v>-0.006183687815213096</v>
      </c>
      <c r="E731" s="10" t="n">
        <v>-0.002354324621415342</v>
      </c>
      <c r="F731" s="10" t="n">
        <v>6.290826758257173e-05</v>
      </c>
      <c r="G731" s="10" t="n">
        <v>-0.005868818067521562</v>
      </c>
      <c r="H731" s="10" t="n">
        <v>-0.001315023867288056</v>
      </c>
      <c r="I731" s="10" t="n">
        <v>0.007093511099639516</v>
      </c>
      <c r="J731" s="10" t="n">
        <v>0.01202141214668079</v>
      </c>
      <c r="K731" s="10" t="n">
        <v>0.01124390332708291</v>
      </c>
      <c r="L731" s="10" t="n">
        <v>0.01195777745749559</v>
      </c>
      <c r="M731" s="10" t="n">
        <v>0.005340030507942891</v>
      </c>
      <c r="N731" s="10" t="n">
        <v>0.004490069528341526</v>
      </c>
      <c r="O731" s="10" t="n">
        <v>0.00351725852372501</v>
      </c>
      <c r="P731" s="10" t="n">
        <v>0.006398931698599502</v>
      </c>
      <c r="Q731" s="10" t="n">
        <v>-0.003998787674482846</v>
      </c>
      <c r="R731" s="10" t="n">
        <v>-0.0004809590045371762</v>
      </c>
      <c r="S731" s="10" t="n">
        <v>0.0009420675866181277</v>
      </c>
      <c r="T731" s="10" t="n">
        <v>-0.007386859286339253</v>
      </c>
      <c r="U731" s="10" t="n">
        <v>-0.001236547483624968</v>
      </c>
      <c r="V731" s="10" t="n">
        <v>0.007719040620432324</v>
      </c>
      <c r="W731" s="10" t="n">
        <v>0.01128884395020119</v>
      </c>
      <c r="X731" s="10" t="n">
        <v>0.009409179387912607</v>
      </c>
      <c r="Y731" s="10" t="n">
        <v>0.01092284967145712</v>
      </c>
      <c r="Z731" s="10" t="n">
        <v>0.004822744497760763</v>
      </c>
      <c r="AA731" s="10" t="n">
        <v>0.004151004491847843</v>
      </c>
      <c r="AB731" s="10" t="n">
        <v>0.003206920641666454</v>
      </c>
      <c r="AC731" s="10" t="n">
        <v>0.005964463306844728</v>
      </c>
    </row>
    <row r="732">
      <c r="A732" s="1" t="inlineStr">
        <is>
          <t>TXV_CDLSTALLEDPATTERN</t>
        </is>
      </c>
      <c r="B732" s="6" t="n">
        <v>30</v>
      </c>
      <c r="C732" s="7" t="n">
        <v>0</v>
      </c>
      <c r="D732" s="10" t="n">
        <v>0.001118026720214774</v>
      </c>
      <c r="E732" s="10" t="n">
        <v>-0.002906964610331955</v>
      </c>
      <c r="F732" s="10" t="n">
        <v>-0.0038836937568613</v>
      </c>
      <c r="G732" s="10" t="n">
        <v>-0.001896173554652262</v>
      </c>
      <c r="H732" s="10" t="n">
        <v>-0.00252698433528541</v>
      </c>
      <c r="I732" s="10" t="n">
        <v>0.01162351875460957</v>
      </c>
      <c r="J732" s="10" t="n">
        <v>0.008801256405652052</v>
      </c>
      <c r="K732" s="10" t="n">
        <v>0.01349320557983535</v>
      </c>
      <c r="L732" s="10" t="n">
        <v>0.00670030970899185</v>
      </c>
      <c r="M732" s="10" t="n">
        <v>0.01413137448176106</v>
      </c>
      <c r="N732" s="10" t="n">
        <v>0.01011683831687698</v>
      </c>
      <c r="O732" s="10" t="n">
        <v>0.01345669134289022</v>
      </c>
      <c r="P732" s="10" t="n">
        <v>0.01060985817135445</v>
      </c>
      <c r="Q732" s="10" t="n">
        <v>-0.00286911727673256</v>
      </c>
      <c r="R732" s="10" t="n">
        <v>-3.561414662001389e-06</v>
      </c>
      <c r="S732" s="10" t="n">
        <v>-0.003608819660473265</v>
      </c>
      <c r="T732" s="10" t="n">
        <v>-0.003148310522396093</v>
      </c>
      <c r="U732" s="10" t="n">
        <v>-0.001592066114077149</v>
      </c>
      <c r="V732" s="10" t="n">
        <v>0.01196051868203517</v>
      </c>
      <c r="W732" s="10" t="n">
        <v>0.00718021669594456</v>
      </c>
      <c r="X732" s="10" t="n">
        <v>0.01325032105819864</v>
      </c>
      <c r="Y732" s="10" t="n">
        <v>0.005110678599286468</v>
      </c>
      <c r="Z732" s="10" t="n">
        <v>0.01303376278353831</v>
      </c>
      <c r="AA732" s="10" t="n">
        <v>0.009712210685966952</v>
      </c>
      <c r="AB732" s="10" t="n">
        <v>0.01321607040111801</v>
      </c>
      <c r="AC732" s="10" t="n">
        <v>0.01013027492640719</v>
      </c>
    </row>
    <row r="733">
      <c r="A733" s="1" t="inlineStr">
        <is>
          <t>TXV_CDLSTALLEDPATTERN</t>
        </is>
      </c>
      <c r="B733" s="6" t="n">
        <v>40</v>
      </c>
      <c r="C733" s="7" t="n">
        <v>0</v>
      </c>
      <c r="D733" s="10" t="n">
        <v>0.003871682196407702</v>
      </c>
      <c r="E733" s="10" t="n">
        <v>0.005567161469846483</v>
      </c>
      <c r="F733" s="10" t="n">
        <v>0.008820626089315626</v>
      </c>
      <c r="G733" s="10" t="n">
        <v>0.002189391205402436</v>
      </c>
      <c r="H733" s="10" t="n">
        <v>0.005565290935433398</v>
      </c>
      <c r="I733" s="10" t="n">
        <v>0.006247898371012961</v>
      </c>
      <c r="J733" s="10" t="n">
        <v>0.002080155971688764</v>
      </c>
      <c r="K733" s="10" t="n">
        <v>0.001027301159052042</v>
      </c>
      <c r="L733" s="10" t="n">
        <v>0.00501581692923887</v>
      </c>
      <c r="M733" s="10" t="n">
        <v>0.004565609944436026</v>
      </c>
      <c r="N733" s="10" t="n">
        <v>-0.00128765500452811</v>
      </c>
      <c r="O733" s="10" t="n">
        <v>-0.003218879804030745</v>
      </c>
      <c r="P733" s="10" t="n">
        <v>-0.003932850494496318</v>
      </c>
      <c r="Q733" s="10" t="n">
        <v>0.0002634792864727565</v>
      </c>
      <c r="R733" s="10" t="n">
        <v>0.009618230165301361</v>
      </c>
      <c r="S733" s="10" t="n">
        <v>0.01007947187778787</v>
      </c>
      <c r="T733" s="10" t="n">
        <v>0.002257261452877351</v>
      </c>
      <c r="U733" s="10" t="n">
        <v>0.004900559548562519</v>
      </c>
      <c r="V733" s="10" t="n">
        <v>0.00651362723878939</v>
      </c>
      <c r="W733" s="10" t="n">
        <v>0.001473423982000646</v>
      </c>
      <c r="X733" s="10" t="n">
        <v>0.0009718237269391569</v>
      </c>
      <c r="Y733" s="10" t="n">
        <v>0.004893057633988449</v>
      </c>
      <c r="Z733" s="10" t="n">
        <v>0.004100604187591655</v>
      </c>
      <c r="AA733" s="10" t="n">
        <v>-0.00178732150603609</v>
      </c>
      <c r="AB733" s="10" t="n">
        <v>-0.003980813843011763</v>
      </c>
      <c r="AC733" s="10" t="n">
        <v>-0.003946234327387411</v>
      </c>
    </row>
    <row r="734">
      <c r="A734" s="1" t="inlineStr">
        <is>
          <t>TXV_CDLSTALLEDPATTERN</t>
        </is>
      </c>
      <c r="B734" s="6" t="n">
        <v>60</v>
      </c>
      <c r="C734" s="7" t="n">
        <v>0</v>
      </c>
      <c r="D734" s="10" t="n">
        <v>0.005796818973606294</v>
      </c>
      <c r="E734" s="10" t="n">
        <v>0.008788709801311132</v>
      </c>
      <c r="F734" s="10" t="n">
        <v>0.01868941273453517</v>
      </c>
      <c r="G734" s="10" t="n">
        <v>-0.001589456232278625</v>
      </c>
      <c r="H734" s="10" t="n">
        <v>0.008943465164648145</v>
      </c>
      <c r="I734" s="10" t="n">
        <v>0.009290303274575489</v>
      </c>
      <c r="J734" s="10" t="n">
        <v>0.02125932073824261</v>
      </c>
      <c r="K734" s="10" t="n">
        <v>0.01890874292829839</v>
      </c>
      <c r="L734" s="10" t="n">
        <v>0.006032371265922325</v>
      </c>
      <c r="M734" s="10" t="n">
        <v>0.008409193545589857</v>
      </c>
      <c r="N734" s="10" t="n">
        <v>0.009325227584385655</v>
      </c>
      <c r="O734" s="10" t="n">
        <v>0.01006731753610131</v>
      </c>
      <c r="P734" s="10" t="n">
        <v>0.006749963655093502</v>
      </c>
      <c r="Q734" s="10" t="n">
        <v>0.00140232712937737</v>
      </c>
      <c r="R734" s="10" t="n">
        <v>0.007040229893938505</v>
      </c>
      <c r="S734" s="10" t="n">
        <v>0.01467152142603179</v>
      </c>
      <c r="T734" s="10" t="n">
        <v>-0.001620272758248494</v>
      </c>
      <c r="U734" s="10" t="n">
        <v>0.006260203132716555</v>
      </c>
      <c r="V734" s="10" t="n">
        <v>0.00510745797538486</v>
      </c>
      <c r="W734" s="10" t="n">
        <v>0.01740840104259333</v>
      </c>
      <c r="X734" s="10" t="n">
        <v>0.01756379786349878</v>
      </c>
      <c r="Y734" s="10" t="n">
        <v>0.003622056096683537</v>
      </c>
      <c r="Z734" s="10" t="n">
        <v>0.007526434235516216</v>
      </c>
      <c r="AA734" s="10" t="n">
        <v>0.008223674072424371</v>
      </c>
      <c r="AB734" s="10" t="n">
        <v>0.008566116303412025</v>
      </c>
      <c r="AC734" s="10" t="n">
        <v>0.006008941467913433</v>
      </c>
    </row>
    <row r="735">
      <c r="A735" s="1" t="inlineStr">
        <is>
          <t>TXV_CDLSTALLEDPATTERN</t>
        </is>
      </c>
      <c r="B735" s="6" t="n">
        <v>120</v>
      </c>
      <c r="C735" s="7" t="n">
        <v>0</v>
      </c>
      <c r="D735" s="10" t="n">
        <v>-0.09254025572210789</v>
      </c>
      <c r="E735" s="10" t="n">
        <v>-0.05277728093242873</v>
      </c>
      <c r="F735" s="10" t="n">
        <v>-0.002279724067419563</v>
      </c>
      <c r="G735" s="10" t="n">
        <v>-0.01911928485293223</v>
      </c>
      <c r="H735" s="10" t="n">
        <v>-0.03599457679093609</v>
      </c>
      <c r="I735" s="10" t="n">
        <v>-0.04425449321565161</v>
      </c>
      <c r="J735" s="10" t="n">
        <v>-0.02561468809551266</v>
      </c>
      <c r="K735" s="10" t="n">
        <v>-0.01715347621880084</v>
      </c>
      <c r="L735" s="10" t="n">
        <v>0.003040645074302855</v>
      </c>
      <c r="M735" s="10" t="n">
        <v>-0.009607669048852102</v>
      </c>
      <c r="N735" s="10" t="n">
        <v>0.001228096746269419</v>
      </c>
      <c r="O735" s="10" t="n">
        <v>-0.008084574391778076</v>
      </c>
      <c r="P735" s="10" t="n">
        <v>-0.0221839437953311</v>
      </c>
      <c r="Q735" s="10" t="n">
        <v>-0.0876769907045023</v>
      </c>
      <c r="R735" s="10" t="n">
        <v>-0.05759765193635601</v>
      </c>
      <c r="S735" s="10" t="n">
        <v>-0.004276278107572494</v>
      </c>
      <c r="T735" s="10" t="n">
        <v>-0.0313558019114778</v>
      </c>
      <c r="U735" s="10" t="n">
        <v>-0.04989313551435285</v>
      </c>
      <c r="V735" s="10" t="n">
        <v>-0.04536213640707933</v>
      </c>
      <c r="W735" s="10" t="n">
        <v>-0.02919210715995908</v>
      </c>
      <c r="X735" s="10" t="n">
        <v>-0.02178222643770548</v>
      </c>
      <c r="Y735" s="10" t="n">
        <v>-0.001479172421333748</v>
      </c>
      <c r="Z735" s="10" t="n">
        <v>-0.01423331745657087</v>
      </c>
      <c r="AA735" s="10" t="n">
        <v>-0.002081951275082174</v>
      </c>
      <c r="AB735" s="10" t="n">
        <v>-0.008305679201273673</v>
      </c>
      <c r="AC735" s="10" t="n">
        <v>-0.02467134514603388</v>
      </c>
    </row>
    <row r="736">
      <c r="A736" s="1" t="inlineStr">
        <is>
          <t>TXV_CDLSTALLEDPATTERN</t>
        </is>
      </c>
      <c r="B736" s="6" t="n">
        <v>180</v>
      </c>
      <c r="C736" s="7" t="n">
        <v>0</v>
      </c>
      <c r="D736" s="10" t="n">
        <v>0.03817623476869019</v>
      </c>
      <c r="E736" s="10" t="n">
        <v>0.05172442106386992</v>
      </c>
      <c r="F736" s="10" t="n">
        <v>0.04278932335287576</v>
      </c>
      <c r="G736" s="10" t="n">
        <v>0.04517371885551702</v>
      </c>
      <c r="H736" s="10" t="n">
        <v>0.05072513369700641</v>
      </c>
      <c r="I736" s="10" t="n">
        <v>0.0500561791488778</v>
      </c>
      <c r="J736" s="10" t="n">
        <v>0.03814485731460789</v>
      </c>
      <c r="K736" s="10" t="n">
        <v>0.04695432874271409</v>
      </c>
      <c r="L736" s="10" t="n">
        <v>0.04242700081421034</v>
      </c>
      <c r="M736" s="10" t="n">
        <v>0.05043386224020158</v>
      </c>
      <c r="N736" s="10" t="n">
        <v>0.05212895372570536</v>
      </c>
      <c r="O736" s="10" t="n">
        <v>0.04040919022036832</v>
      </c>
      <c r="P736" s="10" t="n">
        <v>-0.002780090274215098</v>
      </c>
      <c r="Q736" s="10" t="n">
        <v>0.01134695746035809</v>
      </c>
      <c r="R736" s="10" t="n">
        <v>0.03514096417581313</v>
      </c>
      <c r="S736" s="10" t="n">
        <v>0.02596861093420828</v>
      </c>
      <c r="T736" s="10" t="n">
        <v>0.04020327362944334</v>
      </c>
      <c r="U736" s="10" t="n">
        <v>0.04598200251024666</v>
      </c>
      <c r="V736" s="10" t="n">
        <v>0.04410957344209492</v>
      </c>
      <c r="W736" s="10" t="n">
        <v>0.03709977913021071</v>
      </c>
      <c r="X736" s="10" t="n">
        <v>0.03942755958100096</v>
      </c>
      <c r="Y736" s="10" t="n">
        <v>0.04013905904503788</v>
      </c>
      <c r="Z736" s="10" t="n">
        <v>0.04969657891942057</v>
      </c>
      <c r="AA736" s="10" t="n">
        <v>0.05204058803777101</v>
      </c>
      <c r="AB736" s="10" t="n">
        <v>0.04060126753182838</v>
      </c>
      <c r="AC736" s="10" t="n">
        <v>-0.00322492821908725</v>
      </c>
    </row>
    <row r="737">
      <c r="A737" s="1" t="inlineStr">
        <is>
          <t>TXV_CDLSTALLEDPATTERN</t>
        </is>
      </c>
      <c r="B737" s="6" t="n">
        <v>300</v>
      </c>
      <c r="C737" s="7" t="n">
        <v>0</v>
      </c>
      <c r="D737" s="10" t="n">
        <v>-0.005475423421522308</v>
      </c>
      <c r="E737" s="10" t="n">
        <v>0.04593743939235703</v>
      </c>
      <c r="F737" s="10" t="n">
        <v>0.04134889451336773</v>
      </c>
      <c r="G737" s="10" t="n">
        <v>0.03457415701507872</v>
      </c>
      <c r="H737" s="10" t="n">
        <v>0.03839255588936137</v>
      </c>
      <c r="I737" s="10" t="n">
        <v>0.03928796724310062</v>
      </c>
      <c r="J737" s="10" t="n">
        <v>0.01474381524133142</v>
      </c>
      <c r="K737" s="10" t="n">
        <v>0.02059802596358294</v>
      </c>
      <c r="L737" s="10" t="n">
        <v>0.01817420870538955</v>
      </c>
      <c r="M737" s="10" t="n">
        <v>0.002667687571182705</v>
      </c>
      <c r="N737" s="10" t="n">
        <v>-0.02017501640030334</v>
      </c>
      <c r="O737" s="10" t="n">
        <v>-0.01192701419016474</v>
      </c>
      <c r="P737" s="10" t="n">
        <v>0.0009877867258930627</v>
      </c>
      <c r="Q737" s="10" t="n">
        <v>-0.009267192482992853</v>
      </c>
      <c r="R737" s="10" t="n">
        <v>0.05566851007567257</v>
      </c>
      <c r="S737" s="10" t="n">
        <v>0.03895968545412769</v>
      </c>
      <c r="T737" s="10" t="n">
        <v>0.03071302953933435</v>
      </c>
      <c r="U737" s="10" t="n">
        <v>0.03692356813728975</v>
      </c>
      <c r="V737" s="10" t="n">
        <v>0.03870994942523685</v>
      </c>
      <c r="W737" s="10" t="n">
        <v>0.01437162812508931</v>
      </c>
      <c r="X737" s="10" t="n">
        <v>0.02139030743230983</v>
      </c>
      <c r="Y737" s="10" t="n">
        <v>0.01846680362205486</v>
      </c>
      <c r="Z737" s="10" t="n">
        <v>0.002025403314188593</v>
      </c>
      <c r="AA737" s="10" t="n">
        <v>-0.01849228508421557</v>
      </c>
      <c r="AB737" s="10" t="n">
        <v>-0.01224932450428294</v>
      </c>
      <c r="AC737" s="10" t="n">
        <v>0.0006433410773399862</v>
      </c>
    </row>
    <row r="738">
      <c r="A738" s="1" t="inlineStr">
        <is>
          <t>TXV_CDLSTALLEDPATTERN</t>
        </is>
      </c>
      <c r="B738" s="6" t="n">
        <v>600</v>
      </c>
      <c r="C738" s="7" t="n">
        <v>0</v>
      </c>
      <c r="D738" s="10" t="n">
        <v>0.01411479195524632</v>
      </c>
      <c r="E738" s="10" t="n">
        <v>0.04511440498743018</v>
      </c>
      <c r="F738" s="10" t="n">
        <v>0.02264707961271432</v>
      </c>
      <c r="G738" s="10" t="n">
        <v>0.0336910937055923</v>
      </c>
      <c r="H738" s="10" t="n">
        <v>0.02051969506001296</v>
      </c>
      <c r="I738" s="10" t="n">
        <v>-0.03280600817309411</v>
      </c>
      <c r="J738" s="10" t="n">
        <v>0.01003624356435926</v>
      </c>
      <c r="K738" s="10" t="n">
        <v>-0.005891291232395826</v>
      </c>
      <c r="L738" s="10" t="n">
        <v>-0.02426599705886566</v>
      </c>
      <c r="M738" s="10" t="n">
        <v>0.04426664815622811</v>
      </c>
      <c r="N738" s="10" t="n">
        <v>0.0586777156041156</v>
      </c>
      <c r="O738" s="10" t="n">
        <v>0.02447281325833342</v>
      </c>
      <c r="P738" s="10" t="n">
        <v>0.04750680087415658</v>
      </c>
      <c r="Q738" s="10" t="n">
        <v>-0.01787795841939252</v>
      </c>
      <c r="R738" s="10" t="n">
        <v>0.03367360971940919</v>
      </c>
      <c r="S738" s="10" t="n">
        <v>0.009339771359700705</v>
      </c>
      <c r="T738" s="10" t="n">
        <v>0.02629091623572766</v>
      </c>
      <c r="U738" s="10" t="n">
        <v>0.01178745517813419</v>
      </c>
      <c r="V738" s="10" t="n">
        <v>-0.02840469655662616</v>
      </c>
      <c r="W738" s="10" t="n">
        <v>0.001347367347770033</v>
      </c>
      <c r="X738" s="10" t="n">
        <v>-0.01425468587735842</v>
      </c>
      <c r="Y738" s="10" t="n">
        <v>-0.03054570486631644</v>
      </c>
      <c r="Z738" s="10" t="n">
        <v>0.04426179349781071</v>
      </c>
      <c r="AA738" s="10" t="n">
        <v>0.05719691466505773</v>
      </c>
      <c r="AB738" s="10" t="n">
        <v>0.0238254009881653</v>
      </c>
      <c r="AC738" s="10" t="n">
        <v>0.0476348234292301</v>
      </c>
    </row>
    <row r="739">
      <c r="A739" s="3" t="inlineStr">
        <is>
          <t>TXV_CDLSTICKSANDWICH</t>
        </is>
      </c>
      <c r="B739" s="4" t="n">
        <v>1</v>
      </c>
      <c r="C739" s="5" t="n">
        <v>0</v>
      </c>
      <c r="D739" s="9" t="inlineStr"/>
      <c r="E739" s="9" t="inlineStr"/>
      <c r="F739" s="9" t="inlineStr"/>
      <c r="G739" s="9" t="inlineStr"/>
      <c r="H739" s="9" t="inlineStr"/>
      <c r="I739" s="9" t="inlineStr"/>
      <c r="J739" s="9" t="inlineStr"/>
      <c r="K739" s="9" t="inlineStr"/>
      <c r="L739" s="9" t="inlineStr"/>
      <c r="M739" s="9" t="inlineStr"/>
      <c r="N739" s="9" t="inlineStr"/>
      <c r="O739" s="9" t="inlineStr"/>
      <c r="P739" s="9" t="inlineStr"/>
      <c r="Q739" s="9" t="inlineStr"/>
      <c r="R739" s="9" t="inlineStr"/>
      <c r="S739" s="9" t="inlineStr"/>
      <c r="T739" s="9" t="inlineStr"/>
      <c r="U739" s="9" t="inlineStr"/>
      <c r="V739" s="9" t="inlineStr"/>
      <c r="W739" s="9" t="inlineStr"/>
      <c r="X739" s="9" t="inlineStr"/>
      <c r="Y739" s="9" t="inlineStr"/>
      <c r="Z739" s="9" t="inlineStr"/>
      <c r="AA739" s="9" t="inlineStr"/>
      <c r="AB739" s="9" t="inlineStr"/>
      <c r="AC739" s="9" t="inlineStr"/>
    </row>
    <row r="740">
      <c r="A740" s="1" t="inlineStr">
        <is>
          <t>TXV_CDLSTICKSANDWICH</t>
        </is>
      </c>
      <c r="B740" s="6" t="n">
        <v>5</v>
      </c>
      <c r="C740" s="7" t="n">
        <v>0</v>
      </c>
      <c r="D740" s="10" t="n">
        <v>0.009416339667505873</v>
      </c>
      <c r="E740" s="10" t="n">
        <v>0.006861770445904484</v>
      </c>
      <c r="F740" s="10" t="n">
        <v>0.01137201794994221</v>
      </c>
      <c r="G740" s="10" t="n">
        <v>0.00642554775268966</v>
      </c>
      <c r="H740" s="10" t="n">
        <v>0.007838613206009669</v>
      </c>
      <c r="I740" s="10" t="n">
        <v>0.004554965814031883</v>
      </c>
      <c r="J740" s="10" t="n">
        <v>0.0007793442418106468</v>
      </c>
      <c r="K740" s="10" t="n">
        <v>0.0002743843616383732</v>
      </c>
      <c r="L740" s="10" t="n">
        <v>-0.002229671046243697</v>
      </c>
      <c r="M740" s="10" t="n">
        <v>0.002918861368603813</v>
      </c>
      <c r="N740" s="10" t="n">
        <v>0.002537482381970227</v>
      </c>
      <c r="O740" s="10" t="n">
        <v>0.003142871801568468</v>
      </c>
      <c r="P740" s="10" t="n">
        <v>0.0003132659619466413</v>
      </c>
      <c r="Q740" s="10" t="n">
        <v>0.0009413213521746032</v>
      </c>
      <c r="R740" s="10" t="n">
        <v>0.002330331500143282</v>
      </c>
      <c r="S740" s="10" t="n">
        <v>0.005904905438851312</v>
      </c>
      <c r="T740" s="10" t="n">
        <v>0.004535633431928126</v>
      </c>
      <c r="U740" s="10" t="n">
        <v>0.003980118500842827</v>
      </c>
      <c r="V740" s="10" t="n">
        <v>0.003391696843164828</v>
      </c>
      <c r="W740" s="10" t="n">
        <v>8.095803085023424e-05</v>
      </c>
      <c r="X740" s="10" t="n">
        <v>-0.0002875210696906838</v>
      </c>
      <c r="Y740" s="10" t="n">
        <v>-0.002827816744461514</v>
      </c>
      <c r="Z740" s="10" t="n">
        <v>0.001917467511028376</v>
      </c>
      <c r="AA740" s="10" t="n">
        <v>0.001907261123297321</v>
      </c>
      <c r="AB740" s="10" t="n">
        <v>0.002668030635199385</v>
      </c>
      <c r="AC740" s="10" t="n">
        <v>-2.01264202825545e-06</v>
      </c>
    </row>
    <row r="741">
      <c r="A741" s="1" t="inlineStr">
        <is>
          <t>TXV_CDLSTICKSANDWICH</t>
        </is>
      </c>
      <c r="B741" s="6" t="n">
        <v>10</v>
      </c>
      <c r="C741" s="7" t="n">
        <v>0</v>
      </c>
      <c r="D741" s="10" t="n">
        <v>-0.000933134981763723</v>
      </c>
      <c r="E741" s="10" t="n">
        <v>-0.001333307668892246</v>
      </c>
      <c r="F741" s="10" t="n">
        <v>0.005541632444141302</v>
      </c>
      <c r="G741" s="10" t="n">
        <v>0.0002466972145224617</v>
      </c>
      <c r="H741" s="10" t="n">
        <v>0.005039865337972312</v>
      </c>
      <c r="I741" s="10" t="n">
        <v>0.009908986744458038</v>
      </c>
      <c r="J741" s="10" t="n">
        <v>0.005112460461610176</v>
      </c>
      <c r="K741" s="10" t="n">
        <v>0.006259118015544607</v>
      </c>
      <c r="L741" s="10" t="n">
        <v>0.006525764414825788</v>
      </c>
      <c r="M741" s="10" t="n">
        <v>0.01246923322887649</v>
      </c>
      <c r="N741" s="10" t="n">
        <v>0.007439652276638943</v>
      </c>
      <c r="O741" s="10" t="n">
        <v>0.007125358369743765</v>
      </c>
      <c r="P741" s="10" t="n">
        <v>0.0007211627064737623</v>
      </c>
      <c r="Q741" s="10" t="n">
        <v>-0.001215101639225622</v>
      </c>
      <c r="R741" s="10" t="n">
        <v>0.0002538593806900736</v>
      </c>
      <c r="S741" s="10" t="n">
        <v>0.003741198980969993</v>
      </c>
      <c r="T741" s="10" t="n">
        <v>0.004730409251202996</v>
      </c>
      <c r="U741" s="10" t="n">
        <v>0.007672118635390577</v>
      </c>
      <c r="V741" s="10" t="n">
        <v>0.01055305564952185</v>
      </c>
      <c r="W741" s="10" t="n">
        <v>0.006246193251125388</v>
      </c>
      <c r="X741" s="10" t="n">
        <v>0.007012316029003556</v>
      </c>
      <c r="Y741" s="10" t="n">
        <v>0.006812276306615069</v>
      </c>
      <c r="Z741" s="10" t="n">
        <v>0.01265137745838345</v>
      </c>
      <c r="AA741" s="10" t="n">
        <v>0.007730365373410559</v>
      </c>
      <c r="AB741" s="10" t="n">
        <v>0.007280294256498286</v>
      </c>
      <c r="AC741" s="10" t="n">
        <v>0.0005617766314927742</v>
      </c>
    </row>
    <row r="742">
      <c r="A742" s="1" t="inlineStr">
        <is>
          <t>TXV_CDLSTICKSANDWICH</t>
        </is>
      </c>
      <c r="B742" s="6" t="n">
        <v>20</v>
      </c>
      <c r="C742" s="7" t="n">
        <v>0</v>
      </c>
      <c r="D742" s="10" t="n">
        <v>0.006028659357816965</v>
      </c>
      <c r="E742" s="10" t="n">
        <v>0.002942389462780336</v>
      </c>
      <c r="F742" s="10" t="n">
        <v>0.00724482849900126</v>
      </c>
      <c r="G742" s="10" t="n">
        <v>-0.001711739530786171</v>
      </c>
      <c r="H742" s="10" t="n">
        <v>-0.009466197596551477</v>
      </c>
      <c r="I742" s="10" t="n">
        <v>-0.008075304843171087</v>
      </c>
      <c r="J742" s="10" t="n">
        <v>-0.008514561991098575</v>
      </c>
      <c r="K742" s="10" t="n">
        <v>-0.01441152303609595</v>
      </c>
      <c r="L742" s="10" t="n">
        <v>-0.002647997977821061</v>
      </c>
      <c r="M742" s="10" t="n">
        <v>-0.01192518485011632</v>
      </c>
      <c r="N742" s="10" t="n">
        <v>-0.01505831873098316</v>
      </c>
      <c r="O742" s="10" t="n">
        <v>-0.009158257011580084</v>
      </c>
      <c r="P742" s="10" t="n">
        <v>0.002753781940091114</v>
      </c>
      <c r="Q742" s="10" t="n">
        <v>0.004636968023141694</v>
      </c>
      <c r="R742" s="10" t="n">
        <v>0.001835553737362719</v>
      </c>
      <c r="S742" s="10" t="n">
        <v>-0.0006014865198238897</v>
      </c>
      <c r="T742" s="10" t="n">
        <v>-0.002125271296127309</v>
      </c>
      <c r="U742" s="10" t="n">
        <v>-0.01340676126122605</v>
      </c>
      <c r="V742" s="10" t="n">
        <v>-0.01133285697695778</v>
      </c>
      <c r="W742" s="10" t="n">
        <v>-0.01141514443529853</v>
      </c>
      <c r="X742" s="10" t="n">
        <v>-0.01647000522935298</v>
      </c>
      <c r="Y742" s="10" t="n">
        <v>-0.004840479536873223</v>
      </c>
      <c r="Z742" s="10" t="n">
        <v>-0.01361876788400479</v>
      </c>
      <c r="AA742" s="10" t="n">
        <v>-0.01670559652009831</v>
      </c>
      <c r="AB742" s="10" t="n">
        <v>-0.009935983287449704</v>
      </c>
      <c r="AC742" s="10" t="n">
        <v>0.001736361909726581</v>
      </c>
    </row>
    <row r="743">
      <c r="A743" s="1" t="inlineStr">
        <is>
          <t>TXV_CDLSTICKSANDWICH</t>
        </is>
      </c>
      <c r="B743" s="6" t="n">
        <v>30</v>
      </c>
      <c r="C743" s="7" t="n">
        <v>0</v>
      </c>
      <c r="D743" s="10" t="n">
        <v>0.01313408032569143</v>
      </c>
      <c r="E743" s="10" t="n">
        <v>0.02868338989452583</v>
      </c>
      <c r="F743" s="10" t="n">
        <v>0.0310574253298833</v>
      </c>
      <c r="G743" s="10" t="n">
        <v>0.02059767241525071</v>
      </c>
      <c r="H743" s="10" t="n">
        <v>0.01598891063673756</v>
      </c>
      <c r="I743" s="10" t="n">
        <v>0.008921326140595843</v>
      </c>
      <c r="J743" s="10" t="n">
        <v>0.006899860685672921</v>
      </c>
      <c r="K743" s="10" t="n">
        <v>-0.001309372589737257</v>
      </c>
      <c r="L743" s="10" t="n">
        <v>0.006715254520083039</v>
      </c>
      <c r="M743" s="10" t="n">
        <v>0.0157969647809401</v>
      </c>
      <c r="N743" s="10" t="n">
        <v>0.01598895065963735</v>
      </c>
      <c r="O743" s="10" t="n">
        <v>0.0307384529551776</v>
      </c>
      <c r="P743" s="10" t="n">
        <v>0.009019086154614494</v>
      </c>
      <c r="Q743" s="10" t="n">
        <v>-0.0002955657344397255</v>
      </c>
      <c r="R743" s="10" t="n">
        <v>-0.0007435494766481225</v>
      </c>
      <c r="S743" s="10" t="n">
        <v>0.009205294672026999</v>
      </c>
      <c r="T743" s="10" t="n">
        <v>0.02300216714906595</v>
      </c>
      <c r="U743" s="10" t="n">
        <v>0.008649944114063092</v>
      </c>
      <c r="V743" s="10" t="n">
        <v>-0.002176027741673662</v>
      </c>
      <c r="W743" s="10" t="n">
        <v>0.0009946023812636598</v>
      </c>
      <c r="X743" s="10" t="n">
        <v>-0.002338055679026757</v>
      </c>
      <c r="Y743" s="10" t="n">
        <v>0.003039376197964514</v>
      </c>
      <c r="Z743" s="10" t="n">
        <v>0.01469773278741161</v>
      </c>
      <c r="AA743" s="10" t="n">
        <v>0.01466816012721635</v>
      </c>
      <c r="AB743" s="10" t="n">
        <v>0.02839122271228062</v>
      </c>
      <c r="AC743" s="10" t="n">
        <v>0.007702233003245333</v>
      </c>
    </row>
    <row r="744">
      <c r="A744" s="1" t="inlineStr">
        <is>
          <t>TXV_CDLSTICKSANDWICH</t>
        </is>
      </c>
      <c r="B744" s="6" t="n">
        <v>40</v>
      </c>
      <c r="C744" s="7" t="n">
        <v>0</v>
      </c>
      <c r="D744" s="10" t="n">
        <v>-0.0001155901378961404</v>
      </c>
      <c r="E744" s="10" t="n">
        <v>0.04030192863850564</v>
      </c>
      <c r="F744" s="10" t="n">
        <v>4.467582646162825e-05</v>
      </c>
      <c r="G744" s="10" t="n">
        <v>-0.000720038267360148</v>
      </c>
      <c r="H744" s="10" t="n">
        <v>-0.0252021654780063</v>
      </c>
      <c r="I744" s="10" t="n">
        <v>-0.0189893274510433</v>
      </c>
      <c r="J744" s="10" t="n">
        <v>-0.01417702605238479</v>
      </c>
      <c r="K744" s="10" t="n">
        <v>-0.02165372184515597</v>
      </c>
      <c r="L744" s="10" t="n">
        <v>-0.01644996633457041</v>
      </c>
      <c r="M744" s="10" t="n">
        <v>0.01860249788916093</v>
      </c>
      <c r="N744" s="10" t="n">
        <v>0.008570718349050628</v>
      </c>
      <c r="O744" s="10" t="n">
        <v>0.02825992134559724</v>
      </c>
      <c r="P744" s="10" t="n">
        <v>0.05507966823884369</v>
      </c>
      <c r="Q744" s="10" t="n">
        <v>-0.000850567594670219</v>
      </c>
      <c r="R744" s="10" t="n">
        <v>-0.001628213573736413</v>
      </c>
      <c r="S744" s="10" t="n">
        <v>-0.0007551445182642696</v>
      </c>
      <c r="T744" s="10" t="n">
        <v>-0.00214835760852163</v>
      </c>
      <c r="U744" s="10" t="n">
        <v>-0.02646189197186227</v>
      </c>
      <c r="V744" s="10" t="n">
        <v>-0.01982363515030398</v>
      </c>
      <c r="W744" s="10" t="n">
        <v>-0.01440210396174978</v>
      </c>
      <c r="X744" s="10" t="n">
        <v>-0.0220778698801341</v>
      </c>
      <c r="Y744" s="10" t="n">
        <v>-0.01655221592186079</v>
      </c>
      <c r="Z744" s="10" t="n">
        <v>0.0186277587730597</v>
      </c>
      <c r="AA744" s="10" t="n">
        <v>0.006544429899004792</v>
      </c>
      <c r="AB744" s="10" t="n">
        <v>0.02773971563588248</v>
      </c>
      <c r="AC744" s="10" t="n">
        <v>0.04942173715568814</v>
      </c>
    </row>
    <row r="745">
      <c r="A745" s="1" t="inlineStr">
        <is>
          <t>TXV_CDLSTICKSANDWICH</t>
        </is>
      </c>
      <c r="B745" s="6" t="n">
        <v>60</v>
      </c>
      <c r="C745" s="7" t="n">
        <v>0</v>
      </c>
      <c r="D745" s="10" t="n">
        <v>-0.00199183200730173</v>
      </c>
      <c r="E745" s="10" t="n">
        <v>0.04269043824202992</v>
      </c>
      <c r="F745" s="10" t="n">
        <v>0.04289972978444279</v>
      </c>
      <c r="G745" s="10" t="n">
        <v>0.02853626402627959</v>
      </c>
      <c r="H745" s="10" t="n">
        <v>5.935018857450789e-05</v>
      </c>
      <c r="I745" s="10" t="n">
        <v>-0.02355747227426883</v>
      </c>
      <c r="J745" s="10" t="n">
        <v>-0.01939945899159904</v>
      </c>
      <c r="K745" s="10" t="n">
        <v>-0.01358008834690341</v>
      </c>
      <c r="L745" s="10" t="n">
        <v>-0.02434287414756096</v>
      </c>
      <c r="M745" s="10" t="n">
        <v>0.05221882714624853</v>
      </c>
      <c r="N745" s="10" t="n">
        <v>0.03165593386594025</v>
      </c>
      <c r="O745" s="10" t="n">
        <v>0.07076109075084198</v>
      </c>
      <c r="P745" s="10" t="n">
        <v>0.05937309254754199</v>
      </c>
      <c r="Q745" s="10" t="n">
        <v>0.002313063757520464</v>
      </c>
      <c r="R745" s="10" t="n">
        <v>0.002774842479264892</v>
      </c>
      <c r="S745" s="10" t="n">
        <v>0.005645859031168332</v>
      </c>
      <c r="T745" s="10" t="n">
        <v>0.0058064291182634</v>
      </c>
      <c r="U745" s="10" t="n">
        <v>0.002237696229086024</v>
      </c>
      <c r="V745" s="10" t="n">
        <v>-0.02609404863157991</v>
      </c>
      <c r="W745" s="10" t="n">
        <v>-0.0182820510475204</v>
      </c>
      <c r="X745" s="10" t="n">
        <v>-0.01434655088057607</v>
      </c>
      <c r="Y745" s="10" t="n">
        <v>-0.02729775409704183</v>
      </c>
      <c r="Z745" s="10" t="n">
        <v>0.04786674999708206</v>
      </c>
      <c r="AA745" s="10" t="n">
        <v>0.02745007598928827</v>
      </c>
      <c r="AB745" s="10" t="n">
        <v>0.07245909650617784</v>
      </c>
      <c r="AC745" s="10" t="n">
        <v>0.05585144470069042</v>
      </c>
    </row>
    <row r="746">
      <c r="A746" s="1" t="inlineStr">
        <is>
          <t>TXV_CDLSTICKSANDWICH</t>
        </is>
      </c>
      <c r="B746" s="6" t="n">
        <v>120</v>
      </c>
      <c r="C746" s="7" t="n">
        <v>0</v>
      </c>
      <c r="D746" s="10" t="n">
        <v>0.01504476270377447</v>
      </c>
      <c r="E746" s="10" t="n">
        <v>0.05438452041413706</v>
      </c>
      <c r="F746" s="10" t="n">
        <v>0.03065851169478626</v>
      </c>
      <c r="G746" s="10" t="n">
        <v>0.009566545360764503</v>
      </c>
      <c r="H746" s="10" t="n">
        <v>0.004657889919731604</v>
      </c>
      <c r="I746" s="10" t="n">
        <v>0.06033316357308772</v>
      </c>
      <c r="J746" s="10" t="n">
        <v>-0.004996264177787222</v>
      </c>
      <c r="K746" s="10" t="n">
        <v>-0.03978862775504982</v>
      </c>
      <c r="L746" s="10" t="n">
        <v>-0.02086192064436197</v>
      </c>
      <c r="M746" s="10" t="n">
        <v>0.03640707983202704</v>
      </c>
      <c r="N746" s="10" t="n">
        <v>0.06213273696651002</v>
      </c>
      <c r="O746" s="10" t="n">
        <v>0.001735929457848362</v>
      </c>
      <c r="P746" s="10" t="n">
        <v>0.0627331719430516</v>
      </c>
      <c r="Q746" s="10" t="n">
        <v>0.08575333015247268</v>
      </c>
      <c r="R746" s="10" t="n">
        <v>0.08126907172214828</v>
      </c>
      <c r="S746" s="10" t="n">
        <v>0.06812850367934141</v>
      </c>
      <c r="T746" s="10" t="n">
        <v>-0.004769927337812347</v>
      </c>
      <c r="U746" s="10" t="n">
        <v>0.03881486680201812</v>
      </c>
      <c r="V746" s="10" t="n">
        <v>0.06695742312368652</v>
      </c>
      <c r="W746" s="10" t="n">
        <v>-0.003703686504124959</v>
      </c>
      <c r="X746" s="10" t="n">
        <v>-0.03048120267555654</v>
      </c>
      <c r="Y746" s="10" t="n">
        <v>-0.02615780819713071</v>
      </c>
      <c r="Z746" s="10" t="n">
        <v>0.03987610882170439</v>
      </c>
      <c r="AA746" s="10" t="n">
        <v>0.06950622966255429</v>
      </c>
      <c r="AB746" s="10" t="n">
        <v>0.005339642776525796</v>
      </c>
      <c r="AC746" s="10" t="n">
        <v>0.06037454849662247</v>
      </c>
    </row>
    <row r="747">
      <c r="A747" s="1" t="inlineStr">
        <is>
          <t>TXV_CDLSTICKSANDWICH</t>
        </is>
      </c>
      <c r="B747" s="6" t="n">
        <v>180</v>
      </c>
      <c r="C747" s="7" t="n">
        <v>0</v>
      </c>
      <c r="D747" s="10" t="n">
        <v>0.03686172404925641</v>
      </c>
      <c r="E747" s="10" t="n">
        <v>0.02550807083371369</v>
      </c>
      <c r="F747" s="10" t="n">
        <v>0.04061250530195595</v>
      </c>
      <c r="G747" s="10" t="n">
        <v>-0.04374200327346513</v>
      </c>
      <c r="H747" s="10" t="n">
        <v>-0.01154085743516822</v>
      </c>
      <c r="I747" s="10" t="n">
        <v>0.03625764539915235</v>
      </c>
      <c r="J747" s="10" t="n">
        <v>-0.08660396288441241</v>
      </c>
      <c r="K747" s="10" t="n">
        <v>-0.03220583257975714</v>
      </c>
      <c r="L747" s="10" t="n">
        <v>-0.1084658449772043</v>
      </c>
      <c r="M747" s="10" t="n">
        <v>-0.0458816203085601</v>
      </c>
      <c r="N747" s="10" t="n">
        <v>0.002384949306891126</v>
      </c>
      <c r="O747" s="10" t="n">
        <v>-0.04917708464665704</v>
      </c>
      <c r="P747" s="10" t="n">
        <v>-0.0795343189481099</v>
      </c>
      <c r="Q747" s="10" t="n">
        <v>0.0167206926722604</v>
      </c>
      <c r="R747" s="10" t="n">
        <v>0.03903875701528791</v>
      </c>
      <c r="S747" s="10" t="n">
        <v>0.006438708075233575</v>
      </c>
      <c r="T747" s="10" t="n">
        <v>-0.03033024793424741</v>
      </c>
      <c r="U747" s="10" t="n">
        <v>-0.006716476822015714</v>
      </c>
      <c r="V747" s="10" t="n">
        <v>0.02262325195677385</v>
      </c>
      <c r="W747" s="10" t="n">
        <v>-0.08971900878997525</v>
      </c>
      <c r="X747" s="10" t="n">
        <v>-0.02581679134802353</v>
      </c>
      <c r="Y747" s="10" t="n">
        <v>-0.1153685682570087</v>
      </c>
      <c r="Z747" s="10" t="n">
        <v>-0.04980254558318722</v>
      </c>
      <c r="AA747" s="10" t="n">
        <v>0.0004161371417647219</v>
      </c>
      <c r="AB747" s="10" t="n">
        <v>-0.04684779163583012</v>
      </c>
      <c r="AC747" s="10" t="n">
        <v>-0.07641833722188676</v>
      </c>
    </row>
    <row r="748">
      <c r="A748" s="1" t="inlineStr">
        <is>
          <t>TXV_CDLSTICKSANDWICH</t>
        </is>
      </c>
      <c r="B748" s="6" t="n">
        <v>300</v>
      </c>
      <c r="C748" s="7" t="n">
        <v>0</v>
      </c>
      <c r="D748" s="10" t="n">
        <v>0.006654154894799695</v>
      </c>
      <c r="E748" s="10" t="n">
        <v>0.01324177020312475</v>
      </c>
      <c r="F748" s="10" t="n">
        <v>-0.01796603418343505</v>
      </c>
      <c r="G748" s="10" t="n">
        <v>-0.05543795966178305</v>
      </c>
      <c r="H748" s="10" t="n">
        <v>-0.1098963529433614</v>
      </c>
      <c r="I748" s="10" t="n">
        <v>-0.01015890266190634</v>
      </c>
      <c r="J748" s="10" t="n">
        <v>-0.002336395498950576</v>
      </c>
      <c r="K748" s="10" t="n">
        <v>0.05331307620132117</v>
      </c>
      <c r="L748" s="10" t="n">
        <v>0.05544009105608509</v>
      </c>
      <c r="M748" s="10" t="n">
        <v>0.151265081593414</v>
      </c>
      <c r="N748" s="10" t="n">
        <v>0.09258182817345974</v>
      </c>
      <c r="O748" s="10" t="n">
        <v>0.1687708191572247</v>
      </c>
      <c r="P748" s="10" t="n">
        <v>0.2906599740273439</v>
      </c>
      <c r="Q748" s="10" t="n">
        <v>0.06076060090259199</v>
      </c>
      <c r="R748" s="10" t="n">
        <v>0.03644568077930547</v>
      </c>
      <c r="S748" s="10" t="n">
        <v>-0.03508638629542905</v>
      </c>
      <c r="T748" s="10" t="n">
        <v>-0.0819639090732161</v>
      </c>
      <c r="U748" s="10" t="n">
        <v>-0.07523552465222799</v>
      </c>
      <c r="V748" s="10" t="n">
        <v>-0.01374508828121836</v>
      </c>
      <c r="W748" s="10" t="n">
        <v>0.006772572351267074</v>
      </c>
      <c r="X748" s="10" t="n">
        <v>0.06834966545958583</v>
      </c>
      <c r="Y748" s="10" t="n">
        <v>0.05076361135377973</v>
      </c>
      <c r="Z748" s="10" t="n">
        <v>0.1540170897605126</v>
      </c>
      <c r="AA748" s="10" t="n">
        <v>0.1043622816219063</v>
      </c>
      <c r="AB748" s="10" t="n">
        <v>0.1677782257223193</v>
      </c>
      <c r="AC748" s="10" t="n">
        <v>0.2958519794940188</v>
      </c>
    </row>
    <row r="749">
      <c r="A749" s="1" t="inlineStr">
        <is>
          <t>TXV_CDLSTICKSANDWICH</t>
        </is>
      </c>
      <c r="B749" s="6" t="n">
        <v>600</v>
      </c>
      <c r="C749" s="7" t="n">
        <v>0</v>
      </c>
      <c r="D749" s="10" t="n">
        <v>0.01444543626807504</v>
      </c>
      <c r="E749" s="10" t="n">
        <v>0.007388713923200504</v>
      </c>
      <c r="F749" s="10" t="n">
        <v>0.114461554159575</v>
      </c>
      <c r="G749" s="10" t="n">
        <v>0.1389499419844852</v>
      </c>
      <c r="H749" s="10" t="n">
        <v>0.2621031160817955</v>
      </c>
      <c r="I749" s="10" t="n">
        <v>0.2301670246800577</v>
      </c>
      <c r="J749" s="10" t="n">
        <v>0.1851423634840657</v>
      </c>
      <c r="K749" s="10" t="n">
        <v>0.1021909706745648</v>
      </c>
      <c r="L749" s="10" t="n">
        <v>0.03203882399299384</v>
      </c>
      <c r="M749" s="10" t="n">
        <v>0.117768256383951</v>
      </c>
      <c r="N749" s="10" t="n">
        <v>0.1651761212121708</v>
      </c>
      <c r="O749" s="10" t="n">
        <v>0.06737102698240131</v>
      </c>
      <c r="P749" s="10" t="n">
        <v>0.1559827888797456</v>
      </c>
      <c r="Q749" s="10" t="n">
        <v>0.05492043389060824</v>
      </c>
      <c r="R749" s="10" t="n">
        <v>0.0484794303861068</v>
      </c>
      <c r="S749" s="10" t="n">
        <v>0.1509946057259648</v>
      </c>
      <c r="T749" s="10" t="n">
        <v>0.1784840533946541</v>
      </c>
      <c r="U749" s="10" t="n">
        <v>0.2992886170694952</v>
      </c>
      <c r="V749" s="10" t="n">
        <v>0.2516575646339843</v>
      </c>
      <c r="W749" s="10" t="n">
        <v>0.1931241177641959</v>
      </c>
      <c r="X749" s="10" t="n">
        <v>0.1301457087948816</v>
      </c>
      <c r="Y749" s="10" t="n">
        <v>0.05506991369042345</v>
      </c>
      <c r="Z749" s="10" t="n">
        <v>0.1418407441617164</v>
      </c>
      <c r="AA749" s="10" t="n">
        <v>0.1595056044312726</v>
      </c>
      <c r="AB749" s="10" t="n">
        <v>0.0770743708395228</v>
      </c>
      <c r="AC749" s="10" t="n">
        <v>0.1673533177523423</v>
      </c>
    </row>
    <row r="750">
      <c r="A750" s="3" t="inlineStr">
        <is>
          <t>TXV_CDLTAKURI</t>
        </is>
      </c>
      <c r="B750" s="4" t="n">
        <v>1</v>
      </c>
      <c r="C750" s="5" t="n">
        <v>0</v>
      </c>
      <c r="D750" s="9" t="n">
        <v>-0.01299949384822453</v>
      </c>
      <c r="E750" s="9" t="n">
        <v>-0.01116982715768155</v>
      </c>
      <c r="F750" s="9" t="n">
        <v>-0.01011436310239307</v>
      </c>
      <c r="G750" s="9" t="n">
        <v>-0.01251547769842221</v>
      </c>
      <c r="H750" s="9" t="n">
        <v>-0.01269416449719566</v>
      </c>
      <c r="I750" s="9" t="n">
        <v>-0.01055481283306756</v>
      </c>
      <c r="J750" s="9" t="n">
        <v>-0.0105813279339868</v>
      </c>
      <c r="K750" s="9" t="n">
        <v>-0.0122868539357457</v>
      </c>
      <c r="L750" s="9" t="n">
        <v>-0.01644746679685527</v>
      </c>
      <c r="M750" s="9" t="n">
        <v>-0.0238758923075986</v>
      </c>
      <c r="N750" s="9" t="n">
        <v>-0.02278914647152157</v>
      </c>
      <c r="O750" s="9" t="n">
        <v>-0.03033159659921029</v>
      </c>
      <c r="P750" s="9" t="n">
        <v>-0.02734482594913635</v>
      </c>
      <c r="Q750" s="9" t="n">
        <v>0.004331184792858401</v>
      </c>
      <c r="R750" s="9" t="n">
        <v>-0.002084198700718549</v>
      </c>
      <c r="S750" s="9" t="n">
        <v>0.002465253342285356</v>
      </c>
      <c r="T750" s="9" t="n">
        <v>-0.004952313780609495</v>
      </c>
      <c r="U750" s="9" t="n">
        <v>-0.00910742738559126</v>
      </c>
      <c r="V750" s="9" t="n">
        <v>-0.007468897317335391</v>
      </c>
      <c r="W750" s="9" t="n">
        <v>-0.007746909614371539</v>
      </c>
      <c r="X750" s="9" t="n">
        <v>-0.01039452697233032</v>
      </c>
      <c r="Y750" s="9" t="n">
        <v>-0.01510162509261605</v>
      </c>
      <c r="Z750" s="9" t="n">
        <v>-0.02288340512262381</v>
      </c>
      <c r="AA750" s="9" t="n">
        <v>-0.02180215448474914</v>
      </c>
      <c r="AB750" s="9" t="n">
        <v>-0.02912165626798443</v>
      </c>
      <c r="AC750" s="9" t="n">
        <v>-0.02656945576289994</v>
      </c>
    </row>
    <row r="751">
      <c r="A751" s="1" t="inlineStr">
        <is>
          <t>TXV_CDLTAKURI</t>
        </is>
      </c>
      <c r="B751" s="6" t="n">
        <v>5</v>
      </c>
      <c r="C751" s="7" t="n">
        <v>0</v>
      </c>
      <c r="D751" s="10" t="n">
        <v>-0.1186225158038784</v>
      </c>
      <c r="E751" s="10" t="n">
        <v>-0.09911657356791599</v>
      </c>
      <c r="F751" s="10" t="n">
        <v>-0.07390608769987454</v>
      </c>
      <c r="G751" s="10" t="n">
        <v>-0.0667622891056691</v>
      </c>
      <c r="H751" s="10" t="n">
        <v>-0.04687322420817886</v>
      </c>
      <c r="I751" s="10" t="n">
        <v>-0.0298245649721058</v>
      </c>
      <c r="J751" s="10" t="n">
        <v>-0.02438290637302046</v>
      </c>
      <c r="K751" s="10" t="n">
        <v>-0.02089568202476642</v>
      </c>
      <c r="L751" s="10" t="n">
        <v>-0.01477527325106669</v>
      </c>
      <c r="M751" s="10" t="n">
        <v>-0.007266720115615717</v>
      </c>
      <c r="N751" s="10" t="n">
        <v>-0.003742234686529713</v>
      </c>
      <c r="O751" s="10" t="n">
        <v>-0.001687733080932146</v>
      </c>
      <c r="P751" s="10" t="n">
        <v>-0.005631069550125911</v>
      </c>
      <c r="Q751" s="10" t="n">
        <v>0.02321814205418913</v>
      </c>
      <c r="R751" s="10" t="n">
        <v>0.02143806332318072</v>
      </c>
      <c r="S751" s="10" t="n">
        <v>0.01697933813272882</v>
      </c>
      <c r="T751" s="10" t="n">
        <v>0.01034732232106592</v>
      </c>
      <c r="U751" s="10" t="n">
        <v>0.008516898224788669</v>
      </c>
      <c r="V751" s="10" t="n">
        <v>0.01163345153590131</v>
      </c>
      <c r="W751" s="10" t="n">
        <v>0.006990582497069825</v>
      </c>
      <c r="X751" s="10" t="n">
        <v>0.004902682401441179</v>
      </c>
      <c r="Y751" s="10" t="n">
        <v>0.004984777502931619</v>
      </c>
      <c r="Z751" s="10" t="n">
        <v>0.00790033451452722</v>
      </c>
      <c r="AA751" s="10" t="n">
        <v>0.008438797652238142</v>
      </c>
      <c r="AB751" s="10" t="n">
        <v>0.009089798874028778</v>
      </c>
      <c r="AC751" s="10" t="n">
        <v>0.00350981896623486</v>
      </c>
    </row>
    <row r="752">
      <c r="A752" s="1" t="inlineStr">
        <is>
          <t>TXV_CDLTAKURI</t>
        </is>
      </c>
      <c r="B752" s="6" t="n">
        <v>10</v>
      </c>
      <c r="C752" s="7" t="n">
        <v>0</v>
      </c>
      <c r="D752" s="10" t="n">
        <v>-0.1017824474362792</v>
      </c>
      <c r="E752" s="10" t="n">
        <v>-0.09031939265235425</v>
      </c>
      <c r="F752" s="10" t="n">
        <v>-0.07234962436441059</v>
      </c>
      <c r="G752" s="10" t="n">
        <v>-0.05953663579949287</v>
      </c>
      <c r="H752" s="10" t="n">
        <v>-0.04864468669875421</v>
      </c>
      <c r="I752" s="10" t="n">
        <v>-0.03166666519954911</v>
      </c>
      <c r="J752" s="10" t="n">
        <v>-0.02877542656766706</v>
      </c>
      <c r="K752" s="10" t="n">
        <v>-0.02223834616389984</v>
      </c>
      <c r="L752" s="10" t="n">
        <v>-0.01483340185685524</v>
      </c>
      <c r="M752" s="10" t="n">
        <v>-0.008947848340192251</v>
      </c>
      <c r="N752" s="10" t="n">
        <v>-0.006597541226380497</v>
      </c>
      <c r="O752" s="10" t="n">
        <v>-0.007589401778454566</v>
      </c>
      <c r="P752" s="10" t="n">
        <v>-0.009907089957114045</v>
      </c>
      <c r="Q752" s="10" t="n">
        <v>0.0127051690988222</v>
      </c>
      <c r="R752" s="10" t="n">
        <v>0.009041953958719935</v>
      </c>
      <c r="S752" s="10" t="n">
        <v>0.006644067690799857</v>
      </c>
      <c r="T752" s="10" t="n">
        <v>0.003966519117102663</v>
      </c>
      <c r="U752" s="10" t="n">
        <v>-0.000278123614539013</v>
      </c>
      <c r="V752" s="10" t="n">
        <v>0.003566512390668613</v>
      </c>
      <c r="W752" s="10" t="n">
        <v>-0.00206430710066258</v>
      </c>
      <c r="X752" s="10" t="n">
        <v>-0.0007384567900412018</v>
      </c>
      <c r="Y752" s="10" t="n">
        <v>0.002820449351391305</v>
      </c>
      <c r="Z752" s="10" t="n">
        <v>0.00373925343660624</v>
      </c>
      <c r="AA752" s="10" t="n">
        <v>0.004063211348089129</v>
      </c>
      <c r="AB752" s="10" t="n">
        <v>0.001901757958873623</v>
      </c>
      <c r="AC752" s="10" t="n">
        <v>-0.002357975628787825</v>
      </c>
    </row>
    <row r="753">
      <c r="A753" s="1" t="inlineStr">
        <is>
          <t>TXV_CDLTAKURI</t>
        </is>
      </c>
      <c r="B753" s="6" t="n">
        <v>20</v>
      </c>
      <c r="C753" s="7" t="n">
        <v>0</v>
      </c>
      <c r="D753" s="10" t="n">
        <v>-0.07395045287683032</v>
      </c>
      <c r="E753" s="10" t="n">
        <v>-0.06200565846788873</v>
      </c>
      <c r="F753" s="10" t="n">
        <v>-0.04901253189528743</v>
      </c>
      <c r="G753" s="10" t="n">
        <v>-0.04545737668525782</v>
      </c>
      <c r="H753" s="10" t="n">
        <v>-0.03052502334242707</v>
      </c>
      <c r="I753" s="10" t="n">
        <v>-0.02314744514140592</v>
      </c>
      <c r="J753" s="10" t="n">
        <v>-0.02480994298577973</v>
      </c>
      <c r="K753" s="10" t="n">
        <v>-0.02199302783938152</v>
      </c>
      <c r="L753" s="10" t="n">
        <v>-0.01723905285481524</v>
      </c>
      <c r="M753" s="10" t="n">
        <v>-0.009517819875000397</v>
      </c>
      <c r="N753" s="10" t="n">
        <v>-0.01021326955531828</v>
      </c>
      <c r="O753" s="10" t="n">
        <v>-0.009241631950503957</v>
      </c>
      <c r="P753" s="10" t="n">
        <v>-0.005325183136440729</v>
      </c>
      <c r="Q753" s="10" t="n">
        <v>0.005255957334131588</v>
      </c>
      <c r="R753" s="10" t="n">
        <v>0.003836202330697032</v>
      </c>
      <c r="S753" s="10" t="n">
        <v>0.002120193056694266</v>
      </c>
      <c r="T753" s="10" t="n">
        <v>0.001886225867991226</v>
      </c>
      <c r="U753" s="10" t="n">
        <v>0.004610300144611602</v>
      </c>
      <c r="V753" s="10" t="n">
        <v>0.002580523749326355</v>
      </c>
      <c r="W753" s="10" t="n">
        <v>-0.006291645756434375</v>
      </c>
      <c r="X753" s="10" t="n">
        <v>-0.004715224517221961</v>
      </c>
      <c r="Y753" s="10" t="n">
        <v>-0.004946387002996977</v>
      </c>
      <c r="Z753" s="10" t="n">
        <v>7.987387770420511e-06</v>
      </c>
      <c r="AA753" s="10" t="n">
        <v>-0.00286388118478242</v>
      </c>
      <c r="AB753" s="10" t="n">
        <v>-0.002646979850647514</v>
      </c>
      <c r="AC753" s="10" t="n">
        <v>0.0004297000616237092</v>
      </c>
    </row>
    <row r="754">
      <c r="A754" s="1" t="inlineStr">
        <is>
          <t>TXV_CDLTAKURI</t>
        </is>
      </c>
      <c r="B754" s="6" t="n">
        <v>30</v>
      </c>
      <c r="C754" s="7" t="n">
        <v>0</v>
      </c>
      <c r="D754" s="10" t="n">
        <v>-0.06092599954282366</v>
      </c>
      <c r="E754" s="10" t="n">
        <v>-0.05717928454178642</v>
      </c>
      <c r="F754" s="10" t="n">
        <v>-0.04373494328268621</v>
      </c>
      <c r="G754" s="10" t="n">
        <v>-0.03339001432855675</v>
      </c>
      <c r="H754" s="10" t="n">
        <v>-0.02389460028834612</v>
      </c>
      <c r="I754" s="10" t="n">
        <v>-0.02016203215878108</v>
      </c>
      <c r="J754" s="10" t="n">
        <v>-0.01721405876400883</v>
      </c>
      <c r="K754" s="10" t="n">
        <v>-0.01619166841213905</v>
      </c>
      <c r="L754" s="10" t="n">
        <v>-0.01482737017427452</v>
      </c>
      <c r="M754" s="10" t="n">
        <v>-0.01439505667548628</v>
      </c>
      <c r="N754" s="10" t="n">
        <v>-0.005753350772321631</v>
      </c>
      <c r="O754" s="10" t="n">
        <v>-0.006519382907675801</v>
      </c>
      <c r="P754" s="10" t="n">
        <v>-0.002645177895925064</v>
      </c>
      <c r="Q754" s="10" t="n">
        <v>0.001394668100130397</v>
      </c>
      <c r="R754" s="10" t="n">
        <v>-0.002961222387524613</v>
      </c>
      <c r="S754" s="10" t="n">
        <v>0.001138354766218086</v>
      </c>
      <c r="T754" s="10" t="n">
        <v>0.006770813660694738</v>
      </c>
      <c r="U754" s="10" t="n">
        <v>0.004941329704833018</v>
      </c>
      <c r="V754" s="10" t="n">
        <v>0.0005633962766116323</v>
      </c>
      <c r="W754" s="10" t="n">
        <v>8.337569176331562e-05</v>
      </c>
      <c r="X754" s="10" t="n">
        <v>-0.002658903850340625</v>
      </c>
      <c r="Y754" s="10" t="n">
        <v>-0.003912809889206156</v>
      </c>
      <c r="Z754" s="10" t="n">
        <v>-0.006696842950348844</v>
      </c>
      <c r="AA754" s="10" t="n">
        <v>0.0006797928434676633</v>
      </c>
      <c r="AB754" s="10" t="n">
        <v>-0.0007953639173442672</v>
      </c>
      <c r="AC754" s="10" t="n">
        <v>0.002075907754168539</v>
      </c>
    </row>
    <row r="755">
      <c r="A755" s="1" t="inlineStr">
        <is>
          <t>TXV_CDLTAKURI</t>
        </is>
      </c>
      <c r="B755" s="6" t="n">
        <v>40</v>
      </c>
      <c r="C755" s="7" t="n">
        <v>0</v>
      </c>
      <c r="D755" s="10" t="n">
        <v>-0.05207326926412156</v>
      </c>
      <c r="E755" s="10" t="n">
        <v>-0.04413752557069094</v>
      </c>
      <c r="F755" s="10" t="n">
        <v>-0.0275940031456984</v>
      </c>
      <c r="G755" s="10" t="n">
        <v>-0.01432207932894653</v>
      </c>
      <c r="H755" s="10" t="n">
        <v>-0.02054135971670374</v>
      </c>
      <c r="I755" s="10" t="n">
        <v>-0.01013691270068032</v>
      </c>
      <c r="J755" s="10" t="n">
        <v>-0.00736368271339359</v>
      </c>
      <c r="K755" s="10" t="n">
        <v>0.008682988191362703</v>
      </c>
      <c r="L755" s="10" t="n">
        <v>0.01262600818836884</v>
      </c>
      <c r="M755" s="10" t="n">
        <v>0.01614911296623282</v>
      </c>
      <c r="N755" s="10" t="n">
        <v>0.01692708035057523</v>
      </c>
      <c r="O755" s="10" t="n">
        <v>0.01166936911319638</v>
      </c>
      <c r="P755" s="10" t="n">
        <v>0.01163812792484448</v>
      </c>
      <c r="Q755" s="10" t="n">
        <v>0.001620233284863672</v>
      </c>
      <c r="R755" s="10" t="n">
        <v>0.002910516055259334</v>
      </c>
      <c r="S755" s="10" t="n">
        <v>0.01170449061614341</v>
      </c>
      <c r="T755" s="10" t="n">
        <v>0.01293148063175109</v>
      </c>
      <c r="U755" s="10" t="n">
        <v>0.009643365977906937</v>
      </c>
      <c r="V755" s="10" t="n">
        <v>0.007813338009396849</v>
      </c>
      <c r="W755" s="10" t="n">
        <v>0.007484069803530732</v>
      </c>
      <c r="X755" s="10" t="n">
        <v>0.02061567082488498</v>
      </c>
      <c r="Y755" s="10" t="n">
        <v>0.02130829151729339</v>
      </c>
      <c r="Z755" s="10" t="n">
        <v>0.02308485214237935</v>
      </c>
      <c r="AA755" s="10" t="n">
        <v>0.02224521269151855</v>
      </c>
      <c r="AB755" s="10" t="n">
        <v>0.01617220044752266</v>
      </c>
      <c r="AC755" s="10" t="n">
        <v>0.01612666235088444</v>
      </c>
    </row>
    <row r="756">
      <c r="A756" s="1" t="inlineStr">
        <is>
          <t>TXV_CDLTAKURI</t>
        </is>
      </c>
      <c r="B756" s="6" t="n">
        <v>60</v>
      </c>
      <c r="C756" s="7" t="n">
        <v>0</v>
      </c>
      <c r="D756" s="10" t="n">
        <v>-0.02500915994158865</v>
      </c>
      <c r="E756" s="10" t="n">
        <v>-0.01261321411258361</v>
      </c>
      <c r="F756" s="10" t="n">
        <v>-0.01555887612817925</v>
      </c>
      <c r="G756" s="10" t="n">
        <v>-0.00537404368541579</v>
      </c>
      <c r="H756" s="10" t="n">
        <v>-0.01597126319319334</v>
      </c>
      <c r="I756" s="10" t="n">
        <v>-0.007117009247995412</v>
      </c>
      <c r="J756" s="10" t="n">
        <v>-0.01531069054883421</v>
      </c>
      <c r="K756" s="10" t="n">
        <v>-0.01162419497128642</v>
      </c>
      <c r="L756" s="10" t="n">
        <v>-0.01270606675695353</v>
      </c>
      <c r="M756" s="10" t="n">
        <v>-0.00946334322917197</v>
      </c>
      <c r="N756" s="10" t="n">
        <v>-0.006574166828912504</v>
      </c>
      <c r="O756" s="10" t="n">
        <v>0.005441912081887062</v>
      </c>
      <c r="P756" s="10" t="n">
        <v>0.007378753451773707</v>
      </c>
      <c r="Q756" s="10" t="n">
        <v>0.01568357122799337</v>
      </c>
      <c r="R756" s="10" t="n">
        <v>0.01349220407581301</v>
      </c>
      <c r="S756" s="10" t="n">
        <v>0.01300126592323032</v>
      </c>
      <c r="T756" s="10" t="n">
        <v>0.01285853492444429</v>
      </c>
      <c r="U756" s="10" t="n">
        <v>0.004179632465663819</v>
      </c>
      <c r="V756" s="10" t="n">
        <v>0.009123422625908142</v>
      </c>
      <c r="W756" s="10" t="n">
        <v>-0.004386507636155839</v>
      </c>
      <c r="X756" s="10" t="n">
        <v>-0.003038825667125646</v>
      </c>
      <c r="Y756" s="10" t="n">
        <v>-0.005077902340949</v>
      </c>
      <c r="Z756" s="10" t="n">
        <v>-0.004478828623488745</v>
      </c>
      <c r="AA756" s="10" t="n">
        <v>-0.002263636497610291</v>
      </c>
      <c r="AB756" s="10" t="n">
        <v>0.009630077313807618</v>
      </c>
      <c r="AC756" s="10" t="n">
        <v>0.01099431531305249</v>
      </c>
    </row>
    <row r="757">
      <c r="A757" s="1" t="inlineStr">
        <is>
          <t>TXV_CDLTAKURI</t>
        </is>
      </c>
      <c r="B757" s="6" t="n">
        <v>120</v>
      </c>
      <c r="C757" s="7" t="n">
        <v>0</v>
      </c>
      <c r="D757" s="10" t="n">
        <v>-0.006064893990644825</v>
      </c>
      <c r="E757" s="10" t="n">
        <v>-0.004227232594555526</v>
      </c>
      <c r="F757" s="10" t="n">
        <v>-0.01662674666743693</v>
      </c>
      <c r="G757" s="10" t="n">
        <v>-0.00942554437695016</v>
      </c>
      <c r="H757" s="10" t="n">
        <v>-0.008240585037938101</v>
      </c>
      <c r="I757" s="10" t="n">
        <v>0.004373041707488006</v>
      </c>
      <c r="J757" s="10" t="n">
        <v>0.01309792649995527</v>
      </c>
      <c r="K757" s="10" t="n">
        <v>0.009693446610739892</v>
      </c>
      <c r="L757" s="10" t="n">
        <v>-0.001992516062340652</v>
      </c>
      <c r="M757" s="10" t="n">
        <v>-0.01251853945195422</v>
      </c>
      <c r="N757" s="10" t="n">
        <v>-0.008287098716058696</v>
      </c>
      <c r="O757" s="10" t="n">
        <v>-0.01587667623656453</v>
      </c>
      <c r="P757" s="10" t="n">
        <v>-0.003852459409112957</v>
      </c>
      <c r="Q757" s="10" t="n">
        <v>0.0007132063685381287</v>
      </c>
      <c r="R757" s="10" t="n">
        <v>0.008248493100718674</v>
      </c>
      <c r="S757" s="10" t="n">
        <v>-0.007262329569387301</v>
      </c>
      <c r="T757" s="10" t="n">
        <v>-0.0002544425387619825</v>
      </c>
      <c r="U757" s="10" t="n">
        <v>-0.0004178253535843817</v>
      </c>
      <c r="V757" s="10" t="n">
        <v>0.01138636825697467</v>
      </c>
      <c r="W757" s="10" t="n">
        <v>0.02271073725676741</v>
      </c>
      <c r="X757" s="10" t="n">
        <v>0.01315431047927493</v>
      </c>
      <c r="Y757" s="10" t="n">
        <v>0.001547578565141685</v>
      </c>
      <c r="Z757" s="10" t="n">
        <v>-0.00958259828444457</v>
      </c>
      <c r="AA757" s="10" t="n">
        <v>-0.00491901195943939</v>
      </c>
      <c r="AB757" s="10" t="n">
        <v>-0.01391037762982819</v>
      </c>
      <c r="AC757" s="10" t="n">
        <v>-0.001742988579097296</v>
      </c>
    </row>
    <row r="758">
      <c r="A758" s="1" t="inlineStr">
        <is>
          <t>TXV_CDLTAKURI</t>
        </is>
      </c>
      <c r="B758" s="6" t="n">
        <v>180</v>
      </c>
      <c r="C758" s="7" t="n">
        <v>0</v>
      </c>
      <c r="D758" s="10" t="n">
        <v>-0.01319055398176664</v>
      </c>
      <c r="E758" s="10" t="n">
        <v>-0.01395035532887425</v>
      </c>
      <c r="F758" s="10" t="n">
        <v>-0.01372737201504807</v>
      </c>
      <c r="G758" s="10" t="n">
        <v>-0.00319286476758356</v>
      </c>
      <c r="H758" s="10" t="n">
        <v>-0.01112508038447059</v>
      </c>
      <c r="I758" s="10" t="n">
        <v>-0.01530557769609873</v>
      </c>
      <c r="J758" s="10" t="n">
        <v>-0.003163255328707636</v>
      </c>
      <c r="K758" s="10" t="n">
        <v>0.005886777962082579</v>
      </c>
      <c r="L758" s="10" t="n">
        <v>-0.004845628002436451</v>
      </c>
      <c r="M758" s="10" t="n">
        <v>0.005815217065362535</v>
      </c>
      <c r="N758" s="10" t="n">
        <v>0.002939538520866215</v>
      </c>
      <c r="O758" s="10" t="n">
        <v>-0.004391014184988884</v>
      </c>
      <c r="P758" s="10" t="n">
        <v>-0.006828834372450733</v>
      </c>
      <c r="Q758" s="10" t="n">
        <v>-0.007045298146703679</v>
      </c>
      <c r="R758" s="10" t="n">
        <v>-0.01244963265896478</v>
      </c>
      <c r="S758" s="10" t="n">
        <v>-0.00881517094684593</v>
      </c>
      <c r="T758" s="10" t="n">
        <v>0.0002599409893474401</v>
      </c>
      <c r="U758" s="10" t="n">
        <v>-0.007437467804511591</v>
      </c>
      <c r="V758" s="10" t="n">
        <v>-0.0080065816198636</v>
      </c>
      <c r="W758" s="10" t="n">
        <v>-0.0001721148747943315</v>
      </c>
      <c r="X758" s="10" t="n">
        <v>0.008824821890195022</v>
      </c>
      <c r="Y758" s="10" t="n">
        <v>-0.001243544724806693</v>
      </c>
      <c r="Z758" s="10" t="n">
        <v>0.007487778217021692</v>
      </c>
      <c r="AA758" s="10" t="n">
        <v>0.005774280167040831</v>
      </c>
      <c r="AB758" s="10" t="n">
        <v>-0.002177530383883342</v>
      </c>
      <c r="AC758" s="10" t="n">
        <v>-0.005513374629169056</v>
      </c>
    </row>
    <row r="759">
      <c r="A759" s="1" t="inlineStr">
        <is>
          <t>TXV_CDLTAKURI</t>
        </is>
      </c>
      <c r="B759" s="6" t="n">
        <v>300</v>
      </c>
      <c r="C759" s="7" t="n">
        <v>0</v>
      </c>
      <c r="D759" s="10" t="n">
        <v>-0.01363125002375972</v>
      </c>
      <c r="E759" s="10" t="n">
        <v>-0.02123347970931633</v>
      </c>
      <c r="F759" s="10" t="n">
        <v>-0.02072437413253441</v>
      </c>
      <c r="G759" s="10" t="n">
        <v>-0.01903176175312049</v>
      </c>
      <c r="H759" s="10" t="n">
        <v>-0.02377880466992512</v>
      </c>
      <c r="I759" s="10" t="n">
        <v>-0.01805893205312217</v>
      </c>
      <c r="J759" s="10" t="n">
        <v>-0.004893790315802187</v>
      </c>
      <c r="K759" s="10" t="n">
        <v>0.003670270372357118</v>
      </c>
      <c r="L759" s="10" t="n">
        <v>-0.002801356373588334</v>
      </c>
      <c r="M759" s="10" t="n">
        <v>0.01210281238940585</v>
      </c>
      <c r="N759" s="10" t="n">
        <v>0.009422929068299734</v>
      </c>
      <c r="O759" s="10" t="n">
        <v>-0.00223948206920393</v>
      </c>
      <c r="P759" s="10" t="n">
        <v>0.01002208164142273</v>
      </c>
      <c r="Q759" s="10" t="n">
        <v>-0.01019704826299379</v>
      </c>
      <c r="R759" s="10" t="n">
        <v>-0.02279938099533847</v>
      </c>
      <c r="S759" s="10" t="n">
        <v>-0.014313788464795</v>
      </c>
      <c r="T759" s="10" t="n">
        <v>-0.02072505493007802</v>
      </c>
      <c r="U759" s="10" t="n">
        <v>-0.01769986110820224</v>
      </c>
      <c r="V759" s="10" t="n">
        <v>-0.01477636202865235</v>
      </c>
      <c r="W759" s="10" t="n">
        <v>-0.001622804305807703</v>
      </c>
      <c r="X759" s="10" t="n">
        <v>0.006910090669181508</v>
      </c>
      <c r="Y759" s="10" t="n">
        <v>-0.0004668420484771864</v>
      </c>
      <c r="Z759" s="10" t="n">
        <v>0.01210114726020299</v>
      </c>
      <c r="AA759" s="10" t="n">
        <v>0.01224272814686303</v>
      </c>
      <c r="AB759" s="10" t="n">
        <v>-0.0004014216892001639</v>
      </c>
      <c r="AC759" s="10" t="n">
        <v>0.01110175011355711</v>
      </c>
    </row>
    <row r="760">
      <c r="A760" s="1" t="inlineStr">
        <is>
          <t>TXV_CDLTAKURI</t>
        </is>
      </c>
      <c r="B760" s="6" t="n">
        <v>600</v>
      </c>
      <c r="C760" s="7" t="n">
        <v>0</v>
      </c>
      <c r="D760" s="10" t="n">
        <v>0.009195236111687733</v>
      </c>
      <c r="E760" s="10" t="n">
        <v>0.02322530024426446</v>
      </c>
      <c r="F760" s="10" t="n">
        <v>0.004576191524852331</v>
      </c>
      <c r="G760" s="10" t="n">
        <v>-0.002748111197765554</v>
      </c>
      <c r="H760" s="10" t="n">
        <v>-0.01230049136102612</v>
      </c>
      <c r="I760" s="10" t="n">
        <v>-0.01247299400922942</v>
      </c>
      <c r="J760" s="10" t="n">
        <v>-0.01522794590300738</v>
      </c>
      <c r="K760" s="10" t="n">
        <v>-0.01679400639749428</v>
      </c>
      <c r="L760" s="10" t="n">
        <v>-0.0218926639472712</v>
      </c>
      <c r="M760" s="10" t="n">
        <v>-0.02744910939117411</v>
      </c>
      <c r="N760" s="10" t="n">
        <v>-0.03580169216173189</v>
      </c>
      <c r="O760" s="10" t="n">
        <v>-0.02680769629792027</v>
      </c>
      <c r="P760" s="10" t="n">
        <v>-0.02637007892287606</v>
      </c>
      <c r="Q760" s="10" t="n">
        <v>0.02186903897542257</v>
      </c>
      <c r="R760" s="10" t="n">
        <v>0.03296551823623194</v>
      </c>
      <c r="S760" s="10" t="n">
        <v>0.01965732824671307</v>
      </c>
      <c r="T760" s="10" t="n">
        <v>0.006331273197068141</v>
      </c>
      <c r="U760" s="10" t="n">
        <v>8.757514584779756e-05</v>
      </c>
      <c r="V760" s="10" t="n">
        <v>0.0001741529624736236</v>
      </c>
      <c r="W760" s="10" t="n">
        <v>-0.003586806028402497</v>
      </c>
      <c r="X760" s="10" t="n">
        <v>-0.008882753805108574</v>
      </c>
      <c r="Y760" s="10" t="n">
        <v>-0.01446738019560361</v>
      </c>
      <c r="Z760" s="10" t="n">
        <v>-0.02169732537381826</v>
      </c>
      <c r="AA760" s="10" t="n">
        <v>-0.0305862728699529</v>
      </c>
      <c r="AB760" s="10" t="n">
        <v>-0.02127014227392903</v>
      </c>
      <c r="AC760" s="10" t="n">
        <v>-0.02317858260107873</v>
      </c>
    </row>
    <row r="761">
      <c r="A761" s="3" t="inlineStr">
        <is>
          <t>TXV_CDLTASUKIGAP</t>
        </is>
      </c>
      <c r="B761" s="4" t="n">
        <v>1</v>
      </c>
      <c r="C761" s="5" t="n">
        <v>0</v>
      </c>
      <c r="D761" s="9" t="inlineStr"/>
      <c r="E761" s="9" t="inlineStr"/>
      <c r="F761" s="9" t="inlineStr"/>
      <c r="G761" s="9" t="inlineStr"/>
      <c r="H761" s="9" t="inlineStr"/>
      <c r="I761" s="9" t="inlineStr"/>
      <c r="J761" s="9" t="inlineStr"/>
      <c r="K761" s="9" t="inlineStr"/>
      <c r="L761" s="9" t="inlineStr"/>
      <c r="M761" s="9" t="inlineStr"/>
      <c r="N761" s="9" t="inlineStr"/>
      <c r="O761" s="9" t="inlineStr"/>
      <c r="P761" s="9" t="inlineStr"/>
      <c r="Q761" s="9" t="inlineStr"/>
      <c r="R761" s="9" t="inlineStr"/>
      <c r="S761" s="9" t="inlineStr"/>
      <c r="T761" s="9" t="inlineStr"/>
      <c r="U761" s="9" t="inlineStr"/>
      <c r="V761" s="9" t="inlineStr"/>
      <c r="W761" s="9" t="inlineStr"/>
      <c r="X761" s="9" t="inlineStr"/>
      <c r="Y761" s="9" t="inlineStr"/>
      <c r="Z761" s="9" t="inlineStr"/>
      <c r="AA761" s="9" t="inlineStr"/>
      <c r="AB761" s="9" t="inlineStr"/>
      <c r="AC761" s="9" t="inlineStr"/>
    </row>
    <row r="762">
      <c r="A762" s="1" t="inlineStr">
        <is>
          <t>TXV_CDLTASUKIGAP</t>
        </is>
      </c>
      <c r="B762" s="6" t="n">
        <v>5</v>
      </c>
      <c r="C762" s="7" t="n">
        <v>0</v>
      </c>
      <c r="D762" s="10" t="inlineStr"/>
      <c r="E762" s="10" t="inlineStr"/>
      <c r="F762" s="10" t="inlineStr"/>
      <c r="G762" s="10" t="inlineStr"/>
      <c r="H762" s="10" t="inlineStr"/>
      <c r="I762" s="10" t="inlineStr"/>
      <c r="J762" s="10" t="inlineStr"/>
      <c r="K762" s="10" t="inlineStr"/>
      <c r="L762" s="10" t="inlineStr"/>
      <c r="M762" s="10" t="inlineStr"/>
      <c r="N762" s="10" t="inlineStr"/>
      <c r="O762" s="10" t="inlineStr"/>
      <c r="P762" s="10" t="inlineStr"/>
      <c r="Q762" s="10" t="inlineStr"/>
      <c r="R762" s="10" t="inlineStr"/>
      <c r="S762" s="10" t="inlineStr"/>
      <c r="T762" s="10" t="inlineStr"/>
      <c r="U762" s="10" t="inlineStr"/>
      <c r="V762" s="10" t="inlineStr"/>
      <c r="W762" s="10" t="inlineStr"/>
      <c r="X762" s="10" t="inlineStr"/>
      <c r="Y762" s="10" t="inlineStr"/>
      <c r="Z762" s="10" t="inlineStr"/>
      <c r="AA762" s="10" t="inlineStr"/>
      <c r="AB762" s="10" t="inlineStr"/>
      <c r="AC762" s="10" t="inlineStr"/>
    </row>
    <row r="763">
      <c r="A763" s="1" t="inlineStr">
        <is>
          <t>TXV_CDLTASUKIGAP</t>
        </is>
      </c>
      <c r="B763" s="6" t="n">
        <v>10</v>
      </c>
      <c r="C763" s="7" t="n">
        <v>0</v>
      </c>
      <c r="D763" s="10" t="inlineStr"/>
      <c r="E763" s="10" t="inlineStr"/>
      <c r="F763" s="10" t="inlineStr"/>
      <c r="G763" s="10" t="inlineStr"/>
      <c r="H763" s="10" t="inlineStr"/>
      <c r="I763" s="10" t="inlineStr"/>
      <c r="J763" s="10" t="inlineStr"/>
      <c r="K763" s="10" t="inlineStr"/>
      <c r="L763" s="10" t="inlineStr"/>
      <c r="M763" s="10" t="inlineStr"/>
      <c r="N763" s="10" t="inlineStr"/>
      <c r="O763" s="10" t="inlineStr"/>
      <c r="P763" s="10" t="inlineStr"/>
      <c r="Q763" s="10" t="inlineStr"/>
      <c r="R763" s="10" t="inlineStr"/>
      <c r="S763" s="10" t="inlineStr"/>
      <c r="T763" s="10" t="inlineStr"/>
      <c r="U763" s="10" t="inlineStr"/>
      <c r="V763" s="10" t="inlineStr"/>
      <c r="W763" s="10" t="inlineStr"/>
      <c r="X763" s="10" t="inlineStr"/>
      <c r="Y763" s="10" t="inlineStr"/>
      <c r="Z763" s="10" t="inlineStr"/>
      <c r="AA763" s="10" t="inlineStr"/>
      <c r="AB763" s="10" t="inlineStr"/>
      <c r="AC763" s="10" t="inlineStr"/>
    </row>
    <row r="764">
      <c r="A764" s="1" t="inlineStr">
        <is>
          <t>TXV_CDLTASUKIGAP</t>
        </is>
      </c>
      <c r="B764" s="6" t="n">
        <v>20</v>
      </c>
      <c r="C764" s="7" t="n">
        <v>0</v>
      </c>
      <c r="D764" s="10" t="inlineStr"/>
      <c r="E764" s="10" t="inlineStr"/>
      <c r="F764" s="10" t="inlineStr"/>
      <c r="G764" s="10" t="inlineStr"/>
      <c r="H764" s="10" t="inlineStr"/>
      <c r="I764" s="10" t="inlineStr"/>
      <c r="J764" s="10" t="inlineStr"/>
      <c r="K764" s="10" t="inlineStr"/>
      <c r="L764" s="10" t="inlineStr"/>
      <c r="M764" s="10" t="inlineStr"/>
      <c r="N764" s="10" t="inlineStr"/>
      <c r="O764" s="10" t="inlineStr"/>
      <c r="P764" s="10" t="inlineStr"/>
      <c r="Q764" s="10" t="inlineStr"/>
      <c r="R764" s="10" t="inlineStr"/>
      <c r="S764" s="10" t="inlineStr"/>
      <c r="T764" s="10" t="inlineStr"/>
      <c r="U764" s="10" t="inlineStr"/>
      <c r="V764" s="10" t="inlineStr"/>
      <c r="W764" s="10" t="inlineStr"/>
      <c r="X764" s="10" t="inlineStr"/>
      <c r="Y764" s="10" t="inlineStr"/>
      <c r="Z764" s="10" t="inlineStr"/>
      <c r="AA764" s="10" t="inlineStr"/>
      <c r="AB764" s="10" t="inlineStr"/>
      <c r="AC764" s="10" t="inlineStr"/>
    </row>
    <row r="765">
      <c r="A765" s="1" t="inlineStr">
        <is>
          <t>TXV_CDLTASUKIGAP</t>
        </is>
      </c>
      <c r="B765" s="6" t="n">
        <v>30</v>
      </c>
      <c r="C765" s="7" t="n">
        <v>0</v>
      </c>
      <c r="D765" s="10" t="inlineStr"/>
      <c r="E765" s="10" t="inlineStr"/>
      <c r="F765" s="10" t="inlineStr"/>
      <c r="G765" s="10" t="inlineStr"/>
      <c r="H765" s="10" t="inlineStr"/>
      <c r="I765" s="10" t="inlineStr"/>
      <c r="J765" s="10" t="inlineStr"/>
      <c r="K765" s="10" t="inlineStr"/>
      <c r="L765" s="10" t="inlineStr"/>
      <c r="M765" s="10" t="inlineStr"/>
      <c r="N765" s="10" t="inlineStr"/>
      <c r="O765" s="10" t="inlineStr"/>
      <c r="P765" s="10" t="inlineStr"/>
      <c r="Q765" s="10" t="inlineStr"/>
      <c r="R765" s="10" t="inlineStr"/>
      <c r="S765" s="10" t="inlineStr"/>
      <c r="T765" s="10" t="inlineStr"/>
      <c r="U765" s="10" t="inlineStr"/>
      <c r="V765" s="10" t="inlineStr"/>
      <c r="W765" s="10" t="inlineStr"/>
      <c r="X765" s="10" t="inlineStr"/>
      <c r="Y765" s="10" t="inlineStr"/>
      <c r="Z765" s="10" t="inlineStr"/>
      <c r="AA765" s="10" t="inlineStr"/>
      <c r="AB765" s="10" t="inlineStr"/>
      <c r="AC765" s="10" t="inlineStr"/>
    </row>
    <row r="766">
      <c r="A766" s="1" t="inlineStr">
        <is>
          <t>TXV_CDLTASUKIGAP</t>
        </is>
      </c>
      <c r="B766" s="6" t="n">
        <v>40</v>
      </c>
      <c r="C766" s="7" t="n">
        <v>0</v>
      </c>
      <c r="D766" s="10" t="inlineStr"/>
      <c r="E766" s="10" t="inlineStr"/>
      <c r="F766" s="10" t="inlineStr"/>
      <c r="G766" s="10" t="inlineStr"/>
      <c r="H766" s="10" t="inlineStr"/>
      <c r="I766" s="10" t="inlineStr"/>
      <c r="J766" s="10" t="inlineStr"/>
      <c r="K766" s="10" t="inlineStr"/>
      <c r="L766" s="10" t="inlineStr"/>
      <c r="M766" s="10" t="inlineStr"/>
      <c r="N766" s="10" t="inlineStr"/>
      <c r="O766" s="10" t="inlineStr"/>
      <c r="P766" s="10" t="inlineStr"/>
      <c r="Q766" s="10" t="inlineStr"/>
      <c r="R766" s="10" t="inlineStr"/>
      <c r="S766" s="10" t="inlineStr"/>
      <c r="T766" s="10" t="inlineStr"/>
      <c r="U766" s="10" t="inlineStr"/>
      <c r="V766" s="10" t="inlineStr"/>
      <c r="W766" s="10" t="inlineStr"/>
      <c r="X766" s="10" t="inlineStr"/>
      <c r="Y766" s="10" t="inlineStr"/>
      <c r="Z766" s="10" t="inlineStr"/>
      <c r="AA766" s="10" t="inlineStr"/>
      <c r="AB766" s="10" t="inlineStr"/>
      <c r="AC766" s="10" t="inlineStr"/>
    </row>
    <row r="767">
      <c r="A767" s="1" t="inlineStr">
        <is>
          <t>TXV_CDLTASUKIGAP</t>
        </is>
      </c>
      <c r="B767" s="6" t="n">
        <v>60</v>
      </c>
      <c r="C767" s="7" t="n">
        <v>0</v>
      </c>
      <c r="D767" s="10" t="inlineStr"/>
      <c r="E767" s="10" t="inlineStr"/>
      <c r="F767" s="10" t="inlineStr"/>
      <c r="G767" s="10" t="inlineStr"/>
      <c r="H767" s="10" t="inlineStr"/>
      <c r="I767" s="10" t="inlineStr"/>
      <c r="J767" s="10" t="inlineStr"/>
      <c r="K767" s="10" t="inlineStr"/>
      <c r="L767" s="10" t="inlineStr"/>
      <c r="M767" s="10" t="inlineStr"/>
      <c r="N767" s="10" t="inlineStr"/>
      <c r="O767" s="10" t="inlineStr"/>
      <c r="P767" s="10" t="inlineStr"/>
      <c r="Q767" s="10" t="inlineStr"/>
      <c r="R767" s="10" t="inlineStr"/>
      <c r="S767" s="10" t="inlineStr"/>
      <c r="T767" s="10" t="inlineStr"/>
      <c r="U767" s="10" t="inlineStr"/>
      <c r="V767" s="10" t="inlineStr"/>
      <c r="W767" s="10" t="inlineStr"/>
      <c r="X767" s="10" t="inlineStr"/>
      <c r="Y767" s="10" t="inlineStr"/>
      <c r="Z767" s="10" t="inlineStr"/>
      <c r="AA767" s="10" t="inlineStr"/>
      <c r="AB767" s="10" t="inlineStr"/>
      <c r="AC767" s="10" t="inlineStr"/>
    </row>
    <row r="768">
      <c r="A768" s="1" t="inlineStr">
        <is>
          <t>TXV_CDLTASUKIGAP</t>
        </is>
      </c>
      <c r="B768" s="6" t="n">
        <v>120</v>
      </c>
      <c r="C768" s="7" t="n">
        <v>0</v>
      </c>
      <c r="D768" s="10" t="inlineStr"/>
      <c r="E768" s="10" t="inlineStr"/>
      <c r="F768" s="10" t="inlineStr"/>
      <c r="G768" s="10" t="inlineStr"/>
      <c r="H768" s="10" t="inlineStr"/>
      <c r="I768" s="10" t="inlineStr"/>
      <c r="J768" s="10" t="inlineStr"/>
      <c r="K768" s="10" t="inlineStr"/>
      <c r="L768" s="10" t="inlineStr"/>
      <c r="M768" s="10" t="inlineStr"/>
      <c r="N768" s="10" t="inlineStr"/>
      <c r="O768" s="10" t="inlineStr"/>
      <c r="P768" s="10" t="inlineStr"/>
      <c r="Q768" s="10" t="inlineStr"/>
      <c r="R768" s="10" t="inlineStr"/>
      <c r="S768" s="10" t="inlineStr"/>
      <c r="T768" s="10" t="inlineStr"/>
      <c r="U768" s="10" t="inlineStr"/>
      <c r="V768" s="10" t="inlineStr"/>
      <c r="W768" s="10" t="inlineStr"/>
      <c r="X768" s="10" t="inlineStr"/>
      <c r="Y768" s="10" t="inlineStr"/>
      <c r="Z768" s="10" t="inlineStr"/>
      <c r="AA768" s="10" t="inlineStr"/>
      <c r="AB768" s="10" t="inlineStr"/>
      <c r="AC768" s="10" t="inlineStr"/>
    </row>
    <row r="769">
      <c r="A769" s="1" t="inlineStr">
        <is>
          <t>TXV_CDLTASUKIGAP</t>
        </is>
      </c>
      <c r="B769" s="6" t="n">
        <v>180</v>
      </c>
      <c r="C769" s="7" t="n">
        <v>0</v>
      </c>
      <c r="D769" s="10" t="inlineStr"/>
      <c r="E769" s="10" t="inlineStr"/>
      <c r="F769" s="10" t="inlineStr"/>
      <c r="G769" s="10" t="inlineStr"/>
      <c r="H769" s="10" t="inlineStr"/>
      <c r="I769" s="10" t="inlineStr"/>
      <c r="J769" s="10" t="inlineStr"/>
      <c r="K769" s="10" t="inlineStr"/>
      <c r="L769" s="10" t="inlineStr"/>
      <c r="M769" s="10" t="inlineStr"/>
      <c r="N769" s="10" t="inlineStr"/>
      <c r="O769" s="10" t="inlineStr"/>
      <c r="P769" s="10" t="inlineStr"/>
      <c r="Q769" s="10" t="inlineStr"/>
      <c r="R769" s="10" t="inlineStr"/>
      <c r="S769" s="10" t="inlineStr"/>
      <c r="T769" s="10" t="inlineStr"/>
      <c r="U769" s="10" t="inlineStr"/>
      <c r="V769" s="10" t="inlineStr"/>
      <c r="W769" s="10" t="inlineStr"/>
      <c r="X769" s="10" t="inlineStr"/>
      <c r="Y769" s="10" t="inlineStr"/>
      <c r="Z769" s="10" t="inlineStr"/>
      <c r="AA769" s="10" t="inlineStr"/>
      <c r="AB769" s="10" t="inlineStr"/>
      <c r="AC769" s="10" t="inlineStr"/>
    </row>
    <row r="770">
      <c r="A770" s="1" t="inlineStr">
        <is>
          <t>TXV_CDLTASUKIGAP</t>
        </is>
      </c>
      <c r="B770" s="6" t="n">
        <v>300</v>
      </c>
      <c r="C770" s="7" t="n">
        <v>0</v>
      </c>
      <c r="D770" s="10" t="inlineStr"/>
      <c r="E770" s="10" t="inlineStr"/>
      <c r="F770" s="10" t="inlineStr"/>
      <c r="G770" s="10" t="inlineStr"/>
      <c r="H770" s="10" t="inlineStr"/>
      <c r="I770" s="10" t="inlineStr"/>
      <c r="J770" s="10" t="inlineStr"/>
      <c r="K770" s="10" t="inlineStr"/>
      <c r="L770" s="10" t="inlineStr"/>
      <c r="M770" s="10" t="inlineStr"/>
      <c r="N770" s="10" t="inlineStr"/>
      <c r="O770" s="10" t="inlineStr"/>
      <c r="P770" s="10" t="inlineStr"/>
      <c r="Q770" s="10" t="inlineStr"/>
      <c r="R770" s="10" t="inlineStr"/>
      <c r="S770" s="10" t="inlineStr"/>
      <c r="T770" s="10" t="inlineStr"/>
      <c r="U770" s="10" t="inlineStr"/>
      <c r="V770" s="10" t="inlineStr"/>
      <c r="W770" s="10" t="inlineStr"/>
      <c r="X770" s="10" t="inlineStr"/>
      <c r="Y770" s="10" t="inlineStr"/>
      <c r="Z770" s="10" t="inlineStr"/>
      <c r="AA770" s="10" t="inlineStr"/>
      <c r="AB770" s="10" t="inlineStr"/>
      <c r="AC770" s="10" t="inlineStr"/>
    </row>
    <row r="771">
      <c r="A771" s="1" t="inlineStr">
        <is>
          <t>TXV_CDLTASUKIGAP</t>
        </is>
      </c>
      <c r="B771" s="6" t="n">
        <v>600</v>
      </c>
      <c r="C771" s="7" t="n">
        <v>0</v>
      </c>
      <c r="D771" s="10" t="inlineStr"/>
      <c r="E771" s="10" t="inlineStr"/>
      <c r="F771" s="10" t="inlineStr"/>
      <c r="G771" s="10" t="inlineStr"/>
      <c r="H771" s="10" t="inlineStr"/>
      <c r="I771" s="10" t="inlineStr"/>
      <c r="J771" s="10" t="inlineStr"/>
      <c r="K771" s="10" t="inlineStr"/>
      <c r="L771" s="10" t="inlineStr"/>
      <c r="M771" s="10" t="inlineStr"/>
      <c r="N771" s="10" t="inlineStr"/>
      <c r="O771" s="10" t="inlineStr"/>
      <c r="P771" s="10" t="inlineStr"/>
      <c r="Q771" s="10" t="inlineStr"/>
      <c r="R771" s="10" t="inlineStr"/>
      <c r="S771" s="10" t="inlineStr"/>
      <c r="T771" s="10" t="inlineStr"/>
      <c r="U771" s="10" t="inlineStr"/>
      <c r="V771" s="10" t="inlineStr"/>
      <c r="W771" s="10" t="inlineStr"/>
      <c r="X771" s="10" t="inlineStr"/>
      <c r="Y771" s="10" t="inlineStr"/>
      <c r="Z771" s="10" t="inlineStr"/>
      <c r="AA771" s="10" t="inlineStr"/>
      <c r="AB771" s="10" t="inlineStr"/>
      <c r="AC771" s="10" t="inlineStr"/>
    </row>
    <row r="772">
      <c r="A772" s="3" t="inlineStr">
        <is>
          <t>TXV_CDLTHRUSTING</t>
        </is>
      </c>
      <c r="B772" s="4" t="n">
        <v>1</v>
      </c>
      <c r="C772" s="5" t="n">
        <v>0</v>
      </c>
      <c r="D772" s="9" t="inlineStr"/>
      <c r="E772" s="9" t="inlineStr"/>
      <c r="F772" s="9" t="inlineStr"/>
      <c r="G772" s="9" t="inlineStr"/>
      <c r="H772" s="9" t="inlineStr"/>
      <c r="I772" s="9" t="inlineStr"/>
      <c r="J772" s="9" t="inlineStr"/>
      <c r="K772" s="9" t="inlineStr"/>
      <c r="L772" s="9" t="inlineStr"/>
      <c r="M772" s="9" t="inlineStr"/>
      <c r="N772" s="9" t="inlineStr"/>
      <c r="O772" s="9" t="inlineStr"/>
      <c r="P772" s="9" t="inlineStr"/>
      <c r="Q772" s="9" t="inlineStr"/>
      <c r="R772" s="9" t="inlineStr"/>
      <c r="S772" s="9" t="inlineStr"/>
      <c r="T772" s="9" t="inlineStr"/>
      <c r="U772" s="9" t="inlineStr"/>
      <c r="V772" s="9" t="inlineStr"/>
      <c r="W772" s="9" t="inlineStr"/>
      <c r="X772" s="9" t="inlineStr"/>
      <c r="Y772" s="9" t="inlineStr"/>
      <c r="Z772" s="9" t="inlineStr"/>
      <c r="AA772" s="9" t="inlineStr"/>
      <c r="AB772" s="9" t="inlineStr"/>
      <c r="AC772" s="9" t="inlineStr"/>
    </row>
    <row r="773">
      <c r="A773" s="1" t="inlineStr">
        <is>
          <t>TXV_CDLTHRUSTING</t>
        </is>
      </c>
      <c r="B773" s="6" t="n">
        <v>5</v>
      </c>
      <c r="C773" s="7" t="n">
        <v>0</v>
      </c>
      <c r="D773" s="10" t="inlineStr"/>
      <c r="E773" s="10" t="inlineStr"/>
      <c r="F773" s="10" t="inlineStr"/>
      <c r="G773" s="10" t="inlineStr"/>
      <c r="H773" s="10" t="inlineStr"/>
      <c r="I773" s="10" t="inlineStr"/>
      <c r="J773" s="10" t="inlineStr"/>
      <c r="K773" s="10" t="inlineStr"/>
      <c r="L773" s="10" t="inlineStr"/>
      <c r="M773" s="10" t="inlineStr"/>
      <c r="N773" s="10" t="inlineStr"/>
      <c r="O773" s="10" t="inlineStr"/>
      <c r="P773" s="10" t="inlineStr"/>
      <c r="Q773" s="10" t="inlineStr"/>
      <c r="R773" s="10" t="inlineStr"/>
      <c r="S773" s="10" t="inlineStr"/>
      <c r="T773" s="10" t="inlineStr"/>
      <c r="U773" s="10" t="inlineStr"/>
      <c r="V773" s="10" t="inlineStr"/>
      <c r="W773" s="10" t="inlineStr"/>
      <c r="X773" s="10" t="inlineStr"/>
      <c r="Y773" s="10" t="inlineStr"/>
      <c r="Z773" s="10" t="inlineStr"/>
      <c r="AA773" s="10" t="inlineStr"/>
      <c r="AB773" s="10" t="inlineStr"/>
      <c r="AC773" s="10" t="inlineStr"/>
    </row>
    <row r="774">
      <c r="A774" s="1" t="inlineStr">
        <is>
          <t>TXV_CDLTHRUSTING</t>
        </is>
      </c>
      <c r="B774" s="6" t="n">
        <v>10</v>
      </c>
      <c r="C774" s="7" t="n">
        <v>0</v>
      </c>
      <c r="D774" s="10" t="inlineStr"/>
      <c r="E774" s="10" t="inlineStr"/>
      <c r="F774" s="10" t="inlineStr"/>
      <c r="G774" s="10" t="inlineStr"/>
      <c r="H774" s="10" t="inlineStr"/>
      <c r="I774" s="10" t="inlineStr"/>
      <c r="J774" s="10" t="inlineStr"/>
      <c r="K774" s="10" t="inlineStr"/>
      <c r="L774" s="10" t="inlineStr"/>
      <c r="M774" s="10" t="inlineStr"/>
      <c r="N774" s="10" t="inlineStr"/>
      <c r="O774" s="10" t="inlineStr"/>
      <c r="P774" s="10" t="inlineStr"/>
      <c r="Q774" s="10" t="inlineStr"/>
      <c r="R774" s="10" t="inlineStr"/>
      <c r="S774" s="10" t="inlineStr"/>
      <c r="T774" s="10" t="inlineStr"/>
      <c r="U774" s="10" t="inlineStr"/>
      <c r="V774" s="10" t="inlineStr"/>
      <c r="W774" s="10" t="inlineStr"/>
      <c r="X774" s="10" t="inlineStr"/>
      <c r="Y774" s="10" t="inlineStr"/>
      <c r="Z774" s="10" t="inlineStr"/>
      <c r="AA774" s="10" t="inlineStr"/>
      <c r="AB774" s="10" t="inlineStr"/>
      <c r="AC774" s="10" t="inlineStr"/>
    </row>
    <row r="775">
      <c r="A775" s="1" t="inlineStr">
        <is>
          <t>TXV_CDLTHRUSTING</t>
        </is>
      </c>
      <c r="B775" s="6" t="n">
        <v>20</v>
      </c>
      <c r="C775" s="7" t="n">
        <v>0</v>
      </c>
      <c r="D775" s="10" t="inlineStr"/>
      <c r="E775" s="10" t="inlineStr"/>
      <c r="F775" s="10" t="inlineStr"/>
      <c r="G775" s="10" t="inlineStr"/>
      <c r="H775" s="10" t="inlineStr"/>
      <c r="I775" s="10" t="inlineStr"/>
      <c r="J775" s="10" t="inlineStr"/>
      <c r="K775" s="10" t="inlineStr"/>
      <c r="L775" s="10" t="inlineStr"/>
      <c r="M775" s="10" t="inlineStr"/>
      <c r="N775" s="10" t="inlineStr"/>
      <c r="O775" s="10" t="inlineStr"/>
      <c r="P775" s="10" t="inlineStr"/>
      <c r="Q775" s="10" t="inlineStr"/>
      <c r="R775" s="10" t="inlineStr"/>
      <c r="S775" s="10" t="inlineStr"/>
      <c r="T775" s="10" t="inlineStr"/>
      <c r="U775" s="10" t="inlineStr"/>
      <c r="V775" s="10" t="inlineStr"/>
      <c r="W775" s="10" t="inlineStr"/>
      <c r="X775" s="10" t="inlineStr"/>
      <c r="Y775" s="10" t="inlineStr"/>
      <c r="Z775" s="10" t="inlineStr"/>
      <c r="AA775" s="10" t="inlineStr"/>
      <c r="AB775" s="10" t="inlineStr"/>
      <c r="AC775" s="10" t="inlineStr"/>
    </row>
    <row r="776">
      <c r="A776" s="1" t="inlineStr">
        <is>
          <t>TXV_CDLTHRUSTING</t>
        </is>
      </c>
      <c r="B776" s="6" t="n">
        <v>30</v>
      </c>
      <c r="C776" s="7" t="n">
        <v>0</v>
      </c>
      <c r="D776" s="10" t="inlineStr"/>
      <c r="E776" s="10" t="inlineStr"/>
      <c r="F776" s="10" t="inlineStr"/>
      <c r="G776" s="10" t="inlineStr"/>
      <c r="H776" s="10" t="inlineStr"/>
      <c r="I776" s="10" t="inlineStr"/>
      <c r="J776" s="10" t="inlineStr"/>
      <c r="K776" s="10" t="inlineStr"/>
      <c r="L776" s="10" t="inlineStr"/>
      <c r="M776" s="10" t="inlineStr"/>
      <c r="N776" s="10" t="inlineStr"/>
      <c r="O776" s="10" t="inlineStr"/>
      <c r="P776" s="10" t="inlineStr"/>
      <c r="Q776" s="10" t="inlineStr"/>
      <c r="R776" s="10" t="inlineStr"/>
      <c r="S776" s="10" t="inlineStr"/>
      <c r="T776" s="10" t="inlineStr"/>
      <c r="U776" s="10" t="inlineStr"/>
      <c r="V776" s="10" t="inlineStr"/>
      <c r="W776" s="10" t="inlineStr"/>
      <c r="X776" s="10" t="inlineStr"/>
      <c r="Y776" s="10" t="inlineStr"/>
      <c r="Z776" s="10" t="inlineStr"/>
      <c r="AA776" s="10" t="inlineStr"/>
      <c r="AB776" s="10" t="inlineStr"/>
      <c r="AC776" s="10" t="inlineStr"/>
    </row>
    <row r="777">
      <c r="A777" s="1" t="inlineStr">
        <is>
          <t>TXV_CDLTHRUSTING</t>
        </is>
      </c>
      <c r="B777" s="6" t="n">
        <v>40</v>
      </c>
      <c r="C777" s="7" t="n">
        <v>0</v>
      </c>
      <c r="D777" s="10" t="inlineStr"/>
      <c r="E777" s="10" t="inlineStr"/>
      <c r="F777" s="10" t="inlineStr"/>
      <c r="G777" s="10" t="inlineStr"/>
      <c r="H777" s="10" t="inlineStr"/>
      <c r="I777" s="10" t="inlineStr"/>
      <c r="J777" s="10" t="inlineStr"/>
      <c r="K777" s="10" t="inlineStr"/>
      <c r="L777" s="10" t="inlineStr"/>
      <c r="M777" s="10" t="inlineStr"/>
      <c r="N777" s="10" t="inlineStr"/>
      <c r="O777" s="10" t="inlineStr"/>
      <c r="P777" s="10" t="inlineStr"/>
      <c r="Q777" s="10" t="inlineStr"/>
      <c r="R777" s="10" t="inlineStr"/>
      <c r="S777" s="10" t="inlineStr"/>
      <c r="T777" s="10" t="inlineStr"/>
      <c r="U777" s="10" t="inlineStr"/>
      <c r="V777" s="10" t="inlineStr"/>
      <c r="W777" s="10" t="inlineStr"/>
      <c r="X777" s="10" t="inlineStr"/>
      <c r="Y777" s="10" t="inlineStr"/>
      <c r="Z777" s="10" t="inlineStr"/>
      <c r="AA777" s="10" t="inlineStr"/>
      <c r="AB777" s="10" t="inlineStr"/>
      <c r="AC777" s="10" t="inlineStr"/>
    </row>
    <row r="778">
      <c r="A778" s="1" t="inlineStr">
        <is>
          <t>TXV_CDLTHRUSTING</t>
        </is>
      </c>
      <c r="B778" s="6" t="n">
        <v>60</v>
      </c>
      <c r="C778" s="7" t="n">
        <v>0</v>
      </c>
      <c r="D778" s="10" t="inlineStr"/>
      <c r="E778" s="10" t="inlineStr"/>
      <c r="F778" s="10" t="inlineStr"/>
      <c r="G778" s="10" t="inlineStr"/>
      <c r="H778" s="10" t="inlineStr"/>
      <c r="I778" s="10" t="inlineStr"/>
      <c r="J778" s="10" t="inlineStr"/>
      <c r="K778" s="10" t="inlineStr"/>
      <c r="L778" s="10" t="inlineStr"/>
      <c r="M778" s="10" t="inlineStr"/>
      <c r="N778" s="10" t="inlineStr"/>
      <c r="O778" s="10" t="inlineStr"/>
      <c r="P778" s="10" t="inlineStr"/>
      <c r="Q778" s="10" t="inlineStr"/>
      <c r="R778" s="10" t="inlineStr"/>
      <c r="S778" s="10" t="inlineStr"/>
      <c r="T778" s="10" t="inlineStr"/>
      <c r="U778" s="10" t="inlineStr"/>
      <c r="V778" s="10" t="inlineStr"/>
      <c r="W778" s="10" t="inlineStr"/>
      <c r="X778" s="10" t="inlineStr"/>
      <c r="Y778" s="10" t="inlineStr"/>
      <c r="Z778" s="10" t="inlineStr"/>
      <c r="AA778" s="10" t="inlineStr"/>
      <c r="AB778" s="10" t="inlineStr"/>
      <c r="AC778" s="10" t="inlineStr"/>
    </row>
    <row r="779">
      <c r="A779" s="1" t="inlineStr">
        <is>
          <t>TXV_CDLTHRUSTING</t>
        </is>
      </c>
      <c r="B779" s="6" t="n">
        <v>120</v>
      </c>
      <c r="C779" s="7" t="n">
        <v>0</v>
      </c>
      <c r="D779" s="10" t="inlineStr"/>
      <c r="E779" s="10" t="inlineStr"/>
      <c r="F779" s="10" t="inlineStr"/>
      <c r="G779" s="10" t="inlineStr"/>
      <c r="H779" s="10" t="inlineStr"/>
      <c r="I779" s="10" t="inlineStr"/>
      <c r="J779" s="10" t="inlineStr"/>
      <c r="K779" s="10" t="inlineStr"/>
      <c r="L779" s="10" t="inlineStr"/>
      <c r="M779" s="10" t="inlineStr"/>
      <c r="N779" s="10" t="inlineStr"/>
      <c r="O779" s="10" t="inlineStr"/>
      <c r="P779" s="10" t="inlineStr"/>
      <c r="Q779" s="10" t="inlineStr"/>
      <c r="R779" s="10" t="inlineStr"/>
      <c r="S779" s="10" t="inlineStr"/>
      <c r="T779" s="10" t="inlineStr"/>
      <c r="U779" s="10" t="inlineStr"/>
      <c r="V779" s="10" t="inlineStr"/>
      <c r="W779" s="10" t="inlineStr"/>
      <c r="X779" s="10" t="inlineStr"/>
      <c r="Y779" s="10" t="inlineStr"/>
      <c r="Z779" s="10" t="inlineStr"/>
      <c r="AA779" s="10" t="inlineStr"/>
      <c r="AB779" s="10" t="inlineStr"/>
      <c r="AC779" s="10" t="inlineStr"/>
    </row>
    <row r="780">
      <c r="A780" s="1" t="inlineStr">
        <is>
          <t>TXV_CDLTHRUSTING</t>
        </is>
      </c>
      <c r="B780" s="6" t="n">
        <v>180</v>
      </c>
      <c r="C780" s="7" t="n">
        <v>0</v>
      </c>
      <c r="D780" s="10" t="inlineStr"/>
      <c r="E780" s="10" t="inlineStr"/>
      <c r="F780" s="10" t="inlineStr"/>
      <c r="G780" s="10" t="inlineStr"/>
      <c r="H780" s="10" t="inlineStr"/>
      <c r="I780" s="10" t="inlineStr"/>
      <c r="J780" s="10" t="inlineStr"/>
      <c r="K780" s="10" t="inlineStr"/>
      <c r="L780" s="10" t="inlineStr"/>
      <c r="M780" s="10" t="inlineStr"/>
      <c r="N780" s="10" t="inlineStr"/>
      <c r="O780" s="10" t="inlineStr"/>
      <c r="P780" s="10" t="inlineStr"/>
      <c r="Q780" s="10" t="inlineStr"/>
      <c r="R780" s="10" t="inlineStr"/>
      <c r="S780" s="10" t="inlineStr"/>
      <c r="T780" s="10" t="inlineStr"/>
      <c r="U780" s="10" t="inlineStr"/>
      <c r="V780" s="10" t="inlineStr"/>
      <c r="W780" s="10" t="inlineStr"/>
      <c r="X780" s="10" t="inlineStr"/>
      <c r="Y780" s="10" t="inlineStr"/>
      <c r="Z780" s="10" t="inlineStr"/>
      <c r="AA780" s="10" t="inlineStr"/>
      <c r="AB780" s="10" t="inlineStr"/>
      <c r="AC780" s="10" t="inlineStr"/>
    </row>
    <row r="781">
      <c r="A781" s="1" t="inlineStr">
        <is>
          <t>TXV_CDLTHRUSTING</t>
        </is>
      </c>
      <c r="B781" s="6" t="n">
        <v>300</v>
      </c>
      <c r="C781" s="7" t="n">
        <v>0</v>
      </c>
      <c r="D781" s="10" t="inlineStr"/>
      <c r="E781" s="10" t="inlineStr"/>
      <c r="F781" s="10" t="inlineStr"/>
      <c r="G781" s="10" t="inlineStr"/>
      <c r="H781" s="10" t="inlineStr"/>
      <c r="I781" s="10" t="inlineStr"/>
      <c r="J781" s="10" t="inlineStr"/>
      <c r="K781" s="10" t="inlineStr"/>
      <c r="L781" s="10" t="inlineStr"/>
      <c r="M781" s="10" t="inlineStr"/>
      <c r="N781" s="10" t="inlineStr"/>
      <c r="O781" s="10" t="inlineStr"/>
      <c r="P781" s="10" t="inlineStr"/>
      <c r="Q781" s="10" t="inlineStr"/>
      <c r="R781" s="10" t="inlineStr"/>
      <c r="S781" s="10" t="inlineStr"/>
      <c r="T781" s="10" t="inlineStr"/>
      <c r="U781" s="10" t="inlineStr"/>
      <c r="V781" s="10" t="inlineStr"/>
      <c r="W781" s="10" t="inlineStr"/>
      <c r="X781" s="10" t="inlineStr"/>
      <c r="Y781" s="10" t="inlineStr"/>
      <c r="Z781" s="10" t="inlineStr"/>
      <c r="AA781" s="10" t="inlineStr"/>
      <c r="AB781" s="10" t="inlineStr"/>
      <c r="AC781" s="10" t="inlineStr"/>
    </row>
    <row r="782">
      <c r="A782" s="1" t="inlineStr">
        <is>
          <t>TXV_CDLTHRUSTING</t>
        </is>
      </c>
      <c r="B782" s="6" t="n">
        <v>600</v>
      </c>
      <c r="C782" s="7" t="n">
        <v>0</v>
      </c>
      <c r="D782" s="10" t="inlineStr"/>
      <c r="E782" s="10" t="inlineStr"/>
      <c r="F782" s="10" t="inlineStr"/>
      <c r="G782" s="10" t="inlineStr"/>
      <c r="H782" s="10" t="inlineStr"/>
      <c r="I782" s="10" t="inlineStr"/>
      <c r="J782" s="10" t="inlineStr"/>
      <c r="K782" s="10" t="inlineStr"/>
      <c r="L782" s="10" t="inlineStr"/>
      <c r="M782" s="10" t="inlineStr"/>
      <c r="N782" s="10" t="inlineStr"/>
      <c r="O782" s="10" t="inlineStr"/>
      <c r="P782" s="10" t="inlineStr"/>
      <c r="Q782" s="10" t="inlineStr"/>
      <c r="R782" s="10" t="inlineStr"/>
      <c r="S782" s="10" t="inlineStr"/>
      <c r="T782" s="10" t="inlineStr"/>
      <c r="U782" s="10" t="inlineStr"/>
      <c r="V782" s="10" t="inlineStr"/>
      <c r="W782" s="10" t="inlineStr"/>
      <c r="X782" s="10" t="inlineStr"/>
      <c r="Y782" s="10" t="inlineStr"/>
      <c r="Z782" s="10" t="inlineStr"/>
      <c r="AA782" s="10" t="inlineStr"/>
      <c r="AB782" s="10" t="inlineStr"/>
      <c r="AC782" s="10" t="inlineStr"/>
    </row>
    <row r="783">
      <c r="A783" s="3" t="inlineStr">
        <is>
          <t>TXV_CDLTRISTAR</t>
        </is>
      </c>
      <c r="B783" s="4" t="n">
        <v>1</v>
      </c>
      <c r="C783" s="5" t="n">
        <v>0</v>
      </c>
      <c r="D783" s="9" t="inlineStr"/>
      <c r="E783" s="9" t="inlineStr"/>
      <c r="F783" s="9" t="inlineStr"/>
      <c r="G783" s="9" t="inlineStr"/>
      <c r="H783" s="9" t="inlineStr"/>
      <c r="I783" s="9" t="inlineStr"/>
      <c r="J783" s="9" t="inlineStr"/>
      <c r="K783" s="9" t="inlineStr"/>
      <c r="L783" s="9" t="inlineStr"/>
      <c r="M783" s="9" t="inlineStr"/>
      <c r="N783" s="9" t="inlineStr"/>
      <c r="O783" s="9" t="inlineStr"/>
      <c r="P783" s="9" t="inlineStr"/>
      <c r="Q783" s="9" t="inlineStr"/>
      <c r="R783" s="9" t="inlineStr"/>
      <c r="S783" s="9" t="inlineStr"/>
      <c r="T783" s="9" t="inlineStr"/>
      <c r="U783" s="9" t="inlineStr"/>
      <c r="V783" s="9" t="inlineStr"/>
      <c r="W783" s="9" t="inlineStr"/>
      <c r="X783" s="9" t="inlineStr"/>
      <c r="Y783" s="9" t="inlineStr"/>
      <c r="Z783" s="9" t="inlineStr"/>
      <c r="AA783" s="9" t="inlineStr"/>
      <c r="AB783" s="9" t="inlineStr"/>
      <c r="AC783" s="9" t="inlineStr"/>
    </row>
    <row r="784">
      <c r="A784" s="1" t="inlineStr">
        <is>
          <t>TXV_CDLTRISTAR</t>
        </is>
      </c>
      <c r="B784" s="6" t="n">
        <v>5</v>
      </c>
      <c r="C784" s="7" t="n">
        <v>0</v>
      </c>
      <c r="D784" s="10" t="inlineStr"/>
      <c r="E784" s="10" t="inlineStr"/>
      <c r="F784" s="10" t="inlineStr"/>
      <c r="G784" s="10" t="inlineStr"/>
      <c r="H784" s="10" t="inlineStr"/>
      <c r="I784" s="10" t="inlineStr"/>
      <c r="J784" s="10" t="inlineStr"/>
      <c r="K784" s="10" t="inlineStr"/>
      <c r="L784" s="10" t="inlineStr"/>
      <c r="M784" s="10" t="inlineStr"/>
      <c r="N784" s="10" t="inlineStr"/>
      <c r="O784" s="10" t="inlineStr"/>
      <c r="P784" s="10" t="inlineStr"/>
      <c r="Q784" s="10" t="inlineStr"/>
      <c r="R784" s="10" t="inlineStr"/>
      <c r="S784" s="10" t="inlineStr"/>
      <c r="T784" s="10" t="inlineStr"/>
      <c r="U784" s="10" t="inlineStr"/>
      <c r="V784" s="10" t="inlineStr"/>
      <c r="W784" s="10" t="inlineStr"/>
      <c r="X784" s="10" t="inlineStr"/>
      <c r="Y784" s="10" t="inlineStr"/>
      <c r="Z784" s="10" t="inlineStr"/>
      <c r="AA784" s="10" t="inlineStr"/>
      <c r="AB784" s="10" t="inlineStr"/>
      <c r="AC784" s="10" t="inlineStr"/>
    </row>
    <row r="785">
      <c r="A785" s="1" t="inlineStr">
        <is>
          <t>TXV_CDLTRISTAR</t>
        </is>
      </c>
      <c r="B785" s="6" t="n">
        <v>10</v>
      </c>
      <c r="C785" s="7" t="n">
        <v>0</v>
      </c>
      <c r="D785" s="10" t="inlineStr"/>
      <c r="E785" s="10" t="inlineStr"/>
      <c r="F785" s="10" t="inlineStr"/>
      <c r="G785" s="10" t="inlineStr"/>
      <c r="H785" s="10" t="inlineStr"/>
      <c r="I785" s="10" t="inlineStr"/>
      <c r="J785" s="10" t="inlineStr"/>
      <c r="K785" s="10" t="inlineStr"/>
      <c r="L785" s="10" t="inlineStr"/>
      <c r="M785" s="10" t="inlineStr"/>
      <c r="N785" s="10" t="inlineStr"/>
      <c r="O785" s="10" t="inlineStr"/>
      <c r="P785" s="10" t="inlineStr"/>
      <c r="Q785" s="10" t="inlineStr"/>
      <c r="R785" s="10" t="inlineStr"/>
      <c r="S785" s="10" t="inlineStr"/>
      <c r="T785" s="10" t="inlineStr"/>
      <c r="U785" s="10" t="inlineStr"/>
      <c r="V785" s="10" t="inlineStr"/>
      <c r="W785" s="10" t="inlineStr"/>
      <c r="X785" s="10" t="inlineStr"/>
      <c r="Y785" s="10" t="inlineStr"/>
      <c r="Z785" s="10" t="inlineStr"/>
      <c r="AA785" s="10" t="inlineStr"/>
      <c r="AB785" s="10" t="inlineStr"/>
      <c r="AC785" s="10" t="inlineStr"/>
    </row>
    <row r="786">
      <c r="A786" s="1" t="inlineStr">
        <is>
          <t>TXV_CDLTRISTAR</t>
        </is>
      </c>
      <c r="B786" s="6" t="n">
        <v>20</v>
      </c>
      <c r="C786" s="7" t="n">
        <v>0</v>
      </c>
      <c r="D786" s="10" t="inlineStr"/>
      <c r="E786" s="10" t="inlineStr"/>
      <c r="F786" s="10" t="inlineStr"/>
      <c r="G786" s="10" t="inlineStr"/>
      <c r="H786" s="10" t="inlineStr"/>
      <c r="I786" s="10" t="inlineStr"/>
      <c r="J786" s="10" t="inlineStr"/>
      <c r="K786" s="10" t="inlineStr"/>
      <c r="L786" s="10" t="inlineStr"/>
      <c r="M786" s="10" t="inlineStr"/>
      <c r="N786" s="10" t="inlineStr"/>
      <c r="O786" s="10" t="inlineStr"/>
      <c r="P786" s="10" t="inlineStr"/>
      <c r="Q786" s="10" t="inlineStr"/>
      <c r="R786" s="10" t="inlineStr"/>
      <c r="S786" s="10" t="inlineStr"/>
      <c r="T786" s="10" t="inlineStr"/>
      <c r="U786" s="10" t="inlineStr"/>
      <c r="V786" s="10" t="inlineStr"/>
      <c r="W786" s="10" t="inlineStr"/>
      <c r="X786" s="10" t="inlineStr"/>
      <c r="Y786" s="10" t="inlineStr"/>
      <c r="Z786" s="10" t="inlineStr"/>
      <c r="AA786" s="10" t="inlineStr"/>
      <c r="AB786" s="10" t="inlineStr"/>
      <c r="AC786" s="10" t="inlineStr"/>
    </row>
    <row r="787">
      <c r="A787" s="1" t="inlineStr">
        <is>
          <t>TXV_CDLTRISTAR</t>
        </is>
      </c>
      <c r="B787" s="6" t="n">
        <v>30</v>
      </c>
      <c r="C787" s="7" t="n">
        <v>0</v>
      </c>
      <c r="D787" s="10" t="inlineStr"/>
      <c r="E787" s="10" t="inlineStr"/>
      <c r="F787" s="10" t="inlineStr"/>
      <c r="G787" s="10" t="inlineStr"/>
      <c r="H787" s="10" t="inlineStr"/>
      <c r="I787" s="10" t="inlineStr"/>
      <c r="J787" s="10" t="inlineStr"/>
      <c r="K787" s="10" t="inlineStr"/>
      <c r="L787" s="10" t="inlineStr"/>
      <c r="M787" s="10" t="inlineStr"/>
      <c r="N787" s="10" t="inlineStr"/>
      <c r="O787" s="10" t="inlineStr"/>
      <c r="P787" s="10" t="inlineStr"/>
      <c r="Q787" s="10" t="inlineStr"/>
      <c r="R787" s="10" t="inlineStr"/>
      <c r="S787" s="10" t="inlineStr"/>
      <c r="T787" s="10" t="inlineStr"/>
      <c r="U787" s="10" t="inlineStr"/>
      <c r="V787" s="10" t="inlineStr"/>
      <c r="W787" s="10" t="inlineStr"/>
      <c r="X787" s="10" t="inlineStr"/>
      <c r="Y787" s="10" t="inlineStr"/>
      <c r="Z787" s="10" t="inlineStr"/>
      <c r="AA787" s="10" t="inlineStr"/>
      <c r="AB787" s="10" t="inlineStr"/>
      <c r="AC787" s="10" t="inlineStr"/>
    </row>
    <row r="788">
      <c r="A788" s="1" t="inlineStr">
        <is>
          <t>TXV_CDLTRISTAR</t>
        </is>
      </c>
      <c r="B788" s="6" t="n">
        <v>40</v>
      </c>
      <c r="C788" s="7" t="n">
        <v>0</v>
      </c>
      <c r="D788" s="10" t="inlineStr"/>
      <c r="E788" s="10" t="inlineStr"/>
      <c r="F788" s="10" t="inlineStr"/>
      <c r="G788" s="10" t="inlineStr"/>
      <c r="H788" s="10" t="inlineStr"/>
      <c r="I788" s="10" t="inlineStr"/>
      <c r="J788" s="10" t="inlineStr"/>
      <c r="K788" s="10" t="inlineStr"/>
      <c r="L788" s="10" t="inlineStr"/>
      <c r="M788" s="10" t="inlineStr"/>
      <c r="N788" s="10" t="inlineStr"/>
      <c r="O788" s="10" t="inlineStr"/>
      <c r="P788" s="10" t="inlineStr"/>
      <c r="Q788" s="10" t="inlineStr"/>
      <c r="R788" s="10" t="inlineStr"/>
      <c r="S788" s="10" t="inlineStr"/>
      <c r="T788" s="10" t="inlineStr"/>
      <c r="U788" s="10" t="inlineStr"/>
      <c r="V788" s="10" t="inlineStr"/>
      <c r="W788" s="10" t="inlineStr"/>
      <c r="X788" s="10" t="inlineStr"/>
      <c r="Y788" s="10" t="inlineStr"/>
      <c r="Z788" s="10" t="inlineStr"/>
      <c r="AA788" s="10" t="inlineStr"/>
      <c r="AB788" s="10" t="inlineStr"/>
      <c r="AC788" s="10" t="inlineStr"/>
    </row>
    <row r="789">
      <c r="A789" s="1" t="inlineStr">
        <is>
          <t>TXV_CDLTRISTAR</t>
        </is>
      </c>
      <c r="B789" s="6" t="n">
        <v>60</v>
      </c>
      <c r="C789" s="7" t="n">
        <v>0</v>
      </c>
      <c r="D789" s="10" t="inlineStr"/>
      <c r="E789" s="10" t="inlineStr"/>
      <c r="F789" s="10" t="inlineStr"/>
      <c r="G789" s="10" t="inlineStr"/>
      <c r="H789" s="10" t="inlineStr"/>
      <c r="I789" s="10" t="inlineStr"/>
      <c r="J789" s="10" t="inlineStr"/>
      <c r="K789" s="10" t="inlineStr"/>
      <c r="L789" s="10" t="inlineStr"/>
      <c r="M789" s="10" t="inlineStr"/>
      <c r="N789" s="10" t="inlineStr"/>
      <c r="O789" s="10" t="inlineStr"/>
      <c r="P789" s="10" t="inlineStr"/>
      <c r="Q789" s="10" t="inlineStr"/>
      <c r="R789" s="10" t="inlineStr"/>
      <c r="S789" s="10" t="inlineStr"/>
      <c r="T789" s="10" t="inlineStr"/>
      <c r="U789" s="10" t="inlineStr"/>
      <c r="V789" s="10" t="inlineStr"/>
      <c r="W789" s="10" t="inlineStr"/>
      <c r="X789" s="10" t="inlineStr"/>
      <c r="Y789" s="10" t="inlineStr"/>
      <c r="Z789" s="10" t="inlineStr"/>
      <c r="AA789" s="10" t="inlineStr"/>
      <c r="AB789" s="10" t="inlineStr"/>
      <c r="AC789" s="10" t="inlineStr"/>
    </row>
    <row r="790">
      <c r="A790" s="1" t="inlineStr">
        <is>
          <t>TXV_CDLTRISTAR</t>
        </is>
      </c>
      <c r="B790" s="6" t="n">
        <v>120</v>
      </c>
      <c r="C790" s="7" t="n">
        <v>0</v>
      </c>
      <c r="D790" s="10" t="inlineStr"/>
      <c r="E790" s="10" t="inlineStr"/>
      <c r="F790" s="10" t="inlineStr"/>
      <c r="G790" s="10" t="inlineStr"/>
      <c r="H790" s="10" t="inlineStr"/>
      <c r="I790" s="10" t="inlineStr"/>
      <c r="J790" s="10" t="inlineStr"/>
      <c r="K790" s="10" t="inlineStr"/>
      <c r="L790" s="10" t="inlineStr"/>
      <c r="M790" s="10" t="inlineStr"/>
      <c r="N790" s="10" t="inlineStr"/>
      <c r="O790" s="10" t="inlineStr"/>
      <c r="P790" s="10" t="inlineStr"/>
      <c r="Q790" s="10" t="inlineStr"/>
      <c r="R790" s="10" t="inlineStr"/>
      <c r="S790" s="10" t="inlineStr"/>
      <c r="T790" s="10" t="inlineStr"/>
      <c r="U790" s="10" t="inlineStr"/>
      <c r="V790" s="10" t="inlineStr"/>
      <c r="W790" s="10" t="inlineStr"/>
      <c r="X790" s="10" t="inlineStr"/>
      <c r="Y790" s="10" t="inlineStr"/>
      <c r="Z790" s="10" t="inlineStr"/>
      <c r="AA790" s="10" t="inlineStr"/>
      <c r="AB790" s="10" t="inlineStr"/>
      <c r="AC790" s="10" t="inlineStr"/>
    </row>
    <row r="791">
      <c r="A791" s="1" t="inlineStr">
        <is>
          <t>TXV_CDLTRISTAR</t>
        </is>
      </c>
      <c r="B791" s="6" t="n">
        <v>180</v>
      </c>
      <c r="C791" s="7" t="n">
        <v>0</v>
      </c>
      <c r="D791" s="10" t="inlineStr"/>
      <c r="E791" s="10" t="inlineStr"/>
      <c r="F791" s="10" t="inlineStr"/>
      <c r="G791" s="10" t="inlineStr"/>
      <c r="H791" s="10" t="inlineStr"/>
      <c r="I791" s="10" t="inlineStr"/>
      <c r="J791" s="10" t="inlineStr"/>
      <c r="K791" s="10" t="inlineStr"/>
      <c r="L791" s="10" t="inlineStr"/>
      <c r="M791" s="10" t="inlineStr"/>
      <c r="N791" s="10" t="inlineStr"/>
      <c r="O791" s="10" t="inlineStr"/>
      <c r="P791" s="10" t="inlineStr"/>
      <c r="Q791" s="10" t="inlineStr"/>
      <c r="R791" s="10" t="inlineStr"/>
      <c r="S791" s="10" t="inlineStr"/>
      <c r="T791" s="10" t="inlineStr"/>
      <c r="U791" s="10" t="inlineStr"/>
      <c r="V791" s="10" t="inlineStr"/>
      <c r="W791" s="10" t="inlineStr"/>
      <c r="X791" s="10" t="inlineStr"/>
      <c r="Y791" s="10" t="inlineStr"/>
      <c r="Z791" s="10" t="inlineStr"/>
      <c r="AA791" s="10" t="inlineStr"/>
      <c r="AB791" s="10" t="inlineStr"/>
      <c r="AC791" s="10" t="inlineStr"/>
    </row>
    <row r="792">
      <c r="A792" s="1" t="inlineStr">
        <is>
          <t>TXV_CDLTRISTAR</t>
        </is>
      </c>
      <c r="B792" s="6" t="n">
        <v>300</v>
      </c>
      <c r="C792" s="7" t="n">
        <v>0</v>
      </c>
      <c r="D792" s="10" t="inlineStr"/>
      <c r="E792" s="10" t="inlineStr"/>
      <c r="F792" s="10" t="inlineStr"/>
      <c r="G792" s="10" t="inlineStr"/>
      <c r="H792" s="10" t="inlineStr"/>
      <c r="I792" s="10" t="inlineStr"/>
      <c r="J792" s="10" t="inlineStr"/>
      <c r="K792" s="10" t="inlineStr"/>
      <c r="L792" s="10" t="inlineStr"/>
      <c r="M792" s="10" t="inlineStr"/>
      <c r="N792" s="10" t="inlineStr"/>
      <c r="O792" s="10" t="inlineStr"/>
      <c r="P792" s="10" t="inlineStr"/>
      <c r="Q792" s="10" t="inlineStr"/>
      <c r="R792" s="10" t="inlineStr"/>
      <c r="S792" s="10" t="inlineStr"/>
      <c r="T792" s="10" t="inlineStr"/>
      <c r="U792" s="10" t="inlineStr"/>
      <c r="V792" s="10" t="inlineStr"/>
      <c r="W792" s="10" t="inlineStr"/>
      <c r="X792" s="10" t="inlineStr"/>
      <c r="Y792" s="10" t="inlineStr"/>
      <c r="Z792" s="10" t="inlineStr"/>
      <c r="AA792" s="10" t="inlineStr"/>
      <c r="AB792" s="10" t="inlineStr"/>
      <c r="AC792" s="10" t="inlineStr"/>
    </row>
    <row r="793">
      <c r="A793" s="1" t="inlineStr">
        <is>
          <t>TXV_CDLTRISTAR</t>
        </is>
      </c>
      <c r="B793" s="6" t="n">
        <v>600</v>
      </c>
      <c r="C793" s="7" t="n">
        <v>0</v>
      </c>
      <c r="D793" s="10" t="inlineStr"/>
      <c r="E793" s="10" t="inlineStr"/>
      <c r="F793" s="10" t="inlineStr"/>
      <c r="G793" s="10" t="inlineStr"/>
      <c r="H793" s="10" t="inlineStr"/>
      <c r="I793" s="10" t="inlineStr"/>
      <c r="J793" s="10" t="inlineStr"/>
      <c r="K793" s="10" t="inlineStr"/>
      <c r="L793" s="10" t="inlineStr"/>
      <c r="M793" s="10" t="inlineStr"/>
      <c r="N793" s="10" t="inlineStr"/>
      <c r="O793" s="10" t="inlineStr"/>
      <c r="P793" s="10" t="inlineStr"/>
      <c r="Q793" s="10" t="inlineStr"/>
      <c r="R793" s="10" t="inlineStr"/>
      <c r="S793" s="10" t="inlineStr"/>
      <c r="T793" s="10" t="inlineStr"/>
      <c r="U793" s="10" t="inlineStr"/>
      <c r="V793" s="10" t="inlineStr"/>
      <c r="W793" s="10" t="inlineStr"/>
      <c r="X793" s="10" t="inlineStr"/>
      <c r="Y793" s="10" t="inlineStr"/>
      <c r="Z793" s="10" t="inlineStr"/>
      <c r="AA793" s="10" t="inlineStr"/>
      <c r="AB793" s="10" t="inlineStr"/>
      <c r="AC793" s="10" t="inlineStr"/>
    </row>
    <row r="794">
      <c r="A794" s="3" t="inlineStr">
        <is>
          <t>TXV_CDLUNIQUE3RIVER</t>
        </is>
      </c>
      <c r="B794" s="4" t="n">
        <v>1</v>
      </c>
      <c r="C794" s="5" t="n">
        <v>0</v>
      </c>
      <c r="D794" s="9" t="inlineStr"/>
      <c r="E794" s="9" t="inlineStr"/>
      <c r="F794" s="9" t="inlineStr"/>
      <c r="G794" s="9" t="inlineStr"/>
      <c r="H794" s="9" t="inlineStr"/>
      <c r="I794" s="9" t="inlineStr"/>
      <c r="J794" s="9" t="inlineStr"/>
      <c r="K794" s="9" t="inlineStr"/>
      <c r="L794" s="9" t="inlineStr"/>
      <c r="M794" s="9" t="inlineStr"/>
      <c r="N794" s="9" t="inlineStr"/>
      <c r="O794" s="9" t="inlineStr"/>
      <c r="P794" s="9" t="inlineStr"/>
      <c r="Q794" s="9" t="inlineStr"/>
      <c r="R794" s="9" t="inlineStr"/>
      <c r="S794" s="9" t="inlineStr"/>
      <c r="T794" s="9" t="inlineStr"/>
      <c r="U794" s="9" t="inlineStr"/>
      <c r="V794" s="9" t="inlineStr"/>
      <c r="W794" s="9" t="inlineStr"/>
      <c r="X794" s="9" t="inlineStr"/>
      <c r="Y794" s="9" t="inlineStr"/>
      <c r="Z794" s="9" t="inlineStr"/>
      <c r="AA794" s="9" t="inlineStr"/>
      <c r="AB794" s="9" t="inlineStr"/>
      <c r="AC794" s="9" t="inlineStr"/>
    </row>
    <row r="795">
      <c r="A795" s="1" t="inlineStr">
        <is>
          <t>TXV_CDLUNIQUE3RIVER</t>
        </is>
      </c>
      <c r="B795" s="6" t="n">
        <v>5</v>
      </c>
      <c r="C795" s="7" t="n">
        <v>0</v>
      </c>
      <c r="D795" s="10" t="inlineStr"/>
      <c r="E795" s="10" t="inlineStr"/>
      <c r="F795" s="10" t="inlineStr"/>
      <c r="G795" s="10" t="inlineStr"/>
      <c r="H795" s="10" t="inlineStr"/>
      <c r="I795" s="10" t="inlineStr"/>
      <c r="J795" s="10" t="inlineStr"/>
      <c r="K795" s="10" t="inlineStr"/>
      <c r="L795" s="10" t="inlineStr"/>
      <c r="M795" s="10" t="inlineStr"/>
      <c r="N795" s="10" t="inlineStr"/>
      <c r="O795" s="10" t="inlineStr"/>
      <c r="P795" s="10" t="inlineStr"/>
      <c r="Q795" s="10" t="inlineStr"/>
      <c r="R795" s="10" t="inlineStr"/>
      <c r="S795" s="10" t="inlineStr"/>
      <c r="T795" s="10" t="inlineStr"/>
      <c r="U795" s="10" t="inlineStr"/>
      <c r="V795" s="10" t="inlineStr"/>
      <c r="W795" s="10" t="inlineStr"/>
      <c r="X795" s="10" t="inlineStr"/>
      <c r="Y795" s="10" t="inlineStr"/>
      <c r="Z795" s="10" t="inlineStr"/>
      <c r="AA795" s="10" t="inlineStr"/>
      <c r="AB795" s="10" t="inlineStr"/>
      <c r="AC795" s="10" t="inlineStr"/>
    </row>
    <row r="796">
      <c r="A796" s="1" t="inlineStr">
        <is>
          <t>TXV_CDLUNIQUE3RIVER</t>
        </is>
      </c>
      <c r="B796" s="6" t="n">
        <v>10</v>
      </c>
      <c r="C796" s="7" t="n">
        <v>0</v>
      </c>
      <c r="D796" s="10" t="inlineStr"/>
      <c r="E796" s="10" t="inlineStr"/>
      <c r="F796" s="10" t="inlineStr"/>
      <c r="G796" s="10" t="inlineStr"/>
      <c r="H796" s="10" t="inlineStr"/>
      <c r="I796" s="10" t="inlineStr"/>
      <c r="J796" s="10" t="inlineStr"/>
      <c r="K796" s="10" t="inlineStr"/>
      <c r="L796" s="10" t="inlineStr"/>
      <c r="M796" s="10" t="inlineStr"/>
      <c r="N796" s="10" t="inlineStr"/>
      <c r="O796" s="10" t="inlineStr"/>
      <c r="P796" s="10" t="inlineStr"/>
      <c r="Q796" s="10" t="inlineStr"/>
      <c r="R796" s="10" t="inlineStr"/>
      <c r="S796" s="10" t="inlineStr"/>
      <c r="T796" s="10" t="inlineStr"/>
      <c r="U796" s="10" t="inlineStr"/>
      <c r="V796" s="10" t="inlineStr"/>
      <c r="W796" s="10" t="inlineStr"/>
      <c r="X796" s="10" t="inlineStr"/>
      <c r="Y796" s="10" t="inlineStr"/>
      <c r="Z796" s="10" t="inlineStr"/>
      <c r="AA796" s="10" t="inlineStr"/>
      <c r="AB796" s="10" t="inlineStr"/>
      <c r="AC796" s="10" t="inlineStr"/>
    </row>
    <row r="797">
      <c r="A797" s="1" t="inlineStr">
        <is>
          <t>TXV_CDLUNIQUE3RIVER</t>
        </is>
      </c>
      <c r="B797" s="6" t="n">
        <v>20</v>
      </c>
      <c r="C797" s="7" t="n">
        <v>0</v>
      </c>
      <c r="D797" s="10" t="inlineStr"/>
      <c r="E797" s="10" t="inlineStr"/>
      <c r="F797" s="10" t="inlineStr"/>
      <c r="G797" s="10" t="inlineStr"/>
      <c r="H797" s="10" t="inlineStr"/>
      <c r="I797" s="10" t="inlineStr"/>
      <c r="J797" s="10" t="inlineStr"/>
      <c r="K797" s="10" t="inlineStr"/>
      <c r="L797" s="10" t="inlineStr"/>
      <c r="M797" s="10" t="inlineStr"/>
      <c r="N797" s="10" t="inlineStr"/>
      <c r="O797" s="10" t="inlineStr"/>
      <c r="P797" s="10" t="inlineStr"/>
      <c r="Q797" s="10" t="inlineStr"/>
      <c r="R797" s="10" t="inlineStr"/>
      <c r="S797" s="10" t="inlineStr"/>
      <c r="T797" s="10" t="inlineStr"/>
      <c r="U797" s="10" t="inlineStr"/>
      <c r="V797" s="10" t="inlineStr"/>
      <c r="W797" s="10" t="inlineStr"/>
      <c r="X797" s="10" t="inlineStr"/>
      <c r="Y797" s="10" t="inlineStr"/>
      <c r="Z797" s="10" t="inlineStr"/>
      <c r="AA797" s="10" t="inlineStr"/>
      <c r="AB797" s="10" t="inlineStr"/>
      <c r="AC797" s="10" t="inlineStr"/>
    </row>
    <row r="798">
      <c r="A798" s="1" t="inlineStr">
        <is>
          <t>TXV_CDLUNIQUE3RIVER</t>
        </is>
      </c>
      <c r="B798" s="6" t="n">
        <v>30</v>
      </c>
      <c r="C798" s="7" t="n">
        <v>0</v>
      </c>
      <c r="D798" s="10" t="inlineStr"/>
      <c r="E798" s="10" t="inlineStr"/>
      <c r="F798" s="10" t="inlineStr"/>
      <c r="G798" s="10" t="inlineStr"/>
      <c r="H798" s="10" t="inlineStr"/>
      <c r="I798" s="10" t="inlineStr"/>
      <c r="J798" s="10" t="inlineStr"/>
      <c r="K798" s="10" t="inlineStr"/>
      <c r="L798" s="10" t="inlineStr"/>
      <c r="M798" s="10" t="inlineStr"/>
      <c r="N798" s="10" t="inlineStr"/>
      <c r="O798" s="10" t="inlineStr"/>
      <c r="P798" s="10" t="inlineStr"/>
      <c r="Q798" s="10" t="inlineStr"/>
      <c r="R798" s="10" t="inlineStr"/>
      <c r="S798" s="10" t="inlineStr"/>
      <c r="T798" s="10" t="inlineStr"/>
      <c r="U798" s="10" t="inlineStr"/>
      <c r="V798" s="10" t="inlineStr"/>
      <c r="W798" s="10" t="inlineStr"/>
      <c r="X798" s="10" t="inlineStr"/>
      <c r="Y798" s="10" t="inlineStr"/>
      <c r="Z798" s="10" t="inlineStr"/>
      <c r="AA798" s="10" t="inlineStr"/>
      <c r="AB798" s="10" t="inlineStr"/>
      <c r="AC798" s="10" t="inlineStr"/>
    </row>
    <row r="799">
      <c r="A799" s="1" t="inlineStr">
        <is>
          <t>TXV_CDLUNIQUE3RIVER</t>
        </is>
      </c>
      <c r="B799" s="6" t="n">
        <v>40</v>
      </c>
      <c r="C799" s="7" t="n">
        <v>0</v>
      </c>
      <c r="D799" s="10" t="inlineStr"/>
      <c r="E799" s="10" t="inlineStr"/>
      <c r="F799" s="10" t="inlineStr"/>
      <c r="G799" s="10" t="inlineStr"/>
      <c r="H799" s="10" t="inlineStr"/>
      <c r="I799" s="10" t="inlineStr"/>
      <c r="J799" s="10" t="inlineStr"/>
      <c r="K799" s="10" t="inlineStr"/>
      <c r="L799" s="10" t="inlineStr"/>
      <c r="M799" s="10" t="inlineStr"/>
      <c r="N799" s="10" t="inlineStr"/>
      <c r="O799" s="10" t="inlineStr"/>
      <c r="P799" s="10" t="inlineStr"/>
      <c r="Q799" s="10" t="inlineStr"/>
      <c r="R799" s="10" t="inlineStr"/>
      <c r="S799" s="10" t="inlineStr"/>
      <c r="T799" s="10" t="inlineStr"/>
      <c r="U799" s="10" t="inlineStr"/>
      <c r="V799" s="10" t="inlineStr"/>
      <c r="W799" s="10" t="inlineStr"/>
      <c r="X799" s="10" t="inlineStr"/>
      <c r="Y799" s="10" t="inlineStr"/>
      <c r="Z799" s="10" t="inlineStr"/>
      <c r="AA799" s="10" t="inlineStr"/>
      <c r="AB799" s="10" t="inlineStr"/>
      <c r="AC799" s="10" t="inlineStr"/>
    </row>
    <row r="800">
      <c r="A800" s="1" t="inlineStr">
        <is>
          <t>TXV_CDLUNIQUE3RIVER</t>
        </is>
      </c>
      <c r="B800" s="6" t="n">
        <v>60</v>
      </c>
      <c r="C800" s="7" t="n">
        <v>0</v>
      </c>
      <c r="D800" s="10" t="inlineStr"/>
      <c r="E800" s="10" t="inlineStr"/>
      <c r="F800" s="10" t="inlineStr"/>
      <c r="G800" s="10" t="inlineStr"/>
      <c r="H800" s="10" t="inlineStr"/>
      <c r="I800" s="10" t="inlineStr"/>
      <c r="J800" s="10" t="inlineStr"/>
      <c r="K800" s="10" t="inlineStr"/>
      <c r="L800" s="10" t="inlineStr"/>
      <c r="M800" s="10" t="inlineStr"/>
      <c r="N800" s="10" t="inlineStr"/>
      <c r="O800" s="10" t="inlineStr"/>
      <c r="P800" s="10" t="inlineStr"/>
      <c r="Q800" s="10" t="inlineStr"/>
      <c r="R800" s="10" t="inlineStr"/>
      <c r="S800" s="10" t="inlineStr"/>
      <c r="T800" s="10" t="inlineStr"/>
      <c r="U800" s="10" t="inlineStr"/>
      <c r="V800" s="10" t="inlineStr"/>
      <c r="W800" s="10" t="inlineStr"/>
      <c r="X800" s="10" t="inlineStr"/>
      <c r="Y800" s="10" t="inlineStr"/>
      <c r="Z800" s="10" t="inlineStr"/>
      <c r="AA800" s="10" t="inlineStr"/>
      <c r="AB800" s="10" t="inlineStr"/>
      <c r="AC800" s="10" t="inlineStr"/>
    </row>
    <row r="801">
      <c r="A801" s="1" t="inlineStr">
        <is>
          <t>TXV_CDLUNIQUE3RIVER</t>
        </is>
      </c>
      <c r="B801" s="6" t="n">
        <v>120</v>
      </c>
      <c r="C801" s="7" t="n">
        <v>0</v>
      </c>
      <c r="D801" s="10" t="inlineStr"/>
      <c r="E801" s="10" t="inlineStr"/>
      <c r="F801" s="10" t="inlineStr"/>
      <c r="G801" s="10" t="inlineStr"/>
      <c r="H801" s="10" t="inlineStr"/>
      <c r="I801" s="10" t="inlineStr"/>
      <c r="J801" s="10" t="inlineStr"/>
      <c r="K801" s="10" t="inlineStr"/>
      <c r="L801" s="10" t="inlineStr"/>
      <c r="M801" s="10" t="inlineStr"/>
      <c r="N801" s="10" t="inlineStr"/>
      <c r="O801" s="10" t="inlineStr"/>
      <c r="P801" s="10" t="inlineStr"/>
      <c r="Q801" s="10" t="inlineStr"/>
      <c r="R801" s="10" t="inlineStr"/>
      <c r="S801" s="10" t="inlineStr"/>
      <c r="T801" s="10" t="inlineStr"/>
      <c r="U801" s="10" t="inlineStr"/>
      <c r="V801" s="10" t="inlineStr"/>
      <c r="W801" s="10" t="inlineStr"/>
      <c r="X801" s="10" t="inlineStr"/>
      <c r="Y801" s="10" t="inlineStr"/>
      <c r="Z801" s="10" t="inlineStr"/>
      <c r="AA801" s="10" t="inlineStr"/>
      <c r="AB801" s="10" t="inlineStr"/>
      <c r="AC801" s="10" t="inlineStr"/>
    </row>
    <row r="802">
      <c r="A802" s="1" t="inlineStr">
        <is>
          <t>TXV_CDLUNIQUE3RIVER</t>
        </is>
      </c>
      <c r="B802" s="6" t="n">
        <v>180</v>
      </c>
      <c r="C802" s="7" t="n">
        <v>0</v>
      </c>
      <c r="D802" s="10" t="inlineStr"/>
      <c r="E802" s="10" t="inlineStr"/>
      <c r="F802" s="10" t="inlineStr"/>
      <c r="G802" s="10" t="inlineStr"/>
      <c r="H802" s="10" t="inlineStr"/>
      <c r="I802" s="10" t="inlineStr"/>
      <c r="J802" s="10" t="inlineStr"/>
      <c r="K802" s="10" t="inlineStr"/>
      <c r="L802" s="10" t="inlineStr"/>
      <c r="M802" s="10" t="inlineStr"/>
      <c r="N802" s="10" t="inlineStr"/>
      <c r="O802" s="10" t="inlineStr"/>
      <c r="P802" s="10" t="inlineStr"/>
      <c r="Q802" s="10" t="inlineStr"/>
      <c r="R802" s="10" t="inlineStr"/>
      <c r="S802" s="10" t="inlineStr"/>
      <c r="T802" s="10" t="inlineStr"/>
      <c r="U802" s="10" t="inlineStr"/>
      <c r="V802" s="10" t="inlineStr"/>
      <c r="W802" s="10" t="inlineStr"/>
      <c r="X802" s="10" t="inlineStr"/>
      <c r="Y802" s="10" t="inlineStr"/>
      <c r="Z802" s="10" t="inlineStr"/>
      <c r="AA802" s="10" t="inlineStr"/>
      <c r="AB802" s="10" t="inlineStr"/>
      <c r="AC802" s="10" t="inlineStr"/>
    </row>
    <row r="803">
      <c r="A803" s="1" t="inlineStr">
        <is>
          <t>TXV_CDLUNIQUE3RIVER</t>
        </is>
      </c>
      <c r="B803" s="6" t="n">
        <v>300</v>
      </c>
      <c r="C803" s="7" t="n">
        <v>0</v>
      </c>
      <c r="D803" s="10" t="inlineStr"/>
      <c r="E803" s="10" t="inlineStr"/>
      <c r="F803" s="10" t="inlineStr"/>
      <c r="G803" s="10" t="inlineStr"/>
      <c r="H803" s="10" t="inlineStr"/>
      <c r="I803" s="10" t="inlineStr"/>
      <c r="J803" s="10" t="inlineStr"/>
      <c r="K803" s="10" t="inlineStr"/>
      <c r="L803" s="10" t="inlineStr"/>
      <c r="M803" s="10" t="inlineStr"/>
      <c r="N803" s="10" t="inlineStr"/>
      <c r="O803" s="10" t="inlineStr"/>
      <c r="P803" s="10" t="inlineStr"/>
      <c r="Q803" s="10" t="inlineStr"/>
      <c r="R803" s="10" t="inlineStr"/>
      <c r="S803" s="10" t="inlineStr"/>
      <c r="T803" s="10" t="inlineStr"/>
      <c r="U803" s="10" t="inlineStr"/>
      <c r="V803" s="10" t="inlineStr"/>
      <c r="W803" s="10" t="inlineStr"/>
      <c r="X803" s="10" t="inlineStr"/>
      <c r="Y803" s="10" t="inlineStr"/>
      <c r="Z803" s="10" t="inlineStr"/>
      <c r="AA803" s="10" t="inlineStr"/>
      <c r="AB803" s="10" t="inlineStr"/>
      <c r="AC803" s="10" t="inlineStr"/>
    </row>
    <row r="804">
      <c r="A804" s="1" t="inlineStr">
        <is>
          <t>TXV_CDLUNIQUE3RIVER</t>
        </is>
      </c>
      <c r="B804" s="6" t="n">
        <v>600</v>
      </c>
      <c r="C804" s="7" t="n">
        <v>0</v>
      </c>
      <c r="D804" s="10" t="inlineStr"/>
      <c r="E804" s="10" t="inlineStr"/>
      <c r="F804" s="10" t="inlineStr"/>
      <c r="G804" s="10" t="inlineStr"/>
      <c r="H804" s="10" t="inlineStr"/>
      <c r="I804" s="10" t="inlineStr"/>
      <c r="J804" s="10" t="inlineStr"/>
      <c r="K804" s="10" t="inlineStr"/>
      <c r="L804" s="10" t="inlineStr"/>
      <c r="M804" s="10" t="inlineStr"/>
      <c r="N804" s="10" t="inlineStr"/>
      <c r="O804" s="10" t="inlineStr"/>
      <c r="P804" s="10" t="inlineStr"/>
      <c r="Q804" s="10" t="inlineStr"/>
      <c r="R804" s="10" t="inlineStr"/>
      <c r="S804" s="10" t="inlineStr"/>
      <c r="T804" s="10" t="inlineStr"/>
      <c r="U804" s="10" t="inlineStr"/>
      <c r="V804" s="10" t="inlineStr"/>
      <c r="W804" s="10" t="inlineStr"/>
      <c r="X804" s="10" t="inlineStr"/>
      <c r="Y804" s="10" t="inlineStr"/>
      <c r="Z804" s="10" t="inlineStr"/>
      <c r="AA804" s="10" t="inlineStr"/>
      <c r="AB804" s="10" t="inlineStr"/>
      <c r="AC804" s="10" t="inlineStr"/>
    </row>
    <row r="805">
      <c r="A805" s="3" t="inlineStr">
        <is>
          <t>TXV_CDLUPSIDEGAP2CROWS</t>
        </is>
      </c>
      <c r="B805" s="4" t="n">
        <v>1</v>
      </c>
      <c r="C805" s="5" t="n">
        <v>0</v>
      </c>
      <c r="D805" s="9" t="inlineStr"/>
      <c r="E805" s="9" t="inlineStr"/>
      <c r="F805" s="9" t="inlineStr"/>
      <c r="G805" s="9" t="inlineStr"/>
      <c r="H805" s="9" t="inlineStr"/>
      <c r="I805" s="9" t="inlineStr"/>
      <c r="J805" s="9" t="inlineStr"/>
      <c r="K805" s="9" t="inlineStr"/>
      <c r="L805" s="9" t="inlineStr"/>
      <c r="M805" s="9" t="inlineStr"/>
      <c r="N805" s="9" t="inlineStr"/>
      <c r="O805" s="9" t="inlineStr"/>
      <c r="P805" s="9" t="inlineStr"/>
      <c r="Q805" s="9" t="inlineStr"/>
      <c r="R805" s="9" t="inlineStr"/>
      <c r="S805" s="9" t="inlineStr"/>
      <c r="T805" s="9" t="inlineStr"/>
      <c r="U805" s="9" t="inlineStr"/>
      <c r="V805" s="9" t="inlineStr"/>
      <c r="W805" s="9" t="inlineStr"/>
      <c r="X805" s="9" t="inlineStr"/>
      <c r="Y805" s="9" t="inlineStr"/>
      <c r="Z805" s="9" t="inlineStr"/>
      <c r="AA805" s="9" t="inlineStr"/>
      <c r="AB805" s="9" t="inlineStr"/>
      <c r="AC805" s="9" t="inlineStr"/>
    </row>
    <row r="806">
      <c r="A806" s="1" t="inlineStr">
        <is>
          <t>TXV_CDLUPSIDEGAP2CROWS</t>
        </is>
      </c>
      <c r="B806" s="6" t="n">
        <v>5</v>
      </c>
      <c r="C806" s="7" t="n">
        <v>0</v>
      </c>
      <c r="D806" s="10" t="inlineStr"/>
      <c r="E806" s="10" t="inlineStr"/>
      <c r="F806" s="10" t="inlineStr"/>
      <c r="G806" s="10" t="inlineStr"/>
      <c r="H806" s="10" t="inlineStr"/>
      <c r="I806" s="10" t="inlineStr"/>
      <c r="J806" s="10" t="inlineStr"/>
      <c r="K806" s="10" t="inlineStr"/>
      <c r="L806" s="10" t="inlineStr"/>
      <c r="M806" s="10" t="inlineStr"/>
      <c r="N806" s="10" t="inlineStr"/>
      <c r="O806" s="10" t="inlineStr"/>
      <c r="P806" s="10" t="inlineStr"/>
      <c r="Q806" s="10" t="inlineStr"/>
      <c r="R806" s="10" t="inlineStr"/>
      <c r="S806" s="10" t="inlineStr"/>
      <c r="T806" s="10" t="inlineStr"/>
      <c r="U806" s="10" t="inlineStr"/>
      <c r="V806" s="10" t="inlineStr"/>
      <c r="W806" s="10" t="inlineStr"/>
      <c r="X806" s="10" t="inlineStr"/>
      <c r="Y806" s="10" t="inlineStr"/>
      <c r="Z806" s="10" t="inlineStr"/>
      <c r="AA806" s="10" t="inlineStr"/>
      <c r="AB806" s="10" t="inlineStr"/>
      <c r="AC806" s="10" t="inlineStr"/>
    </row>
    <row r="807">
      <c r="A807" s="1" t="inlineStr">
        <is>
          <t>TXV_CDLUPSIDEGAP2CROWS</t>
        </is>
      </c>
      <c r="B807" s="6" t="n">
        <v>10</v>
      </c>
      <c r="C807" s="7" t="n">
        <v>0</v>
      </c>
      <c r="D807" s="10" t="inlineStr"/>
      <c r="E807" s="10" t="inlineStr"/>
      <c r="F807" s="10" t="inlineStr"/>
      <c r="G807" s="10" t="inlineStr"/>
      <c r="H807" s="10" t="inlineStr"/>
      <c r="I807" s="10" t="inlineStr"/>
      <c r="J807" s="10" t="inlineStr"/>
      <c r="K807" s="10" t="inlineStr"/>
      <c r="L807" s="10" t="inlineStr"/>
      <c r="M807" s="10" t="inlineStr"/>
      <c r="N807" s="10" t="inlineStr"/>
      <c r="O807" s="10" t="inlineStr"/>
      <c r="P807" s="10" t="inlineStr"/>
      <c r="Q807" s="10" t="inlineStr"/>
      <c r="R807" s="10" t="inlineStr"/>
      <c r="S807" s="10" t="inlineStr"/>
      <c r="T807" s="10" t="inlineStr"/>
      <c r="U807" s="10" t="inlineStr"/>
      <c r="V807" s="10" t="inlineStr"/>
      <c r="W807" s="10" t="inlineStr"/>
      <c r="X807" s="10" t="inlineStr"/>
      <c r="Y807" s="10" t="inlineStr"/>
      <c r="Z807" s="10" t="inlineStr"/>
      <c r="AA807" s="10" t="inlineStr"/>
      <c r="AB807" s="10" t="inlineStr"/>
      <c r="AC807" s="10" t="inlineStr"/>
    </row>
    <row r="808">
      <c r="A808" s="1" t="inlineStr">
        <is>
          <t>TXV_CDLUPSIDEGAP2CROWS</t>
        </is>
      </c>
      <c r="B808" s="6" t="n">
        <v>20</v>
      </c>
      <c r="C808" s="7" t="n">
        <v>0</v>
      </c>
      <c r="D808" s="10" t="inlineStr"/>
      <c r="E808" s="10" t="inlineStr"/>
      <c r="F808" s="10" t="inlineStr"/>
      <c r="G808" s="10" t="inlineStr"/>
      <c r="H808" s="10" t="inlineStr"/>
      <c r="I808" s="10" t="inlineStr"/>
      <c r="J808" s="10" t="inlineStr"/>
      <c r="K808" s="10" t="inlineStr"/>
      <c r="L808" s="10" t="inlineStr"/>
      <c r="M808" s="10" t="inlineStr"/>
      <c r="N808" s="10" t="inlineStr"/>
      <c r="O808" s="10" t="inlineStr"/>
      <c r="P808" s="10" t="inlineStr"/>
      <c r="Q808" s="10" t="inlineStr"/>
      <c r="R808" s="10" t="inlineStr"/>
      <c r="S808" s="10" t="inlineStr"/>
      <c r="T808" s="10" t="inlineStr"/>
      <c r="U808" s="10" t="inlineStr"/>
      <c r="V808" s="10" t="inlineStr"/>
      <c r="W808" s="10" t="inlineStr"/>
      <c r="X808" s="10" t="inlineStr"/>
      <c r="Y808" s="10" t="inlineStr"/>
      <c r="Z808" s="10" t="inlineStr"/>
      <c r="AA808" s="10" t="inlineStr"/>
      <c r="AB808" s="10" t="inlineStr"/>
      <c r="AC808" s="10" t="inlineStr"/>
    </row>
    <row r="809">
      <c r="A809" s="1" t="inlineStr">
        <is>
          <t>TXV_CDLUPSIDEGAP2CROWS</t>
        </is>
      </c>
      <c r="B809" s="6" t="n">
        <v>30</v>
      </c>
      <c r="C809" s="7" t="n">
        <v>0</v>
      </c>
      <c r="D809" s="10" t="inlineStr"/>
      <c r="E809" s="10" t="inlineStr"/>
      <c r="F809" s="10" t="inlineStr"/>
      <c r="G809" s="10" t="inlineStr"/>
      <c r="H809" s="10" t="inlineStr"/>
      <c r="I809" s="10" t="inlineStr"/>
      <c r="J809" s="10" t="inlineStr"/>
      <c r="K809" s="10" t="inlineStr"/>
      <c r="L809" s="10" t="inlineStr"/>
      <c r="M809" s="10" t="inlineStr"/>
      <c r="N809" s="10" t="inlineStr"/>
      <c r="O809" s="10" t="inlineStr"/>
      <c r="P809" s="10" t="inlineStr"/>
      <c r="Q809" s="10" t="inlineStr"/>
      <c r="R809" s="10" t="inlineStr"/>
      <c r="S809" s="10" t="inlineStr"/>
      <c r="T809" s="10" t="inlineStr"/>
      <c r="U809" s="10" t="inlineStr"/>
      <c r="V809" s="10" t="inlineStr"/>
      <c r="W809" s="10" t="inlineStr"/>
      <c r="X809" s="10" t="inlineStr"/>
      <c r="Y809" s="10" t="inlineStr"/>
      <c r="Z809" s="10" t="inlineStr"/>
      <c r="AA809" s="10" t="inlineStr"/>
      <c r="AB809" s="10" t="inlineStr"/>
      <c r="AC809" s="10" t="inlineStr"/>
    </row>
    <row r="810">
      <c r="A810" s="1" t="inlineStr">
        <is>
          <t>TXV_CDLUPSIDEGAP2CROWS</t>
        </is>
      </c>
      <c r="B810" s="6" t="n">
        <v>40</v>
      </c>
      <c r="C810" s="7" t="n">
        <v>0</v>
      </c>
      <c r="D810" s="10" t="inlineStr"/>
      <c r="E810" s="10" t="inlineStr"/>
      <c r="F810" s="10" t="inlineStr"/>
      <c r="G810" s="10" t="inlineStr"/>
      <c r="H810" s="10" t="inlineStr"/>
      <c r="I810" s="10" t="inlineStr"/>
      <c r="J810" s="10" t="inlineStr"/>
      <c r="K810" s="10" t="inlineStr"/>
      <c r="L810" s="10" t="inlineStr"/>
      <c r="M810" s="10" t="inlineStr"/>
      <c r="N810" s="10" t="inlineStr"/>
      <c r="O810" s="10" t="inlineStr"/>
      <c r="P810" s="10" t="inlineStr"/>
      <c r="Q810" s="10" t="inlineStr"/>
      <c r="R810" s="10" t="inlineStr"/>
      <c r="S810" s="10" t="inlineStr"/>
      <c r="T810" s="10" t="inlineStr"/>
      <c r="U810" s="10" t="inlineStr"/>
      <c r="V810" s="10" t="inlineStr"/>
      <c r="W810" s="10" t="inlineStr"/>
      <c r="X810" s="10" t="inlineStr"/>
      <c r="Y810" s="10" t="inlineStr"/>
      <c r="Z810" s="10" t="inlineStr"/>
      <c r="AA810" s="10" t="inlineStr"/>
      <c r="AB810" s="10" t="inlineStr"/>
      <c r="AC810" s="10" t="inlineStr"/>
    </row>
    <row r="811">
      <c r="A811" s="1" t="inlineStr">
        <is>
          <t>TXV_CDLUPSIDEGAP2CROWS</t>
        </is>
      </c>
      <c r="B811" s="6" t="n">
        <v>60</v>
      </c>
      <c r="C811" s="7" t="n">
        <v>0</v>
      </c>
      <c r="D811" s="10" t="inlineStr"/>
      <c r="E811" s="10" t="inlineStr"/>
      <c r="F811" s="10" t="inlineStr"/>
      <c r="G811" s="10" t="inlineStr"/>
      <c r="H811" s="10" t="inlineStr"/>
      <c r="I811" s="10" t="inlineStr"/>
      <c r="J811" s="10" t="inlineStr"/>
      <c r="K811" s="10" t="inlineStr"/>
      <c r="L811" s="10" t="inlineStr"/>
      <c r="M811" s="10" t="inlineStr"/>
      <c r="N811" s="10" t="inlineStr"/>
      <c r="O811" s="10" t="inlineStr"/>
      <c r="P811" s="10" t="inlineStr"/>
      <c r="Q811" s="10" t="inlineStr"/>
      <c r="R811" s="10" t="inlineStr"/>
      <c r="S811" s="10" t="inlineStr"/>
      <c r="T811" s="10" t="inlineStr"/>
      <c r="U811" s="10" t="inlineStr"/>
      <c r="V811" s="10" t="inlineStr"/>
      <c r="W811" s="10" t="inlineStr"/>
      <c r="X811" s="10" t="inlineStr"/>
      <c r="Y811" s="10" t="inlineStr"/>
      <c r="Z811" s="10" t="inlineStr"/>
      <c r="AA811" s="10" t="inlineStr"/>
      <c r="AB811" s="10" t="inlineStr"/>
      <c r="AC811" s="10" t="inlineStr"/>
    </row>
    <row r="812">
      <c r="A812" s="1" t="inlineStr">
        <is>
          <t>TXV_CDLUPSIDEGAP2CROWS</t>
        </is>
      </c>
      <c r="B812" s="6" t="n">
        <v>120</v>
      </c>
      <c r="C812" s="7" t="n">
        <v>0</v>
      </c>
      <c r="D812" s="10" t="inlineStr"/>
      <c r="E812" s="10" t="inlineStr"/>
      <c r="F812" s="10" t="inlineStr"/>
      <c r="G812" s="10" t="inlineStr"/>
      <c r="H812" s="10" t="inlineStr"/>
      <c r="I812" s="10" t="inlineStr"/>
      <c r="J812" s="10" t="inlineStr"/>
      <c r="K812" s="10" t="inlineStr"/>
      <c r="L812" s="10" t="inlineStr"/>
      <c r="M812" s="10" t="inlineStr"/>
      <c r="N812" s="10" t="inlineStr"/>
      <c r="O812" s="10" t="inlineStr"/>
      <c r="P812" s="10" t="inlineStr"/>
      <c r="Q812" s="10" t="inlineStr"/>
      <c r="R812" s="10" t="inlineStr"/>
      <c r="S812" s="10" t="inlineStr"/>
      <c r="T812" s="10" t="inlineStr"/>
      <c r="U812" s="10" t="inlineStr"/>
      <c r="V812" s="10" t="inlineStr"/>
      <c r="W812" s="10" t="inlineStr"/>
      <c r="X812" s="10" t="inlineStr"/>
      <c r="Y812" s="10" t="inlineStr"/>
      <c r="Z812" s="10" t="inlineStr"/>
      <c r="AA812" s="10" t="inlineStr"/>
      <c r="AB812" s="10" t="inlineStr"/>
      <c r="AC812" s="10" t="inlineStr"/>
    </row>
    <row r="813">
      <c r="A813" s="1" t="inlineStr">
        <is>
          <t>TXV_CDLUPSIDEGAP2CROWS</t>
        </is>
      </c>
      <c r="B813" s="6" t="n">
        <v>180</v>
      </c>
      <c r="C813" s="7" t="n">
        <v>0</v>
      </c>
      <c r="D813" s="10" t="inlineStr"/>
      <c r="E813" s="10" t="inlineStr"/>
      <c r="F813" s="10" t="inlineStr"/>
      <c r="G813" s="10" t="inlineStr"/>
      <c r="H813" s="10" t="inlineStr"/>
      <c r="I813" s="10" t="inlineStr"/>
      <c r="J813" s="10" t="inlineStr"/>
      <c r="K813" s="10" t="inlineStr"/>
      <c r="L813" s="10" t="inlineStr"/>
      <c r="M813" s="10" t="inlineStr"/>
      <c r="N813" s="10" t="inlineStr"/>
      <c r="O813" s="10" t="inlineStr"/>
      <c r="P813" s="10" t="inlineStr"/>
      <c r="Q813" s="10" t="inlineStr"/>
      <c r="R813" s="10" t="inlineStr"/>
      <c r="S813" s="10" t="inlineStr"/>
      <c r="T813" s="10" t="inlineStr"/>
      <c r="U813" s="10" t="inlineStr"/>
      <c r="V813" s="10" t="inlineStr"/>
      <c r="W813" s="10" t="inlineStr"/>
      <c r="X813" s="10" t="inlineStr"/>
      <c r="Y813" s="10" t="inlineStr"/>
      <c r="Z813" s="10" t="inlineStr"/>
      <c r="AA813" s="10" t="inlineStr"/>
      <c r="AB813" s="10" t="inlineStr"/>
      <c r="AC813" s="10" t="inlineStr"/>
    </row>
    <row r="814">
      <c r="A814" s="1" t="inlineStr">
        <is>
          <t>TXV_CDLUPSIDEGAP2CROWS</t>
        </is>
      </c>
      <c r="B814" s="6" t="n">
        <v>300</v>
      </c>
      <c r="C814" s="7" t="n">
        <v>0</v>
      </c>
      <c r="D814" s="10" t="inlineStr"/>
      <c r="E814" s="10" t="inlineStr"/>
      <c r="F814" s="10" t="inlineStr"/>
      <c r="G814" s="10" t="inlineStr"/>
      <c r="H814" s="10" t="inlineStr"/>
      <c r="I814" s="10" t="inlineStr"/>
      <c r="J814" s="10" t="inlineStr"/>
      <c r="K814" s="10" t="inlineStr"/>
      <c r="L814" s="10" t="inlineStr"/>
      <c r="M814" s="10" t="inlineStr"/>
      <c r="N814" s="10" t="inlineStr"/>
      <c r="O814" s="10" t="inlineStr"/>
      <c r="P814" s="10" t="inlineStr"/>
      <c r="Q814" s="10" t="inlineStr"/>
      <c r="R814" s="10" t="inlineStr"/>
      <c r="S814" s="10" t="inlineStr"/>
      <c r="T814" s="10" t="inlineStr"/>
      <c r="U814" s="10" t="inlineStr"/>
      <c r="V814" s="10" t="inlineStr"/>
      <c r="W814" s="10" t="inlineStr"/>
      <c r="X814" s="10" t="inlineStr"/>
      <c r="Y814" s="10" t="inlineStr"/>
      <c r="Z814" s="10" t="inlineStr"/>
      <c r="AA814" s="10" t="inlineStr"/>
      <c r="AB814" s="10" t="inlineStr"/>
      <c r="AC814" s="10" t="inlineStr"/>
    </row>
    <row r="815">
      <c r="A815" s="1" t="inlineStr">
        <is>
          <t>TXV_CDLUPSIDEGAP2CROWS</t>
        </is>
      </c>
      <c r="B815" s="6" t="n">
        <v>600</v>
      </c>
      <c r="C815" s="7" t="n">
        <v>0</v>
      </c>
      <c r="D815" s="10" t="inlineStr"/>
      <c r="E815" s="10" t="inlineStr"/>
      <c r="F815" s="10" t="inlineStr"/>
      <c r="G815" s="10" t="inlineStr"/>
      <c r="H815" s="10" t="inlineStr"/>
      <c r="I815" s="10" t="inlineStr"/>
      <c r="J815" s="10" t="inlineStr"/>
      <c r="K815" s="10" t="inlineStr"/>
      <c r="L815" s="10" t="inlineStr"/>
      <c r="M815" s="10" t="inlineStr"/>
      <c r="N815" s="10" t="inlineStr"/>
      <c r="O815" s="10" t="inlineStr"/>
      <c r="P815" s="10" t="inlineStr"/>
      <c r="Q815" s="10" t="inlineStr"/>
      <c r="R815" s="10" t="inlineStr"/>
      <c r="S815" s="10" t="inlineStr"/>
      <c r="T815" s="10" t="inlineStr"/>
      <c r="U815" s="10" t="inlineStr"/>
      <c r="V815" s="10" t="inlineStr"/>
      <c r="W815" s="10" t="inlineStr"/>
      <c r="X815" s="10" t="inlineStr"/>
      <c r="Y815" s="10" t="inlineStr"/>
      <c r="Z815" s="10" t="inlineStr"/>
      <c r="AA815" s="10" t="inlineStr"/>
      <c r="AB815" s="10" t="inlineStr"/>
      <c r="AC815" s="10" t="inlineStr"/>
    </row>
    <row r="816">
      <c r="A816" s="3" t="inlineStr">
        <is>
          <t>TXV_CDLXSIDEGAP3METHODS</t>
        </is>
      </c>
      <c r="B816" s="4" t="n">
        <v>1</v>
      </c>
      <c r="C816" s="5" t="n">
        <v>0</v>
      </c>
      <c r="D816" s="9" t="inlineStr"/>
      <c r="E816" s="9" t="inlineStr"/>
      <c r="F816" s="9" t="inlineStr"/>
      <c r="G816" s="9" t="inlineStr"/>
      <c r="H816" s="9" t="inlineStr"/>
      <c r="I816" s="9" t="inlineStr"/>
      <c r="J816" s="9" t="inlineStr"/>
      <c r="K816" s="9" t="inlineStr"/>
      <c r="L816" s="9" t="inlineStr"/>
      <c r="M816" s="9" t="inlineStr"/>
      <c r="N816" s="9" t="inlineStr"/>
      <c r="O816" s="9" t="inlineStr"/>
      <c r="P816" s="9" t="inlineStr"/>
      <c r="Q816" s="9" t="inlineStr"/>
      <c r="R816" s="9" t="inlineStr"/>
      <c r="S816" s="9" t="inlineStr"/>
      <c r="T816" s="9" t="inlineStr"/>
      <c r="U816" s="9" t="inlineStr"/>
      <c r="V816" s="9" t="inlineStr"/>
      <c r="W816" s="9" t="inlineStr"/>
      <c r="X816" s="9" t="inlineStr"/>
      <c r="Y816" s="9" t="inlineStr"/>
      <c r="Z816" s="9" t="inlineStr"/>
      <c r="AA816" s="9" t="inlineStr"/>
      <c r="AB816" s="9" t="inlineStr"/>
      <c r="AC816" s="9" t="inlineStr"/>
    </row>
    <row r="817">
      <c r="A817" s="1" t="inlineStr">
        <is>
          <t>TXV_CDLXSIDEGAP3METHODS</t>
        </is>
      </c>
      <c r="B817" s="6" t="n">
        <v>5</v>
      </c>
      <c r="C817" s="7" t="n">
        <v>0</v>
      </c>
      <c r="D817" s="10" t="inlineStr"/>
      <c r="E817" s="10" t="inlineStr"/>
      <c r="F817" s="10" t="inlineStr"/>
      <c r="G817" s="10" t="inlineStr"/>
      <c r="H817" s="10" t="inlineStr"/>
      <c r="I817" s="10" t="inlineStr"/>
      <c r="J817" s="10" t="inlineStr"/>
      <c r="K817" s="10" t="inlineStr"/>
      <c r="L817" s="10" t="inlineStr"/>
      <c r="M817" s="10" t="inlineStr"/>
      <c r="N817" s="10" t="inlineStr"/>
      <c r="O817" s="10" t="inlineStr"/>
      <c r="P817" s="10" t="inlineStr"/>
      <c r="Q817" s="10" t="inlineStr"/>
      <c r="R817" s="10" t="inlineStr"/>
      <c r="S817" s="10" t="inlineStr"/>
      <c r="T817" s="10" t="inlineStr"/>
      <c r="U817" s="10" t="inlineStr"/>
      <c r="V817" s="10" t="inlineStr"/>
      <c r="W817" s="10" t="inlineStr"/>
      <c r="X817" s="10" t="inlineStr"/>
      <c r="Y817" s="10" t="inlineStr"/>
      <c r="Z817" s="10" t="inlineStr"/>
      <c r="AA817" s="10" t="inlineStr"/>
      <c r="AB817" s="10" t="inlineStr"/>
      <c r="AC817" s="10" t="inlineStr"/>
    </row>
    <row r="818">
      <c r="A818" s="1" t="inlineStr">
        <is>
          <t>TXV_CDLXSIDEGAP3METHODS</t>
        </is>
      </c>
      <c r="B818" s="6" t="n">
        <v>10</v>
      </c>
      <c r="C818" s="7" t="n">
        <v>0</v>
      </c>
      <c r="D818" s="10" t="inlineStr"/>
      <c r="E818" s="10" t="inlineStr"/>
      <c r="F818" s="10" t="inlineStr"/>
      <c r="G818" s="10" t="inlineStr"/>
      <c r="H818" s="10" t="inlineStr"/>
      <c r="I818" s="10" t="inlineStr"/>
      <c r="J818" s="10" t="inlineStr"/>
      <c r="K818" s="10" t="inlineStr"/>
      <c r="L818" s="10" t="inlineStr"/>
      <c r="M818" s="10" t="inlineStr"/>
      <c r="N818" s="10" t="inlineStr"/>
      <c r="O818" s="10" t="inlineStr"/>
      <c r="P818" s="10" t="inlineStr"/>
      <c r="Q818" s="10" t="inlineStr"/>
      <c r="R818" s="10" t="inlineStr"/>
      <c r="S818" s="10" t="inlineStr"/>
      <c r="T818" s="10" t="inlineStr"/>
      <c r="U818" s="10" t="inlineStr"/>
      <c r="V818" s="10" t="inlineStr"/>
      <c r="W818" s="10" t="inlineStr"/>
      <c r="X818" s="10" t="inlineStr"/>
      <c r="Y818" s="10" t="inlineStr"/>
      <c r="Z818" s="10" t="inlineStr"/>
      <c r="AA818" s="10" t="inlineStr"/>
      <c r="AB818" s="10" t="inlineStr"/>
      <c r="AC818" s="10" t="inlineStr"/>
    </row>
    <row r="819">
      <c r="A819" s="1" t="inlineStr">
        <is>
          <t>TXV_CDLXSIDEGAP3METHODS</t>
        </is>
      </c>
      <c r="B819" s="6" t="n">
        <v>20</v>
      </c>
      <c r="C819" s="7" t="n">
        <v>0</v>
      </c>
      <c r="D819" s="10" t="inlineStr"/>
      <c r="E819" s="10" t="inlineStr"/>
      <c r="F819" s="10" t="inlineStr"/>
      <c r="G819" s="10" t="inlineStr"/>
      <c r="H819" s="10" t="inlineStr"/>
      <c r="I819" s="10" t="inlineStr"/>
      <c r="J819" s="10" t="inlineStr"/>
      <c r="K819" s="10" t="inlineStr"/>
      <c r="L819" s="10" t="inlineStr"/>
      <c r="M819" s="10" t="inlineStr"/>
      <c r="N819" s="10" t="inlineStr"/>
      <c r="O819" s="10" t="inlineStr"/>
      <c r="P819" s="10" t="inlineStr"/>
      <c r="Q819" s="10" t="inlineStr"/>
      <c r="R819" s="10" t="inlineStr"/>
      <c r="S819" s="10" t="inlineStr"/>
      <c r="T819" s="10" t="inlineStr"/>
      <c r="U819" s="10" t="inlineStr"/>
      <c r="V819" s="10" t="inlineStr"/>
      <c r="W819" s="10" t="inlineStr"/>
      <c r="X819" s="10" t="inlineStr"/>
      <c r="Y819" s="10" t="inlineStr"/>
      <c r="Z819" s="10" t="inlineStr"/>
      <c r="AA819" s="10" t="inlineStr"/>
      <c r="AB819" s="10" t="inlineStr"/>
      <c r="AC819" s="10" t="inlineStr"/>
    </row>
    <row r="820">
      <c r="A820" s="1" t="inlineStr">
        <is>
          <t>TXV_CDLXSIDEGAP3METHODS</t>
        </is>
      </c>
      <c r="B820" s="6" t="n">
        <v>30</v>
      </c>
      <c r="C820" s="7" t="n">
        <v>0</v>
      </c>
      <c r="D820" s="10" t="inlineStr"/>
      <c r="E820" s="10" t="inlineStr"/>
      <c r="F820" s="10" t="inlineStr"/>
      <c r="G820" s="10" t="inlineStr"/>
      <c r="H820" s="10" t="inlineStr"/>
      <c r="I820" s="10" t="inlineStr"/>
      <c r="J820" s="10" t="inlineStr"/>
      <c r="K820" s="10" t="inlineStr"/>
      <c r="L820" s="10" t="inlineStr"/>
      <c r="M820" s="10" t="inlineStr"/>
      <c r="N820" s="10" t="inlineStr"/>
      <c r="O820" s="10" t="inlineStr"/>
      <c r="P820" s="10" t="inlineStr"/>
      <c r="Q820" s="10" t="inlineStr"/>
      <c r="R820" s="10" t="inlineStr"/>
      <c r="S820" s="10" t="inlineStr"/>
      <c r="T820" s="10" t="inlineStr"/>
      <c r="U820" s="10" t="inlineStr"/>
      <c r="V820" s="10" t="inlineStr"/>
      <c r="W820" s="10" t="inlineStr"/>
      <c r="X820" s="10" t="inlineStr"/>
      <c r="Y820" s="10" t="inlineStr"/>
      <c r="Z820" s="10" t="inlineStr"/>
      <c r="AA820" s="10" t="inlineStr"/>
      <c r="AB820" s="10" t="inlineStr"/>
      <c r="AC820" s="10" t="inlineStr"/>
    </row>
    <row r="821">
      <c r="A821" s="1" t="inlineStr">
        <is>
          <t>TXV_CDLXSIDEGAP3METHODS</t>
        </is>
      </c>
      <c r="B821" s="6" t="n">
        <v>40</v>
      </c>
      <c r="C821" s="7" t="n">
        <v>0</v>
      </c>
      <c r="D821" s="10" t="inlineStr"/>
      <c r="E821" s="10" t="inlineStr"/>
      <c r="F821" s="10" t="inlineStr"/>
      <c r="G821" s="10" t="inlineStr"/>
      <c r="H821" s="10" t="inlineStr"/>
      <c r="I821" s="10" t="inlineStr"/>
      <c r="J821" s="10" t="inlineStr"/>
      <c r="K821" s="10" t="inlineStr"/>
      <c r="L821" s="10" t="inlineStr"/>
      <c r="M821" s="10" t="inlineStr"/>
      <c r="N821" s="10" t="inlineStr"/>
      <c r="O821" s="10" t="inlineStr"/>
      <c r="P821" s="10" t="inlineStr"/>
      <c r="Q821" s="10" t="inlineStr"/>
      <c r="R821" s="10" t="inlineStr"/>
      <c r="S821" s="10" t="inlineStr"/>
      <c r="T821" s="10" t="inlineStr"/>
      <c r="U821" s="10" t="inlineStr"/>
      <c r="V821" s="10" t="inlineStr"/>
      <c r="W821" s="10" t="inlineStr"/>
      <c r="X821" s="10" t="inlineStr"/>
      <c r="Y821" s="10" t="inlineStr"/>
      <c r="Z821" s="10" t="inlineStr"/>
      <c r="AA821" s="10" t="inlineStr"/>
      <c r="AB821" s="10" t="inlineStr"/>
      <c r="AC821" s="10" t="inlineStr"/>
    </row>
    <row r="822">
      <c r="A822" s="1" t="inlineStr">
        <is>
          <t>TXV_CDLXSIDEGAP3METHODS</t>
        </is>
      </c>
      <c r="B822" s="6" t="n">
        <v>60</v>
      </c>
      <c r="C822" s="7" t="n">
        <v>0</v>
      </c>
      <c r="D822" s="10" t="inlineStr"/>
      <c r="E822" s="10" t="inlineStr"/>
      <c r="F822" s="10" t="inlineStr"/>
      <c r="G822" s="10" t="inlineStr"/>
      <c r="H822" s="10" t="inlineStr"/>
      <c r="I822" s="10" t="inlineStr"/>
      <c r="J822" s="10" t="inlineStr"/>
      <c r="K822" s="10" t="inlineStr"/>
      <c r="L822" s="10" t="inlineStr"/>
      <c r="M822" s="10" t="inlineStr"/>
      <c r="N822" s="10" t="inlineStr"/>
      <c r="O822" s="10" t="inlineStr"/>
      <c r="P822" s="10" t="inlineStr"/>
      <c r="Q822" s="10" t="inlineStr"/>
      <c r="R822" s="10" t="inlineStr"/>
      <c r="S822" s="10" t="inlineStr"/>
      <c r="T822" s="10" t="inlineStr"/>
      <c r="U822" s="10" t="inlineStr"/>
      <c r="V822" s="10" t="inlineStr"/>
      <c r="W822" s="10" t="inlineStr"/>
      <c r="X822" s="10" t="inlineStr"/>
      <c r="Y822" s="10" t="inlineStr"/>
      <c r="Z822" s="10" t="inlineStr"/>
      <c r="AA822" s="10" t="inlineStr"/>
      <c r="AB822" s="10" t="inlineStr"/>
      <c r="AC822" s="10" t="inlineStr"/>
    </row>
    <row r="823">
      <c r="A823" s="1" t="inlineStr">
        <is>
          <t>TXV_CDLXSIDEGAP3METHODS</t>
        </is>
      </c>
      <c r="B823" s="6" t="n">
        <v>120</v>
      </c>
      <c r="C823" s="7" t="n">
        <v>0</v>
      </c>
      <c r="D823" s="10" t="inlineStr"/>
      <c r="E823" s="10" t="inlineStr"/>
      <c r="F823" s="10" t="inlineStr"/>
      <c r="G823" s="10" t="inlineStr"/>
      <c r="H823" s="10" t="inlineStr"/>
      <c r="I823" s="10" t="inlineStr"/>
      <c r="J823" s="10" t="inlineStr"/>
      <c r="K823" s="10" t="inlineStr"/>
      <c r="L823" s="10" t="inlineStr"/>
      <c r="M823" s="10" t="inlineStr"/>
      <c r="N823" s="10" t="inlineStr"/>
      <c r="O823" s="10" t="inlineStr"/>
      <c r="P823" s="10" t="inlineStr"/>
      <c r="Q823" s="10" t="inlineStr"/>
      <c r="R823" s="10" t="inlineStr"/>
      <c r="S823" s="10" t="inlineStr"/>
      <c r="T823" s="10" t="inlineStr"/>
      <c r="U823" s="10" t="inlineStr"/>
      <c r="V823" s="10" t="inlineStr"/>
      <c r="W823" s="10" t="inlineStr"/>
      <c r="X823" s="10" t="inlineStr"/>
      <c r="Y823" s="10" t="inlineStr"/>
      <c r="Z823" s="10" t="inlineStr"/>
      <c r="AA823" s="10" t="inlineStr"/>
      <c r="AB823" s="10" t="inlineStr"/>
      <c r="AC823" s="10" t="inlineStr"/>
    </row>
    <row r="824">
      <c r="A824" s="1" t="inlineStr">
        <is>
          <t>TXV_CDLXSIDEGAP3METHODS</t>
        </is>
      </c>
      <c r="B824" s="6" t="n">
        <v>180</v>
      </c>
      <c r="C824" s="7" t="n">
        <v>0</v>
      </c>
      <c r="D824" s="10" t="inlineStr"/>
      <c r="E824" s="10" t="inlineStr"/>
      <c r="F824" s="10" t="inlineStr"/>
      <c r="G824" s="10" t="inlineStr"/>
      <c r="H824" s="10" t="inlineStr"/>
      <c r="I824" s="10" t="inlineStr"/>
      <c r="J824" s="10" t="inlineStr"/>
      <c r="K824" s="10" t="inlineStr"/>
      <c r="L824" s="10" t="inlineStr"/>
      <c r="M824" s="10" t="inlineStr"/>
      <c r="N824" s="10" t="inlineStr"/>
      <c r="O824" s="10" t="inlineStr"/>
      <c r="P824" s="10" t="inlineStr"/>
      <c r="Q824" s="10" t="inlineStr"/>
      <c r="R824" s="10" t="inlineStr"/>
      <c r="S824" s="10" t="inlineStr"/>
      <c r="T824" s="10" t="inlineStr"/>
      <c r="U824" s="10" t="inlineStr"/>
      <c r="V824" s="10" t="inlineStr"/>
      <c r="W824" s="10" t="inlineStr"/>
      <c r="X824" s="10" t="inlineStr"/>
      <c r="Y824" s="10" t="inlineStr"/>
      <c r="Z824" s="10" t="inlineStr"/>
      <c r="AA824" s="10" t="inlineStr"/>
      <c r="AB824" s="10" t="inlineStr"/>
      <c r="AC824" s="10" t="inlineStr"/>
    </row>
    <row r="825">
      <c r="A825" s="1" t="inlineStr">
        <is>
          <t>TXV_CDLXSIDEGAP3METHODS</t>
        </is>
      </c>
      <c r="B825" s="6" t="n">
        <v>300</v>
      </c>
      <c r="C825" s="7" t="n">
        <v>0</v>
      </c>
      <c r="D825" s="10" t="inlineStr"/>
      <c r="E825" s="10" t="inlineStr"/>
      <c r="F825" s="10" t="inlineStr"/>
      <c r="G825" s="10" t="inlineStr"/>
      <c r="H825" s="10" t="inlineStr"/>
      <c r="I825" s="10" t="inlineStr"/>
      <c r="J825" s="10" t="inlineStr"/>
      <c r="K825" s="10" t="inlineStr"/>
      <c r="L825" s="10" t="inlineStr"/>
      <c r="M825" s="10" t="inlineStr"/>
      <c r="N825" s="10" t="inlineStr"/>
      <c r="O825" s="10" t="inlineStr"/>
      <c r="P825" s="10" t="inlineStr"/>
      <c r="Q825" s="10" t="inlineStr"/>
      <c r="R825" s="10" t="inlineStr"/>
      <c r="S825" s="10" t="inlineStr"/>
      <c r="T825" s="10" t="inlineStr"/>
      <c r="U825" s="10" t="inlineStr"/>
      <c r="V825" s="10" t="inlineStr"/>
      <c r="W825" s="10" t="inlineStr"/>
      <c r="X825" s="10" t="inlineStr"/>
      <c r="Y825" s="10" t="inlineStr"/>
      <c r="Z825" s="10" t="inlineStr"/>
      <c r="AA825" s="10" t="inlineStr"/>
      <c r="AB825" s="10" t="inlineStr"/>
      <c r="AC825" s="10" t="inlineStr"/>
    </row>
    <row r="826">
      <c r="A826" s="1" t="inlineStr">
        <is>
          <t>TXV_CDLXSIDEGAP3METHODS</t>
        </is>
      </c>
      <c r="B826" s="6" t="n">
        <v>600</v>
      </c>
      <c r="C826" s="7" t="n">
        <v>0</v>
      </c>
      <c r="D826" s="10" t="inlineStr"/>
      <c r="E826" s="10" t="inlineStr"/>
      <c r="F826" s="10" t="inlineStr"/>
      <c r="G826" s="10" t="inlineStr"/>
      <c r="H826" s="10" t="inlineStr"/>
      <c r="I826" s="10" t="inlineStr"/>
      <c r="J826" s="10" t="inlineStr"/>
      <c r="K826" s="10" t="inlineStr"/>
      <c r="L826" s="10" t="inlineStr"/>
      <c r="M826" s="10" t="inlineStr"/>
      <c r="N826" s="10" t="inlineStr"/>
      <c r="O826" s="10" t="inlineStr"/>
      <c r="P826" s="10" t="inlineStr"/>
      <c r="Q826" s="10" t="inlineStr"/>
      <c r="R826" s="10" t="inlineStr"/>
      <c r="S826" s="10" t="inlineStr"/>
      <c r="T826" s="10" t="inlineStr"/>
      <c r="U826" s="10" t="inlineStr"/>
      <c r="V826" s="10" t="inlineStr"/>
      <c r="W826" s="10" t="inlineStr"/>
      <c r="X826" s="10" t="inlineStr"/>
      <c r="Y826" s="10" t="inlineStr"/>
      <c r="Z826" s="10" t="inlineStr"/>
      <c r="AA826" s="10" t="inlineStr"/>
      <c r="AB826" s="10" t="inlineStr"/>
      <c r="AC826" s="10" t="inlineStr"/>
    </row>
    <row r="827">
      <c r="A827" s="3" t="inlineStr">
        <is>
          <t>TXV_CMO</t>
        </is>
      </c>
      <c r="B827" s="4" t="n">
        <v>1</v>
      </c>
      <c r="C827" s="5" t="n">
        <v>3.371454043107893e-06</v>
      </c>
      <c r="D827" s="9" t="n">
        <v>-0.1803052034660894</v>
      </c>
      <c r="E827" s="9" t="n">
        <v>-0.1197466535064669</v>
      </c>
      <c r="F827" s="9" t="n">
        <v>-0.08455011710580469</v>
      </c>
      <c r="G827" s="9" t="n">
        <v>-0.0739577141660472</v>
      </c>
      <c r="H827" s="9" t="n">
        <v>-0.06005170974234161</v>
      </c>
      <c r="I827" s="9" t="n">
        <v>-0.04971473762159292</v>
      </c>
      <c r="J827" s="9" t="n">
        <v>-0.04170829907267162</v>
      </c>
      <c r="K827" s="9" t="n">
        <v>-0.03774188643573461</v>
      </c>
      <c r="L827" s="9" t="n">
        <v>-0.03351076994820636</v>
      </c>
      <c r="M827" s="9" t="n">
        <v>-0.02713224035388498</v>
      </c>
      <c r="N827" s="9" t="n">
        <v>-0.0240195310445153</v>
      </c>
      <c r="O827" s="9" t="n">
        <v>-0.02265381003364438</v>
      </c>
      <c r="P827" s="9" t="n">
        <v>-0.02227991703640481</v>
      </c>
      <c r="Q827" s="9" t="n">
        <v>0.00766521959632577</v>
      </c>
      <c r="R827" s="9" t="n">
        <v>0.01582137305834504</v>
      </c>
      <c r="S827" s="9" t="n">
        <v>0.01449200823717704</v>
      </c>
      <c r="T827" s="9" t="n">
        <v>0.01148489282324179</v>
      </c>
      <c r="U827" s="9" t="n">
        <v>0.009086555726649107</v>
      </c>
      <c r="V827" s="9" t="n">
        <v>0.005905039686143762</v>
      </c>
      <c r="W827" s="9" t="n">
        <v>0.000387804258143804</v>
      </c>
      <c r="X827" s="9" t="n">
        <v>-0.002421381453256368</v>
      </c>
      <c r="Y827" s="9" t="n">
        <v>-0.005495695546479118</v>
      </c>
      <c r="Z827" s="9" t="n">
        <v>-0.006649403289689125</v>
      </c>
      <c r="AA827" s="9" t="n">
        <v>-0.007067944749789589</v>
      </c>
      <c r="AB827" s="9" t="n">
        <v>-0.007666938699836192</v>
      </c>
      <c r="AC827" s="9" t="n">
        <v>-0.009693825982322676</v>
      </c>
    </row>
    <row r="828">
      <c r="A828" s="1" t="inlineStr">
        <is>
          <t>TXV_CMO</t>
        </is>
      </c>
      <c r="B828" s="6" t="n">
        <v>5</v>
      </c>
      <c r="C828" s="7" t="n">
        <v>3.371381784905842e-05</v>
      </c>
      <c r="D828" s="10" t="n">
        <v>-0.06650261564546533</v>
      </c>
      <c r="E828" s="10" t="n">
        <v>-0.05582221047156478</v>
      </c>
      <c r="F828" s="10" t="n">
        <v>-0.04584232169959863</v>
      </c>
      <c r="G828" s="10" t="n">
        <v>-0.04547214616126177</v>
      </c>
      <c r="H828" s="10" t="n">
        <v>-0.04712298749627878</v>
      </c>
      <c r="I828" s="10" t="n">
        <v>-0.04690273663388643</v>
      </c>
      <c r="J828" s="10" t="n">
        <v>-0.04765031347577993</v>
      </c>
      <c r="K828" s="10" t="n">
        <v>-0.04607241181283973</v>
      </c>
      <c r="L828" s="10" t="n">
        <v>-0.04313025211476609</v>
      </c>
      <c r="M828" s="10" t="n">
        <v>-0.04073386292478979</v>
      </c>
      <c r="N828" s="10" t="n">
        <v>-0.03817693525920611</v>
      </c>
      <c r="O828" s="10" t="n">
        <v>-0.03869500239373784</v>
      </c>
      <c r="P828" s="10" t="n">
        <v>-0.043108883819658</v>
      </c>
      <c r="Q828" s="10" t="n">
        <v>0.009701604347588207</v>
      </c>
      <c r="R828" s="10" t="n">
        <v>0.007189639436434173</v>
      </c>
      <c r="S828" s="10" t="n">
        <v>0.006084038872758917</v>
      </c>
      <c r="T828" s="10" t="n">
        <v>0.003667285835043624</v>
      </c>
      <c r="U828" s="10" t="n">
        <v>-0.0005349165073362054</v>
      </c>
      <c r="V828" s="10" t="n">
        <v>-0.005185845347896055</v>
      </c>
      <c r="W828" s="10" t="n">
        <v>-0.01382381504609008</v>
      </c>
      <c r="X828" s="10" t="n">
        <v>-0.01720642025840337</v>
      </c>
      <c r="Y828" s="10" t="n">
        <v>-0.02022803070423484</v>
      </c>
      <c r="Z828" s="10" t="n">
        <v>-0.02422438515935509</v>
      </c>
      <c r="AA828" s="10" t="n">
        <v>-0.02467050524697426</v>
      </c>
      <c r="AB828" s="10" t="n">
        <v>-0.02703140386296555</v>
      </c>
      <c r="AC828" s="10" t="n">
        <v>-0.03345495259180168</v>
      </c>
    </row>
    <row r="829">
      <c r="A829" s="1" t="inlineStr">
        <is>
          <t>TXV_CMO</t>
        </is>
      </c>
      <c r="B829" s="6" t="n">
        <v>10</v>
      </c>
      <c r="C829" s="7" t="n">
        <v>6.742763569811684e-05</v>
      </c>
      <c r="D829" s="10" t="n">
        <v>-0.03598094541788876</v>
      </c>
      <c r="E829" s="10" t="n">
        <v>-0.04181799987692236</v>
      </c>
      <c r="F829" s="10" t="n">
        <v>-0.03992070942547347</v>
      </c>
      <c r="G829" s="10" t="n">
        <v>-0.03773158621611054</v>
      </c>
      <c r="H829" s="10" t="n">
        <v>-0.04397923500473062</v>
      </c>
      <c r="I829" s="10" t="n">
        <v>-0.04607382613435079</v>
      </c>
      <c r="J829" s="10" t="n">
        <v>-0.04829020403185331</v>
      </c>
      <c r="K829" s="10" t="n">
        <v>-0.04800998895247257</v>
      </c>
      <c r="L829" s="10" t="n">
        <v>-0.04609948173793773</v>
      </c>
      <c r="M829" s="10" t="n">
        <v>-0.04545842736329817</v>
      </c>
      <c r="N829" s="10" t="n">
        <v>-0.04392520079117319</v>
      </c>
      <c r="O829" s="10" t="n">
        <v>-0.04679753001469638</v>
      </c>
      <c r="P829" s="10" t="n">
        <v>-0.0537594574895629</v>
      </c>
      <c r="Q829" s="10" t="n">
        <v>0.01826570694557182</v>
      </c>
      <c r="R829" s="10" t="n">
        <v>0.00606477005494634</v>
      </c>
      <c r="S829" s="10" t="n">
        <v>0.001318675184193939</v>
      </c>
      <c r="T829" s="10" t="n">
        <v>0.001953986326869315</v>
      </c>
      <c r="U829" s="10" t="n">
        <v>-0.005575754981908329</v>
      </c>
      <c r="V829" s="10" t="n">
        <v>-0.01132326740295089</v>
      </c>
      <c r="W829" s="10" t="n">
        <v>-0.01979499874647245</v>
      </c>
      <c r="X829" s="10" t="n">
        <v>-0.02355446131570938</v>
      </c>
      <c r="Y829" s="10" t="n">
        <v>-0.02685274618883703</v>
      </c>
      <c r="Z829" s="10" t="n">
        <v>-0.03180909113092686</v>
      </c>
      <c r="AA829" s="10" t="n">
        <v>-0.03292846308664115</v>
      </c>
      <c r="AB829" s="10" t="n">
        <v>-0.03742278495998724</v>
      </c>
      <c r="AC829" s="10" t="n">
        <v>-0.04597651765066109</v>
      </c>
    </row>
    <row r="830">
      <c r="A830" s="1" t="inlineStr">
        <is>
          <t>TXV_CMO</t>
        </is>
      </c>
      <c r="B830" s="6" t="n">
        <v>20</v>
      </c>
      <c r="C830" s="7" t="n">
        <v>0.0001348552713962337</v>
      </c>
      <c r="D830" s="10" t="n">
        <v>-0.01114242215986549</v>
      </c>
      <c r="E830" s="10" t="n">
        <v>-0.03698285566661368</v>
      </c>
      <c r="F830" s="10" t="n">
        <v>-0.04548306237443076</v>
      </c>
      <c r="G830" s="10" t="n">
        <v>-0.03584754432886475</v>
      </c>
      <c r="H830" s="10" t="n">
        <v>-0.04636148049468266</v>
      </c>
      <c r="I830" s="10" t="n">
        <v>-0.04324704351099107</v>
      </c>
      <c r="J830" s="10" t="n">
        <v>-0.04745988986401147</v>
      </c>
      <c r="K830" s="10" t="n">
        <v>-0.04893039474683054</v>
      </c>
      <c r="L830" s="10" t="n">
        <v>-0.05045567249580803</v>
      </c>
      <c r="M830" s="10" t="n">
        <v>-0.0532646192976521</v>
      </c>
      <c r="N830" s="10" t="n">
        <v>-0.05286996161194774</v>
      </c>
      <c r="O830" s="10" t="n">
        <v>-0.05937595536579843</v>
      </c>
      <c r="P830" s="10" t="n">
        <v>-0.06887065138515577</v>
      </c>
      <c r="Q830" s="10" t="n">
        <v>0.02680188310291981</v>
      </c>
      <c r="R830" s="10" t="n">
        <v>-0.001258012977033334</v>
      </c>
      <c r="S830" s="10" t="n">
        <v>-0.01348291198503722</v>
      </c>
      <c r="T830" s="10" t="n">
        <v>-0.004531348077211406</v>
      </c>
      <c r="U830" s="10" t="n">
        <v>-0.01579475038524686</v>
      </c>
      <c r="V830" s="10" t="n">
        <v>-0.01598505283817315</v>
      </c>
      <c r="W830" s="10" t="n">
        <v>-0.02493831830802461</v>
      </c>
      <c r="X830" s="10" t="n">
        <v>-0.02971097487556958</v>
      </c>
      <c r="Y830" s="10" t="n">
        <v>-0.03529850229663786</v>
      </c>
      <c r="Z830" s="10" t="n">
        <v>-0.04294946010687237</v>
      </c>
      <c r="AA830" s="10" t="n">
        <v>-0.04483973417054032</v>
      </c>
      <c r="AB830" s="10" t="n">
        <v>-0.0527215836740728</v>
      </c>
      <c r="AC830" s="10" t="n">
        <v>-0.0632408565139921</v>
      </c>
    </row>
    <row r="831">
      <c r="A831" s="1" t="inlineStr">
        <is>
          <t>TXV_CMO</t>
        </is>
      </c>
      <c r="B831" s="6" t="n">
        <v>30</v>
      </c>
      <c r="C831" s="7" t="n">
        <v>0.0002022829070943505</v>
      </c>
      <c r="D831" s="10" t="n">
        <v>0.02210560743988508</v>
      </c>
      <c r="E831" s="10" t="n">
        <v>-0.009911668469577289</v>
      </c>
      <c r="F831" s="10" t="n">
        <v>-0.02823926670543176</v>
      </c>
      <c r="G831" s="10" t="n">
        <v>-0.03679726708468195</v>
      </c>
      <c r="H831" s="10" t="n">
        <v>-0.03868109578061426</v>
      </c>
      <c r="I831" s="10" t="n">
        <v>-0.04272704454499542</v>
      </c>
      <c r="J831" s="10" t="n">
        <v>-0.0481315625612053</v>
      </c>
      <c r="K831" s="10" t="n">
        <v>-0.05078603320940389</v>
      </c>
      <c r="L831" s="10" t="n">
        <v>-0.05348557427602477</v>
      </c>
      <c r="M831" s="10" t="n">
        <v>-0.05716718550528978</v>
      </c>
      <c r="N831" s="10" t="n">
        <v>-0.05768392811201453</v>
      </c>
      <c r="O831" s="10" t="n">
        <v>-0.06464156790352242</v>
      </c>
      <c r="P831" s="10" t="n">
        <v>-0.07688338011913058</v>
      </c>
      <c r="Q831" s="10" t="n">
        <v>0.05683399327005435</v>
      </c>
      <c r="R831" s="10" t="n">
        <v>0.02013037344274589</v>
      </c>
      <c r="S831" s="10" t="n">
        <v>0.001950838200004914</v>
      </c>
      <c r="T831" s="10" t="n">
        <v>-0.008075944399367447</v>
      </c>
      <c r="U831" s="10" t="n">
        <v>-0.01358517065429232</v>
      </c>
      <c r="V831" s="10" t="n">
        <v>-0.01955470229465655</v>
      </c>
      <c r="W831" s="10" t="n">
        <v>-0.02873454415466391</v>
      </c>
      <c r="X831" s="10" t="n">
        <v>-0.03406749602962331</v>
      </c>
      <c r="Y831" s="10" t="n">
        <v>-0.04043694097740665</v>
      </c>
      <c r="Z831" s="10" t="n">
        <v>-0.04850787993594904</v>
      </c>
      <c r="AA831" s="10" t="n">
        <v>-0.05135963242080446</v>
      </c>
      <c r="AB831" s="10" t="n">
        <v>-0.05940167614928493</v>
      </c>
      <c r="AC831" s="10" t="n">
        <v>-0.07249773728052511</v>
      </c>
    </row>
    <row r="832">
      <c r="A832" s="1" t="inlineStr">
        <is>
          <t>TXV_CMO</t>
        </is>
      </c>
      <c r="B832" s="6" t="n">
        <v>40</v>
      </c>
      <c r="C832" s="7" t="n">
        <v>0.0002694484006312791</v>
      </c>
      <c r="D832" s="10" t="n">
        <v>0.01101077432173141</v>
      </c>
      <c r="E832" s="10" t="n">
        <v>-0.02363014291111191</v>
      </c>
      <c r="F832" s="10" t="n">
        <v>-0.03677923879910173</v>
      </c>
      <c r="G832" s="10" t="n">
        <v>-0.03304795510817948</v>
      </c>
      <c r="H832" s="10" t="n">
        <v>-0.04507245211696795</v>
      </c>
      <c r="I832" s="10" t="n">
        <v>-0.0411796928125129</v>
      </c>
      <c r="J832" s="10" t="n">
        <v>-0.04622245080687977</v>
      </c>
      <c r="K832" s="10" t="n">
        <v>-0.04993107883258355</v>
      </c>
      <c r="L832" s="10" t="n">
        <v>-0.05382483312645423</v>
      </c>
      <c r="M832" s="10" t="n">
        <v>-0.05930672566336532</v>
      </c>
      <c r="N832" s="10" t="n">
        <v>-0.06054601705229293</v>
      </c>
      <c r="O832" s="10" t="n">
        <v>-0.06994149260951554</v>
      </c>
      <c r="P832" s="10" t="n">
        <v>-0.08384507717442014</v>
      </c>
      <c r="Q832" s="10" t="n">
        <v>0.03475809558229081</v>
      </c>
      <c r="R832" s="10" t="n">
        <v>0.0005569376028126106</v>
      </c>
      <c r="S832" s="10" t="n">
        <v>-0.01638609311531912</v>
      </c>
      <c r="T832" s="10" t="n">
        <v>-0.008935754718220059</v>
      </c>
      <c r="U832" s="10" t="n">
        <v>-0.0211005529597417</v>
      </c>
      <c r="V832" s="10" t="n">
        <v>-0.02111954073027603</v>
      </c>
      <c r="W832" s="10" t="n">
        <v>-0.02959444251235147</v>
      </c>
      <c r="X832" s="10" t="n">
        <v>-0.03601070242190253</v>
      </c>
      <c r="Y832" s="10" t="n">
        <v>-0.04306197326062754</v>
      </c>
      <c r="Z832" s="10" t="n">
        <v>-0.05220293281192779</v>
      </c>
      <c r="AA832" s="10" t="n">
        <v>-0.05524863055617796</v>
      </c>
      <c r="AB832" s="10" t="n">
        <v>-0.06565429874267213</v>
      </c>
      <c r="AC832" s="10" t="n">
        <v>-0.08020414364316183</v>
      </c>
    </row>
    <row r="833">
      <c r="A833" s="1" t="inlineStr">
        <is>
          <t>TXV_CMO</t>
        </is>
      </c>
      <c r="B833" s="6" t="n">
        <v>60</v>
      </c>
      <c r="C833" s="7" t="n">
        <v>0.0004045658141887011</v>
      </c>
      <c r="D833" s="10" t="n">
        <v>0.05970237550727713</v>
      </c>
      <c r="E833" s="10" t="n">
        <v>0.001427727375828817</v>
      </c>
      <c r="F833" s="10" t="n">
        <v>-0.04116118922498126</v>
      </c>
      <c r="G833" s="10" t="n">
        <v>-0.05561148768964414</v>
      </c>
      <c r="H833" s="10" t="n">
        <v>-0.07553839245067812</v>
      </c>
      <c r="I833" s="10" t="n">
        <v>-0.03928531926301111</v>
      </c>
      <c r="J833" s="10" t="n">
        <v>-0.04643365621492806</v>
      </c>
      <c r="K833" s="10" t="n">
        <v>-0.05123170286086812</v>
      </c>
      <c r="L833" s="10" t="n">
        <v>-0.05971172329350605</v>
      </c>
      <c r="M833" s="10" t="n">
        <v>-0.06932147195505696</v>
      </c>
      <c r="N833" s="10" t="n">
        <v>-0.07389903931105223</v>
      </c>
      <c r="O833" s="10" t="n">
        <v>-0.08440567015410159</v>
      </c>
      <c r="P833" s="10" t="n">
        <v>-0.1022934607538682</v>
      </c>
      <c r="Q833" s="10" t="n">
        <v>0.08924786861835036</v>
      </c>
      <c r="R833" s="10" t="n">
        <v>0.02160929186532124</v>
      </c>
      <c r="S833" s="10" t="n">
        <v>-0.01530619101312971</v>
      </c>
      <c r="T833" s="10" t="n">
        <v>-0.03189651955404927</v>
      </c>
      <c r="U833" s="10" t="n">
        <v>-0.05167768654013521</v>
      </c>
      <c r="V833" s="10" t="n">
        <v>-0.02291496363973352</v>
      </c>
      <c r="W833" s="10" t="n">
        <v>-0.03270365730690335</v>
      </c>
      <c r="X833" s="10" t="n">
        <v>-0.03952287322894435</v>
      </c>
      <c r="Y833" s="10" t="n">
        <v>-0.05031565026216265</v>
      </c>
      <c r="Z833" s="10" t="n">
        <v>-0.06319586228434863</v>
      </c>
      <c r="AA833" s="10" t="n">
        <v>-0.06976179106350516</v>
      </c>
      <c r="AB833" s="10" t="n">
        <v>-0.08104728136641073</v>
      </c>
      <c r="AC833" s="10" t="n">
        <v>-0.09925471897682873</v>
      </c>
    </row>
    <row r="834">
      <c r="A834" s="1" t="inlineStr">
        <is>
          <t>TXV_CMO</t>
        </is>
      </c>
      <c r="B834" s="6" t="n">
        <v>120</v>
      </c>
      <c r="C834" s="7" t="n">
        <v>0.0008067769261799112</v>
      </c>
      <c r="D834" s="10" t="n">
        <v>0.05888686071607724</v>
      </c>
      <c r="E834" s="10" t="n">
        <v>0.004156465501894462</v>
      </c>
      <c r="F834" s="10" t="n">
        <v>-0.03747677458741892</v>
      </c>
      <c r="G834" s="10" t="n">
        <v>-0.05548078587943975</v>
      </c>
      <c r="H834" s="10" t="n">
        <v>-0.08765780057873307</v>
      </c>
      <c r="I834" s="10" t="n">
        <v>-0.05290465600860765</v>
      </c>
      <c r="J834" s="10" t="n">
        <v>-0.05043244442270309</v>
      </c>
      <c r="K834" s="10" t="n">
        <v>-0.06725055607019403</v>
      </c>
      <c r="L834" s="10" t="n">
        <v>-0.07809040388343616</v>
      </c>
      <c r="M834" s="10" t="n">
        <v>-0.08947471450008038</v>
      </c>
      <c r="N834" s="10" t="n">
        <v>-0.102440339698488</v>
      </c>
      <c r="O834" s="10" t="n">
        <v>-0.1131293491963822</v>
      </c>
      <c r="P834" s="10" t="n">
        <v>-0.1357352503640283</v>
      </c>
      <c r="Q834" s="10" t="n">
        <v>0.08254842577130105</v>
      </c>
      <c r="R834" s="10" t="n">
        <v>0.01886386044026749</v>
      </c>
      <c r="S834" s="10" t="n">
        <v>-0.01548609721082779</v>
      </c>
      <c r="T834" s="10" t="n">
        <v>-0.03572542772420008</v>
      </c>
      <c r="U834" s="10" t="n">
        <v>-0.06747820537275258</v>
      </c>
      <c r="V834" s="10" t="n">
        <v>-0.03872840459608479</v>
      </c>
      <c r="W834" s="10" t="n">
        <v>-0.04080695828717136</v>
      </c>
      <c r="X834" s="10" t="n">
        <v>-0.05727547110630784</v>
      </c>
      <c r="Y834" s="10" t="n">
        <v>-0.06995236323504889</v>
      </c>
      <c r="Z834" s="10" t="n">
        <v>-0.08541488408100237</v>
      </c>
      <c r="AA834" s="10" t="n">
        <v>-0.09909964470088047</v>
      </c>
      <c r="AB834" s="10" t="n">
        <v>-0.110897935358183</v>
      </c>
      <c r="AC834" s="10" t="n">
        <v>-0.1335194682024935</v>
      </c>
    </row>
    <row r="835">
      <c r="A835" s="1" t="inlineStr">
        <is>
          <t>TXV_CMO</t>
        </is>
      </c>
      <c r="B835" s="6" t="n">
        <v>180</v>
      </c>
      <c r="C835" s="7" t="n">
        <v>0.001213697442566103</v>
      </c>
      <c r="D835" s="10" t="n">
        <v>0.06413190488420537</v>
      </c>
      <c r="E835" s="10" t="n">
        <v>-0.008024205361285308</v>
      </c>
      <c r="F835" s="10" t="n">
        <v>-0.04970123754639756</v>
      </c>
      <c r="G835" s="10" t="n">
        <v>-0.0715772838525274</v>
      </c>
      <c r="H835" s="10" t="n">
        <v>-0.1045053780392754</v>
      </c>
      <c r="I835" s="10" t="n">
        <v>-0.0932618879153457</v>
      </c>
      <c r="J835" s="10" t="n">
        <v>-0.0799302165640023</v>
      </c>
      <c r="K835" s="10" t="n">
        <v>-0.06654063810376516</v>
      </c>
      <c r="L835" s="10" t="n">
        <v>-0.09740514721042956</v>
      </c>
      <c r="M835" s="10" t="n">
        <v>-0.1206282250556141</v>
      </c>
      <c r="N835" s="10" t="n">
        <v>-0.1168342181197994</v>
      </c>
      <c r="O835" s="10" t="n">
        <v>-0.138717619495012</v>
      </c>
      <c r="P835" s="10" t="n">
        <v>-0.1593464939150186</v>
      </c>
      <c r="Q835" s="10" t="n">
        <v>0.08650580364814911</v>
      </c>
      <c r="R835" s="10" t="n">
        <v>0.001950789743090559</v>
      </c>
      <c r="S835" s="10" t="n">
        <v>-0.03388447356809861</v>
      </c>
      <c r="T835" s="10" t="n">
        <v>-0.05351060513454992</v>
      </c>
      <c r="U835" s="10" t="n">
        <v>-0.0874082063746535</v>
      </c>
      <c r="V835" s="10" t="n">
        <v>-0.07921897807276844</v>
      </c>
      <c r="W835" s="10" t="n">
        <v>-0.06845728820054263</v>
      </c>
      <c r="X835" s="10" t="n">
        <v>-0.05991952520157098</v>
      </c>
      <c r="Y835" s="10" t="n">
        <v>-0.08936444287891962</v>
      </c>
      <c r="Z835" s="10" t="n">
        <v>-0.1153493863117129</v>
      </c>
      <c r="AA835" s="10" t="n">
        <v>-0.1146619617775844</v>
      </c>
      <c r="AB835" s="10" t="n">
        <v>-0.1353237679123459</v>
      </c>
      <c r="AC835" s="10" t="n">
        <v>-0.1574888195459214</v>
      </c>
    </row>
    <row r="836">
      <c r="A836" s="1" t="inlineStr">
        <is>
          <t>TXV_CMO</t>
        </is>
      </c>
      <c r="B836" s="6" t="n">
        <v>300</v>
      </c>
      <c r="C836" s="7" t="n">
        <v>0.002022829070943505</v>
      </c>
      <c r="D836" s="10" t="n">
        <v>0.04779360632213549</v>
      </c>
      <c r="E836" s="10" t="n">
        <v>-0.03652052181539323</v>
      </c>
      <c r="F836" s="10" t="n">
        <v>-0.08805698524169706</v>
      </c>
      <c r="G836" s="10" t="n">
        <v>-0.1154049226908434</v>
      </c>
      <c r="H836" s="10" t="n">
        <v>-0.1484843203853304</v>
      </c>
      <c r="I836" s="10" t="n">
        <v>-0.1427835293463203</v>
      </c>
      <c r="J836" s="10" t="n">
        <v>-0.138170229820393</v>
      </c>
      <c r="K836" s="10" t="n">
        <v>-0.1399006028475371</v>
      </c>
      <c r="L836" s="10" t="n">
        <v>-0.09226751955505998</v>
      </c>
      <c r="M836" s="10" t="n">
        <v>-0.1217249349136168</v>
      </c>
      <c r="N836" s="10" t="n">
        <v>-0.1445503787221128</v>
      </c>
      <c r="O836" s="10" t="n">
        <v>-0.1627620909609153</v>
      </c>
      <c r="P836" s="10" t="n">
        <v>-0.1932322620803959</v>
      </c>
      <c r="Q836" s="10" t="n">
        <v>0.05698828603081209</v>
      </c>
      <c r="R836" s="10" t="n">
        <v>-0.04032657005221651</v>
      </c>
      <c r="S836" s="10" t="n">
        <v>-0.07644017945792209</v>
      </c>
      <c r="T836" s="10" t="n">
        <v>-0.1035315460984095</v>
      </c>
      <c r="U836" s="10" t="n">
        <v>-0.1339643569540303</v>
      </c>
      <c r="V836" s="10" t="n">
        <v>-0.1328356413170276</v>
      </c>
      <c r="W836" s="10" t="n">
        <v>-0.1268136467375507</v>
      </c>
      <c r="X836" s="10" t="n">
        <v>-0.129901396098323</v>
      </c>
      <c r="Y836" s="10" t="n">
        <v>-0.08745840147687224</v>
      </c>
      <c r="Z836" s="10" t="n">
        <v>-0.1183544352305225</v>
      </c>
      <c r="AA836" s="10" t="n">
        <v>-0.1421638824842583</v>
      </c>
      <c r="AB836" s="10" t="n">
        <v>-0.1606890379677667</v>
      </c>
      <c r="AC836" s="10" t="n">
        <v>-0.1912034254344636</v>
      </c>
    </row>
    <row r="837">
      <c r="A837" s="1" t="inlineStr">
        <is>
          <t>TXV_CMO</t>
        </is>
      </c>
      <c r="B837" s="6" t="n">
        <v>600</v>
      </c>
      <c r="C837" s="7" t="n">
        <v>0.003987467957846767</v>
      </c>
      <c r="D837" s="10" t="n">
        <v>0.02213375472266468</v>
      </c>
      <c r="E837" s="10" t="n">
        <v>-0.04975207019363264</v>
      </c>
      <c r="F837" s="10" t="n">
        <v>-0.09693446785623618</v>
      </c>
      <c r="G837" s="10" t="n">
        <v>-0.128892138804426</v>
      </c>
      <c r="H837" s="10" t="n">
        <v>-0.1555598052802692</v>
      </c>
      <c r="I837" s="10" t="n">
        <v>-0.1466007046758742</v>
      </c>
      <c r="J837" s="10" t="n">
        <v>-0.1292677436497107</v>
      </c>
      <c r="K837" s="10" t="n">
        <v>-0.1444793122821097</v>
      </c>
      <c r="L837" s="10" t="n">
        <v>-0.1225076235199118</v>
      </c>
      <c r="M837" s="10" t="n">
        <v>-0.14605833908629</v>
      </c>
      <c r="N837" s="10" t="n">
        <v>-0.1781382450708972</v>
      </c>
      <c r="O837" s="10" t="n">
        <v>-0.1916986128689082</v>
      </c>
      <c r="P837" s="10" t="n">
        <v>-0.226721332018355</v>
      </c>
      <c r="Q837" s="10" t="n">
        <v>0.03150977639242929</v>
      </c>
      <c r="R837" s="10" t="n">
        <v>-0.05467072945928759</v>
      </c>
      <c r="S837" s="10" t="n">
        <v>-0.08890727337559312</v>
      </c>
      <c r="T837" s="10" t="n">
        <v>-0.1151872952551549</v>
      </c>
      <c r="U837" s="10" t="n">
        <v>-0.1426649095828078</v>
      </c>
      <c r="V837" s="10" t="n">
        <v>-0.138899698926251</v>
      </c>
      <c r="W837" s="10" t="n">
        <v>-0.1197388773066779</v>
      </c>
      <c r="X837" s="10" t="n">
        <v>-0.1338760410889993</v>
      </c>
      <c r="Y837" s="10" t="n">
        <v>-0.118211064593047</v>
      </c>
      <c r="Z837" s="10" t="n">
        <v>-0.1434444079430464</v>
      </c>
      <c r="AA837" s="10" t="n">
        <v>-0.1758488431603628</v>
      </c>
      <c r="AB837" s="10" t="n">
        <v>-0.1894481283014845</v>
      </c>
      <c r="AC837" s="10" t="n">
        <v>-0.2253317867296152</v>
      </c>
    </row>
    <row r="838">
      <c r="A838" s="3" t="inlineStr">
        <is>
          <t>TXV_DEMA</t>
        </is>
      </c>
      <c r="B838" s="4" t="n">
        <v>1</v>
      </c>
      <c r="C838" s="5" t="n">
        <v>1.396745246430413e-05</v>
      </c>
      <c r="D838" s="9" t="n">
        <v>0.229105700866885</v>
      </c>
      <c r="E838" s="9" t="n">
        <v>0.1573781732158009</v>
      </c>
      <c r="F838" s="9" t="n">
        <v>0.1086930269254117</v>
      </c>
      <c r="G838" s="9" t="n">
        <v>0.09013829768289279</v>
      </c>
      <c r="H838" s="9" t="n">
        <v>0.06647360426401761</v>
      </c>
      <c r="I838" s="9" t="n">
        <v>0.04991661364355317</v>
      </c>
      <c r="J838" s="9" t="n">
        <v>0.03499033756966908</v>
      </c>
      <c r="K838" s="9" t="n">
        <v>0.0296434718295615</v>
      </c>
      <c r="L838" s="9" t="n">
        <v>0.02349936166432317</v>
      </c>
      <c r="M838" s="9" t="n">
        <v>0.01738075210575089</v>
      </c>
      <c r="N838" s="9" t="n">
        <v>0.0145040476636828</v>
      </c>
      <c r="O838" s="9" t="n">
        <v>0.01280178413027364</v>
      </c>
      <c r="P838" s="9" t="n">
        <v>0.01070521293081315</v>
      </c>
      <c r="Q838" s="9" t="n">
        <v>-0.005680914022326913</v>
      </c>
      <c r="R838" s="9" t="n">
        <v>-0.01384004107290438</v>
      </c>
      <c r="S838" s="9" t="n">
        <v>-0.01315480558424641</v>
      </c>
      <c r="T838" s="9" t="n">
        <v>-0.01077844908553863</v>
      </c>
      <c r="U838" s="9" t="n">
        <v>-0.00814143071709777</v>
      </c>
      <c r="V838" s="9" t="n">
        <v>-0.00573878270803805</v>
      </c>
      <c r="W838" s="9" t="n">
        <v>-0.005564935690628939</v>
      </c>
      <c r="X838" s="9" t="n">
        <v>-0.003967569151494958</v>
      </c>
      <c r="Y838" s="9" t="n">
        <v>-0.003161788892152971</v>
      </c>
      <c r="Z838" s="9" t="n">
        <v>-0.002187450425507714</v>
      </c>
      <c r="AA838" s="9" t="n">
        <v>-0.001806655761371258</v>
      </c>
      <c r="AB838" s="9" t="n">
        <v>-0.001592347384831297</v>
      </c>
      <c r="AC838" s="9" t="n">
        <v>-0.001383494978083481</v>
      </c>
    </row>
    <row r="839">
      <c r="A839" s="1" t="inlineStr">
        <is>
          <t>TXV_DEMA</t>
        </is>
      </c>
      <c r="B839" s="6" t="n">
        <v>5</v>
      </c>
      <c r="C839" s="7" t="n">
        <v>0.0001396715310889563</v>
      </c>
      <c r="D839" s="10" t="n">
        <v>0.07239108879976126</v>
      </c>
      <c r="E839" s="10" t="n">
        <v>0.05076637128396023</v>
      </c>
      <c r="F839" s="10" t="n">
        <v>0.03891633640038689</v>
      </c>
      <c r="G839" s="10" t="n">
        <v>0.03713107076429421</v>
      </c>
      <c r="H839" s="10" t="n">
        <v>0.03496192080849726</v>
      </c>
      <c r="I839" s="10" t="n">
        <v>0.02809102655828048</v>
      </c>
      <c r="J839" s="10" t="n">
        <v>0.02562721200324556</v>
      </c>
      <c r="K839" s="10" t="n">
        <v>0.02209968294080379</v>
      </c>
      <c r="L839" s="10" t="n">
        <v>0.02045318243385563</v>
      </c>
      <c r="M839" s="10" t="n">
        <v>0.01740671853873199</v>
      </c>
      <c r="N839" s="10" t="n">
        <v>0.01367097056182029</v>
      </c>
      <c r="O839" s="10" t="n">
        <v>0.01182656493518187</v>
      </c>
      <c r="P839" s="10" t="n">
        <v>0.01003857407695855</v>
      </c>
      <c r="Q839" s="10" t="n">
        <v>-0.006220167330899556</v>
      </c>
      <c r="R839" s="10" t="n">
        <v>-0.01058863464973367</v>
      </c>
      <c r="S839" s="10" t="n">
        <v>-0.01004447255717788</v>
      </c>
      <c r="T839" s="10" t="n">
        <v>-0.008205140140709144</v>
      </c>
      <c r="U839" s="10" t="n">
        <v>-0.007177991962990788</v>
      </c>
      <c r="V839" s="10" t="n">
        <v>-0.009019370424282797</v>
      </c>
      <c r="W839" s="10" t="n">
        <v>-0.003737317808015086</v>
      </c>
      <c r="X839" s="10" t="n">
        <v>-0.002785324379222326</v>
      </c>
      <c r="Y839" s="10" t="n">
        <v>0.0007337044100898471</v>
      </c>
      <c r="Z839" s="10" t="n">
        <v>0.00277211989536901</v>
      </c>
      <c r="AA839" s="10" t="n">
        <v>0.00150654051787418</v>
      </c>
      <c r="AB839" s="10" t="n">
        <v>0.001107114411245373</v>
      </c>
      <c r="AC839" s="10" t="n">
        <v>0.001131206491173772</v>
      </c>
    </row>
    <row r="840">
      <c r="A840" s="1" t="inlineStr">
        <is>
          <t>TXV_DEMA</t>
        </is>
      </c>
      <c r="B840" s="6" t="n">
        <v>10</v>
      </c>
      <c r="C840" s="7" t="n">
        <v>0.0002793430621779127</v>
      </c>
      <c r="D840" s="10" t="n">
        <v>0.0484532913103608</v>
      </c>
      <c r="E840" s="10" t="n">
        <v>0.04091392679213834</v>
      </c>
      <c r="F840" s="10" t="n">
        <v>0.03363275982124904</v>
      </c>
      <c r="G840" s="10" t="n">
        <v>0.03367369874284055</v>
      </c>
      <c r="H840" s="10" t="n">
        <v>0.0339565890734903</v>
      </c>
      <c r="I840" s="10" t="n">
        <v>0.03065966993017743</v>
      </c>
      <c r="J840" s="10" t="n">
        <v>0.03056842667643121</v>
      </c>
      <c r="K840" s="10" t="n">
        <v>0.02907368166607016</v>
      </c>
      <c r="L840" s="10" t="n">
        <v>0.02882346739966846</v>
      </c>
      <c r="M840" s="10" t="n">
        <v>0.02506650635449524</v>
      </c>
      <c r="N840" s="10" t="n">
        <v>0.01885857981167974</v>
      </c>
      <c r="O840" s="10" t="n">
        <v>0.01546798147744023</v>
      </c>
      <c r="P840" s="10" t="n">
        <v>0.01413988377458695</v>
      </c>
      <c r="Q840" s="10" t="n">
        <v>-0.006007804150751261</v>
      </c>
      <c r="R840" s="10" t="n">
        <v>-0.004546294313258452</v>
      </c>
      <c r="S840" s="10" t="n">
        <v>-0.006442433092310475</v>
      </c>
      <c r="T840" s="10" t="n">
        <v>-0.004017348981210306</v>
      </c>
      <c r="U840" s="10" t="n">
        <v>-0.00330013578475352</v>
      </c>
      <c r="V840" s="10" t="n">
        <v>-0.002833741297647112</v>
      </c>
      <c r="W840" s="10" t="n">
        <v>0.003480035991838185</v>
      </c>
      <c r="X840" s="10" t="n">
        <v>0.005824722232717559</v>
      </c>
      <c r="Y840" s="10" t="n">
        <v>0.01046244717908393</v>
      </c>
      <c r="Z840" s="10" t="n">
        <v>0.01143491763583251</v>
      </c>
      <c r="AA840" s="10" t="n">
        <v>0.007467573508323467</v>
      </c>
      <c r="AB840" s="10" t="n">
        <v>0.005556121102951561</v>
      </c>
      <c r="AC840" s="10" t="n">
        <v>0.005883328976816259</v>
      </c>
    </row>
    <row r="841">
      <c r="A841" s="1" t="inlineStr">
        <is>
          <t>TXV_DEMA</t>
        </is>
      </c>
      <c r="B841" s="6" t="n">
        <v>20</v>
      </c>
      <c r="C841" s="7" t="n">
        <v>0.0005586861243558253</v>
      </c>
      <c r="D841" s="10" t="n">
        <v>0.03301431687979212</v>
      </c>
      <c r="E841" s="10" t="n">
        <v>0.04074752544956769</v>
      </c>
      <c r="F841" s="10" t="n">
        <v>0.03945449849008742</v>
      </c>
      <c r="G841" s="10" t="n">
        <v>0.03140611678016961</v>
      </c>
      <c r="H841" s="10" t="n">
        <v>0.03858728840836994</v>
      </c>
      <c r="I841" s="10" t="n">
        <v>0.03417973588718144</v>
      </c>
      <c r="J841" s="10" t="n">
        <v>0.03594638348254991</v>
      </c>
      <c r="K841" s="10" t="n">
        <v>0.03567118282608019</v>
      </c>
      <c r="L841" s="10" t="n">
        <v>0.03649753856106396</v>
      </c>
      <c r="M841" s="10" t="n">
        <v>0.03146138429988516</v>
      </c>
      <c r="N841" s="10" t="n">
        <v>0.02196445098857788</v>
      </c>
      <c r="O841" s="10" t="n">
        <v>0.0193989465398143</v>
      </c>
      <c r="P841" s="10" t="n">
        <v>0.02041062429499739</v>
      </c>
      <c r="Q841" s="10" t="n">
        <v>-0.003711984981961493</v>
      </c>
      <c r="R841" s="10" t="n">
        <v>0.005819995051358377</v>
      </c>
      <c r="S841" s="10" t="n">
        <v>0.006726735176721395</v>
      </c>
      <c r="T841" s="10" t="n">
        <v>0.001055266628837702</v>
      </c>
      <c r="U841" s="10" t="n">
        <v>0.006781524146956805</v>
      </c>
      <c r="V841" s="10" t="n">
        <v>0.005888416803142213</v>
      </c>
      <c r="W841" s="10" t="n">
        <v>0.01271859336734413</v>
      </c>
      <c r="X841" s="10" t="n">
        <v>0.0156538922386126</v>
      </c>
      <c r="Y841" s="10" t="n">
        <v>0.02040444080426147</v>
      </c>
      <c r="Z841" s="10" t="n">
        <v>0.01973286297402274</v>
      </c>
      <c r="AA841" s="10" t="n">
        <v>0.01236861877802404</v>
      </c>
      <c r="AB841" s="10" t="n">
        <v>0.01128092792288075</v>
      </c>
      <c r="AC841" s="10" t="n">
        <v>0.01356160980012779</v>
      </c>
    </row>
    <row r="842">
      <c r="A842" s="1" t="inlineStr">
        <is>
          <t>TXV_DEMA</t>
        </is>
      </c>
      <c r="B842" s="6" t="n">
        <v>30</v>
      </c>
      <c r="C842" s="7" t="n">
        <v>0.0008380291865337379</v>
      </c>
      <c r="D842" s="10" t="n">
        <v>0.01170919641982418</v>
      </c>
      <c r="E842" s="10" t="n">
        <v>0.02936111079537813</v>
      </c>
      <c r="F842" s="10" t="n">
        <v>0.03409950073811547</v>
      </c>
      <c r="G842" s="10" t="n">
        <v>0.03153516338163598</v>
      </c>
      <c r="H842" s="10" t="n">
        <v>0.03409093856810223</v>
      </c>
      <c r="I842" s="10" t="n">
        <v>0.0352217318646952</v>
      </c>
      <c r="J842" s="10" t="n">
        <v>0.03783365507347217</v>
      </c>
      <c r="K842" s="10" t="n">
        <v>0.03774516578989633</v>
      </c>
      <c r="L842" s="10" t="n">
        <v>0.03775988147006115</v>
      </c>
      <c r="M842" s="10" t="n">
        <v>0.03153995904656763</v>
      </c>
      <c r="N842" s="10" t="n">
        <v>0.02275734866226803</v>
      </c>
      <c r="O842" s="10" t="n">
        <v>0.02143514621630176</v>
      </c>
      <c r="P842" s="10" t="n">
        <v>0.0254713422199755</v>
      </c>
      <c r="Q842" s="10" t="n">
        <v>-0.02093142520999923</v>
      </c>
      <c r="R842" s="10" t="n">
        <v>-0.001473100341111039</v>
      </c>
      <c r="S842" s="10" t="n">
        <v>0.003809730181318479</v>
      </c>
      <c r="T842" s="10" t="n">
        <v>0.004141280803133005</v>
      </c>
      <c r="U842" s="10" t="n">
        <v>0.007338851640873975</v>
      </c>
      <c r="V842" s="10" t="n">
        <v>0.01058937894622596</v>
      </c>
      <c r="W842" s="10" t="n">
        <v>0.01717218320778249</v>
      </c>
      <c r="X842" s="10" t="n">
        <v>0.01976884076800847</v>
      </c>
      <c r="Y842" s="10" t="n">
        <v>0.02324204543955955</v>
      </c>
      <c r="Z842" s="10" t="n">
        <v>0.02110716157092285</v>
      </c>
      <c r="AA842" s="10" t="n">
        <v>0.01458444650075827</v>
      </c>
      <c r="AB842" s="10" t="n">
        <v>0.01458247973481875</v>
      </c>
      <c r="AC842" s="10" t="n">
        <v>0.01970079332713405</v>
      </c>
    </row>
    <row r="843">
      <c r="A843" s="1" t="inlineStr">
        <is>
          <t>TXV_DEMA</t>
        </is>
      </c>
      <c r="B843" s="6" t="n">
        <v>40</v>
      </c>
      <c r="C843" s="7" t="n">
        <v>0.001116286231186728</v>
      </c>
      <c r="D843" s="10" t="n">
        <v>0.009872784360106321</v>
      </c>
      <c r="E843" s="10" t="n">
        <v>0.03182797927121431</v>
      </c>
      <c r="F843" s="10" t="n">
        <v>0.0355591061551359</v>
      </c>
      <c r="G843" s="10" t="n">
        <v>0.0305136431873376</v>
      </c>
      <c r="H843" s="10" t="n">
        <v>0.0409325451551022</v>
      </c>
      <c r="I843" s="10" t="n">
        <v>0.03558149691116702</v>
      </c>
      <c r="J843" s="10" t="n">
        <v>0.03654801108440549</v>
      </c>
      <c r="K843" s="10" t="n">
        <v>0.03885122373303602</v>
      </c>
      <c r="L843" s="10" t="n">
        <v>0.03841348446002796</v>
      </c>
      <c r="M843" s="10" t="n">
        <v>0.03280661223814461</v>
      </c>
      <c r="N843" s="10" t="n">
        <v>0.02394422456302078</v>
      </c>
      <c r="O843" s="10" t="n">
        <v>0.02438330391298098</v>
      </c>
      <c r="P843" s="10" t="n">
        <v>0.02921153234835451</v>
      </c>
      <c r="Q843" s="10" t="n">
        <v>-0.01422184988825521</v>
      </c>
      <c r="R843" s="10" t="n">
        <v>0.005313982916408742</v>
      </c>
      <c r="S843" s="10" t="n">
        <v>0.01265947883878295</v>
      </c>
      <c r="T843" s="10" t="n">
        <v>0.005534905248168739</v>
      </c>
      <c r="U843" s="10" t="n">
        <v>0.01505648623393946</v>
      </c>
      <c r="V843" s="10" t="n">
        <v>0.01308250405950786</v>
      </c>
      <c r="W843" s="10" t="n">
        <v>0.01848431211137001</v>
      </c>
      <c r="X843" s="10" t="n">
        <v>0.02278162039660761</v>
      </c>
      <c r="Y843" s="10" t="n">
        <v>0.02539324146767565</v>
      </c>
      <c r="Z843" s="10" t="n">
        <v>0.02412942648048135</v>
      </c>
      <c r="AA843" s="10" t="n">
        <v>0.01688344477577301</v>
      </c>
      <c r="AB843" s="10" t="n">
        <v>0.01869197566662031</v>
      </c>
      <c r="AC843" s="10" t="n">
        <v>0.02433864426858803</v>
      </c>
    </row>
    <row r="844">
      <c r="A844" s="1" t="inlineStr">
        <is>
          <t>TXV_DEMA</t>
        </is>
      </c>
      <c r="B844" s="6" t="n">
        <v>60</v>
      </c>
      <c r="C844" s="7" t="n">
        <v>0.001676058373067476</v>
      </c>
      <c r="D844" s="10" t="n">
        <v>-0.02483227091785352</v>
      </c>
      <c r="E844" s="10" t="n">
        <v>0.02466071176585944</v>
      </c>
      <c r="F844" s="10" t="n">
        <v>0.05665562068875424</v>
      </c>
      <c r="G844" s="10" t="n">
        <v>0.05516558018321781</v>
      </c>
      <c r="H844" s="10" t="n">
        <v>0.0592272347847061</v>
      </c>
      <c r="I844" s="10" t="n">
        <v>0.03077222287247405</v>
      </c>
      <c r="J844" s="10" t="n">
        <v>0.03293744371164073</v>
      </c>
      <c r="K844" s="10" t="n">
        <v>0.03463184875140225</v>
      </c>
      <c r="L844" s="10" t="n">
        <v>0.03751992834260472</v>
      </c>
      <c r="M844" s="10" t="n">
        <v>0.03421108410433604</v>
      </c>
      <c r="N844" s="10" t="n">
        <v>0.02893322210385769</v>
      </c>
      <c r="O844" s="10" t="n">
        <v>0.03112985386189837</v>
      </c>
      <c r="P844" s="10" t="n">
        <v>0.03985334205068807</v>
      </c>
      <c r="Q844" s="10" t="n">
        <v>-0.04953401590875262</v>
      </c>
      <c r="R844" s="10" t="n">
        <v>0.002361515310193369</v>
      </c>
      <c r="S844" s="10" t="n">
        <v>0.03025295077397213</v>
      </c>
      <c r="T844" s="10" t="n">
        <v>0.0317176357375037</v>
      </c>
      <c r="U844" s="10" t="n">
        <v>0.0346554105522086</v>
      </c>
      <c r="V844" s="10" t="n">
        <v>0.01258684309615919</v>
      </c>
      <c r="W844" s="10" t="n">
        <v>0.0177009558454402</v>
      </c>
      <c r="X844" s="10" t="n">
        <v>0.02144833537243113</v>
      </c>
      <c r="Y844" s="10" t="n">
        <v>0.02666077034638768</v>
      </c>
      <c r="Z844" s="10" t="n">
        <v>0.02668335115636463</v>
      </c>
      <c r="AA844" s="10" t="n">
        <v>0.02353103551235215</v>
      </c>
      <c r="AB844" s="10" t="n">
        <v>0.02678541244308132</v>
      </c>
      <c r="AC844" s="10" t="n">
        <v>0.03598970600566732</v>
      </c>
    </row>
    <row r="845">
      <c r="A845" s="1" t="inlineStr">
        <is>
          <t>TXV_DEMA</t>
        </is>
      </c>
      <c r="B845" s="6" t="n">
        <v>120</v>
      </c>
      <c r="C845" s="7" t="n">
        <v>0.003342361551316775</v>
      </c>
      <c r="D845" s="10" t="n">
        <v>-0.04700318669687959</v>
      </c>
      <c r="E845" s="10" t="n">
        <v>0.01167522504241569</v>
      </c>
      <c r="F845" s="10" t="n">
        <v>0.0495760706686003</v>
      </c>
      <c r="G845" s="10" t="n">
        <v>0.05814566350778411</v>
      </c>
      <c r="H845" s="10" t="n">
        <v>0.07654815487550105</v>
      </c>
      <c r="I845" s="10" t="n">
        <v>0.03694937564424019</v>
      </c>
      <c r="J845" s="10" t="n">
        <v>0.03401560574279911</v>
      </c>
      <c r="K845" s="10" t="n">
        <v>0.04286029822170181</v>
      </c>
      <c r="L845" s="10" t="n">
        <v>0.04706282314533768</v>
      </c>
      <c r="M845" s="10" t="n">
        <v>0.04450911572466008</v>
      </c>
      <c r="N845" s="10" t="n">
        <v>0.04577623481573635</v>
      </c>
      <c r="O845" s="10" t="n">
        <v>0.04999828839852193</v>
      </c>
      <c r="P845" s="10" t="n">
        <v>0.06150850820682605</v>
      </c>
      <c r="Q845" s="10" t="n">
        <v>-0.06608609162964824</v>
      </c>
      <c r="R845" s="10" t="n">
        <v>-0.001565207770242723</v>
      </c>
      <c r="S845" s="10" t="n">
        <v>0.02948204200334992</v>
      </c>
      <c r="T845" s="10" t="n">
        <v>0.03837723396795763</v>
      </c>
      <c r="U845" s="10" t="n">
        <v>0.05676470819050566</v>
      </c>
      <c r="V845" s="10" t="n">
        <v>0.02281511211080706</v>
      </c>
      <c r="W845" s="10" t="n">
        <v>0.02307727548582996</v>
      </c>
      <c r="X845" s="10" t="n">
        <v>0.03251953801060593</v>
      </c>
      <c r="Y845" s="10" t="n">
        <v>0.03812542040246103</v>
      </c>
      <c r="Z845" s="10" t="n">
        <v>0.03965927670525936</v>
      </c>
      <c r="AA845" s="10" t="n">
        <v>0.04197599852500934</v>
      </c>
      <c r="AB845" s="10" t="n">
        <v>0.04709755022078037</v>
      </c>
      <c r="AC845" s="10" t="n">
        <v>0.0585796550959923</v>
      </c>
    </row>
    <row r="846">
      <c r="A846" s="1" t="inlineStr">
        <is>
          <t>TXV_DEMA</t>
        </is>
      </c>
      <c r="B846" s="6" t="n">
        <v>180</v>
      </c>
      <c r="C846" s="7" t="n">
        <v>0.005028175119202428</v>
      </c>
      <c r="D846" s="10" t="n">
        <v>-0.05972873188290984</v>
      </c>
      <c r="E846" s="10" t="n">
        <v>0.01870728921826523</v>
      </c>
      <c r="F846" s="10" t="n">
        <v>0.05472622774095771</v>
      </c>
      <c r="G846" s="10" t="n">
        <v>0.06657785199694349</v>
      </c>
      <c r="H846" s="10" t="n">
        <v>0.08567367425275953</v>
      </c>
      <c r="I846" s="10" t="n">
        <v>0.07283085155617205</v>
      </c>
      <c r="J846" s="10" t="n">
        <v>0.05915256554217461</v>
      </c>
      <c r="K846" s="10" t="n">
        <v>0.04421643505621774</v>
      </c>
      <c r="L846" s="10" t="n">
        <v>0.0659232894369487</v>
      </c>
      <c r="M846" s="10" t="n">
        <v>0.07064002422739564</v>
      </c>
      <c r="N846" s="10" t="n">
        <v>0.05987862830556002</v>
      </c>
      <c r="O846" s="10" t="n">
        <v>0.0727414072026448</v>
      </c>
      <c r="P846" s="10" t="n">
        <v>0.08217425781384895</v>
      </c>
      <c r="Q846" s="10" t="n">
        <v>-0.07466538419168726</v>
      </c>
      <c r="R846" s="10" t="n">
        <v>0.01190742026463612</v>
      </c>
      <c r="S846" s="10" t="n">
        <v>0.04095349166439639</v>
      </c>
      <c r="T846" s="10" t="n">
        <v>0.04986319109233255</v>
      </c>
      <c r="U846" s="10" t="n">
        <v>0.06988695261561262</v>
      </c>
      <c r="V846" s="10" t="n">
        <v>0.05835481386168793</v>
      </c>
      <c r="W846" s="10" t="n">
        <v>0.05002230264270432</v>
      </c>
      <c r="X846" s="10" t="n">
        <v>0.03682102482124415</v>
      </c>
      <c r="Y846" s="10" t="n">
        <v>0.05881827086547695</v>
      </c>
      <c r="Z846" s="10" t="n">
        <v>0.0649392708886242</v>
      </c>
      <c r="AA846" s="10" t="n">
        <v>0.05745362339284118</v>
      </c>
      <c r="AB846" s="10" t="n">
        <v>0.07014846764879426</v>
      </c>
      <c r="AC846" s="10" t="n">
        <v>0.08009234247941123</v>
      </c>
    </row>
    <row r="847">
      <c r="A847" s="1" t="inlineStr">
        <is>
          <t>TXV_DEMA</t>
        </is>
      </c>
      <c r="B847" s="6" t="n">
        <v>300</v>
      </c>
      <c r="C847" s="7" t="n">
        <v>0.00838029186533738</v>
      </c>
      <c r="D847" s="10" t="n">
        <v>-0.05406152486752158</v>
      </c>
      <c r="E847" s="10" t="n">
        <v>0.04376995233806986</v>
      </c>
      <c r="F847" s="10" t="n">
        <v>0.08476214400477623</v>
      </c>
      <c r="G847" s="10" t="n">
        <v>0.09741425955083538</v>
      </c>
      <c r="H847" s="10" t="n">
        <v>0.1254223396267413</v>
      </c>
      <c r="I847" s="10" t="n">
        <v>0.1176871521220676</v>
      </c>
      <c r="J847" s="10" t="n">
        <v>0.1112378982668134</v>
      </c>
      <c r="K847" s="10" t="n">
        <v>0.1094537500085512</v>
      </c>
      <c r="L847" s="10" t="n">
        <v>0.06152043280961518</v>
      </c>
      <c r="M847" s="10" t="n">
        <v>0.0760745276741395</v>
      </c>
      <c r="N847" s="10" t="n">
        <v>0.09070037904686365</v>
      </c>
      <c r="O847" s="10" t="n">
        <v>0.1028705110412052</v>
      </c>
      <c r="P847" s="10" t="n">
        <v>0.1219645368107553</v>
      </c>
      <c r="Q847" s="10" t="n">
        <v>-0.06721271574250046</v>
      </c>
      <c r="R847" s="10" t="n">
        <v>0.04089623591276548</v>
      </c>
      <c r="S847" s="10" t="n">
        <v>0.06965908709086373</v>
      </c>
      <c r="T847" s="10" t="n">
        <v>0.08379099493954695</v>
      </c>
      <c r="U847" s="10" t="n">
        <v>0.1091022279984734</v>
      </c>
      <c r="V847" s="10" t="n">
        <v>0.1070993782817896</v>
      </c>
      <c r="W847" s="10" t="n">
        <v>0.09910796731124813</v>
      </c>
      <c r="X847" s="10" t="n">
        <v>0.09996732176636731</v>
      </c>
      <c r="Y847" s="10" t="n">
        <v>0.05612518169404866</v>
      </c>
      <c r="Z847" s="10" t="n">
        <v>0.07259738104931322</v>
      </c>
      <c r="AA847" s="10" t="n">
        <v>0.08832854635289369</v>
      </c>
      <c r="AB847" s="10" t="n">
        <v>0.1008750722573707</v>
      </c>
      <c r="AC847" s="10" t="n">
        <v>0.1200235290056272</v>
      </c>
    </row>
    <row r="848">
      <c r="A848" s="1" t="inlineStr">
        <is>
          <t>TXV_DEMA</t>
        </is>
      </c>
      <c r="B848" s="6" t="n">
        <v>600</v>
      </c>
      <c r="C848" s="7" t="n">
        <v>0.01651951011107947</v>
      </c>
      <c r="D848" s="10" t="n">
        <v>-0.03908429770307883</v>
      </c>
      <c r="E848" s="10" t="n">
        <v>0.04117731086451073</v>
      </c>
      <c r="F848" s="10" t="n">
        <v>0.08583680371297081</v>
      </c>
      <c r="G848" s="10" t="n">
        <v>0.1128046198099993</v>
      </c>
      <c r="H848" s="10" t="n">
        <v>0.1359632613197227</v>
      </c>
      <c r="I848" s="10" t="n">
        <v>0.1307746287237094</v>
      </c>
      <c r="J848" s="10" t="n">
        <v>0.1141404166377089</v>
      </c>
      <c r="K848" s="10" t="n">
        <v>0.1265252176054862</v>
      </c>
      <c r="L848" s="10" t="n">
        <v>0.09981717669100018</v>
      </c>
      <c r="M848" s="10" t="n">
        <v>0.09754839753626374</v>
      </c>
      <c r="N848" s="10" t="n">
        <v>0.1278753498639054</v>
      </c>
      <c r="O848" s="10" t="n">
        <v>0.1292432161544152</v>
      </c>
      <c r="P848" s="10" t="n">
        <v>0.1531230541572255</v>
      </c>
      <c r="Q848" s="10" t="n">
        <v>-0.05162216892300822</v>
      </c>
      <c r="R848" s="10" t="n">
        <v>0.04244520265880525</v>
      </c>
      <c r="S848" s="10" t="n">
        <v>0.07263078492067702</v>
      </c>
      <c r="T848" s="10" t="n">
        <v>0.09700268950266108</v>
      </c>
      <c r="U848" s="10" t="n">
        <v>0.1211070027319874</v>
      </c>
      <c r="V848" s="10" t="n">
        <v>0.1213093401924539</v>
      </c>
      <c r="W848" s="10" t="n">
        <v>0.1037016820434757</v>
      </c>
      <c r="X848" s="10" t="n">
        <v>0.1166609261958133</v>
      </c>
      <c r="Y848" s="10" t="n">
        <v>0.09416293327041129</v>
      </c>
      <c r="Z848" s="10" t="n">
        <v>0.09494954377065326</v>
      </c>
      <c r="AA848" s="10" t="n">
        <v>0.1253212177995574</v>
      </c>
      <c r="AB848" s="10" t="n">
        <v>0.1275671611670996</v>
      </c>
      <c r="AC848" s="10" t="n">
        <v>0.1517849500844593</v>
      </c>
    </row>
    <row r="849">
      <c r="A849" s="3" t="inlineStr">
        <is>
          <t>TXV_DX</t>
        </is>
      </c>
      <c r="B849" s="4" t="n">
        <v>1</v>
      </c>
      <c r="C849" s="5" t="n">
        <v>0.9997192060418383</v>
      </c>
      <c r="D849" s="9" t="n">
        <v>0.03175127270320879</v>
      </c>
      <c r="E849" s="9" t="n">
        <v>0.05836631379219953</v>
      </c>
      <c r="F849" s="9" t="n">
        <v>0.06013072314465026</v>
      </c>
      <c r="G849" s="9" t="n">
        <v>0.07493308051999657</v>
      </c>
      <c r="H849" s="9" t="n">
        <v>-0.0178699523331134</v>
      </c>
      <c r="I849" s="9" t="n">
        <v>-0.08558770172696377</v>
      </c>
      <c r="J849" s="9" t="n">
        <v>-0.1228109490224406</v>
      </c>
      <c r="K849" s="9" t="n">
        <v>-0.2463735914545747</v>
      </c>
      <c r="L849" s="9" t="n">
        <v>-0.1049443277826334</v>
      </c>
      <c r="M849" s="9" t="n">
        <v>-0.0650138771823679</v>
      </c>
      <c r="N849" s="9" t="n">
        <v>0.01293570662328741</v>
      </c>
      <c r="O849" s="9" t="n">
        <v>-0.1695244091450685</v>
      </c>
      <c r="P849" s="9" t="n">
        <v>-0.00658920723305346</v>
      </c>
      <c r="Q849" s="9" t="n">
        <v>0.03774472997399735</v>
      </c>
      <c r="R849" s="9" t="n">
        <v>0.06181995945646721</v>
      </c>
      <c r="S849" s="9" t="n">
        <v>0.07143094538235929</v>
      </c>
      <c r="T849" s="9" t="n">
        <v>0.0806743776995502</v>
      </c>
      <c r="U849" s="9" t="n">
        <v>-0.02491368279346458</v>
      </c>
      <c r="V849" s="9" t="n">
        <v>-0.08810923350782052</v>
      </c>
      <c r="W849" s="9" t="n">
        <v>-0.1236699432173786</v>
      </c>
      <c r="X849" s="9" t="n">
        <v>-0.2431929528823687</v>
      </c>
      <c r="Y849" s="9" t="n">
        <v>-0.1095117194301696</v>
      </c>
      <c r="Z849" s="9" t="n">
        <v>-0.06895839542353932</v>
      </c>
      <c r="AA849" s="9" t="n">
        <v>0.01729737746222557</v>
      </c>
      <c r="AB849" s="9" t="n">
        <v>-0.1712456070137791</v>
      </c>
      <c r="AC849" s="9" t="n">
        <v>-0.006658315240305286</v>
      </c>
    </row>
    <row r="850">
      <c r="A850" s="1" t="inlineStr">
        <is>
          <t>TXV_DX</t>
        </is>
      </c>
      <c r="B850" s="6" t="n">
        <v>5</v>
      </c>
      <c r="C850" s="7" t="n">
        <v>0.8243389683571738</v>
      </c>
      <c r="D850" s="10" t="n">
        <v>-0.0003630341628640391</v>
      </c>
      <c r="E850" s="10" t="n">
        <v>-0.001880580061455085</v>
      </c>
      <c r="F850" s="10" t="n">
        <v>-0.005526191357825987</v>
      </c>
      <c r="G850" s="10" t="n">
        <v>-0.008284227605507625</v>
      </c>
      <c r="H850" s="10" t="n">
        <v>-0.01126856433114701</v>
      </c>
      <c r="I850" s="10" t="n">
        <v>-0.0177546949901164</v>
      </c>
      <c r="J850" s="10" t="n">
        <v>-0.0102942909605253</v>
      </c>
      <c r="K850" s="10" t="n">
        <v>0.001432661397895324</v>
      </c>
      <c r="L850" s="10" t="n">
        <v>-0.01264803361696141</v>
      </c>
      <c r="M850" s="10" t="n">
        <v>-0.01098506685989034</v>
      </c>
      <c r="N850" s="10" t="n">
        <v>-0.003333744495893236</v>
      </c>
      <c r="O850" s="10" t="n">
        <v>-0.007634204506386921</v>
      </c>
      <c r="P850" s="10" t="n">
        <v>-0.003505353071948372</v>
      </c>
      <c r="Q850" s="10" t="n">
        <v>-0.004046540781311459</v>
      </c>
      <c r="R850" s="10" t="n">
        <v>-0.003035052883045637</v>
      </c>
      <c r="S850" s="10" t="n">
        <v>-0.006782104959884856</v>
      </c>
      <c r="T850" s="10" t="n">
        <v>-0.009665021772543803</v>
      </c>
      <c r="U850" s="10" t="n">
        <v>-0.01279636356329207</v>
      </c>
      <c r="V850" s="10" t="n">
        <v>-0.01809978020009448</v>
      </c>
      <c r="W850" s="10" t="n">
        <v>-0.01052446304674313</v>
      </c>
      <c r="X850" s="10" t="n">
        <v>0.001316826983112844</v>
      </c>
      <c r="Y850" s="10" t="n">
        <v>-0.01234330168975966</v>
      </c>
      <c r="Z850" s="10" t="n">
        <v>-0.01089290251734633</v>
      </c>
      <c r="AA850" s="10" t="n">
        <v>-0.00346426599660405</v>
      </c>
      <c r="AB850" s="10" t="n">
        <v>-0.007570373356115228</v>
      </c>
      <c r="AC850" s="10" t="n">
        <v>-0.003407286124513859</v>
      </c>
    </row>
    <row r="851">
      <c r="A851" s="1" t="inlineStr">
        <is>
          <t>TXV_DX</t>
        </is>
      </c>
      <c r="B851" s="6" t="n">
        <v>10</v>
      </c>
      <c r="C851" s="7" t="n">
        <v>0.785517507103983</v>
      </c>
      <c r="D851" s="10" t="n">
        <v>-0.001385996746848715</v>
      </c>
      <c r="E851" s="10" t="n">
        <v>-0.00176322526225801</v>
      </c>
      <c r="F851" s="10" t="n">
        <v>-0.005769717746233349</v>
      </c>
      <c r="G851" s="10" t="n">
        <v>-0.007102019224705155</v>
      </c>
      <c r="H851" s="10" t="n">
        <v>-0.007648202635092315</v>
      </c>
      <c r="I851" s="10" t="n">
        <v>-0.008965235687877039</v>
      </c>
      <c r="J851" s="10" t="n">
        <v>-0.007785722904594026</v>
      </c>
      <c r="K851" s="10" t="n">
        <v>-0.008714661286305469</v>
      </c>
      <c r="L851" s="10" t="n">
        <v>-0.002956018826448745</v>
      </c>
      <c r="M851" s="10" t="n">
        <v>0.004606881128019097</v>
      </c>
      <c r="N851" s="10" t="n">
        <v>0.01530459816916529</v>
      </c>
      <c r="O851" s="10" t="n">
        <v>0.01742312093242713</v>
      </c>
      <c r="P851" s="10" t="n">
        <v>0.01098386967859489</v>
      </c>
      <c r="Q851" s="10" t="n">
        <v>-0.005629589575155445</v>
      </c>
      <c r="R851" s="10" t="n">
        <v>-0.00498217987404916</v>
      </c>
      <c r="S851" s="10" t="n">
        <v>-0.006492381491689694</v>
      </c>
      <c r="T851" s="10" t="n">
        <v>-0.008622663743216888</v>
      </c>
      <c r="U851" s="10" t="n">
        <v>-0.007475422719745731</v>
      </c>
      <c r="V851" s="10" t="n">
        <v>-0.008343905395776218</v>
      </c>
      <c r="W851" s="10" t="n">
        <v>-0.00775656123429225</v>
      </c>
      <c r="X851" s="10" t="n">
        <v>-0.009006905624235048</v>
      </c>
      <c r="Y851" s="10" t="n">
        <v>-0.003001232658356211</v>
      </c>
      <c r="Z851" s="10" t="n">
        <v>0.004195029360740823</v>
      </c>
      <c r="AA851" s="10" t="n">
        <v>0.01534658140616553</v>
      </c>
      <c r="AB851" s="10" t="n">
        <v>0.01721438991250894</v>
      </c>
      <c r="AC851" s="10" t="n">
        <v>0.01095884251624386</v>
      </c>
    </row>
    <row r="852">
      <c r="A852" s="1" t="inlineStr">
        <is>
          <t>TXV_DX</t>
        </is>
      </c>
      <c r="B852" s="6" t="n">
        <v>20</v>
      </c>
      <c r="C852" s="7" t="n">
        <v>0.7855801184799884</v>
      </c>
      <c r="D852" s="10" t="n">
        <v>-0.001468467629307805</v>
      </c>
      <c r="E852" s="10" t="n">
        <v>0.001021480079740986</v>
      </c>
      <c r="F852" s="10" t="n">
        <v>-0.0005361844289918528</v>
      </c>
      <c r="G852" s="10" t="n">
        <v>0.002076705594785527</v>
      </c>
      <c r="H852" s="10" t="n">
        <v>0.002875454417834672</v>
      </c>
      <c r="I852" s="10" t="n">
        <v>0.005389079109924854</v>
      </c>
      <c r="J852" s="10" t="n">
        <v>0.00477960359344346</v>
      </c>
      <c r="K852" s="10" t="n">
        <v>0.0044722495833559</v>
      </c>
      <c r="L852" s="10" t="n">
        <v>0.008354295055007894</v>
      </c>
      <c r="M852" s="10" t="n">
        <v>0.009676393737831857</v>
      </c>
      <c r="N852" s="10" t="n">
        <v>0.01145586804890607</v>
      </c>
      <c r="O852" s="10" t="n">
        <v>0.01682684010755368</v>
      </c>
      <c r="P852" s="10" t="n">
        <v>0.02266544581163079</v>
      </c>
      <c r="Q852" s="10" t="n">
        <v>-0.007326238513320188</v>
      </c>
      <c r="R852" s="10" t="n">
        <v>-0.002019432972249399</v>
      </c>
      <c r="S852" s="10" t="n">
        <v>-0.0005074539190879251</v>
      </c>
      <c r="T852" s="10" t="n">
        <v>0.005092193891586733</v>
      </c>
      <c r="U852" s="10" t="n">
        <v>0.00263856012391563</v>
      </c>
      <c r="V852" s="10" t="n">
        <v>0.00707939165272565</v>
      </c>
      <c r="W852" s="10" t="n">
        <v>0.006689396873274237</v>
      </c>
      <c r="X852" s="10" t="n">
        <v>0.005835664823255473</v>
      </c>
      <c r="Y852" s="10" t="n">
        <v>0.009443614502573409</v>
      </c>
      <c r="Z852" s="10" t="n">
        <v>0.009818493599487402</v>
      </c>
      <c r="AA852" s="10" t="n">
        <v>0.01178908782221331</v>
      </c>
      <c r="AB852" s="10" t="n">
        <v>0.01710370573465519</v>
      </c>
      <c r="AC852" s="10" t="n">
        <v>0.0229654962593196</v>
      </c>
    </row>
    <row r="853">
      <c r="A853" s="1" t="inlineStr">
        <is>
          <t>TXV_DX</t>
        </is>
      </c>
      <c r="B853" s="6" t="n">
        <v>30</v>
      </c>
      <c r="C853" s="7" t="n">
        <v>0.7856523623753793</v>
      </c>
      <c r="D853" s="10" t="n">
        <v>-0.001571844610361988</v>
      </c>
      <c r="E853" s="10" t="n">
        <v>0.004585508211936864</v>
      </c>
      <c r="F853" s="10" t="n">
        <v>0.005666380594984495</v>
      </c>
      <c r="G853" s="10" t="n">
        <v>0.004544027990206892</v>
      </c>
      <c r="H853" s="10" t="n">
        <v>0.009347235053701717</v>
      </c>
      <c r="I853" s="10" t="n">
        <v>0.01023662820516748</v>
      </c>
      <c r="J853" s="10" t="n">
        <v>0.01195162337796108</v>
      </c>
      <c r="K853" s="10" t="n">
        <v>0.01429174265340187</v>
      </c>
      <c r="L853" s="10" t="n">
        <v>0.01982489166885125</v>
      </c>
      <c r="M853" s="10" t="n">
        <v>0.01626806440385341</v>
      </c>
      <c r="N853" s="10" t="n">
        <v>0.013269335648123</v>
      </c>
      <c r="O853" s="10" t="n">
        <v>0.02106165926343086</v>
      </c>
      <c r="P853" s="10" t="n">
        <v>0.03365293057743484</v>
      </c>
      <c r="Q853" s="10" t="n">
        <v>0.005561350753421121</v>
      </c>
      <c r="R853" s="10" t="n">
        <v>0.007770419088105307</v>
      </c>
      <c r="S853" s="10" t="n">
        <v>0.007018128725615566</v>
      </c>
      <c r="T853" s="10" t="n">
        <v>0.007125994787717302</v>
      </c>
      <c r="U853" s="10" t="n">
        <v>0.01044768718205171</v>
      </c>
      <c r="V853" s="10" t="n">
        <v>0.01179187070309163</v>
      </c>
      <c r="W853" s="10" t="n">
        <v>0.01326225357385908</v>
      </c>
      <c r="X853" s="10" t="n">
        <v>0.01499083337652372</v>
      </c>
      <c r="Y853" s="10" t="n">
        <v>0.02055602167461112</v>
      </c>
      <c r="Z853" s="10" t="n">
        <v>0.01704798461652908</v>
      </c>
      <c r="AA853" s="10" t="n">
        <v>0.01383452708695746</v>
      </c>
      <c r="AB853" s="10" t="n">
        <v>0.02074982715241336</v>
      </c>
      <c r="AC853" s="10" t="n">
        <v>0.03373854718691483</v>
      </c>
    </row>
    <row r="854">
      <c r="A854" s="1" t="inlineStr">
        <is>
          <t>TXV_DX</t>
        </is>
      </c>
      <c r="B854" s="6" t="n">
        <v>40</v>
      </c>
      <c r="C854" s="7" t="n">
        <v>0.7857115362408099</v>
      </c>
      <c r="D854" s="10" t="n">
        <v>0.0004729464744012424</v>
      </c>
      <c r="E854" s="10" t="n">
        <v>-0.00657467489547258</v>
      </c>
      <c r="F854" s="10" t="n">
        <v>0.001347354119381515</v>
      </c>
      <c r="G854" s="10" t="n">
        <v>0.008203186068367214</v>
      </c>
      <c r="H854" s="10" t="n">
        <v>0.001175725195389737</v>
      </c>
      <c r="I854" s="10" t="n">
        <v>0.005118572008892886</v>
      </c>
      <c r="J854" s="10" t="n">
        <v>0.005467645125933948</v>
      </c>
      <c r="K854" s="10" t="n">
        <v>0.005843482342376108</v>
      </c>
      <c r="L854" s="10" t="n">
        <v>0.01261462408537065</v>
      </c>
      <c r="M854" s="10" t="n">
        <v>0.008497720337070686</v>
      </c>
      <c r="N854" s="10" t="n">
        <v>0.003798166592148218</v>
      </c>
      <c r="O854" s="10" t="n">
        <v>0.01509388936556741</v>
      </c>
      <c r="P854" s="10" t="n">
        <v>0.03961673392385746</v>
      </c>
      <c r="Q854" s="10" t="n">
        <v>0.004727038401527068</v>
      </c>
      <c r="R854" s="10" t="n">
        <v>-0.004510799032542153</v>
      </c>
      <c r="S854" s="10" t="n">
        <v>0.002304014865106673</v>
      </c>
      <c r="T854" s="10" t="n">
        <v>0.01186915200765401</v>
      </c>
      <c r="U854" s="10" t="n">
        <v>0.004414258586217478</v>
      </c>
      <c r="V854" s="10" t="n">
        <v>0.009760266969706064</v>
      </c>
      <c r="W854" s="10" t="n">
        <v>0.007821250144330001</v>
      </c>
      <c r="X854" s="10" t="n">
        <v>0.008618466211932508</v>
      </c>
      <c r="Y854" s="10" t="n">
        <v>0.01423173527469446</v>
      </c>
      <c r="Z854" s="10" t="n">
        <v>0.009534903623776351</v>
      </c>
      <c r="AA854" s="10" t="n">
        <v>0.004073863572861799</v>
      </c>
      <c r="AB854" s="10" t="n">
        <v>0.01525948389447413</v>
      </c>
      <c r="AC854" s="10" t="n">
        <v>0.03994989029077067</v>
      </c>
    </row>
    <row r="855">
      <c r="A855" s="1" t="inlineStr">
        <is>
          <t>TXV_DX</t>
        </is>
      </c>
      <c r="B855" s="6" t="n">
        <v>60</v>
      </c>
      <c r="C855" s="7" t="n">
        <v>0.7858401965033954</v>
      </c>
      <c r="D855" s="10" t="n">
        <v>0.02725747992238289</v>
      </c>
      <c r="E855" s="10" t="n">
        <v>0.01059777346208662</v>
      </c>
      <c r="F855" s="10" t="n">
        <v>-0.002262630880583909</v>
      </c>
      <c r="G855" s="10" t="n">
        <v>-0.001643211087150441</v>
      </c>
      <c r="H855" s="10" t="n">
        <v>-0.004074837570197058</v>
      </c>
      <c r="I855" s="10" t="n">
        <v>-0.001658015165121828</v>
      </c>
      <c r="J855" s="10" t="n">
        <v>-0.003807942324253391</v>
      </c>
      <c r="K855" s="10" t="n">
        <v>-0.003000565246969668</v>
      </c>
      <c r="L855" s="10" t="n">
        <v>-0.007128888993925795</v>
      </c>
      <c r="M855" s="10" t="n">
        <v>-0.02449917684950705</v>
      </c>
      <c r="N855" s="10" t="n">
        <v>-0.03070333687349857</v>
      </c>
      <c r="O855" s="10" t="n">
        <v>-0.01256273758316755</v>
      </c>
      <c r="P855" s="10" t="n">
        <v>0.01283972636439189</v>
      </c>
      <c r="Q855" s="10" t="n">
        <v>0.03029943106045132</v>
      </c>
      <c r="R855" s="10" t="n">
        <v>0.01030680711793788</v>
      </c>
      <c r="S855" s="10" t="n">
        <v>-0.004329343448376957</v>
      </c>
      <c r="T855" s="10" t="n">
        <v>-0.0007728822539234514</v>
      </c>
      <c r="U855" s="10" t="n">
        <v>-0.001722905391866772</v>
      </c>
      <c r="V855" s="10" t="n">
        <v>0.0003105356128069943</v>
      </c>
      <c r="W855" s="10" t="n">
        <v>-0.001529795230105805</v>
      </c>
      <c r="X855" s="10" t="n">
        <v>-0.001525540456767438</v>
      </c>
      <c r="Y855" s="10" t="n">
        <v>-0.005075686138982471</v>
      </c>
      <c r="Z855" s="10" t="n">
        <v>-0.02376574964813153</v>
      </c>
      <c r="AA855" s="10" t="n">
        <v>-0.03135229054469946</v>
      </c>
      <c r="AB855" s="10" t="n">
        <v>-0.01253355973307281</v>
      </c>
      <c r="AC855" s="10" t="n">
        <v>0.01247572873175623</v>
      </c>
    </row>
    <row r="856">
      <c r="A856" s="1" t="inlineStr">
        <is>
          <t>TXV_DX</t>
        </is>
      </c>
      <c r="B856" s="6" t="n">
        <v>120</v>
      </c>
      <c r="C856" s="7" t="n">
        <v>0.7862617414856221</v>
      </c>
      <c r="D856" s="10" t="n">
        <v>0.01530217230152452</v>
      </c>
      <c r="E856" s="10" t="n">
        <v>0.0007409812972914722</v>
      </c>
      <c r="F856" s="10" t="n">
        <v>-0.003057349510740896</v>
      </c>
      <c r="G856" s="10" t="n">
        <v>-0.001206384156202732</v>
      </c>
      <c r="H856" s="10" t="n">
        <v>-0.01038296721840401</v>
      </c>
      <c r="I856" s="10" t="n">
        <v>-0.002786579728616185</v>
      </c>
      <c r="J856" s="10" t="n">
        <v>-0.008724660991970752</v>
      </c>
      <c r="K856" s="10" t="n">
        <v>-0.01127059988716915</v>
      </c>
      <c r="L856" s="10" t="n">
        <v>-0.01866851444573298</v>
      </c>
      <c r="M856" s="10" t="n">
        <v>-0.02908441510990325</v>
      </c>
      <c r="N856" s="10" t="n">
        <v>-0.0419636051634644</v>
      </c>
      <c r="O856" s="10" t="n">
        <v>-0.03221736575585635</v>
      </c>
      <c r="P856" s="10" t="n">
        <v>-0.02487077166029367</v>
      </c>
      <c r="Q856" s="10" t="n">
        <v>0.01876498716850629</v>
      </c>
      <c r="R856" s="10" t="n">
        <v>-0.0007226926799369422</v>
      </c>
      <c r="S856" s="10" t="n">
        <v>-0.002929575369022451</v>
      </c>
      <c r="T856" s="10" t="n">
        <v>-0.004484303743503698</v>
      </c>
      <c r="U856" s="10" t="n">
        <v>-0.007655465480312159</v>
      </c>
      <c r="V856" s="10" t="n">
        <v>-0.001567843409036179</v>
      </c>
      <c r="W856" s="10" t="n">
        <v>-0.008546535758225548</v>
      </c>
      <c r="X856" s="10" t="n">
        <v>-0.00972515852620121</v>
      </c>
      <c r="Y856" s="10" t="n">
        <v>-0.01823932303941064</v>
      </c>
      <c r="Z856" s="10" t="n">
        <v>-0.02830653528199601</v>
      </c>
      <c r="AA856" s="10" t="n">
        <v>-0.04210910634664698</v>
      </c>
      <c r="AB856" s="10" t="n">
        <v>-0.03232556282606826</v>
      </c>
      <c r="AC856" s="10" t="n">
        <v>-0.02588172817068335</v>
      </c>
    </row>
    <row r="857">
      <c r="A857" s="1" t="inlineStr">
        <is>
          <t>TXV_DX</t>
        </is>
      </c>
      <c r="B857" s="6" t="n">
        <v>180</v>
      </c>
      <c r="C857" s="7" t="n">
        <v>0.001213697442566103</v>
      </c>
      <c r="D857" s="10" t="n">
        <v>-0.003308130049179397</v>
      </c>
      <c r="E857" s="10" t="n">
        <v>-0.005601727258971344</v>
      </c>
      <c r="F857" s="10" t="n">
        <v>-0.006038563378631737</v>
      </c>
      <c r="G857" s="10" t="n">
        <v>0.0004789739696845573</v>
      </c>
      <c r="H857" s="10" t="n">
        <v>-0.004653218953072855</v>
      </c>
      <c r="I857" s="10" t="n">
        <v>-0.0005953063927301457</v>
      </c>
      <c r="J857" s="10" t="n">
        <v>-0.0007239895283043324</v>
      </c>
      <c r="K857" s="10" t="n">
        <v>0.007545319416783627</v>
      </c>
      <c r="L857" s="10" t="n">
        <v>0.00749828915706051</v>
      </c>
      <c r="M857" s="10" t="n">
        <v>0.01233109815858823</v>
      </c>
      <c r="N857" s="10" t="n">
        <v>0.01149339168099583</v>
      </c>
      <c r="O857" s="10" t="n">
        <v>0.02151047258935935</v>
      </c>
      <c r="P857" s="10" t="n">
        <v>0.03008256547230178</v>
      </c>
      <c r="Q857" s="10" t="n">
        <v>-0.003769926706817873</v>
      </c>
      <c r="R857" s="10" t="n">
        <v>0.0005525881279264394</v>
      </c>
      <c r="S857" s="10" t="n">
        <v>-0.001970447901356718</v>
      </c>
      <c r="T857" s="10" t="n">
        <v>0.003931991346154506</v>
      </c>
      <c r="U857" s="10" t="n">
        <v>-0.005731705232981186</v>
      </c>
      <c r="V857" s="10" t="n">
        <v>0.0004330880664264522</v>
      </c>
      <c r="W857" s="10" t="n">
        <v>0.002243095477494094</v>
      </c>
      <c r="X857" s="10" t="n">
        <v>0.008063399852619788</v>
      </c>
      <c r="Y857" s="10" t="n">
        <v>0.009412276065938136</v>
      </c>
      <c r="Z857" s="10" t="n">
        <v>0.01209921068871541</v>
      </c>
      <c r="AA857" s="10" t="n">
        <v>0.01192769072527031</v>
      </c>
      <c r="AB857" s="10" t="n">
        <v>0.02249884856327638</v>
      </c>
      <c r="AC857" s="10" t="n">
        <v>0.03033980081925756</v>
      </c>
    </row>
    <row r="858">
      <c r="A858" s="1" t="inlineStr">
        <is>
          <t>TXV_DX</t>
        </is>
      </c>
      <c r="B858" s="6" t="n">
        <v>300</v>
      </c>
      <c r="C858" s="7" t="n">
        <v>0.002022829070943505</v>
      </c>
      <c r="D858" s="10" t="n">
        <v>-0.000331863297157185</v>
      </c>
      <c r="E858" s="10" t="n">
        <v>-0.003714308943829707</v>
      </c>
      <c r="F858" s="10" t="n">
        <v>-0.01086357902649436</v>
      </c>
      <c r="G858" s="10" t="n">
        <v>-0.00769701480870548</v>
      </c>
      <c r="H858" s="10" t="n">
        <v>-0.01589922401197557</v>
      </c>
      <c r="I858" s="10" t="n">
        <v>-0.01573265816041775</v>
      </c>
      <c r="J858" s="10" t="n">
        <v>-0.009769681559146296</v>
      </c>
      <c r="K858" s="10" t="n">
        <v>-0.005165559671271624</v>
      </c>
      <c r="L858" s="10" t="n">
        <v>0.002752815673326141</v>
      </c>
      <c r="M858" s="10" t="n">
        <v>0.004638889940483961</v>
      </c>
      <c r="N858" s="10" t="n">
        <v>0.002328081092099744</v>
      </c>
      <c r="O858" s="10" t="n">
        <v>0.002682750220825521</v>
      </c>
      <c r="P858" s="10" t="n">
        <v>0.0007005475704225092</v>
      </c>
      <c r="Q858" s="10" t="n">
        <v>0.0008017006051381314</v>
      </c>
      <c r="R858" s="10" t="n">
        <v>0.002475780796272057</v>
      </c>
      <c r="S858" s="10" t="n">
        <v>-0.005117562981431015</v>
      </c>
      <c r="T858" s="10" t="n">
        <v>-0.007778000133364999</v>
      </c>
      <c r="U858" s="10" t="n">
        <v>-0.01415951672177291</v>
      </c>
      <c r="V858" s="10" t="n">
        <v>-0.01534944351403481</v>
      </c>
      <c r="W858" s="10" t="n">
        <v>-0.009116823800636355</v>
      </c>
      <c r="X858" s="10" t="n">
        <v>-0.003544151707499115</v>
      </c>
      <c r="Y858" s="10" t="n">
        <v>0.001894249343836649</v>
      </c>
      <c r="Z858" s="10" t="n">
        <v>0.004131977195725407</v>
      </c>
      <c r="AA858" s="10" t="n">
        <v>0.002041395864582438</v>
      </c>
      <c r="AB858" s="10" t="n">
        <v>0.002761059776033166</v>
      </c>
      <c r="AC858" s="10" t="n">
        <v>0.001304850772068479</v>
      </c>
    </row>
    <row r="859">
      <c r="A859" s="1" t="inlineStr">
        <is>
          <t>TXV_DX</t>
        </is>
      </c>
      <c r="B859" s="6" t="n">
        <v>600</v>
      </c>
      <c r="C859" s="7" t="n">
        <v>0.003987467957846767</v>
      </c>
      <c r="D859" s="10" t="n">
        <v>-0.01339955365748301</v>
      </c>
      <c r="E859" s="10" t="n">
        <v>-0.02473475586975975</v>
      </c>
      <c r="F859" s="10" t="n">
        <v>-0.03162953496590117</v>
      </c>
      <c r="G859" s="10" t="n">
        <v>-0.02934978623147575</v>
      </c>
      <c r="H859" s="10" t="n">
        <v>-0.02525495514611464</v>
      </c>
      <c r="I859" s="10" t="n">
        <v>-0.02774581490824518</v>
      </c>
      <c r="J859" s="10" t="n">
        <v>-0.0294173819210955</v>
      </c>
      <c r="K859" s="10" t="n">
        <v>-0.01686366631846611</v>
      </c>
      <c r="L859" s="10" t="n">
        <v>-0.01267755872049907</v>
      </c>
      <c r="M859" s="10" t="n">
        <v>-0.005624989541857669</v>
      </c>
      <c r="N859" s="10" t="n">
        <v>-0.003443023489751937</v>
      </c>
      <c r="O859" s="10" t="n">
        <v>-0.004323079751250696</v>
      </c>
      <c r="P859" s="10" t="n">
        <v>-0.01414672822116101</v>
      </c>
      <c r="Q859" s="10" t="n">
        <v>-0.02547145825201917</v>
      </c>
      <c r="R859" s="10" t="n">
        <v>-0.01682578798907747</v>
      </c>
      <c r="S859" s="10" t="n">
        <v>-0.03149526826289974</v>
      </c>
      <c r="T859" s="10" t="n">
        <v>-0.03151966053714863</v>
      </c>
      <c r="U859" s="10" t="n">
        <v>-0.02787312627896151</v>
      </c>
      <c r="V859" s="10" t="n">
        <v>-0.02694239221749805</v>
      </c>
      <c r="W859" s="10" t="n">
        <v>-0.02994969558929049</v>
      </c>
      <c r="X859" s="10" t="n">
        <v>-0.0163577196292028</v>
      </c>
      <c r="Y859" s="10" t="n">
        <v>-0.01417444434671677</v>
      </c>
      <c r="Z859" s="10" t="n">
        <v>-0.005537281615178443</v>
      </c>
      <c r="AA859" s="10" t="n">
        <v>-0.003443015624665198</v>
      </c>
      <c r="AB859" s="10" t="n">
        <v>-0.003811680108987439</v>
      </c>
      <c r="AC859" s="10" t="n">
        <v>-0.01332750637531096</v>
      </c>
    </row>
    <row r="860">
      <c r="A860" s="3" t="inlineStr">
        <is>
          <t>TXV_EMA</t>
        </is>
      </c>
      <c r="B860" s="4" t="n">
        <v>1</v>
      </c>
      <c r="C860" s="5" t="n">
        <v>6.983726232152064e-06</v>
      </c>
      <c r="D860" s="9" t="n">
        <v>0.1696692365604666</v>
      </c>
      <c r="E860" s="9" t="n">
        <v>0.1129874099039169</v>
      </c>
      <c r="F860" s="9" t="n">
        <v>0.08017680152092733</v>
      </c>
      <c r="G860" s="9" t="n">
        <v>0.06986916072169747</v>
      </c>
      <c r="H860" s="9" t="n">
        <v>0.05760614880336053</v>
      </c>
      <c r="I860" s="9" t="n">
        <v>0.0464422626556296</v>
      </c>
      <c r="J860" s="9" t="n">
        <v>0.03769970175486554</v>
      </c>
      <c r="K860" s="9" t="n">
        <v>0.03357989732633081</v>
      </c>
      <c r="L860" s="9" t="n">
        <v>0.02995511141748273</v>
      </c>
      <c r="M860" s="9" t="n">
        <v>0.02533748660406757</v>
      </c>
      <c r="N860" s="9" t="n">
        <v>0.02182386966927133</v>
      </c>
      <c r="O860" s="9" t="n">
        <v>0.02113872572378748</v>
      </c>
      <c r="P860" s="9" t="n">
        <v>0.02122077333462069</v>
      </c>
      <c r="Q860" s="9" t="n">
        <v>-0.007268680495850344</v>
      </c>
      <c r="R860" s="9" t="n">
        <v>-0.01529709559363809</v>
      </c>
      <c r="S860" s="9" t="n">
        <v>-0.01406164719733152</v>
      </c>
      <c r="T860" s="9" t="n">
        <v>-0.01169347901234861</v>
      </c>
      <c r="U860" s="9" t="n">
        <v>-0.008717079267858507</v>
      </c>
      <c r="V860" s="9" t="n">
        <v>-0.007338606673392017</v>
      </c>
      <c r="W860" s="9" t="n">
        <v>-0.003009698320966047</v>
      </c>
      <c r="X860" s="9" t="n">
        <v>-0.0005540249874110017</v>
      </c>
      <c r="Y860" s="9" t="n">
        <v>0.002881695897216703</v>
      </c>
      <c r="Z860" s="9" t="n">
        <v>0.00559293117211569</v>
      </c>
      <c r="AA860" s="9" t="n">
        <v>0.005481014847430121</v>
      </c>
      <c r="AB860" s="9" t="n">
        <v>0.006672680651942692</v>
      </c>
      <c r="AC860" s="9" t="n">
        <v>0.00911484575927444</v>
      </c>
    </row>
    <row r="861">
      <c r="A861" s="1" t="inlineStr">
        <is>
          <t>TXV_EMA</t>
        </is>
      </c>
      <c r="B861" s="6" t="n">
        <v>5</v>
      </c>
      <c r="C861" s="7" t="n">
        <v>6.983576554447816e-05</v>
      </c>
      <c r="D861" s="10" t="n">
        <v>0.04721844355740536</v>
      </c>
      <c r="E861" s="10" t="n">
        <v>0.04392549172704996</v>
      </c>
      <c r="F861" s="10" t="n">
        <v>0.03769662075674966</v>
      </c>
      <c r="G861" s="10" t="n">
        <v>0.03820108582690374</v>
      </c>
      <c r="H861" s="10" t="n">
        <v>0.03994721155002005</v>
      </c>
      <c r="I861" s="10" t="n">
        <v>0.03873592873120335</v>
      </c>
      <c r="J861" s="10" t="n">
        <v>0.0414777641322875</v>
      </c>
      <c r="K861" s="10" t="n">
        <v>0.04103994533064485</v>
      </c>
      <c r="L861" s="10" t="n">
        <v>0.04230073135840309</v>
      </c>
      <c r="M861" s="10" t="n">
        <v>0.04061930160392172</v>
      </c>
      <c r="N861" s="10" t="n">
        <v>0.03629425971968773</v>
      </c>
      <c r="O861" s="10" t="n">
        <v>0.03742831463463135</v>
      </c>
      <c r="P861" s="10" t="n">
        <v>0.04347339871427346</v>
      </c>
      <c r="Q861" s="10" t="n">
        <v>-0.01191720706291429</v>
      </c>
      <c r="R861" s="10" t="n">
        <v>-0.005435470189127764</v>
      </c>
      <c r="S861" s="10" t="n">
        <v>-0.003799167118848121</v>
      </c>
      <c r="T861" s="10" t="n">
        <v>-0.001415738373939667</v>
      </c>
      <c r="U861" s="10" t="n">
        <v>0.001618880717396065</v>
      </c>
      <c r="V861" s="10" t="n">
        <v>0.004054318492413912</v>
      </c>
      <c r="W861" s="10" t="n">
        <v>0.01337839754904791</v>
      </c>
      <c r="X861" s="10" t="n">
        <v>0.01714891583765814</v>
      </c>
      <c r="Y861" s="10" t="n">
        <v>0.02321894676829149</v>
      </c>
      <c r="Z861" s="10" t="n">
        <v>0.02698828873519613</v>
      </c>
      <c r="AA861" s="10" t="n">
        <v>0.0251435049938459</v>
      </c>
      <c r="AB861" s="10" t="n">
        <v>0.02783747814209855</v>
      </c>
      <c r="AC861" s="10" t="n">
        <v>0.0355507755869334</v>
      </c>
    </row>
    <row r="862">
      <c r="A862" s="1" t="inlineStr">
        <is>
          <t>TXV_EMA</t>
        </is>
      </c>
      <c r="B862" s="6" t="n">
        <v>10</v>
      </c>
      <c r="C862" s="7" t="n">
        <v>0.0001396715310889563</v>
      </c>
      <c r="D862" s="10" t="n">
        <v>0.01733855269799572</v>
      </c>
      <c r="E862" s="10" t="n">
        <v>0.02920748496080857</v>
      </c>
      <c r="F862" s="10" t="n">
        <v>0.03289641526410935</v>
      </c>
      <c r="G862" s="10" t="n">
        <v>0.03026806418095633</v>
      </c>
      <c r="H862" s="10" t="n">
        <v>0.03829359428504819</v>
      </c>
      <c r="I862" s="10" t="n">
        <v>0.04017570501648636</v>
      </c>
      <c r="J862" s="10" t="n">
        <v>0.04493280148220447</v>
      </c>
      <c r="K862" s="10" t="n">
        <v>0.04632162705703885</v>
      </c>
      <c r="L862" s="10" t="n">
        <v>0.04872644093313728</v>
      </c>
      <c r="M862" s="10" t="n">
        <v>0.04750383421686095</v>
      </c>
      <c r="N862" s="10" t="n">
        <v>0.04350354927842957</v>
      </c>
      <c r="O862" s="10" t="n">
        <v>0.04652698851049267</v>
      </c>
      <c r="P862" s="10" t="n">
        <v>0.05612951716149983</v>
      </c>
      <c r="Q862" s="10" t="n">
        <v>-0.02495639119329992</v>
      </c>
      <c r="R862" s="10" t="n">
        <v>-0.008306267591377432</v>
      </c>
      <c r="S862" s="10" t="n">
        <v>0.0004580793702886244</v>
      </c>
      <c r="T862" s="10" t="n">
        <v>-0.00162957918391212</v>
      </c>
      <c r="U862" s="10" t="n">
        <v>0.007206643025500245</v>
      </c>
      <c r="V862" s="10" t="n">
        <v>0.01185949759585996</v>
      </c>
      <c r="W862" s="10" t="n">
        <v>0.02180224900240317</v>
      </c>
      <c r="X862" s="10" t="n">
        <v>0.02653380990311046</v>
      </c>
      <c r="Y862" s="10" t="n">
        <v>0.03309783282293843</v>
      </c>
      <c r="Z862" s="10" t="n">
        <v>0.0365587585350684</v>
      </c>
      <c r="AA862" s="10" t="n">
        <v>0.03462672516660917</v>
      </c>
      <c r="AB862" s="10" t="n">
        <v>0.03903946081768959</v>
      </c>
      <c r="AC862" s="10" t="n">
        <v>0.04992487596319211</v>
      </c>
    </row>
    <row r="863">
      <c r="A863" s="1" t="inlineStr">
        <is>
          <t>TXV_EMA</t>
        </is>
      </c>
      <c r="B863" s="6" t="n">
        <v>20</v>
      </c>
      <c r="C863" s="7" t="n">
        <v>0.0002793430621779127</v>
      </c>
      <c r="D863" s="10" t="n">
        <v>-0.00114233930339645</v>
      </c>
      <c r="E863" s="10" t="n">
        <v>0.02981512583826226</v>
      </c>
      <c r="F863" s="10" t="n">
        <v>0.04279892520483929</v>
      </c>
      <c r="G863" s="10" t="n">
        <v>0.03260544045421165</v>
      </c>
      <c r="H863" s="10" t="n">
        <v>0.04410867363946853</v>
      </c>
      <c r="I863" s="10" t="n">
        <v>0.0412148155465881</v>
      </c>
      <c r="J863" s="10" t="n">
        <v>0.04746914790458859</v>
      </c>
      <c r="K863" s="10" t="n">
        <v>0.05031153370849724</v>
      </c>
      <c r="L863" s="10" t="n">
        <v>0.05469094209187791</v>
      </c>
      <c r="M863" s="10" t="n">
        <v>0.05562157440238584</v>
      </c>
      <c r="N863" s="10" t="n">
        <v>0.05351564987880246</v>
      </c>
      <c r="O863" s="10" t="n">
        <v>0.05943460153246661</v>
      </c>
      <c r="P863" s="10" t="n">
        <v>0.07263829955406567</v>
      </c>
      <c r="Q863" s="10" t="n">
        <v>-0.03166490849558273</v>
      </c>
      <c r="R863" s="10" t="n">
        <v>0.002238616038477872</v>
      </c>
      <c r="S863" s="10" t="n">
        <v>0.01744961927657639</v>
      </c>
      <c r="T863" s="10" t="n">
        <v>0.006390311163757636</v>
      </c>
      <c r="U863" s="10" t="n">
        <v>0.01933109019004521</v>
      </c>
      <c r="V863" s="10" t="n">
        <v>0.01895282383589686</v>
      </c>
      <c r="W863" s="10" t="n">
        <v>0.02922745797497651</v>
      </c>
      <c r="X863" s="10" t="n">
        <v>0.03475374082134784</v>
      </c>
      <c r="Y863" s="10" t="n">
        <v>0.04243299102615355</v>
      </c>
      <c r="Z863" s="10" t="n">
        <v>0.0474054358984113</v>
      </c>
      <c r="AA863" s="10" t="n">
        <v>0.04709886916631911</v>
      </c>
      <c r="AB863" s="10" t="n">
        <v>0.05419575640549446</v>
      </c>
      <c r="AC863" s="10" t="n">
        <v>0.06819557683839475</v>
      </c>
    </row>
    <row r="864">
      <c r="A864" s="1" t="inlineStr">
        <is>
          <t>TXV_EMA</t>
        </is>
      </c>
      <c r="B864" s="6" t="n">
        <v>30</v>
      </c>
      <c r="C864" s="7" t="n">
        <v>0.000419014593266869</v>
      </c>
      <c r="D864" s="10" t="n">
        <v>-0.03645750216160443</v>
      </c>
      <c r="E864" s="10" t="n">
        <v>-0.001443814389503472</v>
      </c>
      <c r="F864" s="10" t="n">
        <v>0.02060476960814031</v>
      </c>
      <c r="G864" s="10" t="n">
        <v>0.03137075547059801</v>
      </c>
      <c r="H864" s="10" t="n">
        <v>0.03649988943205278</v>
      </c>
      <c r="I864" s="10" t="n">
        <v>0.0416350901122895</v>
      </c>
      <c r="J864" s="10" t="n">
        <v>0.04875370936131333</v>
      </c>
      <c r="K864" s="10" t="n">
        <v>0.05233273817215559</v>
      </c>
      <c r="L864" s="10" t="n">
        <v>0.05743866515200673</v>
      </c>
      <c r="M864" s="10" t="n">
        <v>0.06041620499566994</v>
      </c>
      <c r="N864" s="10" t="n">
        <v>0.06129927713074666</v>
      </c>
      <c r="O864" s="10" t="n">
        <v>0.06862982582912538</v>
      </c>
      <c r="P864" s="10" t="n">
        <v>0.08415224991543976</v>
      </c>
      <c r="Q864" s="10" t="n">
        <v>-0.06564359233283991</v>
      </c>
      <c r="R864" s="10" t="n">
        <v>-0.02572058732332868</v>
      </c>
      <c r="S864" s="10" t="n">
        <v>-0.00438101045218732</v>
      </c>
      <c r="T864" s="10" t="n">
        <v>0.007103700796364427</v>
      </c>
      <c r="U864" s="10" t="n">
        <v>0.01599882341370598</v>
      </c>
      <c r="V864" s="10" t="n">
        <v>0.02284299962793957</v>
      </c>
      <c r="W864" s="10" t="n">
        <v>0.03313466324833012</v>
      </c>
      <c r="X864" s="10" t="n">
        <v>0.03890817908314299</v>
      </c>
      <c r="Y864" s="10" t="n">
        <v>0.04686810991031637</v>
      </c>
      <c r="Z864" s="10" t="n">
        <v>0.05355624784362251</v>
      </c>
      <c r="AA864" s="10" t="n">
        <v>0.05630765982999151</v>
      </c>
      <c r="AB864" s="10" t="n">
        <v>0.06454611181348134</v>
      </c>
      <c r="AC864" s="10" t="n">
        <v>0.08073792734213603</v>
      </c>
    </row>
    <row r="865">
      <c r="A865" s="1" t="inlineStr">
        <is>
          <t>TXV_EMA</t>
        </is>
      </c>
      <c r="B865" s="6" t="n">
        <v>40</v>
      </c>
      <c r="C865" s="7" t="n">
        <v>0.0005581431155933639</v>
      </c>
      <c r="D865" s="10" t="n">
        <v>-0.01788564565726731</v>
      </c>
      <c r="E865" s="10" t="n">
        <v>0.02084880289013437</v>
      </c>
      <c r="F865" s="10" t="n">
        <v>0.03643515556951551</v>
      </c>
      <c r="G865" s="10" t="n">
        <v>0.03156188526399999</v>
      </c>
      <c r="H865" s="10" t="n">
        <v>0.0443381795377568</v>
      </c>
      <c r="I865" s="10" t="n">
        <v>0.04201812600197991</v>
      </c>
      <c r="J865" s="10" t="n">
        <v>0.04912375580359527</v>
      </c>
      <c r="K865" s="10" t="n">
        <v>0.05440750413717177</v>
      </c>
      <c r="L865" s="10" t="n">
        <v>0.06014739842826864</v>
      </c>
      <c r="M865" s="10" t="n">
        <v>0.06612449111246757</v>
      </c>
      <c r="N865" s="10" t="n">
        <v>0.06827776681276897</v>
      </c>
      <c r="O865" s="10" t="n">
        <v>0.07723215790158956</v>
      </c>
      <c r="P865" s="10" t="n">
        <v>0.09354556679299589</v>
      </c>
      <c r="Q865" s="10" t="n">
        <v>-0.03755652073367874</v>
      </c>
      <c r="R865" s="10" t="n">
        <v>0.001354469500277031</v>
      </c>
      <c r="S865" s="10" t="n">
        <v>0.0196552816465406</v>
      </c>
      <c r="T865" s="10" t="n">
        <v>0.01012818602160551</v>
      </c>
      <c r="U865" s="10" t="n">
        <v>0.02432474139378202</v>
      </c>
      <c r="V865" s="10" t="n">
        <v>0.02533887563103759</v>
      </c>
      <c r="W865" s="10" t="n">
        <v>0.03561314747781255</v>
      </c>
      <c r="X865" s="10" t="n">
        <v>0.04282742565471982</v>
      </c>
      <c r="Y865" s="10" t="n">
        <v>0.05114481346812961</v>
      </c>
      <c r="Z865" s="10" t="n">
        <v>0.06038755271185784</v>
      </c>
      <c r="AA865" s="10" t="n">
        <v>0.0640465390574833</v>
      </c>
      <c r="AB865" s="10" t="n">
        <v>0.07383005374027155</v>
      </c>
      <c r="AC865" s="10" t="n">
        <v>0.09065062062565291</v>
      </c>
    </row>
    <row r="866">
      <c r="A866" s="1" t="inlineStr">
        <is>
          <t>TXV_EMA</t>
        </is>
      </c>
      <c r="B866" s="6" t="n">
        <v>60</v>
      </c>
      <c r="C866" s="7" t="n">
        <v>0.0008380291865337379</v>
      </c>
      <c r="D866" s="10" t="n">
        <v>-0.06742874223346122</v>
      </c>
      <c r="E866" s="10" t="n">
        <v>-0.006501945533733203</v>
      </c>
      <c r="F866" s="10" t="n">
        <v>0.03853886769722942</v>
      </c>
      <c r="G866" s="10" t="n">
        <v>0.05353737559122482</v>
      </c>
      <c r="H866" s="10" t="n">
        <v>0.07570289739882771</v>
      </c>
      <c r="I866" s="10" t="n">
        <v>0.04059908761541793</v>
      </c>
      <c r="J866" s="10" t="n">
        <v>0.04898829017811921</v>
      </c>
      <c r="K866" s="10" t="n">
        <v>0.05506810635942296</v>
      </c>
      <c r="L866" s="10" t="n">
        <v>0.06510930155540665</v>
      </c>
      <c r="M866" s="10" t="n">
        <v>0.07545380535458683</v>
      </c>
      <c r="N866" s="10" t="n">
        <v>0.08184097880493528</v>
      </c>
      <c r="O866" s="10" t="n">
        <v>0.09226277221481921</v>
      </c>
      <c r="P866" s="10" t="n">
        <v>0.1112233994014835</v>
      </c>
      <c r="Q866" s="10" t="n">
        <v>-0.09470386693726529</v>
      </c>
      <c r="R866" s="10" t="n">
        <v>-0.02254777713259832</v>
      </c>
      <c r="S866" s="10" t="n">
        <v>0.016032817169011</v>
      </c>
      <c r="T866" s="10" t="n">
        <v>0.03268357017498461</v>
      </c>
      <c r="U866" s="10" t="n">
        <v>0.05517069574197303</v>
      </c>
      <c r="V866" s="10" t="n">
        <v>0.02697889804628421</v>
      </c>
      <c r="W866" s="10" t="n">
        <v>0.03759551157308782</v>
      </c>
      <c r="X866" s="10" t="n">
        <v>0.04534988967345085</v>
      </c>
      <c r="Y866" s="10" t="n">
        <v>0.05726144884866265</v>
      </c>
      <c r="Z866" s="10" t="n">
        <v>0.07041574079827716</v>
      </c>
      <c r="AA866" s="10" t="n">
        <v>0.07840399399252458</v>
      </c>
      <c r="AB866" s="10" t="n">
        <v>0.08948364993109928</v>
      </c>
      <c r="AC866" s="10" t="n">
        <v>0.1087437257222273</v>
      </c>
    </row>
    <row r="867">
      <c r="A867" s="1" t="inlineStr">
        <is>
          <t>TXV_EMA</t>
        </is>
      </c>
      <c r="B867" s="6" t="n">
        <v>120</v>
      </c>
      <c r="C867" s="7" t="n">
        <v>0.001671180775658388</v>
      </c>
      <c r="D867" s="10" t="n">
        <v>-0.06139435653354963</v>
      </c>
      <c r="E867" s="10" t="n">
        <v>-0.004371132707958264</v>
      </c>
      <c r="F867" s="10" t="n">
        <v>0.0383710249657746</v>
      </c>
      <c r="G867" s="10" t="n">
        <v>0.05671297103108389</v>
      </c>
      <c r="H867" s="10" t="n">
        <v>0.09005445131929361</v>
      </c>
      <c r="I867" s="10" t="n">
        <v>0.05626629355267846</v>
      </c>
      <c r="J867" s="10" t="n">
        <v>0.0539578349176628</v>
      </c>
      <c r="K867" s="10" t="n">
        <v>0.07171370752535043</v>
      </c>
      <c r="L867" s="10" t="n">
        <v>0.08316761058986456</v>
      </c>
      <c r="M867" s="10" t="n">
        <v>0.09472056555551932</v>
      </c>
      <c r="N867" s="10" t="n">
        <v>0.1099371191400806</v>
      </c>
      <c r="O867" s="10" t="n">
        <v>0.120511578134997</v>
      </c>
      <c r="P867" s="10" t="n">
        <v>0.1425432001217632</v>
      </c>
      <c r="Q867" s="10" t="n">
        <v>-0.08366702658815073</v>
      </c>
      <c r="R867" s="10" t="n">
        <v>-0.01728722393380735</v>
      </c>
      <c r="S867" s="10" t="n">
        <v>0.01852008672296548</v>
      </c>
      <c r="T867" s="10" t="n">
        <v>0.03843056749034199</v>
      </c>
      <c r="U867" s="10" t="n">
        <v>0.07228614768528019</v>
      </c>
      <c r="V867" s="10" t="n">
        <v>0.0442807991851225</v>
      </c>
      <c r="W867" s="10" t="n">
        <v>0.04571631732150765</v>
      </c>
      <c r="X867" s="10" t="n">
        <v>0.06316440287901978</v>
      </c>
      <c r="Y867" s="10" t="n">
        <v>0.07608768148880032</v>
      </c>
      <c r="Z867" s="10" t="n">
        <v>0.09127923132444285</v>
      </c>
      <c r="AA867" s="10" t="n">
        <v>0.1069914153316058</v>
      </c>
      <c r="AB867" s="10" t="n">
        <v>0.1185164727630786</v>
      </c>
      <c r="AC867" s="10" t="n">
        <v>0.1405173493523231</v>
      </c>
    </row>
    <row r="868">
      <c r="A868" s="1" t="inlineStr">
        <is>
          <t>TXV_EMA</t>
        </is>
      </c>
      <c r="B868" s="6" t="n">
        <v>180</v>
      </c>
      <c r="C868" s="7" t="n">
        <v>0.002514087559601214</v>
      </c>
      <c r="D868" s="10" t="n">
        <v>-0.06620051990037297</v>
      </c>
      <c r="E868" s="10" t="n">
        <v>0.005801892187863707</v>
      </c>
      <c r="F868" s="10" t="n">
        <v>0.04840546776632395</v>
      </c>
      <c r="G868" s="10" t="n">
        <v>0.0711561952806261</v>
      </c>
      <c r="H868" s="10" t="n">
        <v>0.1044135315923633</v>
      </c>
      <c r="I868" s="10" t="n">
        <v>0.09250695398294126</v>
      </c>
      <c r="J868" s="10" t="n">
        <v>0.08225148117553782</v>
      </c>
      <c r="K868" s="10" t="n">
        <v>0.06996942745236685</v>
      </c>
      <c r="L868" s="10" t="n">
        <v>0.1014363631343669</v>
      </c>
      <c r="M868" s="10" t="n">
        <v>0.124965600286565</v>
      </c>
      <c r="N868" s="10" t="n">
        <v>0.1244140886433277</v>
      </c>
      <c r="O868" s="10" t="n">
        <v>0.1459859363140445</v>
      </c>
      <c r="P868" s="10" t="n">
        <v>0.1658464458620907</v>
      </c>
      <c r="Q868" s="10" t="n">
        <v>-0.0881526766976001</v>
      </c>
      <c r="R868" s="10" t="n">
        <v>-0.003238338924387823</v>
      </c>
      <c r="S868" s="10" t="n">
        <v>0.03348292274392873</v>
      </c>
      <c r="T868" s="10" t="n">
        <v>0.05446361291919464</v>
      </c>
      <c r="U868" s="10" t="n">
        <v>0.08860894157436144</v>
      </c>
      <c r="V868" s="10" t="n">
        <v>0.07983140354547587</v>
      </c>
      <c r="W868" s="10" t="n">
        <v>0.07193183508428448</v>
      </c>
      <c r="X868" s="10" t="n">
        <v>0.06417989357613672</v>
      </c>
      <c r="Y868" s="10" t="n">
        <v>0.09411197682985885</v>
      </c>
      <c r="Z868" s="10" t="n">
        <v>0.1201451002853529</v>
      </c>
      <c r="AA868" s="10" t="n">
        <v>0.122415841828295</v>
      </c>
      <c r="AB868" s="10" t="n">
        <v>0.1428670827682322</v>
      </c>
      <c r="AC868" s="10" t="n">
        <v>0.1641966655554492</v>
      </c>
    </row>
    <row r="869">
      <c r="A869" s="1" t="inlineStr">
        <is>
          <t>TXV_EMA</t>
        </is>
      </c>
      <c r="B869" s="6" t="n">
        <v>300</v>
      </c>
      <c r="C869" s="7" t="n">
        <v>0.00419014593266869</v>
      </c>
      <c r="D869" s="10" t="n">
        <v>-0.05309905737709313</v>
      </c>
      <c r="E869" s="10" t="n">
        <v>0.03556340106125369</v>
      </c>
      <c r="F869" s="10" t="n">
        <v>0.08540116240736581</v>
      </c>
      <c r="G869" s="10" t="n">
        <v>0.1124382030353531</v>
      </c>
      <c r="H869" s="10" t="n">
        <v>0.1458708113616522</v>
      </c>
      <c r="I869" s="10" t="n">
        <v>0.1427075395814403</v>
      </c>
      <c r="J869" s="10" t="n">
        <v>0.136315047119611</v>
      </c>
      <c r="K869" s="10" t="n">
        <v>0.1389758265945351</v>
      </c>
      <c r="L869" s="10" t="n">
        <v>0.09031991175216868</v>
      </c>
      <c r="M869" s="10" t="n">
        <v>0.119124671439877</v>
      </c>
      <c r="N869" s="10" t="n">
        <v>0.1425678730683445</v>
      </c>
      <c r="O869" s="10" t="n">
        <v>0.160494961687557</v>
      </c>
      <c r="P869" s="10" t="n">
        <v>0.188685366846483</v>
      </c>
      <c r="Q869" s="10" t="n">
        <v>-0.06318036361330966</v>
      </c>
      <c r="R869" s="10" t="n">
        <v>0.03884374289171588</v>
      </c>
      <c r="S869" s="10" t="n">
        <v>0.07361985490068035</v>
      </c>
      <c r="T869" s="10" t="n">
        <v>0.1009912678954432</v>
      </c>
      <c r="U869" s="10" t="n">
        <v>0.1312185872020195</v>
      </c>
      <c r="V869" s="10" t="n">
        <v>0.1329343284130169</v>
      </c>
      <c r="W869" s="10" t="n">
        <v>0.1253688335390442</v>
      </c>
      <c r="X869" s="10" t="n">
        <v>0.1294219137058399</v>
      </c>
      <c r="Y869" s="10" t="n">
        <v>0.08600918722608887</v>
      </c>
      <c r="Z869" s="10" t="n">
        <v>0.1161515185576538</v>
      </c>
      <c r="AA869" s="10" t="n">
        <v>0.1403891557632419</v>
      </c>
      <c r="AB869" s="10" t="n">
        <v>0.158619620159909</v>
      </c>
      <c r="AC869" s="10" t="n">
        <v>0.1868202720589476</v>
      </c>
    </row>
    <row r="870">
      <c r="A870" s="1" t="inlineStr">
        <is>
          <t>TXV_EMA</t>
        </is>
      </c>
      <c r="B870" s="6" t="n">
        <v>600</v>
      </c>
      <c r="C870" s="7" t="n">
        <v>0.008259755055539733</v>
      </c>
      <c r="D870" s="10" t="n">
        <v>-0.02818695142676523</v>
      </c>
      <c r="E870" s="10" t="n">
        <v>0.04566011697598839</v>
      </c>
      <c r="F870" s="10" t="n">
        <v>0.09198246974244319</v>
      </c>
      <c r="G870" s="10" t="n">
        <v>0.1183468787618774</v>
      </c>
      <c r="H870" s="10" t="n">
        <v>0.1449540966443122</v>
      </c>
      <c r="I870" s="10" t="n">
        <v>0.1404159438782096</v>
      </c>
      <c r="J870" s="10" t="n">
        <v>0.1247930306261611</v>
      </c>
      <c r="K870" s="10" t="n">
        <v>0.1416361609850284</v>
      </c>
      <c r="L870" s="10" t="n">
        <v>0.1306935654681254</v>
      </c>
      <c r="M870" s="10" t="n">
        <v>0.1537986548522824</v>
      </c>
      <c r="N870" s="10" t="n">
        <v>0.1882095685241944</v>
      </c>
      <c r="O870" s="10" t="n">
        <v>0.2002957537873416</v>
      </c>
      <c r="P870" s="10" t="n">
        <v>0.2363313689547213</v>
      </c>
      <c r="Q870" s="10" t="n">
        <v>-0.03913965185138921</v>
      </c>
      <c r="R870" s="10" t="n">
        <v>0.04923279200977512</v>
      </c>
      <c r="S870" s="10" t="n">
        <v>0.08539489743676289</v>
      </c>
      <c r="T870" s="10" t="n">
        <v>0.1033492707209417</v>
      </c>
      <c r="U870" s="10" t="n">
        <v>0.1317980635790618</v>
      </c>
      <c r="V870" s="10" t="n">
        <v>0.1328645656492785</v>
      </c>
      <c r="W870" s="10" t="n">
        <v>0.1151868604193962</v>
      </c>
      <c r="X870" s="10" t="n">
        <v>0.1309373615778041</v>
      </c>
      <c r="Y870" s="10" t="n">
        <v>0.1261962297275448</v>
      </c>
      <c r="Z870" s="10" t="n">
        <v>0.15144593691332</v>
      </c>
      <c r="AA870" s="10" t="n">
        <v>0.1862589483304082</v>
      </c>
      <c r="AB870" s="10" t="n">
        <v>0.1982205455590001</v>
      </c>
      <c r="AC870" s="10" t="n">
        <v>0.2349244462811616</v>
      </c>
    </row>
    <row r="871">
      <c r="A871" s="3" t="inlineStr">
        <is>
          <t>TXV_HT_DCPERIOD</t>
        </is>
      </c>
      <c r="B871" s="4" t="n">
        <v>1</v>
      </c>
      <c r="C871" s="5" t="n">
        <v>7.706180669960899e-06</v>
      </c>
      <c r="D871" s="9" t="n">
        <v>-0.002324520413176423</v>
      </c>
      <c r="E871" s="9" t="n">
        <v>-0.002735539458448012</v>
      </c>
      <c r="F871" s="9" t="n">
        <v>-0.001356230712982139</v>
      </c>
      <c r="G871" s="9" t="n">
        <v>-0.0003504231391019885</v>
      </c>
      <c r="H871" s="9" t="n">
        <v>0.0002978770748520572</v>
      </c>
      <c r="I871" s="9" t="n">
        <v>-0.0003573004861544723</v>
      </c>
      <c r="J871" s="9" t="n">
        <v>0.0007129318587568371</v>
      </c>
      <c r="K871" s="9" t="n">
        <v>0.001543716447246714</v>
      </c>
      <c r="L871" s="9" t="n">
        <v>0.003923726586939159</v>
      </c>
      <c r="M871" s="9" t="n">
        <v>0.008876972733539781</v>
      </c>
      <c r="N871" s="9" t="n">
        <v>0.01209958065989635</v>
      </c>
      <c r="O871" s="9" t="n">
        <v>0.01387656228776273</v>
      </c>
      <c r="P871" s="9" t="n">
        <v>0.01698422182849518</v>
      </c>
      <c r="Q871" s="9" t="n">
        <v>-0.001954740618324023</v>
      </c>
      <c r="R871" s="9" t="n">
        <v>-0.002140044568952256</v>
      </c>
      <c r="S871" s="9" t="n">
        <v>-0.0004177832649993326</v>
      </c>
      <c r="T871" s="9" t="n">
        <v>0.0005534635686772661</v>
      </c>
      <c r="U871" s="9" t="n">
        <v>0.0007773637256423404</v>
      </c>
      <c r="V871" s="9" t="n">
        <v>0.0003325349427862597</v>
      </c>
      <c r="W871" s="9" t="n">
        <v>0.001228022854960955</v>
      </c>
      <c r="X871" s="9" t="n">
        <v>0.001932932653449025</v>
      </c>
      <c r="Y871" s="9" t="n">
        <v>0.004175892077230506</v>
      </c>
      <c r="Z871" s="9" t="n">
        <v>0.009105258603120834</v>
      </c>
      <c r="AA871" s="9" t="n">
        <v>0.01232050011467765</v>
      </c>
      <c r="AB871" s="9" t="n">
        <v>0.01406879144159928</v>
      </c>
      <c r="AC871" s="9" t="n">
        <v>0.01711578393378489</v>
      </c>
    </row>
    <row r="872">
      <c r="A872" s="1" t="inlineStr">
        <is>
          <t>TXV_HT_DCPERIOD</t>
        </is>
      </c>
      <c r="B872" s="6" t="n">
        <v>5</v>
      </c>
      <c r="C872" s="7" t="n">
        <v>7.706015508356211e-05</v>
      </c>
      <c r="D872" s="10" t="n">
        <v>0.002401500810638934</v>
      </c>
      <c r="E872" s="10" t="n">
        <v>0.0003716172538925766</v>
      </c>
      <c r="F872" s="10" t="n">
        <v>0.0004728938131588528</v>
      </c>
      <c r="G872" s="10" t="n">
        <v>0.0005623547116565352</v>
      </c>
      <c r="H872" s="10" t="n">
        <v>0.0008322494073240015</v>
      </c>
      <c r="I872" s="10" t="n">
        <v>0.002607858378859978</v>
      </c>
      <c r="J872" s="10" t="n">
        <v>0.005455036957057903</v>
      </c>
      <c r="K872" s="10" t="n">
        <v>0.003886157481851068</v>
      </c>
      <c r="L872" s="10" t="n">
        <v>0.01196582836726407</v>
      </c>
      <c r="M872" s="10" t="n">
        <v>0.01203150215524713</v>
      </c>
      <c r="N872" s="10" t="n">
        <v>0.008113247159503088</v>
      </c>
      <c r="O872" s="10" t="n">
        <v>0.002473934827996104</v>
      </c>
      <c r="P872" s="10" t="n">
        <v>0.0009532246823444478</v>
      </c>
      <c r="Q872" s="10" t="n">
        <v>0.0001254497977233528</v>
      </c>
      <c r="R872" s="10" t="n">
        <v>0.0005979485043614164</v>
      </c>
      <c r="S872" s="10" t="n">
        <v>0.0007079502872531212</v>
      </c>
      <c r="T872" s="10" t="n">
        <v>0.0008153397659980441</v>
      </c>
      <c r="U872" s="10" t="n">
        <v>0.0009179103366170005</v>
      </c>
      <c r="V872" s="10" t="n">
        <v>0.002500262803943344</v>
      </c>
      <c r="W872" s="10" t="n">
        <v>0.005281282252515251</v>
      </c>
      <c r="X872" s="10" t="n">
        <v>0.003771260710324212</v>
      </c>
      <c r="Y872" s="10" t="n">
        <v>0.01158867237799591</v>
      </c>
      <c r="Z872" s="10" t="n">
        <v>0.01177784025285892</v>
      </c>
      <c r="AA872" s="10" t="n">
        <v>0.007908013141770757</v>
      </c>
      <c r="AB872" s="10" t="n">
        <v>0.002354546877952667</v>
      </c>
      <c r="AC872" s="10" t="n">
        <v>0.0008653901345133524</v>
      </c>
    </row>
    <row r="873">
      <c r="A873" s="1" t="inlineStr">
        <is>
          <t>TXV_HT_DCPERIOD</t>
        </is>
      </c>
      <c r="B873" s="6" t="n">
        <v>10</v>
      </c>
      <c r="C873" s="7" t="n">
        <v>0.0001541203101671242</v>
      </c>
      <c r="D873" s="10" t="n">
        <v>-0.0006759685738280283</v>
      </c>
      <c r="E873" s="10" t="n">
        <v>-0.0003958435034902488</v>
      </c>
      <c r="F873" s="10" t="n">
        <v>-0.000523368837436226</v>
      </c>
      <c r="G873" s="10" t="n">
        <v>-0.0007139980894079318</v>
      </c>
      <c r="H873" s="10" t="n">
        <v>-0.001339443054184035</v>
      </c>
      <c r="I873" s="10" t="n">
        <v>-0.002199670251523083</v>
      </c>
      <c r="J873" s="10" t="n">
        <v>-0.001569059989970472</v>
      </c>
      <c r="K873" s="10" t="n">
        <v>0.0009305807227503562</v>
      </c>
      <c r="L873" s="10" t="n">
        <v>-0.0007840884114784927</v>
      </c>
      <c r="M873" s="10" t="n">
        <v>-0.004269604390335149</v>
      </c>
      <c r="N873" s="10" t="n">
        <v>-0.01390848487895339</v>
      </c>
      <c r="O873" s="10" t="n">
        <v>-0.01847565254250524</v>
      </c>
      <c r="P873" s="10" t="n">
        <v>-0.01247653802919566</v>
      </c>
      <c r="Q873" s="10" t="n">
        <v>-0.0007580312480245972</v>
      </c>
      <c r="R873" s="10" t="n">
        <v>-0.0004060665198612258</v>
      </c>
      <c r="S873" s="10" t="n">
        <v>-0.0003536297984687393</v>
      </c>
      <c r="T873" s="10" t="n">
        <v>-0.0006284907613608202</v>
      </c>
      <c r="U873" s="10" t="n">
        <v>-0.001373005235839169</v>
      </c>
      <c r="V873" s="10" t="n">
        <v>-0.002215451723834738</v>
      </c>
      <c r="W873" s="10" t="n">
        <v>-0.001617388947615545</v>
      </c>
      <c r="X873" s="10" t="n">
        <v>0.0009806575382027896</v>
      </c>
      <c r="Y873" s="10" t="n">
        <v>-0.0002417591289124722</v>
      </c>
      <c r="Z873" s="10" t="n">
        <v>-0.004279088805827299</v>
      </c>
      <c r="AA873" s="10" t="n">
        <v>-0.01383095459179505</v>
      </c>
      <c r="AB873" s="10" t="n">
        <v>-0.01865835132691359</v>
      </c>
      <c r="AC873" s="10" t="n">
        <v>-0.01226826740827885</v>
      </c>
    </row>
    <row r="874">
      <c r="A874" s="1" t="inlineStr">
        <is>
          <t>TXV_HT_DCPERIOD</t>
        </is>
      </c>
      <c r="B874" s="6" t="n">
        <v>20</v>
      </c>
      <c r="C874" s="7" t="n">
        <v>0.0003082406203342484</v>
      </c>
      <c r="D874" s="10" t="n">
        <v>-0.001488000126660307</v>
      </c>
      <c r="E874" s="10" t="n">
        <v>-0.003136627430383589</v>
      </c>
      <c r="F874" s="10" t="n">
        <v>3.815422518875686e-05</v>
      </c>
      <c r="G874" s="10" t="n">
        <v>0.002333826570815905</v>
      </c>
      <c r="H874" s="10" t="n">
        <v>7.327384918876522e-05</v>
      </c>
      <c r="I874" s="10" t="n">
        <v>-4.534669562810756e-05</v>
      </c>
      <c r="J874" s="10" t="n">
        <v>-0.0003006591496113252</v>
      </c>
      <c r="K874" s="10" t="n">
        <v>0.0005115590020418981</v>
      </c>
      <c r="L874" s="10" t="n">
        <v>0.003242449723677722</v>
      </c>
      <c r="M874" s="10" t="n">
        <v>-0.005205559086994281</v>
      </c>
      <c r="N874" s="10" t="n">
        <v>-0.01473861693080576</v>
      </c>
      <c r="O874" s="10" t="n">
        <v>-0.01458240752519456</v>
      </c>
      <c r="P874" s="10" t="n">
        <v>-0.003477655568739413</v>
      </c>
      <c r="Q874" s="10" t="n">
        <v>-0.003409092115811061</v>
      </c>
      <c r="R874" s="10" t="n">
        <v>-0.001491316076640384</v>
      </c>
      <c r="S874" s="10" t="n">
        <v>-0.0001958105410121593</v>
      </c>
      <c r="T874" s="10" t="n">
        <v>0.001025433192655177</v>
      </c>
      <c r="U874" s="10" t="n">
        <v>-0.0001281396636288763</v>
      </c>
      <c r="V874" s="10" t="n">
        <v>3.764122124902389e-05</v>
      </c>
      <c r="W874" s="10" t="n">
        <v>-0.0002468884606533613</v>
      </c>
      <c r="X874" s="10" t="n">
        <v>0.0004576653177855574</v>
      </c>
      <c r="Y874" s="10" t="n">
        <v>0.003220966858610263</v>
      </c>
      <c r="Z874" s="10" t="n">
        <v>-0.005437697519791875</v>
      </c>
      <c r="AA874" s="10" t="n">
        <v>-0.01492821851700488</v>
      </c>
      <c r="AB874" s="10" t="n">
        <v>-0.01461870171376561</v>
      </c>
      <c r="AC874" s="10" t="n">
        <v>-0.003636665183341296</v>
      </c>
    </row>
    <row r="875">
      <c r="A875" s="1" t="inlineStr">
        <is>
          <t>TXV_HT_DCPERIOD</t>
        </is>
      </c>
      <c r="B875" s="6" t="n">
        <v>30</v>
      </c>
      <c r="C875" s="7" t="n">
        <v>0.0004623609305013727</v>
      </c>
      <c r="D875" s="10" t="n">
        <v>-0.002726399364584925</v>
      </c>
      <c r="E875" s="10" t="n">
        <v>-0.0008289235619352399</v>
      </c>
      <c r="F875" s="10" t="n">
        <v>7.787094136273882e-06</v>
      </c>
      <c r="G875" s="10" t="n">
        <v>-0.001240649204582864</v>
      </c>
      <c r="H875" s="10" t="n">
        <v>0.002870008044305955</v>
      </c>
      <c r="I875" s="10" t="n">
        <v>0.005461303846590638</v>
      </c>
      <c r="J875" s="10" t="n">
        <v>0.009881008532097953</v>
      </c>
      <c r="K875" s="10" t="n">
        <v>0.01293046347343607</v>
      </c>
      <c r="L875" s="10" t="n">
        <v>0.01564074067231859</v>
      </c>
      <c r="M875" s="10" t="n">
        <v>0.01210251166263486</v>
      </c>
      <c r="N875" s="10" t="n">
        <v>0.002518148452419944</v>
      </c>
      <c r="O875" s="10" t="n">
        <v>0.00143736212293315</v>
      </c>
      <c r="P875" s="10" t="n">
        <v>0.01908977205445105</v>
      </c>
      <c r="Q875" s="10" t="n">
        <v>-0.003488846892558582</v>
      </c>
      <c r="R875" s="10" t="n">
        <v>0.001319909087144936</v>
      </c>
      <c r="S875" s="10" t="n">
        <v>9.023673643499172e-05</v>
      </c>
      <c r="T875" s="10" t="n">
        <v>0.0001302177613017518</v>
      </c>
      <c r="U875" s="10" t="n">
        <v>0.002846024766674475</v>
      </c>
      <c r="V875" s="10" t="n">
        <v>0.005608557560634366</v>
      </c>
      <c r="W875" s="10" t="n">
        <v>0.01007821253203536</v>
      </c>
      <c r="X875" s="10" t="n">
        <v>0.01338036906718798</v>
      </c>
      <c r="Y875" s="10" t="n">
        <v>0.01621635484144508</v>
      </c>
      <c r="Z875" s="10" t="n">
        <v>0.0124291221037559</v>
      </c>
      <c r="AA875" s="10" t="n">
        <v>0.002524377356121892</v>
      </c>
      <c r="AB875" s="10" t="n">
        <v>0.001519808563770127</v>
      </c>
      <c r="AC875" s="10" t="n">
        <v>0.01934893671436912</v>
      </c>
    </row>
    <row r="876">
      <c r="A876" s="1" t="inlineStr">
        <is>
          <t>TXV_HT_DCPERIOD</t>
        </is>
      </c>
      <c r="B876" s="6" t="n">
        <v>40</v>
      </c>
      <c r="C876" s="7" t="n">
        <v>0.0006158820585857809</v>
      </c>
      <c r="D876" s="10" t="n">
        <v>0.002290561047790176</v>
      </c>
      <c r="E876" s="10" t="n">
        <v>0.003577187328594951</v>
      </c>
      <c r="F876" s="10" t="n">
        <v>0.005397762567886645</v>
      </c>
      <c r="G876" s="10" t="n">
        <v>0.002310605645830385</v>
      </c>
      <c r="H876" s="10" t="n">
        <v>0.005670065062208277</v>
      </c>
      <c r="I876" s="10" t="n">
        <v>0.00405747747508232</v>
      </c>
      <c r="J876" s="10" t="n">
        <v>0.007113062669741673</v>
      </c>
      <c r="K876" s="10" t="n">
        <v>0.007403916026900156</v>
      </c>
      <c r="L876" s="10" t="n">
        <v>0.01042795556054847</v>
      </c>
      <c r="M876" s="10" t="n">
        <v>0.01570236462415697</v>
      </c>
      <c r="N876" s="10" t="n">
        <v>0.0166967008364777</v>
      </c>
      <c r="O876" s="10" t="n">
        <v>0.02621626497753844</v>
      </c>
      <c r="P876" s="10" t="n">
        <v>0.04506685057461377</v>
      </c>
      <c r="Q876" s="10" t="n">
        <v>0.0001153008998676481</v>
      </c>
      <c r="R876" s="10" t="n">
        <v>0.0053658943451659</v>
      </c>
      <c r="S876" s="10" t="n">
        <v>0.001447499454314817</v>
      </c>
      <c r="T876" s="10" t="n">
        <v>0.002917926680925173</v>
      </c>
      <c r="U876" s="10" t="n">
        <v>0.004607583755049758</v>
      </c>
      <c r="V876" s="10" t="n">
        <v>0.005827493710052005</v>
      </c>
      <c r="W876" s="10" t="n">
        <v>0.007599019444766437</v>
      </c>
      <c r="X876" s="10" t="n">
        <v>0.008574133428710043</v>
      </c>
      <c r="Y876" s="10" t="n">
        <v>0.01112930564685986</v>
      </c>
      <c r="Z876" s="10" t="n">
        <v>0.0159034090276929</v>
      </c>
      <c r="AA876" s="10" t="n">
        <v>0.0170266746636064</v>
      </c>
      <c r="AB876" s="10" t="n">
        <v>0.02644282311539596</v>
      </c>
      <c r="AC876" s="10" t="n">
        <v>0.04494918163344577</v>
      </c>
    </row>
    <row r="877">
      <c r="A877" s="1" t="inlineStr">
        <is>
          <t>TXV_HT_DCPERIOD</t>
        </is>
      </c>
      <c r="B877" s="6" t="n">
        <v>60</v>
      </c>
      <c r="C877" s="7" t="n">
        <v>0.0009247218610027453</v>
      </c>
      <c r="D877" s="10" t="n">
        <v>0.005351140534744883</v>
      </c>
      <c r="E877" s="10" t="n">
        <v>0.005835467005339582</v>
      </c>
      <c r="F877" s="10" t="n">
        <v>0.00917660838016005</v>
      </c>
      <c r="G877" s="10" t="n">
        <v>0.006583082769770857</v>
      </c>
      <c r="H877" s="10" t="n">
        <v>0.007419829070361619</v>
      </c>
      <c r="I877" s="10" t="n">
        <v>0.006629381898221576</v>
      </c>
      <c r="J877" s="10" t="n">
        <v>0.01031757285209277</v>
      </c>
      <c r="K877" s="10" t="n">
        <v>0.01347081593008572</v>
      </c>
      <c r="L877" s="10" t="n">
        <v>0.01851868955878164</v>
      </c>
      <c r="M877" s="10" t="n">
        <v>0.03030971268362682</v>
      </c>
      <c r="N877" s="10" t="n">
        <v>0.04623346149069192</v>
      </c>
      <c r="O877" s="10" t="n">
        <v>0.06522642814077477</v>
      </c>
      <c r="P877" s="10" t="n">
        <v>0.0854417970318531</v>
      </c>
      <c r="Q877" s="10" t="n">
        <v>0.005692870998355194</v>
      </c>
      <c r="R877" s="10" t="n">
        <v>0.00759744163037567</v>
      </c>
      <c r="S877" s="10" t="n">
        <v>0.008434751900566549</v>
      </c>
      <c r="T877" s="10" t="n">
        <v>0.007685256782844615</v>
      </c>
      <c r="U877" s="10" t="n">
        <v>0.007308440914504668</v>
      </c>
      <c r="V877" s="10" t="n">
        <v>0.006807388794116646</v>
      </c>
      <c r="W877" s="10" t="n">
        <v>0.01053218336887364</v>
      </c>
      <c r="X877" s="10" t="n">
        <v>0.01372727786018836</v>
      </c>
      <c r="Y877" s="10" t="n">
        <v>0.01868992993819134</v>
      </c>
      <c r="Z877" s="10" t="n">
        <v>0.03065550629467763</v>
      </c>
      <c r="AA877" s="10" t="n">
        <v>0.04651751252499264</v>
      </c>
      <c r="AB877" s="10" t="n">
        <v>0.0653057340042065</v>
      </c>
      <c r="AC877" s="10" t="n">
        <v>0.0851773725633399</v>
      </c>
    </row>
    <row r="878">
      <c r="A878" s="1" t="inlineStr">
        <is>
          <t>TXV_HT_DCPERIOD</t>
        </is>
      </c>
      <c r="B878" s="6" t="n">
        <v>120</v>
      </c>
      <c r="C878" s="7" t="n">
        <v>0.001844061545554083</v>
      </c>
      <c r="D878" s="10" t="n">
        <v>0.0248089765652216</v>
      </c>
      <c r="E878" s="10" t="n">
        <v>0.01707805635666143</v>
      </c>
      <c r="F878" s="10" t="n">
        <v>0.004047838243117018</v>
      </c>
      <c r="G878" s="10" t="n">
        <v>0.00539045984166918</v>
      </c>
      <c r="H878" s="10" t="n">
        <v>0.005043639134983383</v>
      </c>
      <c r="I878" s="10" t="n">
        <v>0.005893625161386373</v>
      </c>
      <c r="J878" s="10" t="n">
        <v>0.01541352506135479</v>
      </c>
      <c r="K878" s="10" t="n">
        <v>0.01517119492996812</v>
      </c>
      <c r="L878" s="10" t="n">
        <v>0.01894322404418485</v>
      </c>
      <c r="M878" s="10" t="n">
        <v>0.02061837292135207</v>
      </c>
      <c r="N878" s="10" t="n">
        <v>0.01698824782533081</v>
      </c>
      <c r="O878" s="10" t="n">
        <v>0.01076831243272709</v>
      </c>
      <c r="P878" s="10" t="n">
        <v>-0.01204749329931346</v>
      </c>
      <c r="Q878" s="10" t="n">
        <v>0.03142185005169288</v>
      </c>
      <c r="R878" s="10" t="n">
        <v>0.02195086527658085</v>
      </c>
      <c r="S878" s="10" t="n">
        <v>0.01123945339025665</v>
      </c>
      <c r="T878" s="10" t="n">
        <v>0.009465724186852802</v>
      </c>
      <c r="U878" s="10" t="n">
        <v>0.007688631212024805</v>
      </c>
      <c r="V878" s="10" t="n">
        <v>0.008755022252310547</v>
      </c>
      <c r="W878" s="10" t="n">
        <v>0.01557193296279139</v>
      </c>
      <c r="X878" s="10" t="n">
        <v>0.01663504750895227</v>
      </c>
      <c r="Y878" s="10" t="n">
        <v>0.02014218595955092</v>
      </c>
      <c r="Z878" s="10" t="n">
        <v>0.02099362009618418</v>
      </c>
      <c r="AA878" s="10" t="n">
        <v>0.01745836700662085</v>
      </c>
      <c r="AB878" s="10" t="n">
        <v>0.01123881291402504</v>
      </c>
      <c r="AC878" s="10" t="n">
        <v>-0.01143523619519824</v>
      </c>
    </row>
    <row r="879">
      <c r="A879" s="1" t="inlineStr">
        <is>
          <t>TXV_HT_DCPERIOD</t>
        </is>
      </c>
      <c r="B879" s="6" t="n">
        <v>180</v>
      </c>
      <c r="C879" s="7" t="n">
        <v>0.002774165583008236</v>
      </c>
      <c r="D879" s="10" t="n">
        <v>-0.01652331456400169</v>
      </c>
      <c r="E879" s="10" t="n">
        <v>-0.004957299204831597</v>
      </c>
      <c r="F879" s="10" t="n">
        <v>-0.01096271187482767</v>
      </c>
      <c r="G879" s="10" t="n">
        <v>-0.01147864259118062</v>
      </c>
      <c r="H879" s="10" t="n">
        <v>-0.01054940174123768</v>
      </c>
      <c r="I879" s="10" t="n">
        <v>-0.01421642206014571</v>
      </c>
      <c r="J879" s="10" t="n">
        <v>-0.002323077702917508</v>
      </c>
      <c r="K879" s="10" t="n">
        <v>-0.005174368634747905</v>
      </c>
      <c r="L879" s="10" t="n">
        <v>-0.0071543959796948</v>
      </c>
      <c r="M879" s="10" t="n">
        <v>-0.02014606714905647</v>
      </c>
      <c r="N879" s="10" t="n">
        <v>-0.02875406804310547</v>
      </c>
      <c r="O879" s="10" t="n">
        <v>-0.03532283156528259</v>
      </c>
      <c r="P879" s="10" t="n">
        <v>-0.05238265943412692</v>
      </c>
      <c r="Q879" s="10" t="n">
        <v>-0.005721410052952492</v>
      </c>
      <c r="R879" s="10" t="n">
        <v>-0.003115563975657272</v>
      </c>
      <c r="S879" s="10" t="n">
        <v>-0.007814516713511376</v>
      </c>
      <c r="T879" s="10" t="n">
        <v>-0.009252939831695599</v>
      </c>
      <c r="U879" s="10" t="n">
        <v>-0.002996662240225254</v>
      </c>
      <c r="V879" s="10" t="n">
        <v>-0.01036730173786433</v>
      </c>
      <c r="W879" s="10" t="n">
        <v>-0.0008352515963009458</v>
      </c>
      <c r="X879" s="10" t="n">
        <v>-0.005056211603073429</v>
      </c>
      <c r="Y879" s="10" t="n">
        <v>-0.00606900852383683</v>
      </c>
      <c r="Z879" s="10" t="n">
        <v>-0.01880694648852333</v>
      </c>
      <c r="AA879" s="10" t="n">
        <v>-0.0284985565335501</v>
      </c>
      <c r="AB879" s="10" t="n">
        <v>-0.03468728470338989</v>
      </c>
      <c r="AC879" s="10" t="n">
        <v>-0.05246633736035881</v>
      </c>
    </row>
    <row r="880">
      <c r="A880" s="1" t="inlineStr">
        <is>
          <t>TXV_HT_DCPERIOD</t>
        </is>
      </c>
      <c r="B880" s="6" t="n">
        <v>300</v>
      </c>
      <c r="C880" s="7" t="n">
        <v>0.004623609305013726</v>
      </c>
      <c r="D880" s="10" t="n">
        <v>-0.01673936253925978</v>
      </c>
      <c r="E880" s="10" t="n">
        <v>-0.02275871645586591</v>
      </c>
      <c r="F880" s="10" t="n">
        <v>-0.02534728591227866</v>
      </c>
      <c r="G880" s="10" t="n">
        <v>-0.02742010133327162</v>
      </c>
      <c r="H880" s="10" t="n">
        <v>-0.0204508799861461</v>
      </c>
      <c r="I880" s="10" t="n">
        <v>-0.01074349382944277</v>
      </c>
      <c r="J880" s="10" t="n">
        <v>0.00266121728690606</v>
      </c>
      <c r="K880" s="10" t="n">
        <v>0.001757804239421277</v>
      </c>
      <c r="L880" s="10" t="n">
        <v>-0.01445588910710533</v>
      </c>
      <c r="M880" s="10" t="n">
        <v>-0.01649384589526356</v>
      </c>
      <c r="N880" s="10" t="n">
        <v>-0.0166212075778954</v>
      </c>
      <c r="O880" s="10" t="n">
        <v>-0.01862618772074123</v>
      </c>
      <c r="P880" s="10" t="n">
        <v>-0.02322013665539657</v>
      </c>
      <c r="Q880" s="10" t="n">
        <v>-0.02355570334809045</v>
      </c>
      <c r="R880" s="10" t="n">
        <v>-0.02021516748430361</v>
      </c>
      <c r="S880" s="10" t="n">
        <v>-0.02551074702764864</v>
      </c>
      <c r="T880" s="10" t="n">
        <v>-0.03184388956424747</v>
      </c>
      <c r="U880" s="10" t="n">
        <v>-0.02083211077366082</v>
      </c>
      <c r="V880" s="10" t="n">
        <v>-0.01219147695201728</v>
      </c>
      <c r="W880" s="10" t="n">
        <v>0.0007867712625778483</v>
      </c>
      <c r="X880" s="10" t="n">
        <v>-0.0004107295654133857</v>
      </c>
      <c r="Y880" s="10" t="n">
        <v>-0.01369518835177099</v>
      </c>
      <c r="Z880" s="10" t="n">
        <v>-0.01628145574322981</v>
      </c>
      <c r="AA880" s="10" t="n">
        <v>-0.016542464483109</v>
      </c>
      <c r="AB880" s="10" t="n">
        <v>-0.01840371328914022</v>
      </c>
      <c r="AC880" s="10" t="n">
        <v>-0.02279518212294808</v>
      </c>
    </row>
    <row r="881">
      <c r="A881" s="1" t="inlineStr">
        <is>
          <t>TXV_HT_DCPERIOD</t>
        </is>
      </c>
      <c r="B881" s="6" t="n">
        <v>600</v>
      </c>
      <c r="C881" s="7" t="n">
        <v>0.009114212475078326</v>
      </c>
      <c r="D881" s="10" t="n">
        <v>0.01659708337137596</v>
      </c>
      <c r="E881" s="10" t="n">
        <v>-0.0155933419125394</v>
      </c>
      <c r="F881" s="10" t="n">
        <v>-0.007029836793116258</v>
      </c>
      <c r="G881" s="10" t="n">
        <v>0.002024831221549497</v>
      </c>
      <c r="H881" s="10" t="n">
        <v>-0.008414838725134483</v>
      </c>
      <c r="I881" s="10" t="n">
        <v>0.003742661196462662</v>
      </c>
      <c r="J881" s="10" t="n">
        <v>0.001570276977559324</v>
      </c>
      <c r="K881" s="10" t="n">
        <v>0.001275462605455642</v>
      </c>
      <c r="L881" s="10" t="n">
        <v>0.005314665369835705</v>
      </c>
      <c r="M881" s="10" t="n">
        <v>0.004640373805923247</v>
      </c>
      <c r="N881" s="10" t="n">
        <v>0.004368270147631037</v>
      </c>
      <c r="O881" s="10" t="n">
        <v>0.003968915142420234</v>
      </c>
      <c r="P881" s="10" t="n">
        <v>-0.005687522391480127</v>
      </c>
      <c r="Q881" s="10" t="n">
        <v>0.008828215804584568</v>
      </c>
      <c r="R881" s="10" t="n">
        <v>-0.01575692377780452</v>
      </c>
      <c r="S881" s="10" t="n">
        <v>-0.007521805497602227</v>
      </c>
      <c r="T881" s="10" t="n">
        <v>0.004903347837736776</v>
      </c>
      <c r="U881" s="10" t="n">
        <v>-0.008192549684226818</v>
      </c>
      <c r="V881" s="10" t="n">
        <v>0.004763766363217021</v>
      </c>
      <c r="W881" s="10" t="n">
        <v>0.0006602288709265792</v>
      </c>
      <c r="X881" s="10" t="n">
        <v>0.001291236234408929</v>
      </c>
      <c r="Y881" s="10" t="n">
        <v>0.005421638465902399</v>
      </c>
      <c r="Z881" s="10" t="n">
        <v>0.003624973409120478</v>
      </c>
      <c r="AA881" s="10" t="n">
        <v>0.003572897053888219</v>
      </c>
      <c r="AB881" s="10" t="n">
        <v>0.003573527956469171</v>
      </c>
      <c r="AC881" s="10" t="n">
        <v>-0.00682304872268775</v>
      </c>
    </row>
    <row r="882">
      <c r="A882" s="3" t="inlineStr">
        <is>
          <t>TXV_HT_DCPHASE</t>
        </is>
      </c>
      <c r="B882" s="4" t="n">
        <v>1</v>
      </c>
      <c r="C882" s="5" t="n">
        <v>1.517154319398552e-05</v>
      </c>
      <c r="D882" s="9" t="n">
        <v>0.03078298598893206</v>
      </c>
      <c r="E882" s="9" t="n">
        <v>0.03131030941396985</v>
      </c>
      <c r="F882" s="9" t="n">
        <v>0.02469827736247438</v>
      </c>
      <c r="G882" s="9" t="n">
        <v>0.01856317604834431</v>
      </c>
      <c r="H882" s="9" t="n">
        <v>0.0104272254798797</v>
      </c>
      <c r="I882" s="9" t="n">
        <v>0.00369166431934665</v>
      </c>
      <c r="J882" s="9" t="n">
        <v>-0.0004311270782260315</v>
      </c>
      <c r="K882" s="9" t="n">
        <v>-0.001752086063908102</v>
      </c>
      <c r="L882" s="9" t="n">
        <v>-0.00268750149807989</v>
      </c>
      <c r="M882" s="9" t="n">
        <v>-0.00391863934613457</v>
      </c>
      <c r="N882" s="9" t="n">
        <v>-0.004467427648220265</v>
      </c>
      <c r="O882" s="9" t="n">
        <v>-0.005374545801944814</v>
      </c>
      <c r="P882" s="9" t="n">
        <v>-0.006151522080974975</v>
      </c>
      <c r="Q882" s="9" t="n">
        <v>0.007818690160094394</v>
      </c>
      <c r="R882" s="9" t="n">
        <v>0.009307876810767642</v>
      </c>
      <c r="S882" s="9" t="n">
        <v>0.009018714400892641</v>
      </c>
      <c r="T882" s="9" t="n">
        <v>0.008056579731987789</v>
      </c>
      <c r="U882" s="9" t="n">
        <v>0.007329851040136155</v>
      </c>
      <c r="V882" s="9" t="n">
        <v>0.004723826391561752</v>
      </c>
      <c r="W882" s="9" t="n">
        <v>0.001498088220431499</v>
      </c>
      <c r="X882" s="9" t="n">
        <v>0.0001263693054423517</v>
      </c>
      <c r="Y882" s="9" t="n">
        <v>-0.001256969862559741</v>
      </c>
      <c r="Z882" s="9" t="n">
        <v>-0.002921778108869278</v>
      </c>
      <c r="AA882" s="9" t="n">
        <v>-0.003737583488073313</v>
      </c>
      <c r="AB882" s="9" t="n">
        <v>-0.004702569291984432</v>
      </c>
      <c r="AC882" s="9" t="n">
        <v>-0.005574465164483729</v>
      </c>
    </row>
    <row r="883">
      <c r="A883" s="1" t="inlineStr">
        <is>
          <t>TXV_HT_DCPHASE</t>
        </is>
      </c>
      <c r="B883" s="6" t="n">
        <v>5</v>
      </c>
      <c r="C883" s="7" t="n">
        <v>0.0001517121803207629</v>
      </c>
      <c r="D883" s="10" t="n">
        <v>0.001897995803356647</v>
      </c>
      <c r="E883" s="10" t="n">
        <v>-0.006896722946828754</v>
      </c>
      <c r="F883" s="10" t="n">
        <v>-0.01051414517390687</v>
      </c>
      <c r="G883" s="10" t="n">
        <v>-0.01119893218752571</v>
      </c>
      <c r="H883" s="10" t="n">
        <v>-0.01212528946711967</v>
      </c>
      <c r="I883" s="10" t="n">
        <v>-0.01374412654278366</v>
      </c>
      <c r="J883" s="10" t="n">
        <v>-0.01659948927348179</v>
      </c>
      <c r="K883" s="10" t="n">
        <v>-0.01700511749634972</v>
      </c>
      <c r="L883" s="10" t="n">
        <v>-0.01608650502686441</v>
      </c>
      <c r="M883" s="10" t="n">
        <v>-0.01742821198175249</v>
      </c>
      <c r="N883" s="10" t="n">
        <v>-0.01850732813881077</v>
      </c>
      <c r="O883" s="10" t="n">
        <v>-0.01792670113892708</v>
      </c>
      <c r="P883" s="10" t="n">
        <v>-0.01982523814463522</v>
      </c>
      <c r="Q883" s="10" t="n">
        <v>0.0002673066115927293</v>
      </c>
      <c r="R883" s="10" t="n">
        <v>-0.003994910760492875</v>
      </c>
      <c r="S883" s="10" t="n">
        <v>-0.005719348905175958</v>
      </c>
      <c r="T883" s="10" t="n">
        <v>-0.005686508038040448</v>
      </c>
      <c r="U883" s="10" t="n">
        <v>-0.005797897931278889</v>
      </c>
      <c r="V883" s="10" t="n">
        <v>-0.006383113037049248</v>
      </c>
      <c r="W883" s="10" t="n">
        <v>-0.01002873832375117</v>
      </c>
      <c r="X883" s="10" t="n">
        <v>-0.01148228435683206</v>
      </c>
      <c r="Y883" s="10" t="n">
        <v>-0.01141680612135872</v>
      </c>
      <c r="Z883" s="10" t="n">
        <v>-0.01423574225840673</v>
      </c>
      <c r="AA883" s="10" t="n">
        <v>-0.01594572922967516</v>
      </c>
      <c r="AB883" s="10" t="n">
        <v>-0.01592399182477015</v>
      </c>
      <c r="AC883" s="10" t="n">
        <v>-0.0180985042107017</v>
      </c>
    </row>
    <row r="884">
      <c r="A884" s="1" t="inlineStr">
        <is>
          <t>TXV_HT_DCPHASE</t>
        </is>
      </c>
      <c r="B884" s="6" t="n">
        <v>10</v>
      </c>
      <c r="C884" s="7" t="n">
        <v>0.0003034243606415258</v>
      </c>
      <c r="D884" s="10" t="n">
        <v>0.008737186829962468</v>
      </c>
      <c r="E884" s="10" t="n">
        <v>-0.001556359999938229</v>
      </c>
      <c r="F884" s="10" t="n">
        <v>-0.005186072619527616</v>
      </c>
      <c r="G884" s="10" t="n">
        <v>-0.005595977541323869</v>
      </c>
      <c r="H884" s="10" t="n">
        <v>-0.007549593641615354</v>
      </c>
      <c r="I884" s="10" t="n">
        <v>-0.01122417071568961</v>
      </c>
      <c r="J884" s="10" t="n">
        <v>-0.01230210186626729</v>
      </c>
      <c r="K884" s="10" t="n">
        <v>-0.01339883933619258</v>
      </c>
      <c r="L884" s="10" t="n">
        <v>-0.01142671341956034</v>
      </c>
      <c r="M884" s="10" t="n">
        <v>-0.01322250338082251</v>
      </c>
      <c r="N884" s="10" t="n">
        <v>-0.01230498635522304</v>
      </c>
      <c r="O884" s="10" t="n">
        <v>-0.01265399846246856</v>
      </c>
      <c r="P884" s="10" t="n">
        <v>-0.01765128019115292</v>
      </c>
      <c r="Q884" s="10" t="n">
        <v>0.006357681105603826</v>
      </c>
      <c r="R884" s="10" t="n">
        <v>-0.00258287664292863</v>
      </c>
      <c r="S884" s="10" t="n">
        <v>-0.005482790385257582</v>
      </c>
      <c r="T884" s="10" t="n">
        <v>-0.004266986098475686</v>
      </c>
      <c r="U884" s="10" t="n">
        <v>-0.005946602803378589</v>
      </c>
      <c r="V884" s="10" t="n">
        <v>-0.00800396867379752</v>
      </c>
      <c r="W884" s="10" t="n">
        <v>-0.009839068870375537</v>
      </c>
      <c r="X884" s="10" t="n">
        <v>-0.01117880839785661</v>
      </c>
      <c r="Y884" s="10" t="n">
        <v>-0.00941702678833089</v>
      </c>
      <c r="Z884" s="10" t="n">
        <v>-0.01240825167051997</v>
      </c>
      <c r="AA884" s="10" t="n">
        <v>-0.01178351930200698</v>
      </c>
      <c r="AB884" s="10" t="n">
        <v>-0.01244914855072512</v>
      </c>
      <c r="AC884" s="10" t="n">
        <v>-0.01752349815893825</v>
      </c>
    </row>
    <row r="885">
      <c r="A885" s="1" t="inlineStr">
        <is>
          <t>TXV_HT_DCPHASE</t>
        </is>
      </c>
      <c r="B885" s="6" t="n">
        <v>20</v>
      </c>
      <c r="C885" s="7" t="n">
        <v>0.0006068487212830516</v>
      </c>
      <c r="D885" s="10" t="n">
        <v>0.01600538174560514</v>
      </c>
      <c r="E885" s="10" t="n">
        <v>0.004553533878508847</v>
      </c>
      <c r="F885" s="10" t="n">
        <v>-0.006116187329075201</v>
      </c>
      <c r="G885" s="10" t="n">
        <v>-3.955307797748015e-05</v>
      </c>
      <c r="H885" s="10" t="n">
        <v>-0.00432713633069109</v>
      </c>
      <c r="I885" s="10" t="n">
        <v>-0.004011612977392197</v>
      </c>
      <c r="J885" s="10" t="n">
        <v>-0.003073843181629434</v>
      </c>
      <c r="K885" s="10" t="n">
        <v>-0.001954600885187916</v>
      </c>
      <c r="L885" s="10" t="n">
        <v>-0.009934774065057083</v>
      </c>
      <c r="M885" s="10" t="n">
        <v>-0.01384761397656938</v>
      </c>
      <c r="N885" s="10" t="n">
        <v>-0.01594075405494881</v>
      </c>
      <c r="O885" s="10" t="n">
        <v>-0.02107498378028013</v>
      </c>
      <c r="P885" s="10" t="n">
        <v>-0.02774023187108936</v>
      </c>
      <c r="Q885" s="10" t="n">
        <v>0.01308967851993002</v>
      </c>
      <c r="R885" s="10" t="n">
        <v>0.00181670694978148</v>
      </c>
      <c r="S885" s="10" t="n">
        <v>-0.004562636133570041</v>
      </c>
      <c r="T885" s="10" t="n">
        <v>0.001223454760672428</v>
      </c>
      <c r="U885" s="10" t="n">
        <v>-0.003385317782641587</v>
      </c>
      <c r="V885" s="10" t="n">
        <v>-0.003674213412963864</v>
      </c>
      <c r="W885" s="10" t="n">
        <v>-0.003159003501946488</v>
      </c>
      <c r="X885" s="10" t="n">
        <v>-0.001918176281208552</v>
      </c>
      <c r="Y885" s="10" t="n">
        <v>-0.009827906421887408</v>
      </c>
      <c r="Z885" s="10" t="n">
        <v>-0.01446856847217651</v>
      </c>
      <c r="AA885" s="10" t="n">
        <v>-0.01672881012152663</v>
      </c>
      <c r="AB885" s="10" t="n">
        <v>-0.0221198591966977</v>
      </c>
      <c r="AC885" s="10" t="n">
        <v>-0.02834552277227474</v>
      </c>
    </row>
    <row r="886">
      <c r="A886" s="1" t="inlineStr">
        <is>
          <t>TXV_HT_DCPHASE</t>
        </is>
      </c>
      <c r="B886" s="6" t="n">
        <v>30</v>
      </c>
      <c r="C886" s="7" t="n">
        <v>0.0009102730819245773</v>
      </c>
      <c r="D886" s="10" t="n">
        <v>0.0350378458951839</v>
      </c>
      <c r="E886" s="10" t="n">
        <v>0.01759623279256515</v>
      </c>
      <c r="F886" s="10" t="n">
        <v>0.006299220008914114</v>
      </c>
      <c r="G886" s="10" t="n">
        <v>0.0002788720535881109</v>
      </c>
      <c r="H886" s="10" t="n">
        <v>0.001097051684321141</v>
      </c>
      <c r="I886" s="10" t="n">
        <v>-0.001786501957051362</v>
      </c>
      <c r="J886" s="10" t="n">
        <v>-0.005718031690384417</v>
      </c>
      <c r="K886" s="10" t="n">
        <v>-0.006437017235802257</v>
      </c>
      <c r="L886" s="10" t="n">
        <v>-0.006680888832041252</v>
      </c>
      <c r="M886" s="10" t="n">
        <v>-0.008959428691096236</v>
      </c>
      <c r="N886" s="10" t="n">
        <v>-0.01279415745284956</v>
      </c>
      <c r="O886" s="10" t="n">
        <v>-0.02352142844272977</v>
      </c>
      <c r="P886" s="10" t="n">
        <v>-0.03289575724785263</v>
      </c>
      <c r="Q886" s="10" t="n">
        <v>0.03381239511035952</v>
      </c>
      <c r="R886" s="10" t="n">
        <v>0.01812815911646345</v>
      </c>
      <c r="S886" s="10" t="n">
        <v>0.00668338349143254</v>
      </c>
      <c r="T886" s="10" t="n">
        <v>0.001585523584257898</v>
      </c>
      <c r="U886" s="10" t="n">
        <v>0.001987939146373484</v>
      </c>
      <c r="V886" s="10" t="n">
        <v>-0.0004020027808184152</v>
      </c>
      <c r="W886" s="10" t="n">
        <v>-0.00508506232999426</v>
      </c>
      <c r="X886" s="10" t="n">
        <v>-0.006631046407604399</v>
      </c>
      <c r="Y886" s="10" t="n">
        <v>-0.006880300319772524</v>
      </c>
      <c r="Z886" s="10" t="n">
        <v>-0.0101089201459239</v>
      </c>
      <c r="AA886" s="10" t="n">
        <v>-0.0143396343029511</v>
      </c>
      <c r="AB886" s="10" t="n">
        <v>-0.02461977793763735</v>
      </c>
      <c r="AC886" s="10" t="n">
        <v>-0.03385437799933578</v>
      </c>
    </row>
    <row r="887">
      <c r="A887" s="1" t="inlineStr">
        <is>
          <t>TXV_HT_DCPHASE</t>
        </is>
      </c>
      <c r="B887" s="6" t="n">
        <v>40</v>
      </c>
      <c r="C887" s="7" t="n">
        <v>0.001212517802840756</v>
      </c>
      <c r="D887" s="10" t="n">
        <v>0.02107324519222311</v>
      </c>
      <c r="E887" s="10" t="n">
        <v>0.005974466131896897</v>
      </c>
      <c r="F887" s="10" t="n">
        <v>-0.001839390942627801</v>
      </c>
      <c r="G887" s="10" t="n">
        <v>-0.002575907089190643</v>
      </c>
      <c r="H887" s="10" t="n">
        <v>-0.006465815490075333</v>
      </c>
      <c r="I887" s="10" t="n">
        <v>-0.008231501809729168</v>
      </c>
      <c r="J887" s="10" t="n">
        <v>-0.01236166653258013</v>
      </c>
      <c r="K887" s="10" t="n">
        <v>-0.01505839159561397</v>
      </c>
      <c r="L887" s="10" t="n">
        <v>-0.01260427091957086</v>
      </c>
      <c r="M887" s="10" t="n">
        <v>-0.01474822292464123</v>
      </c>
      <c r="N887" s="10" t="n">
        <v>-0.02218401781591177</v>
      </c>
      <c r="O887" s="10" t="n">
        <v>-0.0275262581224691</v>
      </c>
      <c r="P887" s="10" t="n">
        <v>-0.03540288641560493</v>
      </c>
      <c r="Q887" s="10" t="n">
        <v>0.0162465715903219</v>
      </c>
      <c r="R887" s="10" t="n">
        <v>0.003736500728851214</v>
      </c>
      <c r="S887" s="10" t="n">
        <v>-0.007366676859198402</v>
      </c>
      <c r="T887" s="10" t="n">
        <v>-0.003285344821653633</v>
      </c>
      <c r="U887" s="10" t="n">
        <v>-0.008070047220883367</v>
      </c>
      <c r="V887" s="10" t="n">
        <v>-0.01029833757348922</v>
      </c>
      <c r="W887" s="10" t="n">
        <v>-0.0132790992086792</v>
      </c>
      <c r="X887" s="10" t="n">
        <v>-0.01668357125932895</v>
      </c>
      <c r="Y887" s="10" t="n">
        <v>-0.01433541248714789</v>
      </c>
      <c r="Z887" s="10" t="n">
        <v>-0.01643551238354434</v>
      </c>
      <c r="AA887" s="10" t="n">
        <v>-0.02410916509657825</v>
      </c>
      <c r="AB887" s="10" t="n">
        <v>-0.02912260958982875</v>
      </c>
      <c r="AC887" s="10" t="n">
        <v>-0.03672499944651136</v>
      </c>
    </row>
    <row r="888">
      <c r="A888" s="1" t="inlineStr">
        <is>
          <t>TXV_HT_DCPHASE</t>
        </is>
      </c>
      <c r="B888" s="6" t="n">
        <v>60</v>
      </c>
      <c r="C888" s="7" t="n">
        <v>0.001820546163849155</v>
      </c>
      <c r="D888" s="10" t="n">
        <v>0.04447028437739208</v>
      </c>
      <c r="E888" s="10" t="n">
        <v>0.03013075676200485</v>
      </c>
      <c r="F888" s="10" t="n">
        <v>0.01788550506427558</v>
      </c>
      <c r="G888" s="10" t="n">
        <v>0.001788698457584088</v>
      </c>
      <c r="H888" s="10" t="n">
        <v>-0.01416686042444974</v>
      </c>
      <c r="I888" s="10" t="n">
        <v>-0.001814214709789821</v>
      </c>
      <c r="J888" s="10" t="n">
        <v>-0.002182368433722815</v>
      </c>
      <c r="K888" s="10" t="n">
        <v>-0.002397193256828167</v>
      </c>
      <c r="L888" s="10" t="n">
        <v>-0.005058859762056227</v>
      </c>
      <c r="M888" s="10" t="n">
        <v>-0.01130131010488233</v>
      </c>
      <c r="N888" s="10" t="n">
        <v>-0.02235716173027971</v>
      </c>
      <c r="O888" s="10" t="n">
        <v>-0.03002091522492295</v>
      </c>
      <c r="P888" s="10" t="n">
        <v>-0.03991357906449507</v>
      </c>
      <c r="Q888" s="10" t="n">
        <v>0.04769637426781953</v>
      </c>
      <c r="R888" s="10" t="n">
        <v>0.02441590125402322</v>
      </c>
      <c r="S888" s="10" t="n">
        <v>0.01490385757054779</v>
      </c>
      <c r="T888" s="10" t="n">
        <v>5.063562506864657e-05</v>
      </c>
      <c r="U888" s="10" t="n">
        <v>-0.015171255574741</v>
      </c>
      <c r="V888" s="10" t="n">
        <v>-0.003416160484018199</v>
      </c>
      <c r="W888" s="10" t="n">
        <v>-0.004482231609652792</v>
      </c>
      <c r="X888" s="10" t="n">
        <v>-0.004487774062796888</v>
      </c>
      <c r="Y888" s="10" t="n">
        <v>-0.006948812497080878</v>
      </c>
      <c r="Z888" s="10" t="n">
        <v>-0.01319389172814966</v>
      </c>
      <c r="AA888" s="10" t="n">
        <v>-0.02383772827214298</v>
      </c>
      <c r="AB888" s="10" t="n">
        <v>-0.03139983343576439</v>
      </c>
      <c r="AC888" s="10" t="n">
        <v>-0.04117693669080032</v>
      </c>
    </row>
    <row r="889">
      <c r="A889" s="1" t="inlineStr">
        <is>
          <t>TXV_HT_DCPHASE</t>
        </is>
      </c>
      <c r="B889" s="6" t="n">
        <v>120</v>
      </c>
      <c r="C889" s="7" t="n">
        <v>0.003630496167809601</v>
      </c>
      <c r="D889" s="10" t="n">
        <v>0.01388738969879803</v>
      </c>
      <c r="E889" s="10" t="n">
        <v>0.007399555400383301</v>
      </c>
      <c r="F889" s="10" t="n">
        <v>0.0001265764412202026</v>
      </c>
      <c r="G889" s="10" t="n">
        <v>-0.01321013307024745</v>
      </c>
      <c r="H889" s="10" t="n">
        <v>-0.02317044392675545</v>
      </c>
      <c r="I889" s="10" t="n">
        <v>-0.01566114547250218</v>
      </c>
      <c r="J889" s="10" t="n">
        <v>-0.01672540356674987</v>
      </c>
      <c r="K889" s="10" t="n">
        <v>-0.02226475969730375</v>
      </c>
      <c r="L889" s="10" t="n">
        <v>-0.02986963181817949</v>
      </c>
      <c r="M889" s="10" t="n">
        <v>-0.03555517300952384</v>
      </c>
      <c r="N889" s="10" t="n">
        <v>-0.04298618953727611</v>
      </c>
      <c r="O889" s="10" t="n">
        <v>-0.04764838395505076</v>
      </c>
      <c r="P889" s="10" t="n">
        <v>-0.06919592427296728</v>
      </c>
      <c r="Q889" s="10" t="n">
        <v>0.0228884953748272</v>
      </c>
      <c r="R889" s="10" t="n">
        <v>0.01090401041496827</v>
      </c>
      <c r="S889" s="10" t="n">
        <v>0.003928620855692021</v>
      </c>
      <c r="T889" s="10" t="n">
        <v>-0.005989771385467094</v>
      </c>
      <c r="U889" s="10" t="n">
        <v>-0.01864903199738722</v>
      </c>
      <c r="V889" s="10" t="n">
        <v>-0.01406640212876384</v>
      </c>
      <c r="W889" s="10" t="n">
        <v>-0.01662783436896268</v>
      </c>
      <c r="X889" s="10" t="n">
        <v>-0.02090851505658651</v>
      </c>
      <c r="Y889" s="10" t="n">
        <v>-0.02952379620527569</v>
      </c>
      <c r="Z889" s="10" t="n">
        <v>-0.03557552327195811</v>
      </c>
      <c r="AA889" s="10" t="n">
        <v>-0.04327194263440391</v>
      </c>
      <c r="AB889" s="10" t="n">
        <v>-0.04708178602873803</v>
      </c>
      <c r="AC889" s="10" t="n">
        <v>-0.06906944478297442</v>
      </c>
    </row>
    <row r="890">
      <c r="A890" s="1" t="inlineStr">
        <is>
          <t>TXV_HT_DCPHASE</t>
        </is>
      </c>
      <c r="B890" s="6" t="n">
        <v>180</v>
      </c>
      <c r="C890" s="7" t="n">
        <v>0.005461638491547465</v>
      </c>
      <c r="D890" s="10" t="n">
        <v>-0.008172790149029744</v>
      </c>
      <c r="E890" s="10" t="n">
        <v>-0.01088244079790606</v>
      </c>
      <c r="F890" s="10" t="n">
        <v>-0.02269438116356996</v>
      </c>
      <c r="G890" s="10" t="n">
        <v>-0.0311208443079428</v>
      </c>
      <c r="H890" s="10" t="n">
        <v>-0.04595843307298155</v>
      </c>
      <c r="I890" s="10" t="n">
        <v>-0.04514129834306366</v>
      </c>
      <c r="J890" s="10" t="n">
        <v>-0.03125133303342375</v>
      </c>
      <c r="K890" s="10" t="n">
        <v>-0.03502172523217371</v>
      </c>
      <c r="L890" s="10" t="n">
        <v>-0.04693160322548767</v>
      </c>
      <c r="M890" s="10" t="n">
        <v>-0.07142396373656412</v>
      </c>
      <c r="N890" s="10" t="n">
        <v>-0.0778984810412823</v>
      </c>
      <c r="O890" s="10" t="n">
        <v>-0.08651343667069093</v>
      </c>
      <c r="P890" s="10" t="n">
        <v>-0.08183078943173815</v>
      </c>
      <c r="Q890" s="10" t="n">
        <v>0.00148703664139888</v>
      </c>
      <c r="R890" s="10" t="n">
        <v>-0.006638164345207463</v>
      </c>
      <c r="S890" s="10" t="n">
        <v>-0.01619831688721833</v>
      </c>
      <c r="T890" s="10" t="n">
        <v>-0.02734715919850913</v>
      </c>
      <c r="U890" s="10" t="n">
        <v>-0.03964877742729728</v>
      </c>
      <c r="V890" s="10" t="n">
        <v>-0.04200781948491401</v>
      </c>
      <c r="W890" s="10" t="n">
        <v>-0.02974182450228817</v>
      </c>
      <c r="X890" s="10" t="n">
        <v>-0.03426302870144614</v>
      </c>
      <c r="Y890" s="10" t="n">
        <v>-0.04616686523028354</v>
      </c>
      <c r="Z890" s="10" t="n">
        <v>-0.07089210078977025</v>
      </c>
      <c r="AA890" s="10" t="n">
        <v>-0.07670073688198829</v>
      </c>
      <c r="AB890" s="10" t="n">
        <v>-0.08529989114681301</v>
      </c>
      <c r="AC890" s="10" t="n">
        <v>-0.0813043100760993</v>
      </c>
    </row>
    <row r="891">
      <c r="A891" s="1" t="inlineStr">
        <is>
          <t>TXV_HT_DCPHASE</t>
        </is>
      </c>
      <c r="B891" s="6" t="n">
        <v>300</v>
      </c>
      <c r="C891" s="7" t="n">
        <v>0.009102730819245773</v>
      </c>
      <c r="D891" s="10" t="n">
        <v>0.008507648781223025</v>
      </c>
      <c r="E891" s="10" t="n">
        <v>-0.001939582561895164</v>
      </c>
      <c r="F891" s="10" t="n">
        <v>-0.00831840617960194</v>
      </c>
      <c r="G891" s="10" t="n">
        <v>-0.01481679996105633</v>
      </c>
      <c r="H891" s="10" t="n">
        <v>-0.03118694271377862</v>
      </c>
      <c r="I891" s="10" t="n">
        <v>-0.0414744485288364</v>
      </c>
      <c r="J891" s="10" t="n">
        <v>-0.03434328534324489</v>
      </c>
      <c r="K891" s="10" t="n">
        <v>-0.04752654113059895</v>
      </c>
      <c r="L891" s="10" t="n">
        <v>-0.03187088632756221</v>
      </c>
      <c r="M891" s="10" t="n">
        <v>-0.05384223435111448</v>
      </c>
      <c r="N891" s="10" t="n">
        <v>-0.06429747105677154</v>
      </c>
      <c r="O891" s="10" t="n">
        <v>-0.07419262821129768</v>
      </c>
      <c r="P891" s="10" t="n">
        <v>-0.0881275435019608</v>
      </c>
      <c r="Q891" s="10" t="n">
        <v>0.002005483256842816</v>
      </c>
      <c r="R891" s="10" t="n">
        <v>-0.009061093568493989</v>
      </c>
      <c r="S891" s="10" t="n">
        <v>-0.0182510672905322</v>
      </c>
      <c r="T891" s="10" t="n">
        <v>-0.01573014007408283</v>
      </c>
      <c r="U891" s="10" t="n">
        <v>-0.03149995975900772</v>
      </c>
      <c r="V891" s="10" t="n">
        <v>-0.04445366249488895</v>
      </c>
      <c r="W891" s="10" t="n">
        <v>-0.03633077816395405</v>
      </c>
      <c r="X891" s="10" t="n">
        <v>-0.04587490927436995</v>
      </c>
      <c r="Y891" s="10" t="n">
        <v>-0.03189687269130455</v>
      </c>
      <c r="Z891" s="10" t="n">
        <v>-0.05404039935606365</v>
      </c>
      <c r="AA891" s="10" t="n">
        <v>-0.06459385562720586</v>
      </c>
      <c r="AB891" s="10" t="n">
        <v>-0.07403247068770917</v>
      </c>
      <c r="AC891" s="10" t="n">
        <v>-0.08891934554749362</v>
      </c>
    </row>
    <row r="892">
      <c r="A892" s="1" t="inlineStr">
        <is>
          <t>TXV_HT_DCPHASE</t>
        </is>
      </c>
      <c r="B892" s="6" t="n">
        <v>600</v>
      </c>
      <c r="C892" s="7" t="n">
        <v>0.01794360581031045</v>
      </c>
      <c r="D892" s="10" t="n">
        <v>-0.01387871279946611</v>
      </c>
      <c r="E892" s="10" t="n">
        <v>0.006836618938710124</v>
      </c>
      <c r="F892" s="10" t="n">
        <v>-0.005670784292022985</v>
      </c>
      <c r="G892" s="10" t="n">
        <v>-0.008904040541070982</v>
      </c>
      <c r="H892" s="10" t="n">
        <v>0.00679892526968032</v>
      </c>
      <c r="I892" s="10" t="n">
        <v>0.007631570886974371</v>
      </c>
      <c r="J892" s="10" t="n">
        <v>0.006961504691385473</v>
      </c>
      <c r="K892" s="10" t="n">
        <v>0.01207449501658642</v>
      </c>
      <c r="L892" s="10" t="n">
        <v>-0.009363531079477313</v>
      </c>
      <c r="M892" s="10" t="n">
        <v>-0.04675005146305475</v>
      </c>
      <c r="N892" s="10" t="n">
        <v>-0.04112429118182707</v>
      </c>
      <c r="O892" s="10" t="n">
        <v>-0.06817830836544041</v>
      </c>
      <c r="P892" s="10" t="n">
        <v>-0.05792587786085807</v>
      </c>
      <c r="Q892" s="10" t="n">
        <v>-0.01157264028302</v>
      </c>
      <c r="R892" s="10" t="n">
        <v>0.006558100969206655</v>
      </c>
      <c r="S892" s="10" t="n">
        <v>-0.01249529759371923</v>
      </c>
      <c r="T892" s="10" t="n">
        <v>-0.009980338264275567</v>
      </c>
      <c r="U892" s="10" t="n">
        <v>0.00338242282815589</v>
      </c>
      <c r="V892" s="10" t="n">
        <v>0.005789138725487166</v>
      </c>
      <c r="W892" s="10" t="n">
        <v>0.007466421183328682</v>
      </c>
      <c r="X892" s="10" t="n">
        <v>0.01287184261387111</v>
      </c>
      <c r="Y892" s="10" t="n">
        <v>-0.01014552124102535</v>
      </c>
      <c r="Z892" s="10" t="n">
        <v>-0.04740393734948069</v>
      </c>
      <c r="AA892" s="10" t="n">
        <v>-0.0406121161776988</v>
      </c>
      <c r="AB892" s="10" t="n">
        <v>-0.06812195970605864</v>
      </c>
      <c r="AC892" s="10" t="n">
        <v>-0.05813488060850104</v>
      </c>
    </row>
    <row r="893">
      <c r="A893" s="3" t="inlineStr">
        <is>
          <t>TXV_HT_PHASOR_inphase</t>
        </is>
      </c>
      <c r="B893" s="4" t="n">
        <v>1</v>
      </c>
      <c r="C893" s="5" t="n">
        <v>7.706180669960899e-06</v>
      </c>
      <c r="D893" s="9" t="n">
        <v>0.03171639781866709</v>
      </c>
      <c r="E893" s="9" t="n">
        <v>0.03390599172326072</v>
      </c>
      <c r="F893" s="9" t="n">
        <v>0.02555587172367404</v>
      </c>
      <c r="G893" s="9" t="n">
        <v>0.02000844555259021</v>
      </c>
      <c r="H893" s="9" t="n">
        <v>0.01184513659386088</v>
      </c>
      <c r="I893" s="9" t="n">
        <v>0.007012668512952208</v>
      </c>
      <c r="J893" s="9" t="n">
        <v>0.003442769768246968</v>
      </c>
      <c r="K893" s="9" t="n">
        <v>0.001749136045891436</v>
      </c>
      <c r="L893" s="9" t="n">
        <v>-5.990857718328202e-05</v>
      </c>
      <c r="M893" s="9" t="n">
        <v>-0.001460697936094937</v>
      </c>
      <c r="N893" s="9" t="n">
        <v>-0.001668181368519516</v>
      </c>
      <c r="O893" s="9" t="n">
        <v>-0.002192084638697338</v>
      </c>
      <c r="P893" s="9" t="n">
        <v>-0.003151766504734206</v>
      </c>
      <c r="Q893" s="9" t="n">
        <v>0.01403825895247675</v>
      </c>
      <c r="R893" s="9" t="n">
        <v>0.0148658371803065</v>
      </c>
      <c r="S893" s="9" t="n">
        <v>0.01043827026163496</v>
      </c>
      <c r="T893" s="9" t="n">
        <v>0.008571060432469602</v>
      </c>
      <c r="U893" s="9" t="n">
        <v>0.006715759968383325</v>
      </c>
      <c r="V893" s="9" t="n">
        <v>0.005735725589097657</v>
      </c>
      <c r="W893" s="9" t="n">
        <v>0.003125120052081699</v>
      </c>
      <c r="X893" s="9" t="n">
        <v>0.001688440769978436</v>
      </c>
      <c r="Y893" s="9" t="n">
        <v>-4.886025764236347e-05</v>
      </c>
      <c r="Z893" s="9" t="n">
        <v>-0.001587732999698386</v>
      </c>
      <c r="AA893" s="9" t="n">
        <v>-0.001860992430680585</v>
      </c>
      <c r="AB893" s="9" t="n">
        <v>-0.002298351159858978</v>
      </c>
      <c r="AC893" s="9" t="n">
        <v>-0.003245697865326051</v>
      </c>
    </row>
    <row r="894">
      <c r="A894" s="1" t="inlineStr">
        <is>
          <t>TXV_HT_PHASOR_inphase</t>
        </is>
      </c>
      <c r="B894" s="6" t="n">
        <v>5</v>
      </c>
      <c r="C894" s="7" t="n">
        <v>7.706015508356211e-05</v>
      </c>
      <c r="D894" s="10" t="n">
        <v>0.002026612665593984</v>
      </c>
      <c r="E894" s="10" t="n">
        <v>-0.006168405391040966</v>
      </c>
      <c r="F894" s="10" t="n">
        <v>-0.01104183971563241</v>
      </c>
      <c r="G894" s="10" t="n">
        <v>-0.01438625071963578</v>
      </c>
      <c r="H894" s="10" t="n">
        <v>-0.01086517903475278</v>
      </c>
      <c r="I894" s="10" t="n">
        <v>-0.009998827860757108</v>
      </c>
      <c r="J894" s="10" t="n">
        <v>-0.01656988982350808</v>
      </c>
      <c r="K894" s="10" t="n">
        <v>-0.01563577653944278</v>
      </c>
      <c r="L894" s="10" t="n">
        <v>-0.01660353398123755</v>
      </c>
      <c r="M894" s="10" t="n">
        <v>-0.01609583477776278</v>
      </c>
      <c r="N894" s="10" t="n">
        <v>-0.01383081309258002</v>
      </c>
      <c r="O894" s="10" t="n">
        <v>-0.01461157556003311</v>
      </c>
      <c r="P894" s="10" t="n">
        <v>-0.01725432752795424</v>
      </c>
      <c r="Q894" s="10" t="n">
        <v>0.005826115722503545</v>
      </c>
      <c r="R894" s="10" t="n">
        <v>-0.0003047246491433474</v>
      </c>
      <c r="S894" s="10" t="n">
        <v>-0.002244049876138653</v>
      </c>
      <c r="T894" s="10" t="n">
        <v>-0.003982890006613368</v>
      </c>
      <c r="U894" s="10" t="n">
        <v>0.001235386378013975</v>
      </c>
      <c r="V894" s="10" t="n">
        <v>0.0007039600251161762</v>
      </c>
      <c r="W894" s="10" t="n">
        <v>-0.006950215835439722</v>
      </c>
      <c r="X894" s="10" t="n">
        <v>-0.007818115771152916</v>
      </c>
      <c r="Y894" s="10" t="n">
        <v>-0.01006442455603196</v>
      </c>
      <c r="Z894" s="10" t="n">
        <v>-0.01147413137881195</v>
      </c>
      <c r="AA894" s="10" t="n">
        <v>-0.01025352268189459</v>
      </c>
      <c r="AB894" s="10" t="n">
        <v>-0.01140600319645876</v>
      </c>
      <c r="AC894" s="10" t="n">
        <v>-0.01466624817037559</v>
      </c>
    </row>
    <row r="895">
      <c r="A895" s="1" t="inlineStr">
        <is>
          <t>TXV_HT_PHASOR_inphase</t>
        </is>
      </c>
      <c r="B895" s="6" t="n">
        <v>10</v>
      </c>
      <c r="C895" s="7" t="n">
        <v>0.0001541203101671242</v>
      </c>
      <c r="D895" s="10" t="n">
        <v>0.01820606364920328</v>
      </c>
      <c r="E895" s="10" t="n">
        <v>0.005899145518416338</v>
      </c>
      <c r="F895" s="10" t="n">
        <v>-0.0004892572845616637</v>
      </c>
      <c r="G895" s="10" t="n">
        <v>0.0001198979294192328</v>
      </c>
      <c r="H895" s="10" t="n">
        <v>-0.003655257412657777</v>
      </c>
      <c r="I895" s="10" t="n">
        <v>-0.00873528759738209</v>
      </c>
      <c r="J895" s="10" t="n">
        <v>-0.0107109126418007</v>
      </c>
      <c r="K895" s="10" t="n">
        <v>-0.01483488356783236</v>
      </c>
      <c r="L895" s="10" t="n">
        <v>-0.01737358866926981</v>
      </c>
      <c r="M895" s="10" t="n">
        <v>-0.01794268914389197</v>
      </c>
      <c r="N895" s="10" t="n">
        <v>-0.01602516563279501</v>
      </c>
      <c r="O895" s="10" t="n">
        <v>-0.01708914052976298</v>
      </c>
      <c r="P895" s="10" t="n">
        <v>-0.02096090770073648</v>
      </c>
      <c r="Q895" s="10" t="n">
        <v>0.02004824286120877</v>
      </c>
      <c r="R895" s="10" t="n">
        <v>0.009349827509832214</v>
      </c>
      <c r="S895" s="10" t="n">
        <v>0.003353585761072301</v>
      </c>
      <c r="T895" s="10" t="n">
        <v>0.004167876398721157</v>
      </c>
      <c r="U895" s="10" t="n">
        <v>0.0009100980959247181</v>
      </c>
      <c r="V895" s="10" t="n">
        <v>-0.003885451670924259</v>
      </c>
      <c r="W895" s="10" t="n">
        <v>-0.005751525831551434</v>
      </c>
      <c r="X895" s="10" t="n">
        <v>-0.01109038927220261</v>
      </c>
      <c r="Y895" s="10" t="n">
        <v>-0.01447375349180277</v>
      </c>
      <c r="Z895" s="10" t="n">
        <v>-0.01563800599059765</v>
      </c>
      <c r="AA895" s="10" t="n">
        <v>-0.01440187257251637</v>
      </c>
      <c r="AB895" s="10" t="n">
        <v>-0.01585254404321024</v>
      </c>
      <c r="AC895" s="10" t="n">
        <v>-0.01984156907528804</v>
      </c>
    </row>
    <row r="896">
      <c r="A896" s="1" t="inlineStr">
        <is>
          <t>TXV_HT_PHASOR_inphase</t>
        </is>
      </c>
      <c r="B896" s="6" t="n">
        <v>20</v>
      </c>
      <c r="C896" s="7" t="n">
        <v>0.0003082406203342484</v>
      </c>
      <c r="D896" s="10" t="n">
        <v>0.008558494962960858</v>
      </c>
      <c r="E896" s="10" t="n">
        <v>-0.005725637500368947</v>
      </c>
      <c r="F896" s="10" t="n">
        <v>-0.01480829223200817</v>
      </c>
      <c r="G896" s="10" t="n">
        <v>-0.008138144190595538</v>
      </c>
      <c r="H896" s="10" t="n">
        <v>-0.01408870892979224</v>
      </c>
      <c r="I896" s="10" t="n">
        <v>-0.008571955410990694</v>
      </c>
      <c r="J896" s="10" t="n">
        <v>-0.01470873062473004</v>
      </c>
      <c r="K896" s="10" t="n">
        <v>-0.01615273864910484</v>
      </c>
      <c r="L896" s="10" t="n">
        <v>-0.0192428810078955</v>
      </c>
      <c r="M896" s="10" t="n">
        <v>-0.02070155535747645</v>
      </c>
      <c r="N896" s="10" t="n">
        <v>-0.01895677850659043</v>
      </c>
      <c r="O896" s="10" t="n">
        <v>-0.0208492285682057</v>
      </c>
      <c r="P896" s="10" t="n">
        <v>-0.02484258921296919</v>
      </c>
      <c r="Q896" s="10" t="n">
        <v>0.01145741380568206</v>
      </c>
      <c r="R896" s="10" t="n">
        <v>-0.004719300046849573</v>
      </c>
      <c r="S896" s="10" t="n">
        <v>-0.01268169248249315</v>
      </c>
      <c r="T896" s="10" t="n">
        <v>-0.004854342224308722</v>
      </c>
      <c r="U896" s="10" t="n">
        <v>-0.01198703353734006</v>
      </c>
      <c r="V896" s="10" t="n">
        <v>-0.006449949028320688</v>
      </c>
      <c r="W896" s="10" t="n">
        <v>-0.01380212275259702</v>
      </c>
      <c r="X896" s="10" t="n">
        <v>-0.01514682303458136</v>
      </c>
      <c r="Y896" s="10" t="n">
        <v>-0.01797754788593602</v>
      </c>
      <c r="Z896" s="10" t="n">
        <v>-0.02042298525760455</v>
      </c>
      <c r="AA896" s="10" t="n">
        <v>-0.01890205777368541</v>
      </c>
      <c r="AB896" s="10" t="n">
        <v>-0.02099930340538926</v>
      </c>
      <c r="AC896" s="10" t="n">
        <v>-0.02496565777437893</v>
      </c>
    </row>
    <row r="897">
      <c r="A897" s="1" t="inlineStr">
        <is>
          <t>TXV_HT_PHASOR_inphase</t>
        </is>
      </c>
      <c r="B897" s="6" t="n">
        <v>30</v>
      </c>
      <c r="C897" s="7" t="n">
        <v>0.0004623609305013727</v>
      </c>
      <c r="D897" s="10" t="n">
        <v>0.02860393696795775</v>
      </c>
      <c r="E897" s="10" t="n">
        <v>0.01100718816424053</v>
      </c>
      <c r="F897" s="10" t="n">
        <v>-0.003776244305610319</v>
      </c>
      <c r="G897" s="10" t="n">
        <v>-0.007459334892266134</v>
      </c>
      <c r="H897" s="10" t="n">
        <v>-0.008526251146012244</v>
      </c>
      <c r="I897" s="10" t="n">
        <v>-0.01227267429229107</v>
      </c>
      <c r="J897" s="10" t="n">
        <v>-0.01379027976949249</v>
      </c>
      <c r="K897" s="10" t="n">
        <v>-0.01469082492292752</v>
      </c>
      <c r="L897" s="10" t="n">
        <v>-0.01877980041070113</v>
      </c>
      <c r="M897" s="10" t="n">
        <v>-0.02180575347880403</v>
      </c>
      <c r="N897" s="10" t="n">
        <v>-0.01934338834095907</v>
      </c>
      <c r="O897" s="10" t="n">
        <v>-0.02274415263668973</v>
      </c>
      <c r="P897" s="10" t="n">
        <v>-0.03121816455057262</v>
      </c>
      <c r="Q897" s="10" t="n">
        <v>0.03119970940890202</v>
      </c>
      <c r="R897" s="10" t="n">
        <v>0.008855031636531938</v>
      </c>
      <c r="S897" s="10" t="n">
        <v>-0.001233431682673962</v>
      </c>
      <c r="T897" s="10" t="n">
        <v>-0.006967446259244519</v>
      </c>
      <c r="U897" s="10" t="n">
        <v>-0.008097124080654935</v>
      </c>
      <c r="V897" s="10" t="n">
        <v>-0.0120600831542393</v>
      </c>
      <c r="W897" s="10" t="n">
        <v>-0.01377103034212774</v>
      </c>
      <c r="X897" s="10" t="n">
        <v>-0.01458929717399372</v>
      </c>
      <c r="Y897" s="10" t="n">
        <v>-0.01778457209401994</v>
      </c>
      <c r="Z897" s="10" t="n">
        <v>-0.02164890906614849</v>
      </c>
      <c r="AA897" s="10" t="n">
        <v>-0.01983170442117585</v>
      </c>
      <c r="AB897" s="10" t="n">
        <v>-0.02366390057012066</v>
      </c>
      <c r="AC897" s="10" t="n">
        <v>-0.03185971167939081</v>
      </c>
    </row>
    <row r="898">
      <c r="A898" s="1" t="inlineStr">
        <is>
          <t>TXV_HT_PHASOR_inphase</t>
        </is>
      </c>
      <c r="B898" s="6" t="n">
        <v>40</v>
      </c>
      <c r="C898" s="7" t="n">
        <v>0.0006158820585857809</v>
      </c>
      <c r="D898" s="10" t="n">
        <v>0.01670287782814357</v>
      </c>
      <c r="E898" s="10" t="n">
        <v>-0.005107065266320255</v>
      </c>
      <c r="F898" s="10" t="n">
        <v>-0.01594445191436857</v>
      </c>
      <c r="G898" s="10" t="n">
        <v>-0.01102040502137088</v>
      </c>
      <c r="H898" s="10" t="n">
        <v>-0.01427524135687078</v>
      </c>
      <c r="I898" s="10" t="n">
        <v>-0.01154553670112684</v>
      </c>
      <c r="J898" s="10" t="n">
        <v>-0.01545223840488942</v>
      </c>
      <c r="K898" s="10" t="n">
        <v>-0.01512758004012858</v>
      </c>
      <c r="L898" s="10" t="n">
        <v>-0.0168633638871363</v>
      </c>
      <c r="M898" s="10" t="n">
        <v>-0.01838610060982283</v>
      </c>
      <c r="N898" s="10" t="n">
        <v>-0.01794870390821883</v>
      </c>
      <c r="O898" s="10" t="n">
        <v>-0.02495750007503041</v>
      </c>
      <c r="P898" s="10" t="n">
        <v>-0.03520895610200561</v>
      </c>
      <c r="Q898" s="10" t="n">
        <v>0.01941926817165692</v>
      </c>
      <c r="R898" s="10" t="n">
        <v>-0.001700934489533928</v>
      </c>
      <c r="S898" s="10" t="n">
        <v>-0.01567885100598258</v>
      </c>
      <c r="T898" s="10" t="n">
        <v>-0.006095712457537323</v>
      </c>
      <c r="U898" s="10" t="n">
        <v>-0.01175423686304916</v>
      </c>
      <c r="V898" s="10" t="n">
        <v>-0.01078023721821583</v>
      </c>
      <c r="W898" s="10" t="n">
        <v>-0.0144450068333572</v>
      </c>
      <c r="X898" s="10" t="n">
        <v>-0.01432943608744394</v>
      </c>
      <c r="Y898" s="10" t="n">
        <v>-0.0160320909489494</v>
      </c>
      <c r="Z898" s="10" t="n">
        <v>-0.01869441626764414</v>
      </c>
      <c r="AA898" s="10" t="n">
        <v>-0.01834456973649781</v>
      </c>
      <c r="AB898" s="10" t="n">
        <v>-0.02580248025378035</v>
      </c>
      <c r="AC898" s="10" t="n">
        <v>-0.03562128815332424</v>
      </c>
    </row>
    <row r="899">
      <c r="A899" s="1" t="inlineStr">
        <is>
          <t>TXV_HT_PHASOR_inphase</t>
        </is>
      </c>
      <c r="B899" s="6" t="n">
        <v>60</v>
      </c>
      <c r="C899" s="7" t="n">
        <v>0.0009247218610027453</v>
      </c>
      <c r="D899" s="10" t="n">
        <v>0.05082127123286477</v>
      </c>
      <c r="E899" s="10" t="n">
        <v>0.01904627690738752</v>
      </c>
      <c r="F899" s="10" t="n">
        <v>-0.009761982254533565</v>
      </c>
      <c r="G899" s="10" t="n">
        <v>-0.01960067428105257</v>
      </c>
      <c r="H899" s="10" t="n">
        <v>-0.02852409614228588</v>
      </c>
      <c r="I899" s="10" t="n">
        <v>-0.01012442501089388</v>
      </c>
      <c r="J899" s="10" t="n">
        <v>-0.01344116011180325</v>
      </c>
      <c r="K899" s="10" t="n">
        <v>-0.0137413112175036</v>
      </c>
      <c r="L899" s="10" t="n">
        <v>-0.0166770104031352</v>
      </c>
      <c r="M899" s="10" t="n">
        <v>-0.01549688959301207</v>
      </c>
      <c r="N899" s="10" t="n">
        <v>-0.02090009408836552</v>
      </c>
      <c r="O899" s="10" t="n">
        <v>-0.0292252398526331</v>
      </c>
      <c r="P899" s="10" t="n">
        <v>-0.04146017662833795</v>
      </c>
      <c r="Q899" s="10" t="n">
        <v>0.05508710981058516</v>
      </c>
      <c r="R899" s="10" t="n">
        <v>0.01665339543323724</v>
      </c>
      <c r="S899" s="10" t="n">
        <v>-0.0115769670365044</v>
      </c>
      <c r="T899" s="10" t="n">
        <v>-0.02002828631673422</v>
      </c>
      <c r="U899" s="10" t="n">
        <v>-0.02575585666130901</v>
      </c>
      <c r="V899" s="10" t="n">
        <v>-0.009927533051687658</v>
      </c>
      <c r="W899" s="10" t="n">
        <v>-0.01328625464215255</v>
      </c>
      <c r="X899" s="10" t="n">
        <v>-0.01409599124462582</v>
      </c>
      <c r="Y899" s="10" t="n">
        <v>-0.01751470032677893</v>
      </c>
      <c r="Z899" s="10" t="n">
        <v>-0.01667956689484645</v>
      </c>
      <c r="AA899" s="10" t="n">
        <v>-0.02277413960737247</v>
      </c>
      <c r="AB899" s="10" t="n">
        <v>-0.03035073787876046</v>
      </c>
      <c r="AC899" s="10" t="n">
        <v>-0.0424893473863529</v>
      </c>
    </row>
    <row r="900">
      <c r="A900" s="1" t="inlineStr">
        <is>
          <t>TXV_HT_PHASOR_inphase</t>
        </is>
      </c>
      <c r="B900" s="6" t="n">
        <v>120</v>
      </c>
      <c r="C900" s="7" t="n">
        <v>0.001844061545554083</v>
      </c>
      <c r="D900" s="10" t="n">
        <v>0.04021756257208743</v>
      </c>
      <c r="E900" s="10" t="n">
        <v>0.02744122761410725</v>
      </c>
      <c r="F900" s="10" t="n">
        <v>0.01117771494956233</v>
      </c>
      <c r="G900" s="10" t="n">
        <v>-0.001035384401257782</v>
      </c>
      <c r="H900" s="10" t="n">
        <v>-0.02227773813573689</v>
      </c>
      <c r="I900" s="10" t="n">
        <v>-0.008337870367948299</v>
      </c>
      <c r="J900" s="10" t="n">
        <v>-0.005891430221573826</v>
      </c>
      <c r="K900" s="10" t="n">
        <v>-0.01046423194919517</v>
      </c>
      <c r="L900" s="10" t="n">
        <v>-0.01346224398853437</v>
      </c>
      <c r="M900" s="10" t="n">
        <v>-0.0197516642343593</v>
      </c>
      <c r="N900" s="10" t="n">
        <v>-0.03040148677517471</v>
      </c>
      <c r="O900" s="10" t="n">
        <v>-0.03640339809119988</v>
      </c>
      <c r="P900" s="10" t="n">
        <v>-0.041937597567691</v>
      </c>
      <c r="Q900" s="10" t="n">
        <v>0.04718061073673396</v>
      </c>
      <c r="R900" s="10" t="n">
        <v>0.02205165882395959</v>
      </c>
      <c r="S900" s="10" t="n">
        <v>0.009302128791119149</v>
      </c>
      <c r="T900" s="10" t="n">
        <v>-0.00225352698294519</v>
      </c>
      <c r="U900" s="10" t="n">
        <v>-0.02306953918430271</v>
      </c>
      <c r="V900" s="10" t="n">
        <v>-0.008235697981502737</v>
      </c>
      <c r="W900" s="10" t="n">
        <v>-0.006751296407933091</v>
      </c>
      <c r="X900" s="10" t="n">
        <v>-0.01048957158154883</v>
      </c>
      <c r="Y900" s="10" t="n">
        <v>-0.01401563132529254</v>
      </c>
      <c r="Z900" s="10" t="n">
        <v>-0.02182145040338849</v>
      </c>
      <c r="AA900" s="10" t="n">
        <v>-0.03141738798343424</v>
      </c>
      <c r="AB900" s="10" t="n">
        <v>-0.03715508181905444</v>
      </c>
      <c r="AC900" s="10" t="n">
        <v>-0.04268547557242009</v>
      </c>
    </row>
    <row r="901">
      <c r="A901" s="1" t="inlineStr">
        <is>
          <t>TXV_HT_PHASOR_inphase</t>
        </is>
      </c>
      <c r="B901" s="6" t="n">
        <v>180</v>
      </c>
      <c r="C901" s="7" t="n">
        <v>0.002774165583008236</v>
      </c>
      <c r="D901" s="10" t="n">
        <v>0.016443678036647</v>
      </c>
      <c r="E901" s="10" t="n">
        <v>-0.003981558953463704</v>
      </c>
      <c r="F901" s="10" t="n">
        <v>-0.01021268743441653</v>
      </c>
      <c r="G901" s="10" t="n">
        <v>-0.02604693038234077</v>
      </c>
      <c r="H901" s="10" t="n">
        <v>-0.03812058381144287</v>
      </c>
      <c r="I901" s="10" t="n">
        <v>-0.03474014716548104</v>
      </c>
      <c r="J901" s="10" t="n">
        <v>-0.02149711503608519</v>
      </c>
      <c r="K901" s="10" t="n">
        <v>-0.02191602494686589</v>
      </c>
      <c r="L901" s="10" t="n">
        <v>-0.03371346369979</v>
      </c>
      <c r="M901" s="10" t="n">
        <v>-0.04702260423571666</v>
      </c>
      <c r="N901" s="10" t="n">
        <v>-0.04548447936555411</v>
      </c>
      <c r="O901" s="10" t="n">
        <v>-0.04813842174793135</v>
      </c>
      <c r="P901" s="10" t="n">
        <v>-0.04827088730153462</v>
      </c>
      <c r="Q901" s="10" t="n">
        <v>0.02597878550958229</v>
      </c>
      <c r="R901" s="10" t="n">
        <v>-0.0009762443030452491</v>
      </c>
      <c r="S901" s="10" t="n">
        <v>-0.007903530182761829</v>
      </c>
      <c r="T901" s="10" t="n">
        <v>-0.01981549577454943</v>
      </c>
      <c r="U901" s="10" t="n">
        <v>-0.03487256229471131</v>
      </c>
      <c r="V901" s="10" t="n">
        <v>-0.03221192478312462</v>
      </c>
      <c r="W901" s="10" t="n">
        <v>-0.02020067705244777</v>
      </c>
      <c r="X901" s="10" t="n">
        <v>-0.0226578932538276</v>
      </c>
      <c r="Y901" s="10" t="n">
        <v>-0.03306348051793592</v>
      </c>
      <c r="Z901" s="10" t="n">
        <v>-0.04672638163803952</v>
      </c>
      <c r="AA901" s="10" t="n">
        <v>-0.04527898585883361</v>
      </c>
      <c r="AB901" s="10" t="n">
        <v>-0.04735231368457997</v>
      </c>
      <c r="AC901" s="10" t="n">
        <v>-0.04788095426681949</v>
      </c>
    </row>
    <row r="902">
      <c r="A902" s="1" t="inlineStr">
        <is>
          <t>TXV_HT_PHASOR_inphase</t>
        </is>
      </c>
      <c r="B902" s="6" t="n">
        <v>300</v>
      </c>
      <c r="C902" s="7" t="n">
        <v>0.004623609305013726</v>
      </c>
      <c r="D902" s="10" t="n">
        <v>0.02845799820373184</v>
      </c>
      <c r="E902" s="10" t="n">
        <v>0.002828042902640822</v>
      </c>
      <c r="F902" s="10" t="n">
        <v>-0.006736489388378552</v>
      </c>
      <c r="G902" s="10" t="n">
        <v>-0.01654697450458986</v>
      </c>
      <c r="H902" s="10" t="n">
        <v>-0.04091174080087895</v>
      </c>
      <c r="I902" s="10" t="n">
        <v>-0.04279354844624591</v>
      </c>
      <c r="J902" s="10" t="n">
        <v>-0.0480717747773874</v>
      </c>
      <c r="K902" s="10" t="n">
        <v>-0.04972266435778332</v>
      </c>
      <c r="L902" s="10" t="n">
        <v>-0.03149387943889845</v>
      </c>
      <c r="M902" s="10" t="n">
        <v>-0.03580004064968507</v>
      </c>
      <c r="N902" s="10" t="n">
        <v>-0.03848908993052422</v>
      </c>
      <c r="O902" s="10" t="n">
        <v>-0.04178540485819682</v>
      </c>
      <c r="P902" s="10" t="n">
        <v>-0.05629904380977599</v>
      </c>
      <c r="Q902" s="10" t="n">
        <v>0.03305064806111384</v>
      </c>
      <c r="R902" s="10" t="n">
        <v>0.005006385610568516</v>
      </c>
      <c r="S902" s="10" t="n">
        <v>0.0001830993421279702</v>
      </c>
      <c r="T902" s="10" t="n">
        <v>-0.01211375984146286</v>
      </c>
      <c r="U902" s="10" t="n">
        <v>-0.03787963660917807</v>
      </c>
      <c r="V902" s="10" t="n">
        <v>-0.04092605406887326</v>
      </c>
      <c r="W902" s="10" t="n">
        <v>-0.04334970579400058</v>
      </c>
      <c r="X902" s="10" t="n">
        <v>-0.04677481109181866</v>
      </c>
      <c r="Y902" s="10" t="n">
        <v>-0.03035266097369554</v>
      </c>
      <c r="Z902" s="10" t="n">
        <v>-0.03417421030661268</v>
      </c>
      <c r="AA902" s="10" t="n">
        <v>-0.037117309091817</v>
      </c>
      <c r="AB902" s="10" t="n">
        <v>-0.04075105577420179</v>
      </c>
      <c r="AC902" s="10" t="n">
        <v>-0.0557199209933477</v>
      </c>
    </row>
    <row r="903">
      <c r="A903" s="1" t="inlineStr">
        <is>
          <t>TXV_HT_PHASOR_inphase</t>
        </is>
      </c>
      <c r="B903" s="6" t="n">
        <v>600</v>
      </c>
      <c r="C903" s="7" t="n">
        <v>0.009114212475078326</v>
      </c>
      <c r="D903" s="10" t="n">
        <v>0.01709736577125848</v>
      </c>
      <c r="E903" s="10" t="n">
        <v>0.03562682826006901</v>
      </c>
      <c r="F903" s="10" t="n">
        <v>0.02758720520150531</v>
      </c>
      <c r="G903" s="10" t="n">
        <v>0.00250065159316587</v>
      </c>
      <c r="H903" s="10" t="n">
        <v>-0.00476532752161728</v>
      </c>
      <c r="I903" s="10" t="n">
        <v>-0.01019201562054651</v>
      </c>
      <c r="J903" s="10" t="n">
        <v>-0.008679907930961978</v>
      </c>
      <c r="K903" s="10" t="n">
        <v>-0.0235907983361031</v>
      </c>
      <c r="L903" s="10" t="n">
        <v>-0.04553097953976297</v>
      </c>
      <c r="M903" s="10" t="n">
        <v>-0.05516496463920329</v>
      </c>
      <c r="N903" s="10" t="n">
        <v>-0.05823601138856074</v>
      </c>
      <c r="O903" s="10" t="n">
        <v>-0.06005738585315139</v>
      </c>
      <c r="P903" s="10" t="n">
        <v>-0.06242922786344062</v>
      </c>
      <c r="Q903" s="10" t="n">
        <v>0.01228347582856213</v>
      </c>
      <c r="R903" s="10" t="n">
        <v>0.03378206367533688</v>
      </c>
      <c r="S903" s="10" t="n">
        <v>0.0287193355189764</v>
      </c>
      <c r="T903" s="10" t="n">
        <v>0.004300382355131682</v>
      </c>
      <c r="U903" s="10" t="n">
        <v>-0.005372906145627535</v>
      </c>
      <c r="V903" s="10" t="n">
        <v>-0.008697182518572499</v>
      </c>
      <c r="W903" s="10" t="n">
        <v>-0.01057751186170633</v>
      </c>
      <c r="X903" s="10" t="n">
        <v>-0.02124173396019918</v>
      </c>
      <c r="Y903" s="10" t="n">
        <v>-0.04769226071339914</v>
      </c>
      <c r="Z903" s="10" t="n">
        <v>-0.05568022560552661</v>
      </c>
      <c r="AA903" s="10" t="n">
        <v>-0.05801937700466964</v>
      </c>
      <c r="AB903" s="10" t="n">
        <v>-0.06008787508701135</v>
      </c>
      <c r="AC903" s="10" t="n">
        <v>-0.06210369953194642</v>
      </c>
    </row>
    <row r="904">
      <c r="A904" s="3" t="inlineStr">
        <is>
          <t>TXV_HT_PHASOR_quadrature</t>
        </is>
      </c>
      <c r="B904" s="4" t="n">
        <v>1</v>
      </c>
      <c r="C904" s="5" t="n">
        <v>7.706180669960899e-06</v>
      </c>
      <c r="D904" s="9" t="n">
        <v>0.001358155519759274</v>
      </c>
      <c r="E904" s="9" t="n">
        <v>0.007537336000882422</v>
      </c>
      <c r="F904" s="9" t="n">
        <v>0.007445813749973706</v>
      </c>
      <c r="G904" s="9" t="n">
        <v>0.005876580159100432</v>
      </c>
      <c r="H904" s="9" t="n">
        <v>0.003717980029208942</v>
      </c>
      <c r="I904" s="9" t="n">
        <v>0.002593977467190402</v>
      </c>
      <c r="J904" s="9" t="n">
        <v>0.002033710515139672</v>
      </c>
      <c r="K904" s="9" t="n">
        <v>0.001567131831937496</v>
      </c>
      <c r="L904" s="9" t="n">
        <v>0.001301008644979844</v>
      </c>
      <c r="M904" s="9" t="n">
        <v>0.001081477832446485</v>
      </c>
      <c r="N904" s="9" t="n">
        <v>0.0008960317562284276</v>
      </c>
      <c r="O904" s="9" t="n">
        <v>0.0007767913885413979</v>
      </c>
      <c r="P904" s="9" t="n">
        <v>0.0007687598712547351</v>
      </c>
      <c r="Q904" s="9" t="n">
        <v>-0.01168320537480462</v>
      </c>
      <c r="R904" s="9" t="n">
        <v>-0.003613726318871558</v>
      </c>
      <c r="S904" s="9" t="n">
        <v>-0.002229139599922227</v>
      </c>
      <c r="T904" s="9" t="n">
        <v>-0.002031523442164368</v>
      </c>
      <c r="U904" s="9" t="n">
        <v>-0.002067599939489173</v>
      </c>
      <c r="V904" s="9" t="n">
        <v>-0.00135984156958975</v>
      </c>
      <c r="W904" s="9" t="n">
        <v>-0.0008122610158517245</v>
      </c>
      <c r="X904" s="9" t="n">
        <v>-0.0008312746185291535</v>
      </c>
      <c r="Y904" s="9" t="n">
        <v>-0.0006184811654817847</v>
      </c>
      <c r="Z904" s="9" t="n">
        <v>-0.0002826291813009462</v>
      </c>
      <c r="AA904" s="9" t="n">
        <v>-0.0002239456272044817</v>
      </c>
      <c r="AB904" s="9" t="n">
        <v>-0.0002278497162783368</v>
      </c>
      <c r="AC904" s="9" t="n">
        <v>-5.569750758339771e-05</v>
      </c>
    </row>
    <row r="905">
      <c r="A905" s="1" t="inlineStr">
        <is>
          <t>TXV_HT_PHASOR_quadrature</t>
        </is>
      </c>
      <c r="B905" s="6" t="n">
        <v>5</v>
      </c>
      <c r="C905" s="7" t="n">
        <v>7.706015508356211e-05</v>
      </c>
      <c r="D905" s="10" t="n">
        <v>-0.00074275760521393</v>
      </c>
      <c r="E905" s="10" t="n">
        <v>0.001873934486266446</v>
      </c>
      <c r="F905" s="10" t="n">
        <v>0.002367966481572518</v>
      </c>
      <c r="G905" s="10" t="n">
        <v>-0.001003319481744787</v>
      </c>
      <c r="H905" s="10" t="n">
        <v>-0.01070454114251102</v>
      </c>
      <c r="I905" s="10" t="n">
        <v>-0.004507384918232602</v>
      </c>
      <c r="J905" s="10" t="n">
        <v>-0.00341963383560903</v>
      </c>
      <c r="K905" s="10" t="n">
        <v>-0.002411132908077253</v>
      </c>
      <c r="L905" s="10" t="n">
        <v>-0.001927334262475647</v>
      </c>
      <c r="M905" s="10" t="n">
        <v>-0.001746727669980919</v>
      </c>
      <c r="N905" s="10" t="n">
        <v>-0.001792647132236977</v>
      </c>
      <c r="O905" s="10" t="n">
        <v>-0.001432145444822834</v>
      </c>
      <c r="P905" s="10" t="n">
        <v>-0.0007081477988232071</v>
      </c>
      <c r="Q905" s="10" t="n">
        <v>0.001686159800483712</v>
      </c>
      <c r="R905" s="10" t="n">
        <v>0.003265181755044396</v>
      </c>
      <c r="S905" s="10" t="n">
        <v>0.004263134353285772</v>
      </c>
      <c r="T905" s="10" t="n">
        <v>0.001798561809392929</v>
      </c>
      <c r="U905" s="10" t="n">
        <v>-0.006021399615918443</v>
      </c>
      <c r="V905" s="10" t="n">
        <v>0.0001026783188591442</v>
      </c>
      <c r="W905" s="10" t="n">
        <v>0.0001228533532007503</v>
      </c>
      <c r="X905" s="10" t="n">
        <v>0.0007750615038491074</v>
      </c>
      <c r="Y905" s="10" t="n">
        <v>0.0004145388187407754</v>
      </c>
      <c r="Z905" s="10" t="n">
        <v>3.026028037307518e-05</v>
      </c>
      <c r="AA905" s="10" t="n">
        <v>-0.0003112859113596034</v>
      </c>
      <c r="AB905" s="10" t="n">
        <v>-8.146532099002022e-05</v>
      </c>
      <c r="AC905" s="10" t="n">
        <v>0.0004261508856593325</v>
      </c>
    </row>
    <row r="906">
      <c r="A906" s="1" t="inlineStr">
        <is>
          <t>TXV_HT_PHASOR_quadrature</t>
        </is>
      </c>
      <c r="B906" s="6" t="n">
        <v>10</v>
      </c>
      <c r="C906" s="7" t="n">
        <v>0.0001541203101671242</v>
      </c>
      <c r="D906" s="10" t="n">
        <v>0.002380071229319033</v>
      </c>
      <c r="E906" s="10" t="n">
        <v>0.002104154615728464</v>
      </c>
      <c r="F906" s="10" t="n">
        <v>-0.001140003397042147</v>
      </c>
      <c r="G906" s="10" t="n">
        <v>0.002604842284666982</v>
      </c>
      <c r="H906" s="10" t="n">
        <v>0.0004367836018610266</v>
      </c>
      <c r="I906" s="10" t="n">
        <v>0.004488431178626633</v>
      </c>
      <c r="J906" s="10" t="n">
        <v>-0.0006670003321865472</v>
      </c>
      <c r="K906" s="10" t="n">
        <v>-0.001642104945607872</v>
      </c>
      <c r="L906" s="10" t="n">
        <v>-0.00165282479082212</v>
      </c>
      <c r="M906" s="10" t="n">
        <v>-0.00274120515664952</v>
      </c>
      <c r="N906" s="10" t="n">
        <v>-0.000993403095577685</v>
      </c>
      <c r="O906" s="10" t="n">
        <v>-0.0009559058996163703</v>
      </c>
      <c r="P906" s="10" t="n">
        <v>-0.0009707344055750727</v>
      </c>
      <c r="Q906" s="10" t="n">
        <v>0.00592291946830754</v>
      </c>
      <c r="R906" s="10" t="n">
        <v>0.008324510997177468</v>
      </c>
      <c r="S906" s="10" t="n">
        <v>0.004348063552549053</v>
      </c>
      <c r="T906" s="10" t="n">
        <v>0.008822643014262711</v>
      </c>
      <c r="U906" s="10" t="n">
        <v>0.00644749398971921</v>
      </c>
      <c r="V906" s="10" t="n">
        <v>0.009126457216745215</v>
      </c>
      <c r="W906" s="10" t="n">
        <v>0.003492449265855311</v>
      </c>
      <c r="X906" s="10" t="n">
        <v>0.001571027046133979</v>
      </c>
      <c r="Y906" s="10" t="n">
        <v>0.001228206615601042</v>
      </c>
      <c r="Z906" s="10" t="n">
        <v>-0.0008775307210854708</v>
      </c>
      <c r="AA906" s="10" t="n">
        <v>0.0006673118697175128</v>
      </c>
      <c r="AB906" s="10" t="n">
        <v>0.0005694762296107461</v>
      </c>
      <c r="AC906" s="10" t="n">
        <v>0.0002598154393560797</v>
      </c>
    </row>
    <row r="907">
      <c r="A907" s="1" t="inlineStr">
        <is>
          <t>TXV_HT_PHASOR_quadrature</t>
        </is>
      </c>
      <c r="B907" s="6" t="n">
        <v>20</v>
      </c>
      <c r="C907" s="7" t="n">
        <v>0.0003082406203342484</v>
      </c>
      <c r="D907" s="10" t="n">
        <v>0.005671082673216812</v>
      </c>
      <c r="E907" s="10" t="n">
        <v>0.0005117127409012875</v>
      </c>
      <c r="F907" s="10" t="n">
        <v>0.00280234961846751</v>
      </c>
      <c r="G907" s="10" t="n">
        <v>-0.0009076761695167673</v>
      </c>
      <c r="H907" s="10" t="n">
        <v>-0.003189572194035596</v>
      </c>
      <c r="I907" s="10" t="n">
        <v>-0.0009662776057528104</v>
      </c>
      <c r="J907" s="10" t="n">
        <v>-0.002141207557875232</v>
      </c>
      <c r="K907" s="10" t="n">
        <v>-0.00305196600286551</v>
      </c>
      <c r="L907" s="10" t="n">
        <v>-0.002982518986117466</v>
      </c>
      <c r="M907" s="10" t="n">
        <v>-0.0006458793698500089</v>
      </c>
      <c r="N907" s="10" t="n">
        <v>-0.002247446586091574</v>
      </c>
      <c r="O907" s="10" t="n">
        <v>-0.001634588407598658</v>
      </c>
      <c r="P907" s="10" t="n">
        <v>0.0001141796952417493</v>
      </c>
      <c r="Q907" s="10" t="n">
        <v>0.00545441059105252</v>
      </c>
      <c r="R907" s="10" t="n">
        <v>0.004391029741946727</v>
      </c>
      <c r="S907" s="10" t="n">
        <v>0.005315656133249464</v>
      </c>
      <c r="T907" s="10" t="n">
        <v>0.002272195007967234</v>
      </c>
      <c r="U907" s="10" t="n">
        <v>0.0002269515813949979</v>
      </c>
      <c r="V907" s="10" t="n">
        <v>0.002739236011788044</v>
      </c>
      <c r="W907" s="10" t="n">
        <v>0.0009130993155032271</v>
      </c>
      <c r="X907" s="10" t="n">
        <v>-0.001008037927280062</v>
      </c>
      <c r="Y907" s="10" t="n">
        <v>-0.001570706062548144</v>
      </c>
      <c r="Z907" s="10" t="n">
        <v>0.0005425295411512488</v>
      </c>
      <c r="AA907" s="10" t="n">
        <v>-0.001194855209683481</v>
      </c>
      <c r="AB907" s="10" t="n">
        <v>-0.0003512492594307832</v>
      </c>
      <c r="AC907" s="10" t="n">
        <v>0.001036094299438325</v>
      </c>
    </row>
    <row r="908">
      <c r="A908" s="1" t="inlineStr">
        <is>
          <t>TXV_HT_PHASOR_quadrature</t>
        </is>
      </c>
      <c r="B908" s="6" t="n">
        <v>30</v>
      </c>
      <c r="C908" s="7" t="n">
        <v>0.0004623609305013727</v>
      </c>
      <c r="D908" s="10" t="n">
        <v>-0.004270362179269892</v>
      </c>
      <c r="E908" s="10" t="n">
        <v>-0.006407869404282365</v>
      </c>
      <c r="F908" s="10" t="n">
        <v>-0.003975424571501743</v>
      </c>
      <c r="G908" s="10" t="n">
        <v>-0.00141774948628918</v>
      </c>
      <c r="H908" s="10" t="n">
        <v>-0.00293310426911563</v>
      </c>
      <c r="I908" s="10" t="n">
        <v>-0.00627678475515331</v>
      </c>
      <c r="J908" s="10" t="n">
        <v>-0.008628290507670644</v>
      </c>
      <c r="K908" s="10" t="n">
        <v>-0.006918031720963316</v>
      </c>
      <c r="L908" s="10" t="n">
        <v>-0.007047705056475741</v>
      </c>
      <c r="M908" s="10" t="n">
        <v>-0.004645236106233373</v>
      </c>
      <c r="N908" s="10" t="n">
        <v>-0.005449119940955878</v>
      </c>
      <c r="O908" s="10" t="n">
        <v>-0.002370233397368745</v>
      </c>
      <c r="P908" s="10" t="n">
        <v>-0.000931815751626709</v>
      </c>
      <c r="Q908" s="10" t="n">
        <v>-0.001615500435845138</v>
      </c>
      <c r="R908" s="10" t="n">
        <v>-0.003386152329728118</v>
      </c>
      <c r="S908" s="10" t="n">
        <v>0.002401990516560224</v>
      </c>
      <c r="T908" s="10" t="n">
        <v>0.001780930216486704</v>
      </c>
      <c r="U908" s="10" t="n">
        <v>-0.0005711680038136195</v>
      </c>
      <c r="V908" s="10" t="n">
        <v>-0.003850552593882306</v>
      </c>
      <c r="W908" s="10" t="n">
        <v>-0.006432500216131089</v>
      </c>
      <c r="X908" s="10" t="n">
        <v>-0.006050342074599308</v>
      </c>
      <c r="Y908" s="10" t="n">
        <v>-0.005576071268940148</v>
      </c>
      <c r="Z908" s="10" t="n">
        <v>-0.003613638451235837</v>
      </c>
      <c r="AA908" s="10" t="n">
        <v>-0.004515088642983086</v>
      </c>
      <c r="AB908" s="10" t="n">
        <v>-0.001606507699827552</v>
      </c>
      <c r="AC908" s="10" t="n">
        <v>-0.0006453469957289915</v>
      </c>
    </row>
    <row r="909">
      <c r="A909" s="1" t="inlineStr">
        <is>
          <t>TXV_HT_PHASOR_quadrature</t>
        </is>
      </c>
      <c r="B909" s="6" t="n">
        <v>40</v>
      </c>
      <c r="C909" s="7" t="n">
        <v>0.0006158820585857809</v>
      </c>
      <c r="D909" s="10" t="n">
        <v>-0.00330738250739403</v>
      </c>
      <c r="E909" s="10" t="n">
        <v>-0.001242645646582749</v>
      </c>
      <c r="F909" s="10" t="n">
        <v>-0.005989339327170845</v>
      </c>
      <c r="G909" s="10" t="n">
        <v>-0.006871799983499851</v>
      </c>
      <c r="H909" s="10" t="n">
        <v>-0.009578082481758657</v>
      </c>
      <c r="I909" s="10" t="n">
        <v>-0.00864268789699192</v>
      </c>
      <c r="J909" s="10" t="n">
        <v>-0.007541536284538049</v>
      </c>
      <c r="K909" s="10" t="n">
        <v>-0.007358370234979709</v>
      </c>
      <c r="L909" s="10" t="n">
        <v>-0.007875549477224367</v>
      </c>
      <c r="M909" s="10" t="n">
        <v>-0.01342624284969918</v>
      </c>
      <c r="N909" s="10" t="n">
        <v>-0.006901511976321224</v>
      </c>
      <c r="O909" s="10" t="n">
        <v>-0.003319969914509661</v>
      </c>
      <c r="P909" s="10" t="n">
        <v>-0.001466230188618528</v>
      </c>
      <c r="Q909" s="10" t="n">
        <v>0.002547370164314193</v>
      </c>
      <c r="R909" s="10" t="n">
        <v>-0.004960787087439058</v>
      </c>
      <c r="S909" s="10" t="n">
        <v>-0.005513044328671576</v>
      </c>
      <c r="T909" s="10" t="n">
        <v>-0.006181088312628872</v>
      </c>
      <c r="U909" s="10" t="n">
        <v>-0.006686657092532488</v>
      </c>
      <c r="V909" s="10" t="n">
        <v>-0.007901888352950493</v>
      </c>
      <c r="W909" s="10" t="n">
        <v>-0.007575263693277276</v>
      </c>
      <c r="X909" s="10" t="n">
        <v>-0.007099429835742833</v>
      </c>
      <c r="Y909" s="10" t="n">
        <v>-0.006646583933343828</v>
      </c>
      <c r="Z909" s="10" t="n">
        <v>-0.01266120054042245</v>
      </c>
      <c r="AA909" s="10" t="n">
        <v>-0.006236775448442891</v>
      </c>
      <c r="AB909" s="10" t="n">
        <v>-0.003234254861025554</v>
      </c>
      <c r="AC909" s="10" t="n">
        <v>-0.001155814181891622</v>
      </c>
    </row>
    <row r="910">
      <c r="A910" s="1" t="inlineStr">
        <is>
          <t>TXV_HT_PHASOR_quadrature</t>
        </is>
      </c>
      <c r="B910" s="6" t="n">
        <v>60</v>
      </c>
      <c r="C910" s="7" t="n">
        <v>0.0009247218610027453</v>
      </c>
      <c r="D910" s="10" t="n">
        <v>0.003007671604961494</v>
      </c>
      <c r="E910" s="10" t="n">
        <v>-0.007641691100369623</v>
      </c>
      <c r="F910" s="10" t="n">
        <v>-0.01236178453319564</v>
      </c>
      <c r="G910" s="10" t="n">
        <v>-0.01094132957512746</v>
      </c>
      <c r="H910" s="10" t="n">
        <v>-0.01081992738868511</v>
      </c>
      <c r="I910" s="10" t="n">
        <v>-0.006138639418243223</v>
      </c>
      <c r="J910" s="10" t="n">
        <v>-0.00846645833510821</v>
      </c>
      <c r="K910" s="10" t="n">
        <v>-0.008903424725491285</v>
      </c>
      <c r="L910" s="10" t="n">
        <v>-0.006832484770544865</v>
      </c>
      <c r="M910" s="10" t="n">
        <v>-0.007865882915882437</v>
      </c>
      <c r="N910" s="10" t="n">
        <v>-0.005884814487039957</v>
      </c>
      <c r="O910" s="10" t="n">
        <v>-0.007350404287273424</v>
      </c>
      <c r="P910" s="10" t="n">
        <v>-0.007681829846451917</v>
      </c>
      <c r="Q910" s="10" t="n">
        <v>0.006307136192869049</v>
      </c>
      <c r="R910" s="10" t="n">
        <v>-0.003683109584670141</v>
      </c>
      <c r="S910" s="10" t="n">
        <v>-0.0102500482705791</v>
      </c>
      <c r="T910" s="10" t="n">
        <v>-0.006926095793448364</v>
      </c>
      <c r="U910" s="10" t="n">
        <v>-0.007415251975560143</v>
      </c>
      <c r="V910" s="10" t="n">
        <v>-0.004488379187456746</v>
      </c>
      <c r="W910" s="10" t="n">
        <v>-0.006417174977347079</v>
      </c>
      <c r="X910" s="10" t="n">
        <v>-0.006692862739238362</v>
      </c>
      <c r="Y910" s="10" t="n">
        <v>-0.00506351369036446</v>
      </c>
      <c r="Z910" s="10" t="n">
        <v>-0.006763482028951984</v>
      </c>
      <c r="AA910" s="10" t="n">
        <v>-0.004398727018039811</v>
      </c>
      <c r="AB910" s="10" t="n">
        <v>-0.007227039562157498</v>
      </c>
      <c r="AC910" s="10" t="n">
        <v>-0.007214924176807428</v>
      </c>
    </row>
    <row r="911">
      <c r="A911" s="1" t="inlineStr">
        <is>
          <t>TXV_HT_PHASOR_quadrature</t>
        </is>
      </c>
      <c r="B911" s="6" t="n">
        <v>120</v>
      </c>
      <c r="C911" s="7" t="n">
        <v>0.001844061545554083</v>
      </c>
      <c r="D911" s="10" t="n">
        <v>0.02031947857469681</v>
      </c>
      <c r="E911" s="10" t="n">
        <v>0.004353653115225473</v>
      </c>
      <c r="F911" s="10" t="n">
        <v>-0.00991474572152941</v>
      </c>
      <c r="G911" s="10" t="n">
        <v>-0.01237000092937809</v>
      </c>
      <c r="H911" s="10" t="n">
        <v>-0.0130455921286729</v>
      </c>
      <c r="I911" s="10" t="n">
        <v>-0.006736857642986251</v>
      </c>
      <c r="J911" s="10" t="n">
        <v>-0.009093024772916623</v>
      </c>
      <c r="K911" s="10" t="n">
        <v>-0.007092412103199583</v>
      </c>
      <c r="L911" s="10" t="n">
        <v>-0.003995611401026448</v>
      </c>
      <c r="M911" s="10" t="n">
        <v>-9.542474998921914e-05</v>
      </c>
      <c r="N911" s="10" t="n">
        <v>-0.001270535735255369</v>
      </c>
      <c r="O911" s="10" t="n">
        <v>-0.004420625732045747</v>
      </c>
      <c r="P911" s="10" t="n">
        <v>-0.006144669073292681</v>
      </c>
      <c r="Q911" s="10" t="n">
        <v>0.0185489150594875</v>
      </c>
      <c r="R911" s="10" t="n">
        <v>0.00759503422399439</v>
      </c>
      <c r="S911" s="10" t="n">
        <v>-0.009793824867104709</v>
      </c>
      <c r="T911" s="10" t="n">
        <v>-0.01116914179643805</v>
      </c>
      <c r="U911" s="10" t="n">
        <v>-0.01223488603218765</v>
      </c>
      <c r="V911" s="10" t="n">
        <v>-0.004924881692461352</v>
      </c>
      <c r="W911" s="10" t="n">
        <v>-0.007580098106041146</v>
      </c>
      <c r="X911" s="10" t="n">
        <v>-0.006308757696430668</v>
      </c>
      <c r="Y911" s="10" t="n">
        <v>-0.003128364634840334</v>
      </c>
      <c r="Z911" s="10" t="n">
        <v>1.773099880029732e-05</v>
      </c>
      <c r="AA911" s="10" t="n">
        <v>-0.001689873712716573</v>
      </c>
      <c r="AB911" s="10" t="n">
        <v>-0.004761155983623029</v>
      </c>
      <c r="AC911" s="10" t="n">
        <v>-0.006578571346534847</v>
      </c>
    </row>
    <row r="912">
      <c r="A912" s="1" t="inlineStr">
        <is>
          <t>TXV_HT_PHASOR_quadrature</t>
        </is>
      </c>
      <c r="B912" s="6" t="n">
        <v>180</v>
      </c>
      <c r="C912" s="7" t="n">
        <v>0.002774165583008236</v>
      </c>
      <c r="D912" s="10" t="n">
        <v>0.01804383158278315</v>
      </c>
      <c r="E912" s="10" t="n">
        <v>0.002334591230711927</v>
      </c>
      <c r="F912" s="10" t="n">
        <v>0.001328427411295623</v>
      </c>
      <c r="G912" s="10" t="n">
        <v>-0.007298818669612076</v>
      </c>
      <c r="H912" s="10" t="n">
        <v>-0.00954376952178014</v>
      </c>
      <c r="I912" s="10" t="n">
        <v>-0.01254468600479512</v>
      </c>
      <c r="J912" s="10" t="n">
        <v>-0.00731311070327595</v>
      </c>
      <c r="K912" s="10" t="n">
        <v>0.001269803962622244</v>
      </c>
      <c r="L912" s="10" t="n">
        <v>-0.001714025992924145</v>
      </c>
      <c r="M912" s="10" t="n">
        <v>-0.01362316959172828</v>
      </c>
      <c r="N912" s="10" t="n">
        <v>-0.01507949462753166</v>
      </c>
      <c r="O912" s="10" t="n">
        <v>-0.01823183408413418</v>
      </c>
      <c r="P912" s="10" t="n">
        <v>-0.01979245641113431</v>
      </c>
      <c r="Q912" s="10" t="n">
        <v>0.02427338104748229</v>
      </c>
      <c r="R912" s="10" t="n">
        <v>-0.00118008361653906</v>
      </c>
      <c r="S912" s="10" t="n">
        <v>-0.002281178982981413</v>
      </c>
      <c r="T912" s="10" t="n">
        <v>-0.004866374552934359</v>
      </c>
      <c r="U912" s="10" t="n">
        <v>-0.009810439579952103</v>
      </c>
      <c r="V912" s="10" t="n">
        <v>-0.01033113573462129</v>
      </c>
      <c r="W912" s="10" t="n">
        <v>-0.007277339810482716</v>
      </c>
      <c r="X912" s="10" t="n">
        <v>0.0005309394323325641</v>
      </c>
      <c r="Y912" s="10" t="n">
        <v>-0.002331806025316175</v>
      </c>
      <c r="Z912" s="10" t="n">
        <v>-0.01354884514214267</v>
      </c>
      <c r="AA912" s="10" t="n">
        <v>-0.01584061635748178</v>
      </c>
      <c r="AB912" s="10" t="n">
        <v>-0.01814930587371194</v>
      </c>
      <c r="AC912" s="10" t="n">
        <v>-0.02009872971989641</v>
      </c>
    </row>
    <row r="913">
      <c r="A913" s="1" t="inlineStr">
        <is>
          <t>TXV_HT_PHASOR_quadrature</t>
        </is>
      </c>
      <c r="B913" s="6" t="n">
        <v>300</v>
      </c>
      <c r="C913" s="7" t="n">
        <v>0.004623609305013726</v>
      </c>
      <c r="D913" s="10" t="n">
        <v>0.01593979996583601</v>
      </c>
      <c r="E913" s="10" t="n">
        <v>-0.01735161892734163</v>
      </c>
      <c r="F913" s="10" t="n">
        <v>-0.01700302191966903</v>
      </c>
      <c r="G913" s="10" t="n">
        <v>-0.01714418088518104</v>
      </c>
      <c r="H913" s="10" t="n">
        <v>-0.02219053059896942</v>
      </c>
      <c r="I913" s="10" t="n">
        <v>-0.02426681847760462</v>
      </c>
      <c r="J913" s="10" t="n">
        <v>-0.03775152985283246</v>
      </c>
      <c r="K913" s="10" t="n">
        <v>-0.03221836190004949</v>
      </c>
      <c r="L913" s="10" t="n">
        <v>-0.02030945242785066</v>
      </c>
      <c r="M913" s="10" t="n">
        <v>-0.02758166158635755</v>
      </c>
      <c r="N913" s="10" t="n">
        <v>-0.02533245391740645</v>
      </c>
      <c r="O913" s="10" t="n">
        <v>-0.0230929830657178</v>
      </c>
      <c r="P913" s="10" t="n">
        <v>-0.02099039252025401</v>
      </c>
      <c r="Q913" s="10" t="n">
        <v>0.01700823052272794</v>
      </c>
      <c r="R913" s="10" t="n">
        <v>-0.01464425245019577</v>
      </c>
      <c r="S913" s="10" t="n">
        <v>-0.01560666548214488</v>
      </c>
      <c r="T913" s="10" t="n">
        <v>-0.0148995608792075</v>
      </c>
      <c r="U913" s="10" t="n">
        <v>-0.01609875518875646</v>
      </c>
      <c r="V913" s="10" t="n">
        <v>-0.01942732422143799</v>
      </c>
      <c r="W913" s="10" t="n">
        <v>-0.035201414463242</v>
      </c>
      <c r="X913" s="10" t="n">
        <v>-0.03176544788391774</v>
      </c>
      <c r="Y913" s="10" t="n">
        <v>-0.02044988540250083</v>
      </c>
      <c r="Z913" s="10" t="n">
        <v>-0.02712158389166229</v>
      </c>
      <c r="AA913" s="10" t="n">
        <v>-0.02446066412342542</v>
      </c>
      <c r="AB913" s="10" t="n">
        <v>-0.02249004504557907</v>
      </c>
      <c r="AC913" s="10" t="n">
        <v>-0.02003805919542409</v>
      </c>
    </row>
    <row r="914">
      <c r="A914" s="1" t="inlineStr">
        <is>
          <t>TXV_HT_PHASOR_quadrature</t>
        </is>
      </c>
      <c r="B914" s="6" t="n">
        <v>600</v>
      </c>
      <c r="C914" s="7" t="n">
        <v>0.009114212475078326</v>
      </c>
      <c r="D914" s="10" t="n">
        <v>0.005986537425848816</v>
      </c>
      <c r="E914" s="10" t="n">
        <v>-0.03459003925198656</v>
      </c>
      <c r="F914" s="10" t="n">
        <v>-0.03894779303812632</v>
      </c>
      <c r="G914" s="10" t="n">
        <v>-0.03691553161996929</v>
      </c>
      <c r="H914" s="10" t="n">
        <v>-0.04902640855207443</v>
      </c>
      <c r="I914" s="10" t="n">
        <v>-0.0583140563488632</v>
      </c>
      <c r="J914" s="10" t="n">
        <v>-0.05226445272365957</v>
      </c>
      <c r="K914" s="10" t="n">
        <v>-0.05778203231454438</v>
      </c>
      <c r="L914" s="10" t="n">
        <v>-0.03317675064763215</v>
      </c>
      <c r="M914" s="10" t="n">
        <v>-0.01765845891602372</v>
      </c>
      <c r="N914" s="10" t="n">
        <v>-0.02176833324849582</v>
      </c>
      <c r="O914" s="10" t="n">
        <v>-0.01693186834517832</v>
      </c>
      <c r="P914" s="10" t="n">
        <v>-0.01744023498945218</v>
      </c>
      <c r="Q914" s="10" t="n">
        <v>0.004487860762539252</v>
      </c>
      <c r="R914" s="10" t="n">
        <v>-0.03994049591460827</v>
      </c>
      <c r="S914" s="10" t="n">
        <v>-0.04102922450485707</v>
      </c>
      <c r="T914" s="10" t="n">
        <v>-0.04099298058774439</v>
      </c>
      <c r="U914" s="10" t="n">
        <v>-0.05208108947022107</v>
      </c>
      <c r="V914" s="10" t="n">
        <v>-0.0597975715408966</v>
      </c>
      <c r="W914" s="10" t="n">
        <v>-0.05507726086789149</v>
      </c>
      <c r="X914" s="10" t="n">
        <v>-0.05735610769902198</v>
      </c>
      <c r="Y914" s="10" t="n">
        <v>-0.03492012280449689</v>
      </c>
      <c r="Z914" s="10" t="n">
        <v>-0.01840123146084934</v>
      </c>
      <c r="AA914" s="10" t="n">
        <v>-0.02360351797671523</v>
      </c>
      <c r="AB914" s="10" t="n">
        <v>-0.01738537411228261</v>
      </c>
      <c r="AC914" s="10" t="n">
        <v>-0.01900919663074268</v>
      </c>
    </row>
    <row r="915">
      <c r="A915" s="3" t="inlineStr">
        <is>
          <t>TXV_HT_SINE_leadsine</t>
        </is>
      </c>
      <c r="B915" s="4" t="n">
        <v>1</v>
      </c>
      <c r="C915" s="5" t="n">
        <v>1.517154319398552e-05</v>
      </c>
      <c r="D915" s="9" t="n">
        <v>-0.03673836061868566</v>
      </c>
      <c r="E915" s="9" t="n">
        <v>-0.03526759063530711</v>
      </c>
      <c r="F915" s="9" t="n">
        <v>-0.0270674208022833</v>
      </c>
      <c r="G915" s="9" t="n">
        <v>-0.02055728657873709</v>
      </c>
      <c r="H915" s="9" t="n">
        <v>-0.01113161826759865</v>
      </c>
      <c r="I915" s="9" t="n">
        <v>-0.003121502190899111</v>
      </c>
      <c r="J915" s="9" t="n">
        <v>0.0008194793184357371</v>
      </c>
      <c r="K915" s="9" t="n">
        <v>0.002084873134784277</v>
      </c>
      <c r="L915" s="9" t="n">
        <v>0.002844375924896291</v>
      </c>
      <c r="M915" s="9" t="n">
        <v>0.003825705216483921</v>
      </c>
      <c r="N915" s="9" t="n">
        <v>0.003898946771080769</v>
      </c>
      <c r="O915" s="9" t="n">
        <v>0.004532837857640429</v>
      </c>
      <c r="P915" s="9" t="n">
        <v>0.005978492852126338</v>
      </c>
      <c r="Q915" s="9" t="n">
        <v>-0.00938456542092048</v>
      </c>
      <c r="R915" s="9" t="n">
        <v>-0.009825161589980667</v>
      </c>
      <c r="S915" s="9" t="n">
        <v>-0.009387750023723163</v>
      </c>
      <c r="T915" s="9" t="n">
        <v>-0.008762581316151381</v>
      </c>
      <c r="U915" s="9" t="n">
        <v>-0.007989940233015427</v>
      </c>
      <c r="V915" s="9" t="n">
        <v>-0.004823589584885462</v>
      </c>
      <c r="W915" s="9" t="n">
        <v>-0.001706889891276233</v>
      </c>
      <c r="X915" s="9" t="n">
        <v>-0.0002792581883650198</v>
      </c>
      <c r="Y915" s="9" t="n">
        <v>0.0009754461327866126</v>
      </c>
      <c r="Z915" s="9" t="n">
        <v>0.002516903206934892</v>
      </c>
      <c r="AA915" s="9" t="n">
        <v>0.002902334465498632</v>
      </c>
      <c r="AB915" s="9" t="n">
        <v>0.003634387760424605</v>
      </c>
      <c r="AC915" s="9" t="n">
        <v>0.005202290944724312</v>
      </c>
    </row>
    <row r="916">
      <c r="A916" s="1" t="inlineStr">
        <is>
          <t>TXV_HT_SINE_leadsine</t>
        </is>
      </c>
      <c r="B916" s="6" t="n">
        <v>5</v>
      </c>
      <c r="C916" s="7" t="n">
        <v>0.0001517121803207629</v>
      </c>
      <c r="D916" s="10" t="n">
        <v>-0.005515514948402894</v>
      </c>
      <c r="E916" s="10" t="n">
        <v>0.005044351383099637</v>
      </c>
      <c r="F916" s="10" t="n">
        <v>0.008707305725122049</v>
      </c>
      <c r="G916" s="10" t="n">
        <v>0.01061071930566959</v>
      </c>
      <c r="H916" s="10" t="n">
        <v>0.01323397970291437</v>
      </c>
      <c r="I916" s="10" t="n">
        <v>0.01588244164942026</v>
      </c>
      <c r="J916" s="10" t="n">
        <v>0.01710658830829577</v>
      </c>
      <c r="K916" s="10" t="n">
        <v>0.01729585627455961</v>
      </c>
      <c r="L916" s="10" t="n">
        <v>0.01544126852948132</v>
      </c>
      <c r="M916" s="10" t="n">
        <v>0.01717494928285442</v>
      </c>
      <c r="N916" s="10" t="n">
        <v>0.01731747073385336</v>
      </c>
      <c r="O916" s="10" t="n">
        <v>0.01711909862089194</v>
      </c>
      <c r="P916" s="10" t="n">
        <v>0.02037964622469908</v>
      </c>
      <c r="Q916" s="10" t="n">
        <v>-0.001497205125845803</v>
      </c>
      <c r="R916" s="10" t="n">
        <v>0.002935181950099319</v>
      </c>
      <c r="S916" s="10" t="n">
        <v>0.004686964181123705</v>
      </c>
      <c r="T916" s="10" t="n">
        <v>0.005753910463160244</v>
      </c>
      <c r="U916" s="10" t="n">
        <v>0.00768024145568716</v>
      </c>
      <c r="V916" s="10" t="n">
        <v>0.008698313916940979</v>
      </c>
      <c r="W916" s="10" t="n">
        <v>0.01029601977435696</v>
      </c>
      <c r="X916" s="10" t="n">
        <v>0.01171239831964007</v>
      </c>
      <c r="Y916" s="10" t="n">
        <v>0.01088594914717124</v>
      </c>
      <c r="Z916" s="10" t="n">
        <v>0.01396868107251413</v>
      </c>
      <c r="AA916" s="10" t="n">
        <v>0.01468344092809935</v>
      </c>
      <c r="AB916" s="10" t="n">
        <v>0.01512293566855976</v>
      </c>
      <c r="AC916" s="10" t="n">
        <v>0.01873877594221461</v>
      </c>
    </row>
    <row r="917">
      <c r="A917" s="1" t="inlineStr">
        <is>
          <t>TXV_HT_SINE_leadsine</t>
        </is>
      </c>
      <c r="B917" s="6" t="n">
        <v>10</v>
      </c>
      <c r="C917" s="7" t="n">
        <v>0.0003034243606415258</v>
      </c>
      <c r="D917" s="10" t="n">
        <v>-0.01123930537557535</v>
      </c>
      <c r="E917" s="10" t="n">
        <v>-0.001176497482820761</v>
      </c>
      <c r="F917" s="10" t="n">
        <v>0.005189319352779284</v>
      </c>
      <c r="G917" s="10" t="n">
        <v>0.003536623599069111</v>
      </c>
      <c r="H917" s="10" t="n">
        <v>0.007428397506912121</v>
      </c>
      <c r="I917" s="10" t="n">
        <v>0.008322517514269078</v>
      </c>
      <c r="J917" s="10" t="n">
        <v>0.01031610600311228</v>
      </c>
      <c r="K917" s="10" t="n">
        <v>0.01281057655566498</v>
      </c>
      <c r="L917" s="10" t="n">
        <v>0.0135348897681797</v>
      </c>
      <c r="M917" s="10" t="n">
        <v>0.01726624718680113</v>
      </c>
      <c r="N917" s="10" t="n">
        <v>0.0163174613078419</v>
      </c>
      <c r="O917" s="10" t="n">
        <v>0.01837304664849478</v>
      </c>
      <c r="P917" s="10" t="n">
        <v>0.02423752528894646</v>
      </c>
      <c r="Q917" s="10" t="n">
        <v>-0.01001458036376912</v>
      </c>
      <c r="R917" s="10" t="n">
        <v>-0.00056876806597831</v>
      </c>
      <c r="S917" s="10" t="n">
        <v>0.004725290194144697</v>
      </c>
      <c r="T917" s="10" t="n">
        <v>0.002542533094766022</v>
      </c>
      <c r="U917" s="10" t="n">
        <v>0.005389785587456433</v>
      </c>
      <c r="V917" s="10" t="n">
        <v>0.005184415876035288</v>
      </c>
      <c r="W917" s="10" t="n">
        <v>0.008003264693289809</v>
      </c>
      <c r="X917" s="10" t="n">
        <v>0.01071950768180204</v>
      </c>
      <c r="Y917" s="10" t="n">
        <v>0.01148636012297058</v>
      </c>
      <c r="Z917" s="10" t="n">
        <v>0.01649512371550801</v>
      </c>
      <c r="AA917" s="10" t="n">
        <v>0.01592347662303106</v>
      </c>
      <c r="AB917" s="10" t="n">
        <v>0.0182891005996497</v>
      </c>
      <c r="AC917" s="10" t="n">
        <v>0.02420271662283691</v>
      </c>
    </row>
    <row r="918">
      <c r="A918" s="1" t="inlineStr">
        <is>
          <t>TXV_HT_SINE_leadsine</t>
        </is>
      </c>
      <c r="B918" s="6" t="n">
        <v>20</v>
      </c>
      <c r="C918" s="7" t="n">
        <v>0.0006068487212830516</v>
      </c>
      <c r="D918" s="10" t="n">
        <v>-0.01899498127140016</v>
      </c>
      <c r="E918" s="10" t="n">
        <v>-0.003538487638227394</v>
      </c>
      <c r="F918" s="10" t="n">
        <v>0.006761099005006222</v>
      </c>
      <c r="G918" s="10" t="n">
        <v>0.001426456325835773</v>
      </c>
      <c r="H918" s="10" t="n">
        <v>0.00561693236349357</v>
      </c>
      <c r="I918" s="10" t="n">
        <v>0.004964916533431903</v>
      </c>
      <c r="J918" s="10" t="n">
        <v>0.007781793391020003</v>
      </c>
      <c r="K918" s="10" t="n">
        <v>0.006918448241779089</v>
      </c>
      <c r="L918" s="10" t="n">
        <v>0.01441766174952763</v>
      </c>
      <c r="M918" s="10" t="n">
        <v>0.017927757861374</v>
      </c>
      <c r="N918" s="10" t="n">
        <v>0.01967093166178454</v>
      </c>
      <c r="O918" s="10" t="n">
        <v>0.02725325152720288</v>
      </c>
      <c r="P918" s="10" t="n">
        <v>0.03325254444647046</v>
      </c>
      <c r="Q918" s="10" t="n">
        <v>-0.01673489387366549</v>
      </c>
      <c r="R918" s="10" t="n">
        <v>-0.0007628481358473447</v>
      </c>
      <c r="S918" s="10" t="n">
        <v>0.007482585287830333</v>
      </c>
      <c r="T918" s="10" t="n">
        <v>0.0005964771645206252</v>
      </c>
      <c r="U918" s="10" t="n">
        <v>0.006249750597061796</v>
      </c>
      <c r="V918" s="10" t="n">
        <v>0.005337412854340421</v>
      </c>
      <c r="W918" s="10" t="n">
        <v>0.008081147064103988</v>
      </c>
      <c r="X918" s="10" t="n">
        <v>0.007218134687165823</v>
      </c>
      <c r="Y918" s="10" t="n">
        <v>0.0146943668312012</v>
      </c>
      <c r="Z918" s="10" t="n">
        <v>0.01906896735476458</v>
      </c>
      <c r="AA918" s="10" t="n">
        <v>0.02093783522411063</v>
      </c>
      <c r="AB918" s="10" t="n">
        <v>0.02858653915697439</v>
      </c>
      <c r="AC918" s="10" t="n">
        <v>0.03426153008433069</v>
      </c>
    </row>
    <row r="919">
      <c r="A919" s="1" t="inlineStr">
        <is>
          <t>TXV_HT_SINE_leadsine</t>
        </is>
      </c>
      <c r="B919" s="6" t="n">
        <v>30</v>
      </c>
      <c r="C919" s="7" t="n">
        <v>0.0009102730819245773</v>
      </c>
      <c r="D919" s="10" t="n">
        <v>-0.03785216619242793</v>
      </c>
      <c r="E919" s="10" t="n">
        <v>-0.02043524389912784</v>
      </c>
      <c r="F919" s="10" t="n">
        <v>-0.005299721638090522</v>
      </c>
      <c r="G919" s="10" t="n">
        <v>0.003415815832206031</v>
      </c>
      <c r="H919" s="10" t="n">
        <v>0.002505103808770783</v>
      </c>
      <c r="I919" s="10" t="n">
        <v>0.006343020614418726</v>
      </c>
      <c r="J919" s="10" t="n">
        <v>0.01156865338568186</v>
      </c>
      <c r="K919" s="10" t="n">
        <v>0.0120300336307018</v>
      </c>
      <c r="L919" s="10" t="n">
        <v>0.01058415993266454</v>
      </c>
      <c r="M919" s="10" t="n">
        <v>0.01319672943568544</v>
      </c>
      <c r="N919" s="10" t="n">
        <v>0.01692219773399514</v>
      </c>
      <c r="O919" s="10" t="n">
        <v>0.02842136232308286</v>
      </c>
      <c r="P919" s="10" t="n">
        <v>0.03662197531123177</v>
      </c>
      <c r="Q919" s="10" t="n">
        <v>-0.03611951855075675</v>
      </c>
      <c r="R919" s="10" t="n">
        <v>-0.0191102977827665</v>
      </c>
      <c r="S919" s="10" t="n">
        <v>-0.003313896307721493</v>
      </c>
      <c r="T919" s="10" t="n">
        <v>0.003409442278619646</v>
      </c>
      <c r="U919" s="10" t="n">
        <v>0.00311954767355684</v>
      </c>
      <c r="V919" s="10" t="n">
        <v>0.006695059277998389</v>
      </c>
      <c r="W919" s="10" t="n">
        <v>0.01195711575825117</v>
      </c>
      <c r="X919" s="10" t="n">
        <v>0.01266864881402933</v>
      </c>
      <c r="Y919" s="10" t="n">
        <v>0.01180132366701503</v>
      </c>
      <c r="Z919" s="10" t="n">
        <v>0.01503141838290015</v>
      </c>
      <c r="AA919" s="10" t="n">
        <v>0.01926396726319511</v>
      </c>
      <c r="AB919" s="10" t="n">
        <v>0.03000464799099767</v>
      </c>
      <c r="AC919" s="10" t="n">
        <v>0.03816602325987873</v>
      </c>
    </row>
    <row r="920">
      <c r="A920" s="1" t="inlineStr">
        <is>
          <t>TXV_HT_SINE_leadsine</t>
        </is>
      </c>
      <c r="B920" s="6" t="n">
        <v>40</v>
      </c>
      <c r="C920" s="7" t="n">
        <v>0.001212517802840756</v>
      </c>
      <c r="D920" s="10" t="n">
        <v>-0.02553525125209618</v>
      </c>
      <c r="E920" s="10" t="n">
        <v>-0.007973727777387364</v>
      </c>
      <c r="F920" s="10" t="n">
        <v>0.000429621978536835</v>
      </c>
      <c r="G920" s="10" t="n">
        <v>0.001383165284745594</v>
      </c>
      <c r="H920" s="10" t="n">
        <v>0.006654749753012013</v>
      </c>
      <c r="I920" s="10" t="n">
        <v>0.007746408689864454</v>
      </c>
      <c r="J920" s="10" t="n">
        <v>0.01276862820447941</v>
      </c>
      <c r="K920" s="10" t="n">
        <v>0.01388449979063137</v>
      </c>
      <c r="L920" s="10" t="n">
        <v>0.01413645683091749</v>
      </c>
      <c r="M920" s="10" t="n">
        <v>0.01618229109550752</v>
      </c>
      <c r="N920" s="10" t="n">
        <v>0.02517754569483098</v>
      </c>
      <c r="O920" s="10" t="n">
        <v>0.03027207302212929</v>
      </c>
      <c r="P920" s="10" t="n">
        <v>0.03465902650751655</v>
      </c>
      <c r="Q920" s="10" t="n">
        <v>-0.01999175800075892</v>
      </c>
      <c r="R920" s="10" t="n">
        <v>-0.004329282046557739</v>
      </c>
      <c r="S920" s="10" t="n">
        <v>0.005400096924092483</v>
      </c>
      <c r="T920" s="10" t="n">
        <v>0.002231823386992213</v>
      </c>
      <c r="U920" s="10" t="n">
        <v>0.008701302625397846</v>
      </c>
      <c r="V920" s="10" t="n">
        <v>0.01044550123466608</v>
      </c>
      <c r="W920" s="10" t="n">
        <v>0.01414040967987594</v>
      </c>
      <c r="X920" s="10" t="n">
        <v>0.01620144836770553</v>
      </c>
      <c r="Y920" s="10" t="n">
        <v>0.01634003913461633</v>
      </c>
      <c r="Z920" s="10" t="n">
        <v>0.01831680578733901</v>
      </c>
      <c r="AA920" s="10" t="n">
        <v>0.02757392253259395</v>
      </c>
      <c r="AB920" s="10" t="n">
        <v>0.03220034140287451</v>
      </c>
      <c r="AC920" s="10" t="n">
        <v>0.03633909353632305</v>
      </c>
    </row>
    <row r="921">
      <c r="A921" s="1" t="inlineStr">
        <is>
          <t>TXV_HT_SINE_leadsine</t>
        </is>
      </c>
      <c r="B921" s="6" t="n">
        <v>60</v>
      </c>
      <c r="C921" s="7" t="n">
        <v>0.001820546163849155</v>
      </c>
      <c r="D921" s="10" t="n">
        <v>-0.04774014530630123</v>
      </c>
      <c r="E921" s="10" t="n">
        <v>-0.03499815259087453</v>
      </c>
      <c r="F921" s="10" t="n">
        <v>-0.01983892188672065</v>
      </c>
      <c r="G921" s="10" t="n">
        <v>-0.003420770608954264</v>
      </c>
      <c r="H921" s="10" t="n">
        <v>0.01842959333439391</v>
      </c>
      <c r="I921" s="10" t="n">
        <v>0.006191085056401353</v>
      </c>
      <c r="J921" s="10" t="n">
        <v>0.007297088985683013</v>
      </c>
      <c r="K921" s="10" t="n">
        <v>0.006815189634126786</v>
      </c>
      <c r="L921" s="10" t="n">
        <v>0.007556640841601953</v>
      </c>
      <c r="M921" s="10" t="n">
        <v>0.01189278319556995</v>
      </c>
      <c r="N921" s="10" t="n">
        <v>0.02763367990100508</v>
      </c>
      <c r="O921" s="10" t="n">
        <v>0.03538442298300458</v>
      </c>
      <c r="P921" s="10" t="n">
        <v>0.03489508238135282</v>
      </c>
      <c r="Q921" s="10" t="n">
        <v>-0.05362311100818234</v>
      </c>
      <c r="R921" s="10" t="n">
        <v>-0.02771888852847167</v>
      </c>
      <c r="S921" s="10" t="n">
        <v>-0.01675005521430558</v>
      </c>
      <c r="T921" s="10" t="n">
        <v>-0.001631250901370344</v>
      </c>
      <c r="U921" s="10" t="n">
        <v>0.02046592511342187</v>
      </c>
      <c r="V921" s="10" t="n">
        <v>0.007824738247751583</v>
      </c>
      <c r="W921" s="10" t="n">
        <v>0.00922511700835304</v>
      </c>
      <c r="X921" s="10" t="n">
        <v>0.009031547980905328</v>
      </c>
      <c r="Y921" s="10" t="n">
        <v>0.009804988279116416</v>
      </c>
      <c r="Z921" s="10" t="n">
        <v>0.01452245753559004</v>
      </c>
      <c r="AA921" s="10" t="n">
        <v>0.02942713043214075</v>
      </c>
      <c r="AB921" s="10" t="n">
        <v>0.03686141413515578</v>
      </c>
      <c r="AC921" s="10" t="n">
        <v>0.03637257362544225</v>
      </c>
    </row>
    <row r="922">
      <c r="A922" s="1" t="inlineStr">
        <is>
          <t>TXV_HT_SINE_leadsine</t>
        </is>
      </c>
      <c r="B922" s="6" t="n">
        <v>120</v>
      </c>
      <c r="C922" s="7" t="n">
        <v>0.003630496167809601</v>
      </c>
      <c r="D922" s="10" t="n">
        <v>-0.01099177664911991</v>
      </c>
      <c r="E922" s="10" t="n">
        <v>-0.003424272645481747</v>
      </c>
      <c r="F922" s="10" t="n">
        <v>0.005629164234219137</v>
      </c>
      <c r="G922" s="10" t="n">
        <v>0.01394088380346041</v>
      </c>
      <c r="H922" s="10" t="n">
        <v>0.02533215426748808</v>
      </c>
      <c r="I922" s="10" t="n">
        <v>0.02114723455686341</v>
      </c>
      <c r="J922" s="10" t="n">
        <v>0.02352123148219048</v>
      </c>
      <c r="K922" s="10" t="n">
        <v>0.03141466801576501</v>
      </c>
      <c r="L922" s="10" t="n">
        <v>0.03874544905589866</v>
      </c>
      <c r="M922" s="10" t="n">
        <v>0.04520828187085936</v>
      </c>
      <c r="N922" s="10" t="n">
        <v>0.04756800438120993</v>
      </c>
      <c r="O922" s="10" t="n">
        <v>0.05125128334312827</v>
      </c>
      <c r="P922" s="10" t="n">
        <v>0.06741608516271221</v>
      </c>
      <c r="Q922" s="10" t="n">
        <v>-0.01626056622707856</v>
      </c>
      <c r="R922" s="10" t="n">
        <v>-0.001319453540466207</v>
      </c>
      <c r="S922" s="10" t="n">
        <v>0.002733915346432909</v>
      </c>
      <c r="T922" s="10" t="n">
        <v>0.008727659061949182</v>
      </c>
      <c r="U922" s="10" t="n">
        <v>0.0234060630121757</v>
      </c>
      <c r="V922" s="10" t="n">
        <v>0.02213257980588902</v>
      </c>
      <c r="W922" s="10" t="n">
        <v>0.02472929716691985</v>
      </c>
      <c r="X922" s="10" t="n">
        <v>0.03190995208392996</v>
      </c>
      <c r="Y922" s="10" t="n">
        <v>0.03956904000767585</v>
      </c>
      <c r="Z922" s="10" t="n">
        <v>0.04552135763118214</v>
      </c>
      <c r="AA922" s="10" t="n">
        <v>0.0480879030227552</v>
      </c>
      <c r="AB922" s="10" t="n">
        <v>0.05092897109416015</v>
      </c>
      <c r="AC922" s="10" t="n">
        <v>0.06755659846875736</v>
      </c>
    </row>
    <row r="923">
      <c r="A923" s="1" t="inlineStr">
        <is>
          <t>TXV_HT_SINE_leadsine</t>
        </is>
      </c>
      <c r="B923" s="6" t="n">
        <v>180</v>
      </c>
      <c r="C923" s="7" t="n">
        <v>0.005461638491547465</v>
      </c>
      <c r="D923" s="10" t="n">
        <v>0.00171709125368651</v>
      </c>
      <c r="E923" s="10" t="n">
        <v>0.005120000457417787</v>
      </c>
      <c r="F923" s="10" t="n">
        <v>0.01108660509920588</v>
      </c>
      <c r="G923" s="10" t="n">
        <v>0.02307850397529798</v>
      </c>
      <c r="H923" s="10" t="n">
        <v>0.03372655610796942</v>
      </c>
      <c r="I923" s="10" t="n">
        <v>0.0342785231962288</v>
      </c>
      <c r="J923" s="10" t="n">
        <v>0.01906579164315574</v>
      </c>
      <c r="K923" s="10" t="n">
        <v>0.02382456403771347</v>
      </c>
      <c r="L923" s="10" t="n">
        <v>0.0330879206230161</v>
      </c>
      <c r="M923" s="10" t="n">
        <v>0.06495161315066662</v>
      </c>
      <c r="N923" s="10" t="n">
        <v>0.0713936309229764</v>
      </c>
      <c r="O923" s="10" t="n">
        <v>0.08115105780653158</v>
      </c>
      <c r="P923" s="10" t="n">
        <v>0.08329335147698207</v>
      </c>
      <c r="Q923" s="10" t="n">
        <v>-0.00883913550383548</v>
      </c>
      <c r="R923" s="10" t="n">
        <v>0.0007987827358152564</v>
      </c>
      <c r="S923" s="10" t="n">
        <v>0.009237577354455503</v>
      </c>
      <c r="T923" s="10" t="n">
        <v>0.01776876406103153</v>
      </c>
      <c r="U923" s="10" t="n">
        <v>0.02933520922472864</v>
      </c>
      <c r="V923" s="10" t="n">
        <v>0.03372298987562491</v>
      </c>
      <c r="W923" s="10" t="n">
        <v>0.01749769391599905</v>
      </c>
      <c r="X923" s="10" t="n">
        <v>0.02384654315370996</v>
      </c>
      <c r="Y923" s="10" t="n">
        <v>0.03181096789636943</v>
      </c>
      <c r="Z923" s="10" t="n">
        <v>0.06406652351675227</v>
      </c>
      <c r="AA923" s="10" t="n">
        <v>0.0703302279661147</v>
      </c>
      <c r="AB923" s="10" t="n">
        <v>0.0800717632964987</v>
      </c>
      <c r="AC923" s="10" t="n">
        <v>0.08319647344411311</v>
      </c>
    </row>
    <row r="924">
      <c r="A924" s="1" t="inlineStr">
        <is>
          <t>TXV_HT_SINE_leadsine</t>
        </is>
      </c>
      <c r="B924" s="6" t="n">
        <v>300</v>
      </c>
      <c r="C924" s="7" t="n">
        <v>0.009102730819245773</v>
      </c>
      <c r="D924" s="10" t="n">
        <v>-0.001459867500906805</v>
      </c>
      <c r="E924" s="10" t="n">
        <v>0.000757142753946757</v>
      </c>
      <c r="F924" s="10" t="n">
        <v>0.01332940796242831</v>
      </c>
      <c r="G924" s="10" t="n">
        <v>0.0237769807439123</v>
      </c>
      <c r="H924" s="10" t="n">
        <v>0.0278257136135012</v>
      </c>
      <c r="I924" s="10" t="n">
        <v>0.03697218079516416</v>
      </c>
      <c r="J924" s="10" t="n">
        <v>0.02217356922325049</v>
      </c>
      <c r="K924" s="10" t="n">
        <v>0.03967334344254383</v>
      </c>
      <c r="L924" s="10" t="n">
        <v>0.03765035335317835</v>
      </c>
      <c r="M924" s="10" t="n">
        <v>0.05820546471575783</v>
      </c>
      <c r="N924" s="10" t="n">
        <v>0.07650242237378714</v>
      </c>
      <c r="O924" s="10" t="n">
        <v>0.09142563361365159</v>
      </c>
      <c r="P924" s="10" t="n">
        <v>0.1116661030293311</v>
      </c>
      <c r="Q924" s="10" t="n">
        <v>0.003655771308871008</v>
      </c>
      <c r="R924" s="10" t="n">
        <v>-0.004698578903096044</v>
      </c>
      <c r="S924" s="10" t="n">
        <v>0.01065202379753862</v>
      </c>
      <c r="T924" s="10" t="n">
        <v>0.02056637968708052</v>
      </c>
      <c r="U924" s="10" t="n">
        <v>0.02753799019606645</v>
      </c>
      <c r="V924" s="10" t="n">
        <v>0.03773235157054477</v>
      </c>
      <c r="W924" s="10" t="n">
        <v>0.02439134585476761</v>
      </c>
      <c r="X924" s="10" t="n">
        <v>0.03755661831830027</v>
      </c>
      <c r="Y924" s="10" t="n">
        <v>0.03845104822271826</v>
      </c>
      <c r="Z924" s="10" t="n">
        <v>0.05892866416514398</v>
      </c>
      <c r="AA924" s="10" t="n">
        <v>0.07715997738665178</v>
      </c>
      <c r="AB924" s="10" t="n">
        <v>0.09125976191011696</v>
      </c>
      <c r="AC924" s="10" t="n">
        <v>0.1112148116149699</v>
      </c>
    </row>
    <row r="925">
      <c r="A925" s="1" t="inlineStr">
        <is>
          <t>TXV_HT_SINE_leadsine</t>
        </is>
      </c>
      <c r="B925" s="6" t="n">
        <v>600</v>
      </c>
      <c r="C925" s="7" t="n">
        <v>0.01794360581031045</v>
      </c>
      <c r="D925" s="10" t="n">
        <v>0.01062706139288307</v>
      </c>
      <c r="E925" s="10" t="n">
        <v>-0.006802273442695806</v>
      </c>
      <c r="F925" s="10" t="n">
        <v>-0.01124914977662503</v>
      </c>
      <c r="G925" s="10" t="n">
        <v>-0.01161676248436612</v>
      </c>
      <c r="H925" s="10" t="n">
        <v>-0.03142509794997827</v>
      </c>
      <c r="I925" s="10" t="n">
        <v>-0.02957517620671965</v>
      </c>
      <c r="J925" s="10" t="n">
        <v>-0.02935707550052448</v>
      </c>
      <c r="K925" s="10" t="n">
        <v>-0.02977767588789263</v>
      </c>
      <c r="L925" s="10" t="n">
        <v>0.002183953577298445</v>
      </c>
      <c r="M925" s="10" t="n">
        <v>0.04733575395826192</v>
      </c>
      <c r="N925" s="10" t="n">
        <v>0.0494037516628031</v>
      </c>
      <c r="O925" s="10" t="n">
        <v>0.07152735533257663</v>
      </c>
      <c r="P925" s="10" t="n">
        <v>0.07683236660454285</v>
      </c>
      <c r="Q925" s="10" t="n">
        <v>0.002855902145256101</v>
      </c>
      <c r="R925" s="10" t="n">
        <v>-0.01817462143266186</v>
      </c>
      <c r="S925" s="10" t="n">
        <v>-0.005200378419893297</v>
      </c>
      <c r="T925" s="10" t="n">
        <v>-0.01001966018862214</v>
      </c>
      <c r="U925" s="10" t="n">
        <v>-0.02878341096630937</v>
      </c>
      <c r="V925" s="10" t="n">
        <v>-0.02722990392869808</v>
      </c>
      <c r="W925" s="10" t="n">
        <v>-0.02934898023450851</v>
      </c>
      <c r="X925" s="10" t="n">
        <v>-0.03079499468121832</v>
      </c>
      <c r="Y925" s="10" t="n">
        <v>0.002972512571772906</v>
      </c>
      <c r="Z925" s="10" t="n">
        <v>0.04753129293829806</v>
      </c>
      <c r="AA925" s="10" t="n">
        <v>0.04827549098206316</v>
      </c>
      <c r="AB925" s="10" t="n">
        <v>0.07090561142674782</v>
      </c>
      <c r="AC925" s="10" t="n">
        <v>0.0766250357894642</v>
      </c>
    </row>
    <row r="926">
      <c r="A926" s="3" t="inlineStr">
        <is>
          <t>TXV_HT_SINE_sine</t>
        </is>
      </c>
      <c r="B926" s="4" t="n">
        <v>1</v>
      </c>
      <c r="C926" s="5" t="n">
        <v>1.517154319398552e-05</v>
      </c>
      <c r="D926" s="9" t="n">
        <v>-0.03394494627374968</v>
      </c>
      <c r="E926" s="9" t="n">
        <v>-0.01978352805933092</v>
      </c>
      <c r="F926" s="9" t="n">
        <v>-0.01178126406861048</v>
      </c>
      <c r="G926" s="9" t="n">
        <v>-0.009457759440375369</v>
      </c>
      <c r="H926" s="9" t="n">
        <v>-0.006107857216639406</v>
      </c>
      <c r="I926" s="9" t="n">
        <v>-0.003094174546769195</v>
      </c>
      <c r="J926" s="9" t="n">
        <v>-0.001428177630140763</v>
      </c>
      <c r="K926" s="9" t="n">
        <v>-0.001091093198275487</v>
      </c>
      <c r="L926" s="9" t="n">
        <v>-0.0007672182320743666</v>
      </c>
      <c r="M926" s="9" t="n">
        <v>-1.015812440084887e-05</v>
      </c>
      <c r="N926" s="9" t="n">
        <v>-0.0001815410847630954</v>
      </c>
      <c r="O926" s="9" t="n">
        <v>0.0002596532649500332</v>
      </c>
      <c r="P926" s="9" t="n">
        <v>0.000856542040702072</v>
      </c>
      <c r="Q926" s="9" t="n">
        <v>-0.008779829175238583</v>
      </c>
      <c r="R926" s="9" t="n">
        <v>-0.003305780416047285</v>
      </c>
      <c r="S926" s="9" t="n">
        <v>-0.002588157264167285</v>
      </c>
      <c r="T926" s="9" t="n">
        <v>-0.003005219950852151</v>
      </c>
      <c r="U926" s="9" t="n">
        <v>-0.003006190094882625</v>
      </c>
      <c r="V926" s="9" t="n">
        <v>-0.001941032178583093</v>
      </c>
      <c r="W926" s="9" t="n">
        <v>-0.001077247711086883</v>
      </c>
      <c r="X926" s="9" t="n">
        <v>-0.0008334401621656278</v>
      </c>
      <c r="Y926" s="9" t="n">
        <v>-0.0005218292160785234</v>
      </c>
      <c r="Z926" s="9" t="n">
        <v>0.0002068264591914076</v>
      </c>
      <c r="AA926" s="9" t="n">
        <v>3.878988183638889e-05</v>
      </c>
      <c r="AB926" s="9" t="n">
        <v>0.0004504674416347533</v>
      </c>
      <c r="AC926" s="9" t="n">
        <v>0.001027392089733576</v>
      </c>
    </row>
    <row r="927">
      <c r="A927" s="1" t="inlineStr">
        <is>
          <t>TXV_HT_SINE_sine</t>
        </is>
      </c>
      <c r="B927" s="6" t="n">
        <v>5</v>
      </c>
      <c r="C927" s="7" t="n">
        <v>0.0001517121803207629</v>
      </c>
      <c r="D927" s="10" t="n">
        <v>-0.007913340327360725</v>
      </c>
      <c r="E927" s="10" t="n">
        <v>-0.002611965266334214</v>
      </c>
      <c r="F927" s="10" t="n">
        <v>-0.001136435465782218</v>
      </c>
      <c r="G927" s="10" t="n">
        <v>-0.001602570283186342</v>
      </c>
      <c r="H927" s="10" t="n">
        <v>-0.003240275402811791</v>
      </c>
      <c r="I927" s="10" t="n">
        <v>-0.002625191389593236</v>
      </c>
      <c r="J927" s="10" t="n">
        <v>-0.002188594834376166</v>
      </c>
      <c r="K927" s="10" t="n">
        <v>-0.001523697365517414</v>
      </c>
      <c r="L927" s="10" t="n">
        <v>-0.002843964710382174</v>
      </c>
      <c r="M927" s="10" t="n">
        <v>-0.001241572747646219</v>
      </c>
      <c r="N927" s="10" t="n">
        <v>-0.0002697649004073762</v>
      </c>
      <c r="O927" s="10" t="n">
        <v>-0.0006203082671881441</v>
      </c>
      <c r="P927" s="10" t="n">
        <v>0.0008121874436066348</v>
      </c>
      <c r="Q927" s="10" t="n">
        <v>0.002769524026537788</v>
      </c>
      <c r="R927" s="10" t="n">
        <v>0.005466116971459326</v>
      </c>
      <c r="S927" s="10" t="n">
        <v>0.007314007378507047</v>
      </c>
      <c r="T927" s="10" t="n">
        <v>0.00776767399854124</v>
      </c>
      <c r="U927" s="10" t="n">
        <v>0.007254378809389135</v>
      </c>
      <c r="V927" s="10" t="n">
        <v>0.005540239672955022</v>
      </c>
      <c r="W927" s="10" t="n">
        <v>0.004641385356288437</v>
      </c>
      <c r="X927" s="10" t="n">
        <v>0.004474447687568313</v>
      </c>
      <c r="Y927" s="10" t="n">
        <v>0.001927364324606454</v>
      </c>
      <c r="Z927" s="10" t="n">
        <v>0.002292080513370385</v>
      </c>
      <c r="AA927" s="10" t="n">
        <v>0.002540034362479056</v>
      </c>
      <c r="AB927" s="10" t="n">
        <v>0.00211646068023834</v>
      </c>
      <c r="AC927" s="10" t="n">
        <v>0.003061290524500415</v>
      </c>
    </row>
    <row r="928">
      <c r="A928" s="1" t="inlineStr">
        <is>
          <t>TXV_HT_SINE_sine</t>
        </is>
      </c>
      <c r="B928" s="6" t="n">
        <v>10</v>
      </c>
      <c r="C928" s="7" t="n">
        <v>0.0003034243606415258</v>
      </c>
      <c r="D928" s="10" t="n">
        <v>-0.00581579957429115</v>
      </c>
      <c r="E928" s="10" t="n">
        <v>-0.007692224078842003</v>
      </c>
      <c r="F928" s="10" t="n">
        <v>-0.005473166158483855</v>
      </c>
      <c r="G928" s="10" t="n">
        <v>-0.007817771272446599</v>
      </c>
      <c r="H928" s="10" t="n">
        <v>-0.00908116224553491</v>
      </c>
      <c r="I928" s="10" t="n">
        <v>-0.01011280582700621</v>
      </c>
      <c r="J928" s="10" t="n">
        <v>-0.008978013958740228</v>
      </c>
      <c r="K928" s="10" t="n">
        <v>-0.006423630768677896</v>
      </c>
      <c r="L928" s="10" t="n">
        <v>-0.005090805979815311</v>
      </c>
      <c r="M928" s="10" t="n">
        <v>0.0006529459109514663</v>
      </c>
      <c r="N928" s="10" t="n">
        <v>-0.0007013055040816425</v>
      </c>
      <c r="O928" s="10" t="n">
        <v>0.001961045144861554</v>
      </c>
      <c r="P928" s="10" t="n">
        <v>0.002571685448452954</v>
      </c>
      <c r="Q928" s="10" t="n">
        <v>-0.001155416814043338</v>
      </c>
      <c r="R928" s="10" t="n">
        <v>0.0003622696597895747</v>
      </c>
      <c r="S928" s="10" t="n">
        <v>0.001829207402605423</v>
      </c>
      <c r="T928" s="10" t="n">
        <v>0.0001740585089899179</v>
      </c>
      <c r="U928" s="10" t="n">
        <v>-0.001006221080414775</v>
      </c>
      <c r="V928" s="10" t="n">
        <v>-0.002535719184292995</v>
      </c>
      <c r="W928" s="10" t="n">
        <v>-0.001324864983774653</v>
      </c>
      <c r="X928" s="10" t="n">
        <v>-0.0001227192135934615</v>
      </c>
      <c r="Y928" s="10" t="n">
        <v>-0.000484571166226422</v>
      </c>
      <c r="Z928" s="10" t="n">
        <v>0.004584670798391532</v>
      </c>
      <c r="AA928" s="10" t="n">
        <v>0.002550474823221772</v>
      </c>
      <c r="AB928" s="10" t="n">
        <v>0.004965331439526492</v>
      </c>
      <c r="AC928" s="10" t="n">
        <v>0.005073642251710517</v>
      </c>
    </row>
    <row r="929">
      <c r="A929" s="1" t="inlineStr">
        <is>
          <t>TXV_HT_SINE_sine</t>
        </is>
      </c>
      <c r="B929" s="6" t="n">
        <v>20</v>
      </c>
      <c r="C929" s="7" t="n">
        <v>0.0006068487212830516</v>
      </c>
      <c r="D929" s="10" t="n">
        <v>-0.009281749642676418</v>
      </c>
      <c r="E929" s="10" t="n">
        <v>-0.008506501134312719</v>
      </c>
      <c r="F929" s="10" t="n">
        <v>-0.007633996725847145</v>
      </c>
      <c r="G929" s="10" t="n">
        <v>-0.007023812807645751</v>
      </c>
      <c r="H929" s="10" t="n">
        <v>-0.00882529984452198</v>
      </c>
      <c r="I929" s="10" t="n">
        <v>-0.007228607786030627</v>
      </c>
      <c r="J929" s="10" t="n">
        <v>-0.008963681258962131</v>
      </c>
      <c r="K929" s="10" t="n">
        <v>-0.0118219402546647</v>
      </c>
      <c r="L929" s="10" t="n">
        <v>-0.003995263620878519</v>
      </c>
      <c r="M929" s="10" t="n">
        <v>-0.005286333118148123</v>
      </c>
      <c r="N929" s="10" t="n">
        <v>-0.001356038366484075</v>
      </c>
      <c r="O929" s="10" t="n">
        <v>0.005570708421953063</v>
      </c>
      <c r="P929" s="10" t="n">
        <v>0.00560763810711023</v>
      </c>
      <c r="Q929" s="10" t="n">
        <v>-0.003244070640067864</v>
      </c>
      <c r="R929" s="10" t="n">
        <v>-0.001480652729932517</v>
      </c>
      <c r="S929" s="10" t="n">
        <v>-0.0007779800150717124</v>
      </c>
      <c r="T929" s="10" t="n">
        <v>-0.001913986147673406</v>
      </c>
      <c r="U929" s="10" t="n">
        <v>-0.001728109516760133</v>
      </c>
      <c r="V929" s="10" t="n">
        <v>-0.0007950657868585253</v>
      </c>
      <c r="W929" s="10" t="n">
        <v>-0.003151710339769732</v>
      </c>
      <c r="X929" s="10" t="n">
        <v>-0.006596636867067599</v>
      </c>
      <c r="Y929" s="10" t="n">
        <v>0.0004013006298533499</v>
      </c>
      <c r="Z929" s="10" t="n">
        <v>-0.001783529276920109</v>
      </c>
      <c r="AA929" s="10" t="n">
        <v>0.001533575173127269</v>
      </c>
      <c r="AB929" s="10" t="n">
        <v>0.007871846078701896</v>
      </c>
      <c r="AC929" s="10" t="n">
        <v>0.007637726477348808</v>
      </c>
    </row>
    <row r="930">
      <c r="A930" s="1" t="inlineStr">
        <is>
          <t>TXV_HT_SINE_sine</t>
        </is>
      </c>
      <c r="B930" s="6" t="n">
        <v>30</v>
      </c>
      <c r="C930" s="7" t="n">
        <v>0.0009102730819245773</v>
      </c>
      <c r="D930" s="10" t="n">
        <v>-0.008438978264355928</v>
      </c>
      <c r="E930" s="10" t="n">
        <v>-0.009041956728327706</v>
      </c>
      <c r="F930" s="10" t="n">
        <v>-0.007185005023040656</v>
      </c>
      <c r="G930" s="10" t="n">
        <v>-0.003119446970291422</v>
      </c>
      <c r="H930" s="10" t="n">
        <v>-0.003674968702777916</v>
      </c>
      <c r="I930" s="10" t="n">
        <v>-0.001707080982429661</v>
      </c>
      <c r="J930" s="10" t="n">
        <v>0.0002399256839211651</v>
      </c>
      <c r="K930" s="10" t="n">
        <v>-0.00290892138757634</v>
      </c>
      <c r="L930" s="10" t="n">
        <v>-0.006253770216325232</v>
      </c>
      <c r="M930" s="10" t="n">
        <v>-0.004677852023322923</v>
      </c>
      <c r="N930" s="10" t="n">
        <v>-0.0007862017507479784</v>
      </c>
      <c r="O930" s="10" t="n">
        <v>0.004706859125091561</v>
      </c>
      <c r="P930" s="10" t="n">
        <v>0.004848717569619696</v>
      </c>
      <c r="Q930" s="10" t="n">
        <v>-0.004646735247441865</v>
      </c>
      <c r="R930" s="10" t="n">
        <v>-0.0051085595153186</v>
      </c>
      <c r="S930" s="10" t="n">
        <v>-0.001690440981872645</v>
      </c>
      <c r="T930" s="10" t="n">
        <v>0.0007034323371892397</v>
      </c>
      <c r="U930" s="10" t="n">
        <v>7.333826468780289e-05</v>
      </c>
      <c r="V930" s="10" t="n">
        <v>0.002177082871992799</v>
      </c>
      <c r="W930" s="10" t="n">
        <v>0.004069192083126612</v>
      </c>
      <c r="X930" s="10" t="n">
        <v>0.000952389324918008</v>
      </c>
      <c r="Y930" s="10" t="n">
        <v>-0.002465128630000204</v>
      </c>
      <c r="Z930" s="10" t="n">
        <v>-0.001668730451044921</v>
      </c>
      <c r="AA930" s="10" t="n">
        <v>0.001676738466669582</v>
      </c>
      <c r="AB930" s="10" t="n">
        <v>0.006341388335679744</v>
      </c>
      <c r="AC930" s="10" t="n">
        <v>0.00653581366917562</v>
      </c>
    </row>
    <row r="931">
      <c r="A931" s="1" t="inlineStr">
        <is>
          <t>TXV_HT_SINE_sine</t>
        </is>
      </c>
      <c r="B931" s="6" t="n">
        <v>40</v>
      </c>
      <c r="C931" s="7" t="n">
        <v>0.001212517802840756</v>
      </c>
      <c r="D931" s="10" t="n">
        <v>-0.001491057916050272</v>
      </c>
      <c r="E931" s="10" t="n">
        <v>-0.004240367154556017</v>
      </c>
      <c r="F931" s="10" t="n">
        <v>-0.003566040401682937</v>
      </c>
      <c r="G931" s="10" t="n">
        <v>-0.0007188073276393731</v>
      </c>
      <c r="H931" s="10" t="n">
        <v>-0.001060234320821284</v>
      </c>
      <c r="I931" s="10" t="n">
        <v>0.003546394962098339</v>
      </c>
      <c r="J931" s="10" t="n">
        <v>0.003809428672094279</v>
      </c>
      <c r="K931" s="10" t="n">
        <v>0.003598178344587652</v>
      </c>
      <c r="L931" s="10" t="n">
        <v>0.001633845909765529</v>
      </c>
      <c r="M931" s="10" t="n">
        <v>0.0006868496145826709</v>
      </c>
      <c r="N931" s="10" t="n">
        <v>0.00418247476373059</v>
      </c>
      <c r="O931" s="10" t="n">
        <v>0.001952020186283324</v>
      </c>
      <c r="P931" s="10" t="n">
        <v>0.0009363133545514568</v>
      </c>
      <c r="Q931" s="10" t="n">
        <v>0.002170136839411086</v>
      </c>
      <c r="R931" s="10" t="n">
        <v>0.0009858896081658063</v>
      </c>
      <c r="S931" s="10" t="n">
        <v>0.0009895800665277654</v>
      </c>
      <c r="T931" s="10" t="n">
        <v>0.004313838976100856</v>
      </c>
      <c r="U931" s="10" t="n">
        <v>0.004772938942283083</v>
      </c>
      <c r="V931" s="10" t="n">
        <v>0.008530451795916468</v>
      </c>
      <c r="W931" s="10" t="n">
        <v>0.00773503902606129</v>
      </c>
      <c r="X931" s="10" t="n">
        <v>0.007468321743525432</v>
      </c>
      <c r="Y931" s="10" t="n">
        <v>0.00504481387673816</v>
      </c>
      <c r="Z931" s="10" t="n">
        <v>0.002789264773323401</v>
      </c>
      <c r="AA931" s="10" t="n">
        <v>0.00603002022899834</v>
      </c>
      <c r="AB931" s="10" t="n">
        <v>0.003363246010138125</v>
      </c>
      <c r="AC931" s="10" t="n">
        <v>0.002203413543347454</v>
      </c>
    </row>
    <row r="932">
      <c r="A932" s="1" t="inlineStr">
        <is>
          <t>TXV_HT_SINE_sine</t>
        </is>
      </c>
      <c r="B932" s="6" t="n">
        <v>60</v>
      </c>
      <c r="C932" s="7" t="n">
        <v>0.001820546163849155</v>
      </c>
      <c r="D932" s="10" t="n">
        <v>0.001226843025113892</v>
      </c>
      <c r="E932" s="10" t="n">
        <v>-0.0136803038057447</v>
      </c>
      <c r="F932" s="10" t="n">
        <v>-0.02152495739594485</v>
      </c>
      <c r="G932" s="10" t="n">
        <v>-0.01845380318639458</v>
      </c>
      <c r="H932" s="10" t="n">
        <v>-0.008835372434769052</v>
      </c>
      <c r="I932" s="10" t="n">
        <v>0.0003812809371001863</v>
      </c>
      <c r="J932" s="10" t="n">
        <v>-0.002307242466251753</v>
      </c>
      <c r="K932" s="10" t="n">
        <v>-0.005887511367720988</v>
      </c>
      <c r="L932" s="10" t="n">
        <v>-0.009823564515733031</v>
      </c>
      <c r="M932" s="10" t="n">
        <v>-0.003877652851055374</v>
      </c>
      <c r="N932" s="10" t="n">
        <v>0.00534517270823752</v>
      </c>
      <c r="O932" s="10" t="n">
        <v>0.001517668399480073</v>
      </c>
      <c r="P932" s="10" t="n">
        <v>-0.005703173495215044</v>
      </c>
      <c r="Q932" s="10" t="n">
        <v>-0.0008224442354530135</v>
      </c>
      <c r="R932" s="10" t="n">
        <v>-0.009207224203658937</v>
      </c>
      <c r="S932" s="10" t="n">
        <v>-0.01844369296985845</v>
      </c>
      <c r="T932" s="10" t="n">
        <v>-0.01543752579321233</v>
      </c>
      <c r="U932" s="10" t="n">
        <v>-0.003683327843406705</v>
      </c>
      <c r="V932" s="10" t="n">
        <v>0.00344994740505015</v>
      </c>
      <c r="W932" s="10" t="n">
        <v>0.000936778585366913</v>
      </c>
      <c r="X932" s="10" t="n">
        <v>-0.002685339786564368</v>
      </c>
      <c r="Y932" s="10" t="n">
        <v>-0.007028305857628834</v>
      </c>
      <c r="Z932" s="10" t="n">
        <v>-0.002123412479894979</v>
      </c>
      <c r="AA932" s="10" t="n">
        <v>0.005793032355498161</v>
      </c>
      <c r="AB932" s="10" t="n">
        <v>0.001936929144939432</v>
      </c>
      <c r="AC932" s="10" t="n">
        <v>-0.005126600445496402</v>
      </c>
    </row>
    <row r="933">
      <c r="A933" s="1" t="inlineStr">
        <is>
          <t>TXV_HT_SINE_sine</t>
        </is>
      </c>
      <c r="B933" s="6" t="n">
        <v>120</v>
      </c>
      <c r="C933" s="7" t="n">
        <v>0.003630496167809601</v>
      </c>
      <c r="D933" s="10" t="n">
        <v>0.0207441488664886</v>
      </c>
      <c r="E933" s="10" t="n">
        <v>0.007744385255301555</v>
      </c>
      <c r="F933" s="10" t="n">
        <v>0.0009929710500120161</v>
      </c>
      <c r="G933" s="10" t="n">
        <v>-0.002889076209682288</v>
      </c>
      <c r="H933" s="10" t="n">
        <v>-0.007896820540446707</v>
      </c>
      <c r="I933" s="10" t="n">
        <v>0.00530434767982285</v>
      </c>
      <c r="J933" s="10" t="n">
        <v>0.00932697636285475</v>
      </c>
      <c r="K933" s="10" t="n">
        <v>0.009667808780298503</v>
      </c>
      <c r="L933" s="10" t="n">
        <v>0.01166610478466883</v>
      </c>
      <c r="M933" s="10" t="n">
        <v>0.007584566040687329</v>
      </c>
      <c r="N933" s="10" t="n">
        <v>0.002440846183140145</v>
      </c>
      <c r="O933" s="10" t="n">
        <v>0.002342275215937888</v>
      </c>
      <c r="P933" s="10" t="n">
        <v>0.008331283089364877</v>
      </c>
      <c r="Q933" s="10" t="n">
        <v>0.02326082440022864</v>
      </c>
      <c r="R933" s="10" t="n">
        <v>0.009019102573114678</v>
      </c>
      <c r="S933" s="10" t="n">
        <v>0.0006596815518581852</v>
      </c>
      <c r="T933" s="10" t="n">
        <v>-0.003628926034887361</v>
      </c>
      <c r="U933" s="10" t="n">
        <v>-0.00728302493828303</v>
      </c>
      <c r="V933" s="10" t="n">
        <v>0.007575163437437552</v>
      </c>
      <c r="W933" s="10" t="n">
        <v>0.01022960577193579</v>
      </c>
      <c r="X933" s="10" t="n">
        <v>0.01075550207717252</v>
      </c>
      <c r="Y933" s="10" t="n">
        <v>0.01267599267906806</v>
      </c>
      <c r="Z933" s="10" t="n">
        <v>0.007021831011166833</v>
      </c>
      <c r="AA933" s="10" t="n">
        <v>0.002284724439228605</v>
      </c>
      <c r="AB933" s="10" t="n">
        <v>0.001529104821505852</v>
      </c>
      <c r="AC933" s="10" t="n">
        <v>0.008341460444427271</v>
      </c>
    </row>
    <row r="934">
      <c r="A934" s="1" t="inlineStr">
        <is>
          <t>TXV_HT_SINE_sine</t>
        </is>
      </c>
      <c r="B934" s="6" t="n">
        <v>180</v>
      </c>
      <c r="C934" s="7" t="n">
        <v>0.005461638491547465</v>
      </c>
      <c r="D934" s="10" t="n">
        <v>0.02573989751287915</v>
      </c>
      <c r="E934" s="10" t="n">
        <v>-0.0001757875513361258</v>
      </c>
      <c r="F934" s="10" t="n">
        <v>-0.007524176453529276</v>
      </c>
      <c r="G934" s="10" t="n">
        <v>-0.009005230788952708</v>
      </c>
      <c r="H934" s="10" t="n">
        <v>-0.01154253019233968</v>
      </c>
      <c r="I934" s="10" t="n">
        <v>0.002084740942836063</v>
      </c>
      <c r="J934" s="10" t="n">
        <v>-0.001203000959201767</v>
      </c>
      <c r="K934" s="10" t="n">
        <v>0.01343222666941517</v>
      </c>
      <c r="L934" s="10" t="n">
        <v>0.01372315922962857</v>
      </c>
      <c r="M934" s="10" t="n">
        <v>0.03329498298138316</v>
      </c>
      <c r="N934" s="10" t="n">
        <v>0.03844147234916935</v>
      </c>
      <c r="O934" s="10" t="n">
        <v>0.03450557756558185</v>
      </c>
      <c r="P934" s="10" t="n">
        <v>0.02270977617623473</v>
      </c>
      <c r="Q934" s="10" t="n">
        <v>0.02887801076132058</v>
      </c>
      <c r="R934" s="10" t="n">
        <v>-0.0002864794495737081</v>
      </c>
      <c r="S934" s="10" t="n">
        <v>-0.005606947254284905</v>
      </c>
      <c r="T934" s="10" t="n">
        <v>-0.007462807092030526</v>
      </c>
      <c r="U934" s="10" t="n">
        <v>-0.008968958347825236</v>
      </c>
      <c r="V934" s="10" t="n">
        <v>0.004448943274628426</v>
      </c>
      <c r="W934" s="10" t="n">
        <v>-0.0005400529295460412</v>
      </c>
      <c r="X934" s="10" t="n">
        <v>0.01334953214247134</v>
      </c>
      <c r="Y934" s="10" t="n">
        <v>0.01354468046212667</v>
      </c>
      <c r="Z934" s="10" t="n">
        <v>0.03343322238740733</v>
      </c>
      <c r="AA934" s="10" t="n">
        <v>0.03765396765621012</v>
      </c>
      <c r="AB934" s="10" t="n">
        <v>0.03416814491497869</v>
      </c>
      <c r="AC934" s="10" t="n">
        <v>0.02284467094011895</v>
      </c>
    </row>
    <row r="935">
      <c r="A935" s="1" t="inlineStr">
        <is>
          <t>TXV_HT_SINE_sine</t>
        </is>
      </c>
      <c r="B935" s="6" t="n">
        <v>300</v>
      </c>
      <c r="C935" s="7" t="n">
        <v>0.009102730819245773</v>
      </c>
      <c r="D935" s="10" t="n">
        <v>0.02124193356396409</v>
      </c>
      <c r="E935" s="10" t="n">
        <v>-0.02497797934616086</v>
      </c>
      <c r="F935" s="10" t="n">
        <v>-0.02109421473800074</v>
      </c>
      <c r="G935" s="10" t="n">
        <v>-0.02690338883904253</v>
      </c>
      <c r="H935" s="10" t="n">
        <v>-0.04055042074846495</v>
      </c>
      <c r="I935" s="10" t="n">
        <v>-0.03233999216124186</v>
      </c>
      <c r="J935" s="10" t="n">
        <v>-0.02867009260024012</v>
      </c>
      <c r="K935" s="10" t="n">
        <v>-0.01051060971249393</v>
      </c>
      <c r="L935" s="10" t="n">
        <v>0.02038143036508184</v>
      </c>
      <c r="M935" s="10" t="n">
        <v>0.03096587095462599</v>
      </c>
      <c r="N935" s="10" t="n">
        <v>0.0369930243806464</v>
      </c>
      <c r="O935" s="10" t="n">
        <v>0.03848413549341859</v>
      </c>
      <c r="P935" s="10" t="n">
        <v>0.03288522237242476</v>
      </c>
      <c r="Q935" s="10" t="n">
        <v>0.02319242186864481</v>
      </c>
      <c r="R935" s="10" t="n">
        <v>-0.03591023450864889</v>
      </c>
      <c r="S935" s="10" t="n">
        <v>-0.02719818855919629</v>
      </c>
      <c r="T935" s="10" t="n">
        <v>-0.02596928963795315</v>
      </c>
      <c r="U935" s="10" t="n">
        <v>-0.04025034630177476</v>
      </c>
      <c r="V935" s="10" t="n">
        <v>-0.0309688486006544</v>
      </c>
      <c r="W935" s="10" t="n">
        <v>-0.02491151606705422</v>
      </c>
      <c r="X935" s="10" t="n">
        <v>-0.01089330283310059</v>
      </c>
      <c r="Y935" s="10" t="n">
        <v>0.02111700289409942</v>
      </c>
      <c r="Z935" s="10" t="n">
        <v>0.03161441379839766</v>
      </c>
      <c r="AA935" s="10" t="n">
        <v>0.03750176311408465</v>
      </c>
      <c r="AB935" s="10" t="n">
        <v>0.03862357722641727</v>
      </c>
      <c r="AC935" s="10" t="n">
        <v>0.03238951155983784</v>
      </c>
    </row>
    <row r="936">
      <c r="A936" s="1" t="inlineStr">
        <is>
          <t>TXV_HT_SINE_sine</t>
        </is>
      </c>
      <c r="B936" s="6" t="n">
        <v>600</v>
      </c>
      <c r="C936" s="7" t="n">
        <v>0.01794360581031045</v>
      </c>
      <c r="D936" s="10" t="n">
        <v>0.02812092531545833</v>
      </c>
      <c r="E936" s="10" t="n">
        <v>0.002473142214076123</v>
      </c>
      <c r="F936" s="10" t="n">
        <v>-0.01463188438750346</v>
      </c>
      <c r="G936" s="10" t="n">
        <v>-0.03250531832934832</v>
      </c>
      <c r="H936" s="10" t="n">
        <v>-0.05072089419972124</v>
      </c>
      <c r="I936" s="10" t="n">
        <v>-0.03905917051675003</v>
      </c>
      <c r="J936" s="10" t="n">
        <v>-0.04582310184205033</v>
      </c>
      <c r="K936" s="10" t="n">
        <v>-0.04903090681083053</v>
      </c>
      <c r="L936" s="10" t="n">
        <v>-0.02983942116403948</v>
      </c>
      <c r="M936" s="10" t="n">
        <v>0.0006320017253988727</v>
      </c>
      <c r="N936" s="10" t="n">
        <v>-0.003806368002083106</v>
      </c>
      <c r="O936" s="10" t="n">
        <v>0.002769330324188569</v>
      </c>
      <c r="P936" s="10" t="n">
        <v>-0.0007992053758890258</v>
      </c>
      <c r="Q936" s="10" t="n">
        <v>0.02025093966986952</v>
      </c>
      <c r="R936" s="10" t="n">
        <v>0.0009549297286339068</v>
      </c>
      <c r="S936" s="10" t="n">
        <v>-0.009520049887749692</v>
      </c>
      <c r="T936" s="10" t="n">
        <v>-0.02582338621995124</v>
      </c>
      <c r="U936" s="10" t="n">
        <v>-0.0452213171418109</v>
      </c>
      <c r="V936" s="10" t="n">
        <v>-0.03836735631046921</v>
      </c>
      <c r="W936" s="10" t="n">
        <v>-0.04382514535955991</v>
      </c>
      <c r="X936" s="10" t="n">
        <v>-0.04795539056945861</v>
      </c>
      <c r="Y936" s="10" t="n">
        <v>-0.02981477135625005</v>
      </c>
      <c r="Z936" s="10" t="n">
        <v>0.0006402656938568066</v>
      </c>
      <c r="AA936" s="10" t="n">
        <v>-0.00413367493209223</v>
      </c>
      <c r="AB936" s="10" t="n">
        <v>0.002837898296757564</v>
      </c>
      <c r="AC936" s="10" t="n">
        <v>-0.0005362248404699741</v>
      </c>
    </row>
    <row r="937">
      <c r="A937" s="3" t="inlineStr">
        <is>
          <t>TXV_HT_TRENDLINE</t>
        </is>
      </c>
      <c r="B937" s="4" t="n">
        <v>1</v>
      </c>
      <c r="C937" s="5" t="n">
        <v>1.517154319398552e-05</v>
      </c>
      <c r="D937" s="9" t="n">
        <v>0.1699204680850078</v>
      </c>
      <c r="E937" s="9" t="n">
        <v>0.1136820782342632</v>
      </c>
      <c r="F937" s="9" t="n">
        <v>0.08067624606535741</v>
      </c>
      <c r="G937" s="9" t="n">
        <v>0.06972632490432254</v>
      </c>
      <c r="H937" s="9" t="n">
        <v>0.05555098859265281</v>
      </c>
      <c r="I937" s="9" t="n">
        <v>0.04407763040484407</v>
      </c>
      <c r="J937" s="9" t="n">
        <v>0.03486088807584346</v>
      </c>
      <c r="K937" s="9" t="n">
        <v>0.03118726216485193</v>
      </c>
      <c r="L937" s="9" t="n">
        <v>0.02743639013129046</v>
      </c>
      <c r="M937" s="9" t="n">
        <v>0.02324499779059657</v>
      </c>
      <c r="N937" s="9" t="n">
        <v>0.01987662702705906</v>
      </c>
      <c r="O937" s="9" t="n">
        <v>0.01899764136008956</v>
      </c>
      <c r="P937" s="9" t="n">
        <v>0.01843331699369477</v>
      </c>
      <c r="Q937" s="9" t="n">
        <v>-0.005597171385322776</v>
      </c>
      <c r="R937" s="9" t="n">
        <v>-0.01313665353787274</v>
      </c>
      <c r="S937" s="9" t="n">
        <v>-0.0115031127654121</v>
      </c>
      <c r="T937" s="9" t="n">
        <v>-0.00927916638564371</v>
      </c>
      <c r="U937" s="9" t="n">
        <v>-0.007234989098544796</v>
      </c>
      <c r="V937" s="9" t="n">
        <v>-0.006054699360323843</v>
      </c>
      <c r="W937" s="9" t="n">
        <v>-0.002767052200879571</v>
      </c>
      <c r="X937" s="9" t="n">
        <v>-0.0002793436093883429</v>
      </c>
      <c r="Y937" s="9" t="n">
        <v>0.002460556826091046</v>
      </c>
      <c r="Z937" s="9" t="n">
        <v>0.005001178885562545</v>
      </c>
      <c r="AA937" s="9" t="n">
        <v>0.004766069069623</v>
      </c>
      <c r="AB937" s="9" t="n">
        <v>0.00560310260180113</v>
      </c>
      <c r="AC937" s="9" t="n">
        <v>0.00721549071429465</v>
      </c>
    </row>
    <row r="938">
      <c r="A938" s="1" t="inlineStr">
        <is>
          <t>TXV_HT_TRENDLINE</t>
        </is>
      </c>
      <c r="B938" s="6" t="n">
        <v>5</v>
      </c>
      <c r="C938" s="7" t="n">
        <v>0.0001517121803207629</v>
      </c>
      <c r="D938" s="10" t="n">
        <v>0.04526156697578542</v>
      </c>
      <c r="E938" s="10" t="n">
        <v>0.04206626963921276</v>
      </c>
      <c r="F938" s="10" t="n">
        <v>0.03639291859694346</v>
      </c>
      <c r="G938" s="10" t="n">
        <v>0.0369064493867542</v>
      </c>
      <c r="H938" s="10" t="n">
        <v>0.03843096399712407</v>
      </c>
      <c r="I938" s="10" t="n">
        <v>0.03678993628694145</v>
      </c>
      <c r="J938" s="10" t="n">
        <v>0.03886698126679405</v>
      </c>
      <c r="K938" s="10" t="n">
        <v>0.03816487769320261</v>
      </c>
      <c r="L938" s="10" t="n">
        <v>0.03821673042693981</v>
      </c>
      <c r="M938" s="10" t="n">
        <v>0.03651572060423101</v>
      </c>
      <c r="N938" s="10" t="n">
        <v>0.03269669971759759</v>
      </c>
      <c r="O938" s="10" t="n">
        <v>0.03392259817591799</v>
      </c>
      <c r="P938" s="10" t="n">
        <v>0.03721266512919723</v>
      </c>
      <c r="Q938" s="10" t="n">
        <v>-0.01099151251489983</v>
      </c>
      <c r="R938" s="10" t="n">
        <v>-0.004934028065838031</v>
      </c>
      <c r="S938" s="10" t="n">
        <v>-0.003323575399446219</v>
      </c>
      <c r="T938" s="10" t="n">
        <v>-0.00111259538798452</v>
      </c>
      <c r="U938" s="10" t="n">
        <v>0.001657872330883467</v>
      </c>
      <c r="V938" s="10" t="n">
        <v>0.00363202532558917</v>
      </c>
      <c r="W938" s="10" t="n">
        <v>0.01201098855229092</v>
      </c>
      <c r="X938" s="10" t="n">
        <v>0.0153815797446868</v>
      </c>
      <c r="Y938" s="10" t="n">
        <v>0.02006550892446036</v>
      </c>
      <c r="Z938" s="10" t="n">
        <v>0.02338460821964053</v>
      </c>
      <c r="AA938" s="10" t="n">
        <v>0.02190940859897154</v>
      </c>
      <c r="AB938" s="10" t="n">
        <v>0.02463267691176496</v>
      </c>
      <c r="AC938" s="10" t="n">
        <v>0.02953501937727665</v>
      </c>
    </row>
    <row r="939">
      <c r="A939" s="1" t="inlineStr">
        <is>
          <t>TXV_HT_TRENDLINE</t>
        </is>
      </c>
      <c r="B939" s="6" t="n">
        <v>10</v>
      </c>
      <c r="C939" s="7" t="n">
        <v>0.0003034243606415258</v>
      </c>
      <c r="D939" s="10" t="n">
        <v>0.01916727762929231</v>
      </c>
      <c r="E939" s="10" t="n">
        <v>0.02897161122572205</v>
      </c>
      <c r="F939" s="10" t="n">
        <v>0.03142258946455863</v>
      </c>
      <c r="G939" s="10" t="n">
        <v>0.02958258611136805</v>
      </c>
      <c r="H939" s="10" t="n">
        <v>0.03625159876955778</v>
      </c>
      <c r="I939" s="10" t="n">
        <v>0.03704726710116955</v>
      </c>
      <c r="J939" s="10" t="n">
        <v>0.04002065677215445</v>
      </c>
      <c r="K939" s="10" t="n">
        <v>0.04082288835105545</v>
      </c>
      <c r="L939" s="10" t="n">
        <v>0.04378009009864233</v>
      </c>
      <c r="M939" s="10" t="n">
        <v>0.04159771515235382</v>
      </c>
      <c r="N939" s="10" t="n">
        <v>0.03878579543167607</v>
      </c>
      <c r="O939" s="10" t="n">
        <v>0.0396970990241169</v>
      </c>
      <c r="P939" s="10" t="n">
        <v>0.04730121853520222</v>
      </c>
      <c r="Q939" s="10" t="n">
        <v>-0.02162631439472312</v>
      </c>
      <c r="R939" s="10" t="n">
        <v>-0.006935493420770333</v>
      </c>
      <c r="S939" s="10" t="n">
        <v>0.0004178884872295412</v>
      </c>
      <c r="T939" s="10" t="n">
        <v>-0.001099199518715399</v>
      </c>
      <c r="U939" s="10" t="n">
        <v>0.006329079453030887</v>
      </c>
      <c r="V939" s="10" t="n">
        <v>0.009764634279362215</v>
      </c>
      <c r="W939" s="10" t="n">
        <v>0.01774919999182955</v>
      </c>
      <c r="X939" s="10" t="n">
        <v>0.02173983162927147</v>
      </c>
      <c r="Y939" s="10" t="n">
        <v>0.02863828073096014</v>
      </c>
      <c r="Z939" s="10" t="n">
        <v>0.03086197392046102</v>
      </c>
      <c r="AA939" s="10" t="n">
        <v>0.0300061214791273</v>
      </c>
      <c r="AB939" s="10" t="n">
        <v>0.03227293653966912</v>
      </c>
      <c r="AC939" s="10" t="n">
        <v>0.04114776582440063</v>
      </c>
    </row>
    <row r="940">
      <c r="A940" s="1" t="inlineStr">
        <is>
          <t>TXV_HT_TRENDLINE</t>
        </is>
      </c>
      <c r="B940" s="6" t="n">
        <v>20</v>
      </c>
      <c r="C940" s="7" t="n">
        <v>0.0006068487212830516</v>
      </c>
      <c r="D940" s="10" t="n">
        <v>0.002207619870727414</v>
      </c>
      <c r="E940" s="10" t="n">
        <v>0.03005065555736344</v>
      </c>
      <c r="F940" s="10" t="n">
        <v>0.04144065420327881</v>
      </c>
      <c r="G940" s="10" t="n">
        <v>0.03016386787401856</v>
      </c>
      <c r="H940" s="10" t="n">
        <v>0.04219027404355301</v>
      </c>
      <c r="I940" s="10" t="n">
        <v>0.03856637310741019</v>
      </c>
      <c r="J940" s="10" t="n">
        <v>0.0442572435430002</v>
      </c>
      <c r="K940" s="10" t="n">
        <v>0.04633980254490595</v>
      </c>
      <c r="L940" s="10" t="n">
        <v>0.04952152834154899</v>
      </c>
      <c r="M940" s="10" t="n">
        <v>0.05079972730425437</v>
      </c>
      <c r="N940" s="10" t="n">
        <v>0.04668052132749508</v>
      </c>
      <c r="O940" s="10" t="n">
        <v>0.05001162452725015</v>
      </c>
      <c r="P940" s="10" t="n">
        <v>0.05973178934334217</v>
      </c>
      <c r="Q940" s="10" t="n">
        <v>-0.0262194526393326</v>
      </c>
      <c r="R940" s="10" t="n">
        <v>0.003634941762243088</v>
      </c>
      <c r="S940" s="10" t="n">
        <v>0.01649853880114852</v>
      </c>
      <c r="T940" s="10" t="n">
        <v>0.005506097628229894</v>
      </c>
      <c r="U940" s="10" t="n">
        <v>0.01796609640028243</v>
      </c>
      <c r="V940" s="10" t="n">
        <v>0.01708936929826418</v>
      </c>
      <c r="W940" s="10" t="n">
        <v>0.02658696225320294</v>
      </c>
      <c r="X940" s="10" t="n">
        <v>0.03121729515615281</v>
      </c>
      <c r="Y940" s="10" t="n">
        <v>0.03747387049989398</v>
      </c>
      <c r="Z940" s="10" t="n">
        <v>0.04263584498079939</v>
      </c>
      <c r="AA940" s="10" t="n">
        <v>0.04023025139203725</v>
      </c>
      <c r="AB940" s="10" t="n">
        <v>0.04480955631788348</v>
      </c>
      <c r="AC940" s="10" t="n">
        <v>0.05527452257767048</v>
      </c>
    </row>
    <row r="941">
      <c r="A941" s="1" t="inlineStr">
        <is>
          <t>TXV_HT_TRENDLINE</t>
        </is>
      </c>
      <c r="B941" s="6" t="n">
        <v>30</v>
      </c>
      <c r="C941" s="7" t="n">
        <v>0.0009102730819245773</v>
      </c>
      <c r="D941" s="10" t="n">
        <v>-0.03183146642830396</v>
      </c>
      <c r="E941" s="10" t="n">
        <v>0.001885682165627939</v>
      </c>
      <c r="F941" s="10" t="n">
        <v>0.02333693761370409</v>
      </c>
      <c r="G941" s="10" t="n">
        <v>0.03099459475811091</v>
      </c>
      <c r="H941" s="10" t="n">
        <v>0.03479015175269561</v>
      </c>
      <c r="I941" s="10" t="n">
        <v>0.03953975114091612</v>
      </c>
      <c r="J941" s="10" t="n">
        <v>0.04584513548335038</v>
      </c>
      <c r="K941" s="10" t="n">
        <v>0.04867281909718583</v>
      </c>
      <c r="L941" s="10" t="n">
        <v>0.0522181143077852</v>
      </c>
      <c r="M941" s="10" t="n">
        <v>0.0517411532967768</v>
      </c>
      <c r="N941" s="10" t="n">
        <v>0.04994422478410365</v>
      </c>
      <c r="O941" s="10" t="n">
        <v>0.05690356954930007</v>
      </c>
      <c r="P941" s="10" t="n">
        <v>0.06945905782522437</v>
      </c>
      <c r="Q941" s="10" t="n">
        <v>-0.05881193412766683</v>
      </c>
      <c r="R941" s="10" t="n">
        <v>-0.02170190343338316</v>
      </c>
      <c r="S941" s="10" t="n">
        <v>-0.00065460110378206</v>
      </c>
      <c r="T941" s="10" t="n">
        <v>0.008278140372004401</v>
      </c>
      <c r="U941" s="10" t="n">
        <v>0.01498358618026547</v>
      </c>
      <c r="V941" s="10" t="n">
        <v>0.02132302265888184</v>
      </c>
      <c r="W941" s="10" t="n">
        <v>0.03064192121430295</v>
      </c>
      <c r="X941" s="10" t="n">
        <v>0.0355655308833575</v>
      </c>
      <c r="Y941" s="10" t="n">
        <v>0.04179844056977373</v>
      </c>
      <c r="Z941" s="10" t="n">
        <v>0.04494445438463104</v>
      </c>
      <c r="AA941" s="10" t="n">
        <v>0.04510621760907614</v>
      </c>
      <c r="AB941" s="10" t="n">
        <v>0.05289743107621316</v>
      </c>
      <c r="AC941" s="10" t="n">
        <v>0.06605767343789007</v>
      </c>
    </row>
    <row r="942">
      <c r="A942" s="1" t="inlineStr">
        <is>
          <t>TXV_HT_TRENDLINE</t>
        </is>
      </c>
      <c r="B942" s="6" t="n">
        <v>40</v>
      </c>
      <c r="C942" s="7" t="n">
        <v>0.001212517802840756</v>
      </c>
      <c r="D942" s="10" t="n">
        <v>-0.01697795521804845</v>
      </c>
      <c r="E942" s="10" t="n">
        <v>0.0201584187875005</v>
      </c>
      <c r="F942" s="10" t="n">
        <v>0.03525648134173993</v>
      </c>
      <c r="G942" s="10" t="n">
        <v>0.02979794085766814</v>
      </c>
      <c r="H942" s="10" t="n">
        <v>0.0426085357474723</v>
      </c>
      <c r="I942" s="10" t="n">
        <v>0.03992530296230399</v>
      </c>
      <c r="J942" s="10" t="n">
        <v>0.04571465435455156</v>
      </c>
      <c r="K942" s="10" t="n">
        <v>0.05019925436309956</v>
      </c>
      <c r="L942" s="10" t="n">
        <v>0.05389196767097269</v>
      </c>
      <c r="M942" s="10" t="n">
        <v>0.05533385880503287</v>
      </c>
      <c r="N942" s="10" t="n">
        <v>0.05435638071977104</v>
      </c>
      <c r="O942" s="10" t="n">
        <v>0.06012509610241931</v>
      </c>
      <c r="P942" s="10" t="n">
        <v>0.07392548546960351</v>
      </c>
      <c r="Q942" s="10" t="n">
        <v>-0.03520504727032307</v>
      </c>
      <c r="R942" s="10" t="n">
        <v>0.001398008328627834</v>
      </c>
      <c r="S942" s="10" t="n">
        <v>0.01973195673290787</v>
      </c>
      <c r="T942" s="10" t="n">
        <v>0.009451112752315733</v>
      </c>
      <c r="U942" s="10" t="n">
        <v>0.023461855910597</v>
      </c>
      <c r="V942" s="10" t="n">
        <v>0.02363275766720984</v>
      </c>
      <c r="W942" s="10" t="n">
        <v>0.03268762128832976</v>
      </c>
      <c r="X942" s="10" t="n">
        <v>0.03888895870288014</v>
      </c>
      <c r="Y942" s="10" t="n">
        <v>0.04506532148834231</v>
      </c>
      <c r="Z942" s="10" t="n">
        <v>0.04980676153820036</v>
      </c>
      <c r="AA942" s="10" t="n">
        <v>0.0503831990548587</v>
      </c>
      <c r="AB942" s="10" t="n">
        <v>0.05691937739254396</v>
      </c>
      <c r="AC942" s="10" t="n">
        <v>0.07118659767806583</v>
      </c>
    </row>
    <row r="943">
      <c r="A943" s="1" t="inlineStr">
        <is>
          <t>TXV_HT_TRENDLINE</t>
        </is>
      </c>
      <c r="B943" s="6" t="n">
        <v>60</v>
      </c>
      <c r="C943" s="7" t="n">
        <v>0.001820546163849155</v>
      </c>
      <c r="D943" s="10" t="n">
        <v>-0.06653063468869615</v>
      </c>
      <c r="E943" s="10" t="n">
        <v>-0.007629693131509914</v>
      </c>
      <c r="F943" s="10" t="n">
        <v>0.0376460320291315</v>
      </c>
      <c r="G943" s="10" t="n">
        <v>0.05196865058501811</v>
      </c>
      <c r="H943" s="10" t="n">
        <v>0.07157157500949474</v>
      </c>
      <c r="I943" s="10" t="n">
        <v>0.03704639744894915</v>
      </c>
      <c r="J943" s="10" t="n">
        <v>0.04444841886037332</v>
      </c>
      <c r="K943" s="10" t="n">
        <v>0.04963767256696705</v>
      </c>
      <c r="L943" s="10" t="n">
        <v>0.05754891192552462</v>
      </c>
      <c r="M943" s="10" t="n">
        <v>0.06244216933116233</v>
      </c>
      <c r="N943" s="10" t="n">
        <v>0.0646260491013734</v>
      </c>
      <c r="O943" s="10" t="n">
        <v>0.07252442195536693</v>
      </c>
      <c r="P943" s="10" t="n">
        <v>0.08955488141473386</v>
      </c>
      <c r="Q943" s="10" t="n">
        <v>-0.08993796172809801</v>
      </c>
      <c r="R943" s="10" t="n">
        <v>-0.02020177351513784</v>
      </c>
      <c r="S943" s="10" t="n">
        <v>0.01842214574229378</v>
      </c>
      <c r="T943" s="10" t="n">
        <v>0.03325757006865537</v>
      </c>
      <c r="U943" s="10" t="n">
        <v>0.05266621423092844</v>
      </c>
      <c r="V943" s="10" t="n">
        <v>0.02418111487957207</v>
      </c>
      <c r="W943" s="10" t="n">
        <v>0.03374966090257689</v>
      </c>
      <c r="X943" s="10" t="n">
        <v>0.0405590111550324</v>
      </c>
      <c r="Y943" s="10" t="n">
        <v>0.05029066727253637</v>
      </c>
      <c r="Z943" s="10" t="n">
        <v>0.05796339428044196</v>
      </c>
      <c r="AA943" s="10" t="n">
        <v>0.06168202992884519</v>
      </c>
      <c r="AB943" s="10" t="n">
        <v>0.07021278807402044</v>
      </c>
      <c r="AC943" s="10" t="n">
        <v>0.08743542473616524</v>
      </c>
    </row>
    <row r="944">
      <c r="A944" s="1" t="inlineStr">
        <is>
          <t>TXV_HT_TRENDLINE</t>
        </is>
      </c>
      <c r="B944" s="6" t="n">
        <v>120</v>
      </c>
      <c r="C944" s="7" t="n">
        <v>0.003630496167809601</v>
      </c>
      <c r="D944" s="10" t="n">
        <v>-0.06097632120508845</v>
      </c>
      <c r="E944" s="10" t="n">
        <v>-0.003445756831573045</v>
      </c>
      <c r="F944" s="10" t="n">
        <v>0.03680207295951891</v>
      </c>
      <c r="G944" s="10" t="n">
        <v>0.05483651849433556</v>
      </c>
      <c r="H944" s="10" t="n">
        <v>0.08529588562752562</v>
      </c>
      <c r="I944" s="10" t="n">
        <v>0.05146588154970096</v>
      </c>
      <c r="J944" s="10" t="n">
        <v>0.0509957849254697</v>
      </c>
      <c r="K944" s="10" t="n">
        <v>0.06687432495628037</v>
      </c>
      <c r="L944" s="10" t="n">
        <v>0.07716842713159117</v>
      </c>
      <c r="M944" s="10" t="n">
        <v>0.08722677379903725</v>
      </c>
      <c r="N944" s="10" t="n">
        <v>0.09858922142870383</v>
      </c>
      <c r="O944" s="10" t="n">
        <v>0.1063424184675975</v>
      </c>
      <c r="P944" s="10" t="n">
        <v>0.1221871174863413</v>
      </c>
      <c r="Q944" s="10" t="n">
        <v>-0.08084070901827591</v>
      </c>
      <c r="R944" s="10" t="n">
        <v>-0.0137173378877458</v>
      </c>
      <c r="S944" s="10" t="n">
        <v>0.01960629499197619</v>
      </c>
      <c r="T944" s="10" t="n">
        <v>0.03839112306531736</v>
      </c>
      <c r="U944" s="10" t="n">
        <v>0.06933873137637094</v>
      </c>
      <c r="V944" s="10" t="n">
        <v>0.04075584566786215</v>
      </c>
      <c r="W944" s="10" t="n">
        <v>0.04341761986074651</v>
      </c>
      <c r="X944" s="10" t="n">
        <v>0.05928132131926874</v>
      </c>
      <c r="Y944" s="10" t="n">
        <v>0.07091193602711104</v>
      </c>
      <c r="Z944" s="10" t="n">
        <v>0.08419982856345593</v>
      </c>
      <c r="AA944" s="10" t="n">
        <v>0.09615162966731491</v>
      </c>
      <c r="AB944" s="10" t="n">
        <v>0.1046059715289037</v>
      </c>
      <c r="AC944" s="10" t="n">
        <v>0.1203268020095848</v>
      </c>
    </row>
    <row r="945">
      <c r="A945" s="1" t="inlineStr">
        <is>
          <t>TXV_HT_TRENDLINE</t>
        </is>
      </c>
      <c r="B945" s="6" t="n">
        <v>180</v>
      </c>
      <c r="C945" s="7" t="n">
        <v>0.005461638491547465</v>
      </c>
      <c r="D945" s="10" t="n">
        <v>-0.0634171000177999</v>
      </c>
      <c r="E945" s="10" t="n">
        <v>0.009009093963507514</v>
      </c>
      <c r="F945" s="10" t="n">
        <v>0.04502789545923867</v>
      </c>
      <c r="G945" s="10" t="n">
        <v>0.06661779176002719</v>
      </c>
      <c r="H945" s="10" t="n">
        <v>0.09854192274624732</v>
      </c>
      <c r="I945" s="10" t="n">
        <v>0.08798944469143256</v>
      </c>
      <c r="J945" s="10" t="n">
        <v>0.07662999657555487</v>
      </c>
      <c r="K945" s="10" t="n">
        <v>0.06353676754615686</v>
      </c>
      <c r="L945" s="10" t="n">
        <v>0.09228617659292154</v>
      </c>
      <c r="M945" s="10" t="n">
        <v>0.112235920984621</v>
      </c>
      <c r="N945" s="10" t="n">
        <v>0.1080690146865435</v>
      </c>
      <c r="O945" s="10" t="n">
        <v>0.1269021157179996</v>
      </c>
      <c r="P945" s="10" t="n">
        <v>0.1416102955888142</v>
      </c>
      <c r="Q945" s="10" t="n">
        <v>-0.08453069160152236</v>
      </c>
      <c r="R945" s="10" t="n">
        <v>0.001947249835829149</v>
      </c>
      <c r="S945" s="10" t="n">
        <v>0.03312153807387293</v>
      </c>
      <c r="T945" s="10" t="n">
        <v>0.05097892426118871</v>
      </c>
      <c r="U945" s="10" t="n">
        <v>0.08380640576871776</v>
      </c>
      <c r="V945" s="10" t="n">
        <v>0.07596612756217855</v>
      </c>
      <c r="W945" s="10" t="n">
        <v>0.06743017765263487</v>
      </c>
      <c r="X945" s="10" t="n">
        <v>0.05814621786539111</v>
      </c>
      <c r="Y945" s="10" t="n">
        <v>0.0856684682929198</v>
      </c>
      <c r="Z945" s="10" t="n">
        <v>0.1077819530267917</v>
      </c>
      <c r="AA945" s="10" t="n">
        <v>0.1062322439207656</v>
      </c>
      <c r="AB945" s="10" t="n">
        <v>0.124023545520655</v>
      </c>
      <c r="AC945" s="10" t="n">
        <v>0.140097993487632</v>
      </c>
    </row>
    <row r="946">
      <c r="A946" s="1" t="inlineStr">
        <is>
          <t>TXV_HT_TRENDLINE</t>
        </is>
      </c>
      <c r="B946" s="6" t="n">
        <v>300</v>
      </c>
      <c r="C946" s="7" t="n">
        <v>0.009102730819245773</v>
      </c>
      <c r="D946" s="10" t="n">
        <v>-0.04301915514780812</v>
      </c>
      <c r="E946" s="10" t="n">
        <v>0.03097993253326674</v>
      </c>
      <c r="F946" s="10" t="n">
        <v>0.08439489402920311</v>
      </c>
      <c r="G946" s="10" t="n">
        <v>0.1087296043488171</v>
      </c>
      <c r="H946" s="10" t="n">
        <v>0.1441356060702929</v>
      </c>
      <c r="I946" s="10" t="n">
        <v>0.1363358888284428</v>
      </c>
      <c r="J946" s="10" t="n">
        <v>0.1324408646535699</v>
      </c>
      <c r="K946" s="10" t="n">
        <v>0.1360491488395156</v>
      </c>
      <c r="L946" s="10" t="n">
        <v>0.0918795490180995</v>
      </c>
      <c r="M946" s="10" t="n">
        <v>0.1204448933764784</v>
      </c>
      <c r="N946" s="10" t="n">
        <v>0.1449254227399686</v>
      </c>
      <c r="O946" s="10" t="n">
        <v>0.1611769303489254</v>
      </c>
      <c r="P946" s="10" t="n">
        <v>0.183172712662382</v>
      </c>
      <c r="Q946" s="10" t="n">
        <v>-0.05214351178972662</v>
      </c>
      <c r="R946" s="10" t="n">
        <v>0.03149832442627932</v>
      </c>
      <c r="S946" s="10" t="n">
        <v>0.06573426063533234</v>
      </c>
      <c r="T946" s="10" t="n">
        <v>0.09789862622312211</v>
      </c>
      <c r="U946" s="10" t="n">
        <v>0.1302765356757186</v>
      </c>
      <c r="V946" s="10" t="n">
        <v>0.1270125563655921</v>
      </c>
      <c r="W946" s="10" t="n">
        <v>0.1222192366942282</v>
      </c>
      <c r="X946" s="10" t="n">
        <v>0.1269391373916846</v>
      </c>
      <c r="Y946" s="10" t="n">
        <v>0.08816975041483519</v>
      </c>
      <c r="Z946" s="10" t="n">
        <v>0.1177798169865573</v>
      </c>
      <c r="AA946" s="10" t="n">
        <v>0.1430299730589433</v>
      </c>
      <c r="AB946" s="10" t="n">
        <v>0.1596709224238914</v>
      </c>
      <c r="AC946" s="10" t="n">
        <v>0.1818010290602683</v>
      </c>
    </row>
    <row r="947">
      <c r="A947" s="1" t="inlineStr">
        <is>
          <t>TXV_HT_TRENDLINE</t>
        </is>
      </c>
      <c r="B947" s="6" t="n">
        <v>600</v>
      </c>
      <c r="C947" s="7" t="n">
        <v>0.01794360581031045</v>
      </c>
      <c r="D947" s="10" t="n">
        <v>-0.02586769374162414</v>
      </c>
      <c r="E947" s="10" t="n">
        <v>0.03974207084226875</v>
      </c>
      <c r="F947" s="10" t="n">
        <v>0.08386795317815322</v>
      </c>
      <c r="G947" s="10" t="n">
        <v>0.1152598003474171</v>
      </c>
      <c r="H947" s="10" t="n">
        <v>0.131709033001465</v>
      </c>
      <c r="I947" s="10" t="n">
        <v>0.1274053883505369</v>
      </c>
      <c r="J947" s="10" t="n">
        <v>0.1185491447707298</v>
      </c>
      <c r="K947" s="10" t="n">
        <v>0.1354702910089704</v>
      </c>
      <c r="L947" s="10" t="n">
        <v>0.1212531742433054</v>
      </c>
      <c r="M947" s="10" t="n">
        <v>0.1418851721378054</v>
      </c>
      <c r="N947" s="10" t="n">
        <v>0.1710991620993888</v>
      </c>
      <c r="O947" s="10" t="n">
        <v>0.1862051016529712</v>
      </c>
      <c r="P947" s="10" t="n">
        <v>0.2174745381997473</v>
      </c>
      <c r="Q947" s="10" t="n">
        <v>-0.03619797686420573</v>
      </c>
      <c r="R947" s="10" t="n">
        <v>0.03942538902489282</v>
      </c>
      <c r="S947" s="10" t="n">
        <v>0.07490413534090128</v>
      </c>
      <c r="T947" s="10" t="n">
        <v>0.1015185665237855</v>
      </c>
      <c r="U947" s="10" t="n">
        <v>0.1210853046282691</v>
      </c>
      <c r="V947" s="10" t="n">
        <v>0.1198603718990696</v>
      </c>
      <c r="W947" s="10" t="n">
        <v>0.1096189757369839</v>
      </c>
      <c r="X947" s="10" t="n">
        <v>0.1259427192799027</v>
      </c>
      <c r="Y947" s="10" t="n">
        <v>0.1176560874684274</v>
      </c>
      <c r="Z947" s="10" t="n">
        <v>0.1395414490949959</v>
      </c>
      <c r="AA947" s="10" t="n">
        <v>0.1692498173062232</v>
      </c>
      <c r="AB947" s="10" t="n">
        <v>0.1843138204334605</v>
      </c>
      <c r="AC947" s="10" t="n">
        <v>0.2162072949553744</v>
      </c>
    </row>
    <row r="948">
      <c r="A948" s="3" t="inlineStr">
        <is>
          <t>TXV_HT_TRENDMODE</t>
        </is>
      </c>
      <c r="B948" s="4" t="n">
        <v>1</v>
      </c>
      <c r="C948" s="5" t="n">
        <v>0</v>
      </c>
      <c r="D948" s="9" t="n">
        <v>-0.002346830943603971</v>
      </c>
      <c r="E948" s="9" t="n">
        <v>-0.003541690690905336</v>
      </c>
      <c r="F948" s="9" t="n">
        <v>-0.003643791553807936</v>
      </c>
      <c r="G948" s="9" t="n">
        <v>-0.002444605910410089</v>
      </c>
      <c r="H948" s="9" t="n">
        <v>-0.000386005154297202</v>
      </c>
      <c r="I948" s="9" t="n">
        <v>-0.0006399553897872578</v>
      </c>
      <c r="J948" s="9" t="n">
        <v>0.001094371911132681</v>
      </c>
      <c r="K948" s="9" t="n">
        <v>0.001617104582742485</v>
      </c>
      <c r="L948" s="9" t="n">
        <v>0.002787307374524564</v>
      </c>
      <c r="M948" s="9" t="n">
        <v>0.004302584660819573</v>
      </c>
      <c r="N948" s="9" t="n">
        <v>0.006121890732537596</v>
      </c>
      <c r="O948" s="9" t="n">
        <v>0.007073124340241876</v>
      </c>
      <c r="P948" s="9" t="n">
        <v>0.006032537475805423</v>
      </c>
      <c r="Q948" s="9" t="n">
        <v>-0.002030461790282149</v>
      </c>
      <c r="R948" s="9" t="n">
        <v>-0.002992249633985729</v>
      </c>
      <c r="S948" s="9" t="n">
        <v>-0.002879978367851707</v>
      </c>
      <c r="T948" s="9" t="n">
        <v>-0.001631801334627429</v>
      </c>
      <c r="U948" s="9" t="n">
        <v>0.0005553073464422054</v>
      </c>
      <c r="V948" s="9" t="n">
        <v>-0.0002342507085392059</v>
      </c>
      <c r="W948" s="9" t="n">
        <v>0.001415368435957801</v>
      </c>
      <c r="X948" s="9" t="n">
        <v>0.001940622270853131</v>
      </c>
      <c r="Y948" s="9" t="n">
        <v>0.002938161152473354</v>
      </c>
      <c r="Z948" s="9" t="n">
        <v>0.004528827965080193</v>
      </c>
      <c r="AA948" s="9" t="n">
        <v>0.006296619415380368</v>
      </c>
      <c r="AB948" s="9" t="n">
        <v>0.007190423360403931</v>
      </c>
      <c r="AC948" s="9" t="n">
        <v>0.006151303601535896</v>
      </c>
    </row>
    <row r="949">
      <c r="A949" s="1" t="inlineStr">
        <is>
          <t>TXV_HT_TRENDMODE</t>
        </is>
      </c>
      <c r="B949" s="6" t="n">
        <v>5</v>
      </c>
      <c r="C949" s="7" t="n">
        <v>0</v>
      </c>
      <c r="D949" s="10" t="n">
        <v>0.001594243294547202</v>
      </c>
      <c r="E949" s="10" t="n">
        <v>-0.00158770860080417</v>
      </c>
      <c r="F949" s="10" t="n">
        <v>-0.002076279215740287</v>
      </c>
      <c r="G949" s="10" t="n">
        <v>-0.002586430312070292</v>
      </c>
      <c r="H949" s="10" t="n">
        <v>-0.002508461098928465</v>
      </c>
      <c r="I949" s="10" t="n">
        <v>0.0009871626493926512</v>
      </c>
      <c r="J949" s="10" t="n">
        <v>0.003908712591843691</v>
      </c>
      <c r="K949" s="10" t="n">
        <v>-0.0005559199456351122</v>
      </c>
      <c r="L949" s="10" t="n">
        <v>0.001555417660074543</v>
      </c>
      <c r="M949" s="10" t="n">
        <v>0.005515035871889975</v>
      </c>
      <c r="N949" s="10" t="n">
        <v>0.004606615485670928</v>
      </c>
      <c r="O949" s="10" t="n">
        <v>-0.001488651798567221</v>
      </c>
      <c r="P949" s="10" t="n">
        <v>0.0003248436910379515</v>
      </c>
      <c r="Q949" s="10" t="n">
        <v>-0.0006674611950720504</v>
      </c>
      <c r="R949" s="10" t="n">
        <v>-0.001765121142606866</v>
      </c>
      <c r="S949" s="10" t="n">
        <v>-0.001939171369191562</v>
      </c>
      <c r="T949" s="10" t="n">
        <v>-0.002678103569565996</v>
      </c>
      <c r="U949" s="10" t="n">
        <v>-0.002174322170721157</v>
      </c>
      <c r="V949" s="10" t="n">
        <v>0.001564999768509735</v>
      </c>
      <c r="W949" s="10" t="n">
        <v>0.004622370624511245</v>
      </c>
      <c r="X949" s="10" t="n">
        <v>-0.0001161285444733075</v>
      </c>
      <c r="Y949" s="10" t="n">
        <v>0.001944052785196713</v>
      </c>
      <c r="Z949" s="10" t="n">
        <v>0.005804515174459084</v>
      </c>
      <c r="AA949" s="10" t="n">
        <v>0.004743675055625692</v>
      </c>
      <c r="AB949" s="10" t="n">
        <v>-0.001207678445951149</v>
      </c>
      <c r="AC949" s="10" t="n">
        <v>0.000418287938064603</v>
      </c>
    </row>
    <row r="950">
      <c r="A950" s="1" t="inlineStr">
        <is>
          <t>TXV_HT_TRENDMODE</t>
        </is>
      </c>
      <c r="B950" s="6" t="n">
        <v>10</v>
      </c>
      <c r="C950" s="7" t="n">
        <v>0</v>
      </c>
      <c r="D950" s="10" t="n">
        <v>0.00214533327346786</v>
      </c>
      <c r="E950" s="10" t="n">
        <v>0.001504931257143206</v>
      </c>
      <c r="F950" s="10" t="n">
        <v>0.0003885412912949611</v>
      </c>
      <c r="G950" s="10" t="n">
        <v>0.001763882935513825</v>
      </c>
      <c r="H950" s="10" t="n">
        <v>-0.0009151188122467731</v>
      </c>
      <c r="I950" s="10" t="n">
        <v>-0.001316694194173237</v>
      </c>
      <c r="J950" s="10" t="n">
        <v>-0.008095125597760294</v>
      </c>
      <c r="K950" s="10" t="n">
        <v>-0.008525651104127344</v>
      </c>
      <c r="L950" s="10" t="n">
        <v>-0.0129583123568665</v>
      </c>
      <c r="M950" s="10" t="n">
        <v>-0.01183553236162518</v>
      </c>
      <c r="N950" s="10" t="n">
        <v>-0.01391947294335964</v>
      </c>
      <c r="O950" s="10" t="n">
        <v>-0.01861095159672962</v>
      </c>
      <c r="P950" s="10" t="n">
        <v>-0.01620694578291529</v>
      </c>
      <c r="Q950" s="10" t="n">
        <v>0.00178728732546469</v>
      </c>
      <c r="R950" s="10" t="n">
        <v>0.0009746341457177959</v>
      </c>
      <c r="S950" s="10" t="n">
        <v>0.001696058534567228</v>
      </c>
      <c r="T950" s="10" t="n">
        <v>0.001672143535613245</v>
      </c>
      <c r="U950" s="10" t="n">
        <v>0.0002650748618396641</v>
      </c>
      <c r="V950" s="10" t="n">
        <v>-0.001119828418419736</v>
      </c>
      <c r="W950" s="10" t="n">
        <v>-0.007805612536786175</v>
      </c>
      <c r="X950" s="10" t="n">
        <v>-0.008207068738440224</v>
      </c>
      <c r="Y950" s="10" t="n">
        <v>-0.01268677858531768</v>
      </c>
      <c r="Z950" s="10" t="n">
        <v>-0.01162144449372388</v>
      </c>
      <c r="AA950" s="10" t="n">
        <v>-0.01387426326700197</v>
      </c>
      <c r="AB950" s="10" t="n">
        <v>-0.01847474934604944</v>
      </c>
      <c r="AC950" s="10" t="n">
        <v>-0.01608871723985629</v>
      </c>
    </row>
    <row r="951">
      <c r="A951" s="1" t="inlineStr">
        <is>
          <t>TXV_HT_TRENDMODE</t>
        </is>
      </c>
      <c r="B951" s="6" t="n">
        <v>20</v>
      </c>
      <c r="C951" s="7" t="n">
        <v>0</v>
      </c>
      <c r="D951" s="10" t="n">
        <v>0.001810270705859642</v>
      </c>
      <c r="E951" s="10" t="n">
        <v>-0.003976775239594589</v>
      </c>
      <c r="F951" s="10" t="n">
        <v>-0.003230493297599862</v>
      </c>
      <c r="G951" s="10" t="n">
        <v>-0.007458754999681706</v>
      </c>
      <c r="H951" s="10" t="n">
        <v>-0.008955674213431889</v>
      </c>
      <c r="I951" s="10" t="n">
        <v>-0.01358495395215014</v>
      </c>
      <c r="J951" s="10" t="n">
        <v>-0.01674625372783867</v>
      </c>
      <c r="K951" s="10" t="n">
        <v>-0.02042881611660692</v>
      </c>
      <c r="L951" s="10" t="n">
        <v>-0.01766770375501572</v>
      </c>
      <c r="M951" s="10" t="n">
        <v>-0.007037552986907837</v>
      </c>
      <c r="N951" s="10" t="n">
        <v>-0.004478744124686785</v>
      </c>
      <c r="O951" s="10" t="n">
        <v>-0.005774290559160937</v>
      </c>
      <c r="P951" s="10" t="n">
        <v>-0.000982541547788955</v>
      </c>
      <c r="Q951" s="10" t="n">
        <v>-0.001056619513788908</v>
      </c>
      <c r="R951" s="10" t="n">
        <v>-0.003430404982246708</v>
      </c>
      <c r="S951" s="10" t="n">
        <v>-0.005355000524394285</v>
      </c>
      <c r="T951" s="10" t="n">
        <v>-0.009072393515643333</v>
      </c>
      <c r="U951" s="10" t="n">
        <v>-0.009844613015819254</v>
      </c>
      <c r="V951" s="10" t="n">
        <v>-0.01440451382741256</v>
      </c>
      <c r="W951" s="10" t="n">
        <v>-0.01696859997438143</v>
      </c>
      <c r="X951" s="10" t="n">
        <v>-0.02035401313122932</v>
      </c>
      <c r="Y951" s="10" t="n">
        <v>-0.01806199166722526</v>
      </c>
      <c r="Z951" s="10" t="n">
        <v>-0.007117999842866505</v>
      </c>
      <c r="AA951" s="10" t="n">
        <v>-0.004707771404502884</v>
      </c>
      <c r="AB951" s="10" t="n">
        <v>-0.005980888886065883</v>
      </c>
      <c r="AC951" s="10" t="n">
        <v>-0.001116492844407595</v>
      </c>
    </row>
    <row r="952">
      <c r="A952" s="1" t="inlineStr">
        <is>
          <t>TXV_HT_TRENDMODE</t>
        </is>
      </c>
      <c r="B952" s="6" t="n">
        <v>30</v>
      </c>
      <c r="C952" s="7" t="n">
        <v>0</v>
      </c>
      <c r="D952" s="10" t="n">
        <v>0.002075479207787446</v>
      </c>
      <c r="E952" s="10" t="n">
        <v>0.002763881970538191</v>
      </c>
      <c r="F952" s="10" t="n">
        <v>0.001519157483825713</v>
      </c>
      <c r="G952" s="10" t="n">
        <v>-0.001088879945791273</v>
      </c>
      <c r="H952" s="10" t="n">
        <v>-0.003747825360344239</v>
      </c>
      <c r="I952" s="10" t="n">
        <v>-0.004708394336359943</v>
      </c>
      <c r="J952" s="10" t="n">
        <v>-0.007447177949458763</v>
      </c>
      <c r="K952" s="10" t="n">
        <v>-0.005238667210016416</v>
      </c>
      <c r="L952" s="10" t="n">
        <v>-0.002932997715149461</v>
      </c>
      <c r="M952" s="10" t="n">
        <v>-0.001969315465914342</v>
      </c>
      <c r="N952" s="10" t="n">
        <v>0.0007482538054718451</v>
      </c>
      <c r="O952" s="10" t="n">
        <v>0.00804770460243848</v>
      </c>
      <c r="P952" s="10" t="n">
        <v>0.01493728871164205</v>
      </c>
      <c r="Q952" s="10" t="n">
        <v>-0.0007903261545751405</v>
      </c>
      <c r="R952" s="10" t="n">
        <v>0.00249697361181887</v>
      </c>
      <c r="S952" s="10" t="n">
        <v>0.00361527453676948</v>
      </c>
      <c r="T952" s="10" t="n">
        <v>0.001449965758987681</v>
      </c>
      <c r="U952" s="10" t="n">
        <v>-0.003910593803131399</v>
      </c>
      <c r="V952" s="10" t="n">
        <v>-0.005013284986213378</v>
      </c>
      <c r="W952" s="10" t="n">
        <v>-0.007459955992989101</v>
      </c>
      <c r="X952" s="10" t="n">
        <v>-0.005244335411551281</v>
      </c>
      <c r="Y952" s="10" t="n">
        <v>-0.002765358303482656</v>
      </c>
      <c r="Z952" s="10" t="n">
        <v>-0.001939021000617832</v>
      </c>
      <c r="AA952" s="10" t="n">
        <v>0.0004854815426711409</v>
      </c>
      <c r="AB952" s="10" t="n">
        <v>0.007853912440443398</v>
      </c>
      <c r="AC952" s="10" t="n">
        <v>0.01510820613534224</v>
      </c>
    </row>
    <row r="953">
      <c r="A953" s="1" t="inlineStr">
        <is>
          <t>TXV_HT_TRENDMODE</t>
        </is>
      </c>
      <c r="B953" s="6" t="n">
        <v>40</v>
      </c>
      <c r="C953" s="7" t="n">
        <v>0</v>
      </c>
      <c r="D953" s="10" t="n">
        <v>0.007726097823806142</v>
      </c>
      <c r="E953" s="10" t="n">
        <v>0.01052492859487126</v>
      </c>
      <c r="F953" s="10" t="n">
        <v>0.00599703399713783</v>
      </c>
      <c r="G953" s="10" t="n">
        <v>0.0060264138704715</v>
      </c>
      <c r="H953" s="10" t="n">
        <v>0.003651332899257965</v>
      </c>
      <c r="I953" s="10" t="n">
        <v>0.004820817584682302</v>
      </c>
      <c r="J953" s="10" t="n">
        <v>0.004627672590310671</v>
      </c>
      <c r="K953" s="10" t="n">
        <v>0.003653980803111116</v>
      </c>
      <c r="L953" s="10" t="n">
        <v>-0.001566733009992787</v>
      </c>
      <c r="M953" s="10" t="n">
        <v>0.003694756837949231</v>
      </c>
      <c r="N953" s="10" t="n">
        <v>0.004846619441049986</v>
      </c>
      <c r="O953" s="10" t="n">
        <v>0.007655381496286636</v>
      </c>
      <c r="P953" s="10" t="n">
        <v>0.02079160926605519</v>
      </c>
      <c r="Q953" s="10" t="n">
        <v>0.008579136509850005</v>
      </c>
      <c r="R953" s="10" t="n">
        <v>0.007333879147184163</v>
      </c>
      <c r="S953" s="10" t="n">
        <v>0.005141569357933411</v>
      </c>
      <c r="T953" s="10" t="n">
        <v>0.005113604664071346</v>
      </c>
      <c r="U953" s="10" t="n">
        <v>0.002172013217121337</v>
      </c>
      <c r="V953" s="10" t="n">
        <v>0.005625243511643317</v>
      </c>
      <c r="W953" s="10" t="n">
        <v>0.004240389920485751</v>
      </c>
      <c r="X953" s="10" t="n">
        <v>0.00398881759423343</v>
      </c>
      <c r="Y953" s="10" t="n">
        <v>-0.001192245213161329</v>
      </c>
      <c r="Z953" s="10" t="n">
        <v>0.003836381468053953</v>
      </c>
      <c r="AA953" s="10" t="n">
        <v>0.004547521843838615</v>
      </c>
      <c r="AB953" s="10" t="n">
        <v>0.007445479611756328</v>
      </c>
      <c r="AC953" s="10" t="n">
        <v>0.02038856128078945</v>
      </c>
    </row>
    <row r="954">
      <c r="A954" s="1" t="inlineStr">
        <is>
          <t>TXV_HT_TRENDMODE</t>
        </is>
      </c>
      <c r="B954" s="6" t="n">
        <v>60</v>
      </c>
      <c r="C954" s="7" t="n">
        <v>0</v>
      </c>
      <c r="D954" s="10" t="n">
        <v>0.0008447572277951182</v>
      </c>
      <c r="E954" s="10" t="n">
        <v>0.004746603169504882</v>
      </c>
      <c r="F954" s="10" t="n">
        <v>-0.0006745163000281141</v>
      </c>
      <c r="G954" s="10" t="n">
        <v>-0.0009913899006712111</v>
      </c>
      <c r="H954" s="10" t="n">
        <v>-0.003902097338200665</v>
      </c>
      <c r="I954" s="10" t="n">
        <v>-0.004966138019765145</v>
      </c>
      <c r="J954" s="10" t="n">
        <v>-0.002628424962225001</v>
      </c>
      <c r="K954" s="10" t="n">
        <v>-0.002333235982756671</v>
      </c>
      <c r="L954" s="10" t="n">
        <v>-0.004731151762411809</v>
      </c>
      <c r="M954" s="10" t="n">
        <v>-0.005288087086572974</v>
      </c>
      <c r="N954" s="10" t="n">
        <v>-0.001180140632350458</v>
      </c>
      <c r="O954" s="10" t="n">
        <v>0.009311854698894444</v>
      </c>
      <c r="P954" s="10" t="n">
        <v>0.03456107209579764</v>
      </c>
      <c r="Q954" s="10" t="n">
        <v>0.003170899224960635</v>
      </c>
      <c r="R954" s="10" t="n">
        <v>0.0008879304945311864</v>
      </c>
      <c r="S954" s="10" t="n">
        <v>-0.002749223440441677</v>
      </c>
      <c r="T954" s="10" t="n">
        <v>-0.001939388505202206</v>
      </c>
      <c r="U954" s="10" t="n">
        <v>-0.005359593666574183</v>
      </c>
      <c r="V954" s="10" t="n">
        <v>-0.004766184453341234</v>
      </c>
      <c r="W954" s="10" t="n">
        <v>-0.003284902537832023</v>
      </c>
      <c r="X954" s="10" t="n">
        <v>-0.002941781154562751</v>
      </c>
      <c r="Y954" s="10" t="n">
        <v>-0.005330460563754232</v>
      </c>
      <c r="Z954" s="10" t="n">
        <v>-0.005948024626723988</v>
      </c>
      <c r="AA954" s="10" t="n">
        <v>-0.002018711056238774</v>
      </c>
      <c r="AB954" s="10" t="n">
        <v>0.008964127866011883</v>
      </c>
      <c r="AC954" s="10" t="n">
        <v>0.03377440430759547</v>
      </c>
    </row>
    <row r="955">
      <c r="A955" s="1" t="inlineStr">
        <is>
          <t>TXV_HT_TRENDMODE</t>
        </is>
      </c>
      <c r="B955" s="6" t="n">
        <v>120</v>
      </c>
      <c r="C955" s="7" t="n">
        <v>0</v>
      </c>
      <c r="D955" s="10" t="n">
        <v>-0.01071510297490267</v>
      </c>
      <c r="E955" s="10" t="n">
        <v>-0.006917986339802796</v>
      </c>
      <c r="F955" s="10" t="n">
        <v>-0.01249757189245856</v>
      </c>
      <c r="G955" s="10" t="n">
        <v>-0.005200966185056787</v>
      </c>
      <c r="H955" s="10" t="n">
        <v>-0.007011894384952141</v>
      </c>
      <c r="I955" s="10" t="n">
        <v>-0.003119378050245293</v>
      </c>
      <c r="J955" s="10" t="n">
        <v>0.009349162553776338</v>
      </c>
      <c r="K955" s="10" t="n">
        <v>0.006548070571419035</v>
      </c>
      <c r="L955" s="10" t="n">
        <v>0.01467612171641648</v>
      </c>
      <c r="M955" s="10" t="n">
        <v>0.03289804747129955</v>
      </c>
      <c r="N955" s="10" t="n">
        <v>0.0360529400330362</v>
      </c>
      <c r="O955" s="10" t="n">
        <v>0.03989487511672768</v>
      </c>
      <c r="P955" s="10" t="n">
        <v>0.03335849022648869</v>
      </c>
      <c r="Q955" s="10" t="n">
        <v>-0.002786357028781735</v>
      </c>
      <c r="R955" s="10" t="n">
        <v>-0.004644921164298799</v>
      </c>
      <c r="S955" s="10" t="n">
        <v>-0.0116410902631629</v>
      </c>
      <c r="T955" s="10" t="n">
        <v>-0.002808982334405038</v>
      </c>
      <c r="U955" s="10" t="n">
        <v>-0.007226593245218979</v>
      </c>
      <c r="V955" s="10" t="n">
        <v>-0.001600836199531042</v>
      </c>
      <c r="W955" s="10" t="n">
        <v>0.008819569281000333</v>
      </c>
      <c r="X955" s="10" t="n">
        <v>0.007403740210472283</v>
      </c>
      <c r="Y955" s="10" t="n">
        <v>0.0154231627682774</v>
      </c>
      <c r="Z955" s="10" t="n">
        <v>0.03263207672538346</v>
      </c>
      <c r="AA955" s="10" t="n">
        <v>0.036084161035282</v>
      </c>
      <c r="AB955" s="10" t="n">
        <v>0.03965863433962104</v>
      </c>
      <c r="AC955" s="10" t="n">
        <v>0.03314580752768337</v>
      </c>
    </row>
    <row r="956">
      <c r="A956" s="1" t="inlineStr">
        <is>
          <t>TXV_HT_TRENDMODE</t>
        </is>
      </c>
      <c r="B956" s="6" t="n">
        <v>180</v>
      </c>
      <c r="C956" s="7" t="n">
        <v>0</v>
      </c>
      <c r="D956" s="10" t="n">
        <v>0.004056424769648201</v>
      </c>
      <c r="E956" s="10" t="n">
        <v>0.01117811542356279</v>
      </c>
      <c r="F956" s="10" t="n">
        <v>0.001795457428924251</v>
      </c>
      <c r="G956" s="10" t="n">
        <v>-0.007309432813389229</v>
      </c>
      <c r="H956" s="10" t="n">
        <v>-0.005262067938847239</v>
      </c>
      <c r="I956" s="10" t="n">
        <v>0.001998265761633197</v>
      </c>
      <c r="J956" s="10" t="n">
        <v>0.01257008374129014</v>
      </c>
      <c r="K956" s="10" t="n">
        <v>0.01210737242866514</v>
      </c>
      <c r="L956" s="10" t="n">
        <v>0.004690938044455186</v>
      </c>
      <c r="M956" s="10" t="n">
        <v>0.002357006787928922</v>
      </c>
      <c r="N956" s="10" t="n">
        <v>0.0008895128956392812</v>
      </c>
      <c r="O956" s="10" t="n">
        <v>-0.008644977607190369</v>
      </c>
      <c r="P956" s="10" t="n">
        <v>-0.02182213812557034</v>
      </c>
      <c r="Q956" s="10" t="n">
        <v>0.007378841172647549</v>
      </c>
      <c r="R956" s="10" t="n">
        <v>0.01140289705416293</v>
      </c>
      <c r="S956" s="10" t="n">
        <v>0.002570447054672723</v>
      </c>
      <c r="T956" s="10" t="n">
        <v>-0.006733511805023475</v>
      </c>
      <c r="U956" s="10" t="n">
        <v>-0.004884432348623445</v>
      </c>
      <c r="V956" s="10" t="n">
        <v>0.00303246672160651</v>
      </c>
      <c r="W956" s="10" t="n">
        <v>0.01577730528077988</v>
      </c>
      <c r="X956" s="10" t="n">
        <v>0.0119938473464908</v>
      </c>
      <c r="Y956" s="10" t="n">
        <v>0.007187181485858347</v>
      </c>
      <c r="Z956" s="10" t="n">
        <v>0.003685013996709612</v>
      </c>
      <c r="AA956" s="10" t="n">
        <v>0.000649682658542316</v>
      </c>
      <c r="AB956" s="10" t="n">
        <v>-0.008118760302786422</v>
      </c>
      <c r="AC956" s="10" t="n">
        <v>-0.021384589865164</v>
      </c>
    </row>
    <row r="957">
      <c r="A957" s="1" t="inlineStr">
        <is>
          <t>TXV_HT_TRENDMODE</t>
        </is>
      </c>
      <c r="B957" s="6" t="n">
        <v>300</v>
      </c>
      <c r="C957" s="7" t="n">
        <v>0</v>
      </c>
      <c r="D957" s="10" t="n">
        <v>-0.01042115642606085</v>
      </c>
      <c r="E957" s="10" t="n">
        <v>-0.00370244982197013</v>
      </c>
      <c r="F957" s="10" t="n">
        <v>-0.004622020324286629</v>
      </c>
      <c r="G957" s="10" t="n">
        <v>-0.0083799397326227</v>
      </c>
      <c r="H957" s="10" t="n">
        <v>-0.006041752685990486</v>
      </c>
      <c r="I957" s="10" t="n">
        <v>-0.0002773711602645029</v>
      </c>
      <c r="J957" s="10" t="n">
        <v>0.007481068516525513</v>
      </c>
      <c r="K957" s="10" t="n">
        <v>0.005050883541855157</v>
      </c>
      <c r="L957" s="10" t="n">
        <v>0.008470163162363627</v>
      </c>
      <c r="M957" s="10" t="n">
        <v>0.01952276088275546</v>
      </c>
      <c r="N957" s="10" t="n">
        <v>0.02588819075484807</v>
      </c>
      <c r="O957" s="10" t="n">
        <v>0.01930356327756579</v>
      </c>
      <c r="P957" s="10" t="n">
        <v>0.02317726512428007</v>
      </c>
      <c r="Q957" s="10" t="n">
        <v>-0.01168062435216703</v>
      </c>
      <c r="R957" s="10" t="n">
        <v>-0.006054932756374191</v>
      </c>
      <c r="S957" s="10" t="n">
        <v>-0.004303056100314106</v>
      </c>
      <c r="T957" s="10" t="n">
        <v>-0.009302551075120975</v>
      </c>
      <c r="U957" s="10" t="n">
        <v>-0.007515111613234799</v>
      </c>
      <c r="V957" s="10" t="n">
        <v>-0.001287858201670892</v>
      </c>
      <c r="W957" s="10" t="n">
        <v>0.006724908462014758</v>
      </c>
      <c r="X957" s="10" t="n">
        <v>0.003681992241172135</v>
      </c>
      <c r="Y957" s="10" t="n">
        <v>0.008826101716539539</v>
      </c>
      <c r="Z957" s="10" t="n">
        <v>0.0190410261700569</v>
      </c>
      <c r="AA957" s="10" t="n">
        <v>0.02619785699039968</v>
      </c>
      <c r="AB957" s="10" t="n">
        <v>0.02007759921663415</v>
      </c>
      <c r="AC957" s="10" t="n">
        <v>0.02408753341891076</v>
      </c>
    </row>
    <row r="958">
      <c r="A958" s="1" t="inlineStr">
        <is>
          <t>TXV_HT_TRENDMODE</t>
        </is>
      </c>
      <c r="B958" s="6" t="n">
        <v>600</v>
      </c>
      <c r="C958" s="7" t="n">
        <v>0</v>
      </c>
      <c r="D958" s="10" t="n">
        <v>0.01688629953518805</v>
      </c>
      <c r="E958" s="10" t="n">
        <v>0.001869836533829316</v>
      </c>
      <c r="F958" s="10" t="inlineStr">
        <is>
          <t>inf</t>
        </is>
      </c>
      <c r="G958" s="10" t="inlineStr">
        <is>
          <t>inf</t>
        </is>
      </c>
      <c r="H958" s="10" t="n">
        <v>0.01736256057510494</v>
      </c>
      <c r="I958" s="10" t="inlineStr">
        <is>
          <t>inf</t>
        </is>
      </c>
      <c r="J958" s="10" t="n">
        <v>0.0004698172620692333</v>
      </c>
      <c r="K958" s="10" t="n">
        <v>0.01446613263811593</v>
      </c>
      <c r="L958" s="10" t="inlineStr">
        <is>
          <t>inf</t>
        </is>
      </c>
      <c r="M958" s="10" t="n">
        <v>0.00153957286798195</v>
      </c>
      <c r="N958" s="10" t="n">
        <v>-0.002688837473618721</v>
      </c>
      <c r="O958" s="10" t="n">
        <v>-0.01240572652719434</v>
      </c>
      <c r="P958" s="10" t="n">
        <v>-0.009934491670208918</v>
      </c>
      <c r="Q958" s="10" t="n">
        <v>0.01089152712802763</v>
      </c>
      <c r="R958" s="10" t="n">
        <v>-0.005013647027442371</v>
      </c>
      <c r="S958" s="10" t="n">
        <v>0.007617596728686564</v>
      </c>
      <c r="T958" s="10" t="n">
        <v>0.01758092162587272</v>
      </c>
      <c r="U958" s="10" t="n">
        <v>0.009544153673776624</v>
      </c>
      <c r="V958" s="10" t="n">
        <v>0.006300201322255723</v>
      </c>
      <c r="W958" s="10" t="inlineStr">
        <is>
          <t>-inf</t>
        </is>
      </c>
      <c r="X958" s="10" t="n">
        <v>0.01491202250881755</v>
      </c>
      <c r="Y958" s="10" t="n">
        <v>-0.001619051942096152</v>
      </c>
      <c r="Z958" s="10" t="n">
        <v>0.001524156626580756</v>
      </c>
      <c r="AA958" s="10" t="n">
        <v>-0.002818254632803853</v>
      </c>
      <c r="AB958" s="10" t="inlineStr">
        <is>
          <t>inf</t>
        </is>
      </c>
      <c r="AC958" s="10" t="n">
        <v>-0.009652454991627868</v>
      </c>
    </row>
    <row r="959">
      <c r="A959" s="3" t="inlineStr">
        <is>
          <t>TXV_KAMA</t>
        </is>
      </c>
      <c r="B959" s="4" t="n">
        <v>1</v>
      </c>
      <c r="C959" s="5" t="n">
        <v>7.224544378088342e-06</v>
      </c>
      <c r="D959" s="9" t="n">
        <v>0.1278489920406901</v>
      </c>
      <c r="E959" s="9" t="n">
        <v>0.08177360803934064</v>
      </c>
      <c r="F959" s="9" t="n">
        <v>0.05908242997426812</v>
      </c>
      <c r="G959" s="9" t="n">
        <v>0.05433243762140485</v>
      </c>
      <c r="H959" s="9" t="n">
        <v>0.05070262849424451</v>
      </c>
      <c r="I959" s="9" t="n">
        <v>0.04673188247888402</v>
      </c>
      <c r="J959" s="9" t="n">
        <v>0.04023703014533861</v>
      </c>
      <c r="K959" s="9" t="n">
        <v>0.03545343855243049</v>
      </c>
      <c r="L959" s="9" t="n">
        <v>0.03225513131648158</v>
      </c>
      <c r="M959" s="9" t="n">
        <v>0.02946003666037683</v>
      </c>
      <c r="N959" s="9" t="n">
        <v>0.02750506315800167</v>
      </c>
      <c r="O959" s="9" t="n">
        <v>0.02658077911763831</v>
      </c>
      <c r="P959" s="9" t="n">
        <v>0.02809250526949366</v>
      </c>
      <c r="Q959" s="9" t="n">
        <v>-0.01002249980639286</v>
      </c>
      <c r="R959" s="9" t="n">
        <v>-0.01834983250136899</v>
      </c>
      <c r="S959" s="9" t="n">
        <v>-0.01722923005576553</v>
      </c>
      <c r="T959" s="9" t="n">
        <v>-0.01448199723691907</v>
      </c>
      <c r="U959" s="9" t="n">
        <v>-0.009914587071185798</v>
      </c>
      <c r="V959" s="9" t="n">
        <v>-0.00487823385015477</v>
      </c>
      <c r="W959" s="9" t="n">
        <v>-6.636118976448647e-05</v>
      </c>
      <c r="X959" s="9" t="n">
        <v>0.001398867452164125</v>
      </c>
      <c r="Y959" s="9" t="n">
        <v>0.005214046152674841</v>
      </c>
      <c r="Z959" s="9" t="n">
        <v>0.009765763595332039</v>
      </c>
      <c r="AA959" s="9" t="n">
        <v>0.01124497608215412</v>
      </c>
      <c r="AB959" s="9" t="n">
        <v>0.01226948616072801</v>
      </c>
      <c r="AC959" s="9" t="n">
        <v>0.01611338235146594</v>
      </c>
    </row>
    <row r="960">
      <c r="A960" s="1" t="inlineStr">
        <is>
          <t>TXV_KAMA</t>
        </is>
      </c>
      <c r="B960" s="6" t="n">
        <v>5</v>
      </c>
      <c r="C960" s="7" t="n">
        <v>7.224389539083947e-05</v>
      </c>
      <c r="D960" s="10" t="n">
        <v>0.04594184390937641</v>
      </c>
      <c r="E960" s="10" t="n">
        <v>0.04119861794438115</v>
      </c>
      <c r="F960" s="10" t="n">
        <v>0.0349976449935081</v>
      </c>
      <c r="G960" s="10" t="n">
        <v>0.03538634297336783</v>
      </c>
      <c r="H960" s="10" t="n">
        <v>0.03745346006956232</v>
      </c>
      <c r="I960" s="10" t="n">
        <v>0.03670599208494781</v>
      </c>
      <c r="J960" s="10" t="n">
        <v>0.03892294992382364</v>
      </c>
      <c r="K960" s="10" t="n">
        <v>0.03931578880453993</v>
      </c>
      <c r="L960" s="10" t="n">
        <v>0.03999260567924737</v>
      </c>
      <c r="M960" s="10" t="n">
        <v>0.03694731930018155</v>
      </c>
      <c r="N960" s="10" t="n">
        <v>0.03242142660165415</v>
      </c>
      <c r="O960" s="10" t="n">
        <v>0.03388695157739383</v>
      </c>
      <c r="P960" s="10" t="n">
        <v>0.03916667951683205</v>
      </c>
      <c r="Q960" s="10" t="n">
        <v>-0.009080882473834713</v>
      </c>
      <c r="R960" s="10" t="n">
        <v>-0.006718233506862585</v>
      </c>
      <c r="S960" s="10" t="n">
        <v>-0.005725948488073917</v>
      </c>
      <c r="T960" s="10" t="n">
        <v>-0.003843202040481631</v>
      </c>
      <c r="U960" s="10" t="n">
        <v>-0.001005886244566133</v>
      </c>
      <c r="V960" s="10" t="n">
        <v>0.001284330650938713</v>
      </c>
      <c r="W960" s="10" t="n">
        <v>0.009828663304144815</v>
      </c>
      <c r="X960" s="10" t="n">
        <v>0.01451433069747896</v>
      </c>
      <c r="Y960" s="10" t="n">
        <v>0.02033249151160385</v>
      </c>
      <c r="Z960" s="10" t="n">
        <v>0.02298742648495216</v>
      </c>
      <c r="AA960" s="10" t="n">
        <v>0.02114077544010272</v>
      </c>
      <c r="AB960" s="10" t="n">
        <v>0.02415995754222506</v>
      </c>
      <c r="AC960" s="10" t="n">
        <v>0.03111972459807872</v>
      </c>
    </row>
    <row r="961">
      <c r="A961" s="1" t="inlineStr">
        <is>
          <t>TXV_KAMA</t>
        </is>
      </c>
      <c r="B961" s="6" t="n">
        <v>10</v>
      </c>
      <c r="C961" s="7" t="n">
        <v>0.0001444877907816789</v>
      </c>
      <c r="D961" s="10" t="n">
        <v>0.01898372336301772</v>
      </c>
      <c r="E961" s="10" t="n">
        <v>0.02871119068228349</v>
      </c>
      <c r="F961" s="10" t="n">
        <v>0.029725458342346</v>
      </c>
      <c r="G961" s="10" t="n">
        <v>0.02793508022935704</v>
      </c>
      <c r="H961" s="10" t="n">
        <v>0.0338232849107833</v>
      </c>
      <c r="I961" s="10" t="n">
        <v>0.03479978148516508</v>
      </c>
      <c r="J961" s="10" t="n">
        <v>0.03850972246296528</v>
      </c>
      <c r="K961" s="10" t="n">
        <v>0.03937741753813472</v>
      </c>
      <c r="L961" s="10" t="n">
        <v>0.04168115102659629</v>
      </c>
      <c r="M961" s="10" t="n">
        <v>0.04101412119145685</v>
      </c>
      <c r="N961" s="10" t="n">
        <v>0.04003866576919107</v>
      </c>
      <c r="O961" s="10" t="n">
        <v>0.04402824439289976</v>
      </c>
      <c r="P961" s="10" t="n">
        <v>0.05392041782833738</v>
      </c>
      <c r="Q961" s="10" t="n">
        <v>-0.02041816961782923</v>
      </c>
      <c r="R961" s="10" t="n">
        <v>-0.007627904919520668</v>
      </c>
      <c r="S961" s="10" t="n">
        <v>-0.001990503363621484</v>
      </c>
      <c r="T961" s="10" t="n">
        <v>-0.003311891824525737</v>
      </c>
      <c r="U961" s="10" t="n">
        <v>0.003103534794510418</v>
      </c>
      <c r="V961" s="10" t="n">
        <v>0.0064837632117791</v>
      </c>
      <c r="W961" s="10" t="n">
        <v>0.01520404842811331</v>
      </c>
      <c r="X961" s="10" t="n">
        <v>0.01947492821898782</v>
      </c>
      <c r="Y961" s="10" t="n">
        <v>0.02594757735398102</v>
      </c>
      <c r="Z961" s="10" t="n">
        <v>0.03021654373562593</v>
      </c>
      <c r="AA961" s="10" t="n">
        <v>0.03143890540398878</v>
      </c>
      <c r="AB961" s="10" t="n">
        <v>0.03672951675188336</v>
      </c>
      <c r="AC961" s="10" t="n">
        <v>0.04789277704797499</v>
      </c>
    </row>
    <row r="962">
      <c r="A962" s="1" t="inlineStr">
        <is>
          <t>TXV_KAMA</t>
        </is>
      </c>
      <c r="B962" s="6" t="n">
        <v>20</v>
      </c>
      <c r="C962" s="7" t="n">
        <v>0.0002889755815633579</v>
      </c>
      <c r="D962" s="10" t="n">
        <v>0.000297638478824104</v>
      </c>
      <c r="E962" s="10" t="n">
        <v>0.0270310096506295</v>
      </c>
      <c r="F962" s="10" t="n">
        <v>0.0374433600231725</v>
      </c>
      <c r="G962" s="10" t="n">
        <v>0.02906878251195717</v>
      </c>
      <c r="H962" s="10" t="n">
        <v>0.03682917089356617</v>
      </c>
      <c r="I962" s="10" t="n">
        <v>0.03298892027997337</v>
      </c>
      <c r="J962" s="10" t="n">
        <v>0.03802406611848531</v>
      </c>
      <c r="K962" s="10" t="n">
        <v>0.04040902647940169</v>
      </c>
      <c r="L962" s="10" t="n">
        <v>0.04489492582787414</v>
      </c>
      <c r="M962" s="10" t="n">
        <v>0.04843576098411397</v>
      </c>
      <c r="N962" s="10" t="n">
        <v>0.04855598518541381</v>
      </c>
      <c r="O962" s="10" t="n">
        <v>0.05533441367121365</v>
      </c>
      <c r="P962" s="10" t="n">
        <v>0.07032968693771237</v>
      </c>
      <c r="Q962" s="10" t="n">
        <v>-0.02922100944387437</v>
      </c>
      <c r="R962" s="10" t="n">
        <v>-0.0008951974976967352</v>
      </c>
      <c r="S962" s="10" t="n">
        <v>0.01156873968643182</v>
      </c>
      <c r="T962" s="10" t="n">
        <v>0.002884755969492746</v>
      </c>
      <c r="U962" s="10" t="n">
        <v>0.01191687892951039</v>
      </c>
      <c r="V962" s="10" t="n">
        <v>0.01115278231196769</v>
      </c>
      <c r="W962" s="10" t="n">
        <v>0.02003398487209004</v>
      </c>
      <c r="X962" s="10" t="n">
        <v>0.02504907114700375</v>
      </c>
      <c r="Y962" s="10" t="n">
        <v>0.03284529093889901</v>
      </c>
      <c r="Z962" s="10" t="n">
        <v>0.04053170786851029</v>
      </c>
      <c r="AA962" s="10" t="n">
        <v>0.04238126315479525</v>
      </c>
      <c r="AB962" s="10" t="n">
        <v>0.05033150578035108</v>
      </c>
      <c r="AC962" s="10" t="n">
        <v>0.06608865664741587</v>
      </c>
    </row>
    <row r="963">
      <c r="A963" s="1" t="inlineStr">
        <is>
          <t>TXV_KAMA</t>
        </is>
      </c>
      <c r="B963" s="6" t="n">
        <v>30</v>
      </c>
      <c r="C963" s="7" t="n">
        <v>0.0004334633723450368</v>
      </c>
      <c r="D963" s="10" t="n">
        <v>-0.03198496425709015</v>
      </c>
      <c r="E963" s="10" t="n">
        <v>0.0008842363073841858</v>
      </c>
      <c r="F963" s="10" t="n">
        <v>0.0185749120014808</v>
      </c>
      <c r="G963" s="10" t="n">
        <v>0.02698018722779062</v>
      </c>
      <c r="H963" s="10" t="n">
        <v>0.03131349757562361</v>
      </c>
      <c r="I963" s="10" t="n">
        <v>0.03487300555749281</v>
      </c>
      <c r="J963" s="10" t="n">
        <v>0.04196806885222827</v>
      </c>
      <c r="K963" s="10" t="n">
        <v>0.04654524047675974</v>
      </c>
      <c r="L963" s="10" t="n">
        <v>0.0540637131959839</v>
      </c>
      <c r="M963" s="10" t="n">
        <v>0.06178559256448574</v>
      </c>
      <c r="N963" s="10" t="n">
        <v>0.06440836121215382</v>
      </c>
      <c r="O963" s="10" t="n">
        <v>0.07185679671428237</v>
      </c>
      <c r="P963" s="10" t="n">
        <v>0.0875558857212599</v>
      </c>
      <c r="Q963" s="10" t="n">
        <v>-0.0597978165633599</v>
      </c>
      <c r="R963" s="10" t="n">
        <v>-0.02380046426796528</v>
      </c>
      <c r="S963" s="10" t="n">
        <v>-0.006010691281010809</v>
      </c>
      <c r="T963" s="10" t="n">
        <v>0.003449127086675581</v>
      </c>
      <c r="U963" s="10" t="n">
        <v>0.01136528958202181</v>
      </c>
      <c r="V963" s="10" t="n">
        <v>0.01651177977664839</v>
      </c>
      <c r="W963" s="10" t="n">
        <v>0.02674396271764521</v>
      </c>
      <c r="X963" s="10" t="n">
        <v>0.03351111322082588</v>
      </c>
      <c r="Y963" s="10" t="n">
        <v>0.04383313429687926</v>
      </c>
      <c r="Z963" s="10" t="n">
        <v>0.05523731369294574</v>
      </c>
      <c r="AA963" s="10" t="n">
        <v>0.05976988981529519</v>
      </c>
      <c r="AB963" s="10" t="n">
        <v>0.06801280488056548</v>
      </c>
      <c r="AC963" s="10" t="n">
        <v>0.08441274472411546</v>
      </c>
    </row>
    <row r="964">
      <c r="A964" s="1" t="inlineStr">
        <is>
          <t>TXV_KAMA</t>
        </is>
      </c>
      <c r="B964" s="6" t="n">
        <v>40</v>
      </c>
      <c r="C964" s="7" t="n">
        <v>0.0005773894299241695</v>
      </c>
      <c r="D964" s="10" t="n">
        <v>-0.01722504484650575</v>
      </c>
      <c r="E964" s="10" t="n">
        <v>0.01767062679778594</v>
      </c>
      <c r="F964" s="10" t="n">
        <v>0.03136247691976482</v>
      </c>
      <c r="G964" s="10" t="n">
        <v>0.02756581243391661</v>
      </c>
      <c r="H964" s="10" t="n">
        <v>0.03994100513828645</v>
      </c>
      <c r="I964" s="10" t="n">
        <v>0.03643055415762132</v>
      </c>
      <c r="J964" s="10" t="n">
        <v>0.04466478429562312</v>
      </c>
      <c r="K964" s="10" t="n">
        <v>0.05090321689358568</v>
      </c>
      <c r="L964" s="10" t="n">
        <v>0.05847228616104971</v>
      </c>
      <c r="M964" s="10" t="n">
        <v>0.06648700623520556</v>
      </c>
      <c r="N964" s="10" t="n">
        <v>0.06878803475667311</v>
      </c>
      <c r="O964" s="10" t="n">
        <v>0.07742002060352639</v>
      </c>
      <c r="P964" s="10" t="n">
        <v>0.0912358892096736</v>
      </c>
      <c r="Q964" s="10" t="n">
        <v>-0.03594956268712094</v>
      </c>
      <c r="R964" s="10" t="n">
        <v>-0.00283317373586649</v>
      </c>
      <c r="S964" s="10" t="n">
        <v>0.01420446279895883</v>
      </c>
      <c r="T964" s="10" t="n">
        <v>0.006361913248598871</v>
      </c>
      <c r="U964" s="10" t="n">
        <v>0.02003743806397536</v>
      </c>
      <c r="V964" s="10" t="n">
        <v>0.02026375875011431</v>
      </c>
      <c r="W964" s="10" t="n">
        <v>0.03138131191528674</v>
      </c>
      <c r="X964" s="10" t="n">
        <v>0.03975317799711421</v>
      </c>
      <c r="Y964" s="10" t="n">
        <v>0.04982272769278192</v>
      </c>
      <c r="Z964" s="10" t="n">
        <v>0.06116329412657671</v>
      </c>
      <c r="AA964" s="10" t="n">
        <v>0.064817858524699</v>
      </c>
      <c r="AB964" s="10" t="n">
        <v>0.07421848424889603</v>
      </c>
      <c r="AC964" s="10" t="n">
        <v>0.08861271506256856</v>
      </c>
    </row>
    <row r="965">
      <c r="A965" s="1" t="inlineStr">
        <is>
          <t>TXV_KAMA</t>
        </is>
      </c>
      <c r="B965" s="6" t="n">
        <v>60</v>
      </c>
      <c r="C965" s="7" t="n">
        <v>0.0008669267446900737</v>
      </c>
      <c r="D965" s="10" t="n">
        <v>-0.06361888504241246</v>
      </c>
      <c r="E965" s="10" t="n">
        <v>-0.007426685882239267</v>
      </c>
      <c r="F965" s="10" t="n">
        <v>0.03379515037822234</v>
      </c>
      <c r="G965" s="10" t="n">
        <v>0.04657875339042242</v>
      </c>
      <c r="H965" s="10" t="n">
        <v>0.06879698155254259</v>
      </c>
      <c r="I965" s="10" t="n">
        <v>0.0343975692869302</v>
      </c>
      <c r="J965" s="10" t="n">
        <v>0.04212244942738508</v>
      </c>
      <c r="K965" s="10" t="n">
        <v>0.04810395019846851</v>
      </c>
      <c r="L965" s="10" t="n">
        <v>0.05780160499699621</v>
      </c>
      <c r="M965" s="10" t="n">
        <v>0.06801191009942421</v>
      </c>
      <c r="N965" s="10" t="n">
        <v>0.07535603193914532</v>
      </c>
      <c r="O965" s="10" t="n">
        <v>0.08701749001856876</v>
      </c>
      <c r="P965" s="10" t="n">
        <v>0.1065331037400827</v>
      </c>
      <c r="Q965" s="10" t="n">
        <v>-0.09027996220780014</v>
      </c>
      <c r="R965" s="10" t="n">
        <v>-0.02407081122730464</v>
      </c>
      <c r="S965" s="10" t="n">
        <v>0.0104581772640343</v>
      </c>
      <c r="T965" s="10" t="n">
        <v>0.02585500668641461</v>
      </c>
      <c r="U965" s="10" t="n">
        <v>0.0479188562578655</v>
      </c>
      <c r="V965" s="10" t="n">
        <v>0.02123590204959414</v>
      </c>
      <c r="W965" s="10" t="n">
        <v>0.0311698576321863</v>
      </c>
      <c r="X965" s="10" t="n">
        <v>0.03879028297807792</v>
      </c>
      <c r="Y965" s="10" t="n">
        <v>0.05039650688923398</v>
      </c>
      <c r="Z965" s="10" t="n">
        <v>0.0633434696881548</v>
      </c>
      <c r="AA965" s="10" t="n">
        <v>0.07228344816741657</v>
      </c>
      <c r="AB965" s="10" t="n">
        <v>0.08451471356606821</v>
      </c>
      <c r="AC965" s="10" t="n">
        <v>0.1042812707130205</v>
      </c>
    </row>
    <row r="966">
      <c r="A966" s="1" t="inlineStr">
        <is>
          <t>TXV_KAMA</t>
        </is>
      </c>
      <c r="B966" s="6" t="n">
        <v>120</v>
      </c>
      <c r="C966" s="7" t="n">
        <v>0.001728807698956953</v>
      </c>
      <c r="D966" s="10" t="n">
        <v>-0.05977098711638069</v>
      </c>
      <c r="E966" s="10" t="n">
        <v>-0.004867287447651263</v>
      </c>
      <c r="F966" s="10" t="n">
        <v>0.03842983340977627</v>
      </c>
      <c r="G966" s="10" t="n">
        <v>0.05511064277485731</v>
      </c>
      <c r="H966" s="10" t="n">
        <v>0.08495010910641433</v>
      </c>
      <c r="I966" s="10" t="n">
        <v>0.05028486635636677</v>
      </c>
      <c r="J966" s="10" t="n">
        <v>0.04810691066883751</v>
      </c>
      <c r="K966" s="10" t="n">
        <v>0.0652556784395963</v>
      </c>
      <c r="L966" s="10" t="n">
        <v>0.07644072309023574</v>
      </c>
      <c r="M966" s="10" t="n">
        <v>0.08925418099023569</v>
      </c>
      <c r="N966" s="10" t="n">
        <v>0.1065186543961201</v>
      </c>
      <c r="O966" s="10" t="n">
        <v>0.1191965878244079</v>
      </c>
      <c r="P966" s="10" t="n">
        <v>0.1433755735099454</v>
      </c>
      <c r="Q966" s="10" t="n">
        <v>-0.08194450770547368</v>
      </c>
      <c r="R966" s="10" t="n">
        <v>-0.01606735280831222</v>
      </c>
      <c r="S966" s="10" t="n">
        <v>0.0179673579867977</v>
      </c>
      <c r="T966" s="10" t="n">
        <v>0.03683183613710862</v>
      </c>
      <c r="U966" s="10" t="n">
        <v>0.06767258951489058</v>
      </c>
      <c r="V966" s="10" t="n">
        <v>0.03887579002758239</v>
      </c>
      <c r="W966" s="10" t="n">
        <v>0.04010604653875862</v>
      </c>
      <c r="X966" s="10" t="n">
        <v>0.05718344770289854</v>
      </c>
      <c r="Y966" s="10" t="n">
        <v>0.06974168022190727</v>
      </c>
      <c r="Z966" s="10" t="n">
        <v>0.08606372454463394</v>
      </c>
      <c r="AA966" s="10" t="n">
        <v>0.103760217141784</v>
      </c>
      <c r="AB966" s="10" t="n">
        <v>0.1173439705979953</v>
      </c>
      <c r="AC966" s="10" t="n">
        <v>0.141432109366118</v>
      </c>
    </row>
    <row r="967">
      <c r="A967" s="1" t="inlineStr">
        <is>
          <t>TXV_KAMA</t>
        </is>
      </c>
      <c r="B967" s="6" t="n">
        <v>180</v>
      </c>
      <c r="C967" s="7" t="n">
        <v>0.002600780234070221</v>
      </c>
      <c r="D967" s="10" t="n">
        <v>-0.06590603550996633</v>
      </c>
      <c r="E967" s="10" t="n">
        <v>0.005962160194320569</v>
      </c>
      <c r="F967" s="10" t="n">
        <v>0.04857252350321765</v>
      </c>
      <c r="G967" s="10" t="n">
        <v>0.06923142688013913</v>
      </c>
      <c r="H967" s="10" t="n">
        <v>0.09976743536182482</v>
      </c>
      <c r="I967" s="10" t="n">
        <v>0.0858948145962395</v>
      </c>
      <c r="J967" s="10" t="n">
        <v>0.07248056170480827</v>
      </c>
      <c r="K967" s="10" t="n">
        <v>0.06346895815410453</v>
      </c>
      <c r="L967" s="10" t="n">
        <v>0.09103828464246685</v>
      </c>
      <c r="M967" s="10" t="n">
        <v>0.1172169669381419</v>
      </c>
      <c r="N967" s="10" t="n">
        <v>0.1173836414679841</v>
      </c>
      <c r="O967" s="10" t="n">
        <v>0.138363053130804</v>
      </c>
      <c r="P967" s="10" t="n">
        <v>0.1578616163742395</v>
      </c>
      <c r="Q967" s="10" t="n">
        <v>-0.0873795292418254</v>
      </c>
      <c r="R967" s="10" t="n">
        <v>-0.00233512060474009</v>
      </c>
      <c r="S967" s="10" t="n">
        <v>0.03367471446652987</v>
      </c>
      <c r="T967" s="10" t="n">
        <v>0.05268649909614737</v>
      </c>
      <c r="U967" s="10" t="n">
        <v>0.08362600666537411</v>
      </c>
      <c r="V967" s="10" t="n">
        <v>0.07318092417599573</v>
      </c>
      <c r="W967" s="10" t="n">
        <v>0.06316474417853268</v>
      </c>
      <c r="X967" s="10" t="n">
        <v>0.05787018784976841</v>
      </c>
      <c r="Y967" s="10" t="n">
        <v>0.08438301726193854</v>
      </c>
      <c r="Z967" s="10" t="n">
        <v>0.1125330464195499</v>
      </c>
      <c r="AA967" s="10" t="n">
        <v>0.1153694553213111</v>
      </c>
      <c r="AB967" s="10" t="n">
        <v>0.1355081029745661</v>
      </c>
      <c r="AC967" s="10" t="n">
        <v>0.1561044274680741</v>
      </c>
    </row>
    <row r="968">
      <c r="A968" s="1" t="inlineStr">
        <is>
          <t>TXV_KAMA</t>
        </is>
      </c>
      <c r="B968" s="6" t="n">
        <v>300</v>
      </c>
      <c r="C968" s="7" t="n">
        <v>0.004334633723450368</v>
      </c>
      <c r="D968" s="10" t="n">
        <v>-0.0549552952034427</v>
      </c>
      <c r="E968" s="10" t="n">
        <v>0.02988232694733308</v>
      </c>
      <c r="F968" s="10" t="n">
        <v>0.07919129483947314</v>
      </c>
      <c r="G968" s="10" t="n">
        <v>0.1059489074187697</v>
      </c>
      <c r="H968" s="10" t="n">
        <v>0.1408744150276013</v>
      </c>
      <c r="I968" s="10" t="n">
        <v>0.1357038665607634</v>
      </c>
      <c r="J968" s="10" t="n">
        <v>0.1308293247788392</v>
      </c>
      <c r="K968" s="10" t="n">
        <v>0.1320110987044342</v>
      </c>
      <c r="L968" s="10" t="n">
        <v>0.08339680617146571</v>
      </c>
      <c r="M968" s="10" t="n">
        <v>0.1115168856383227</v>
      </c>
      <c r="N968" s="10" t="n">
        <v>0.1350493109793537</v>
      </c>
      <c r="O968" s="10" t="n">
        <v>0.1537684846724541</v>
      </c>
      <c r="P968" s="10" t="n">
        <v>0.1810170353731879</v>
      </c>
      <c r="Q968" s="10" t="n">
        <v>-0.06708570927184947</v>
      </c>
      <c r="R968" s="10" t="n">
        <v>0.03239781296397955</v>
      </c>
      <c r="S968" s="10" t="n">
        <v>0.0674795880079669</v>
      </c>
      <c r="T968" s="10" t="n">
        <v>0.09345611538094038</v>
      </c>
      <c r="U968" s="10" t="n">
        <v>0.1247915808200524</v>
      </c>
      <c r="V968" s="10" t="n">
        <v>0.126316980720878</v>
      </c>
      <c r="W968" s="10" t="n">
        <v>0.1198764367706664</v>
      </c>
      <c r="X968" s="10" t="n">
        <v>0.1226137279595416</v>
      </c>
      <c r="Y968" s="10" t="n">
        <v>0.07924739469567933</v>
      </c>
      <c r="Z968" s="10" t="n">
        <v>0.1085744047331472</v>
      </c>
      <c r="AA968" s="10" t="n">
        <v>0.1328306269243367</v>
      </c>
      <c r="AB968" s="10" t="n">
        <v>0.1517255869560367</v>
      </c>
      <c r="AC968" s="10" t="n">
        <v>0.1789282170042781</v>
      </c>
    </row>
    <row r="969">
      <c r="A969" s="1" t="inlineStr">
        <is>
          <t>TXV_KAMA</t>
        </is>
      </c>
      <c r="B969" s="6" t="n">
        <v>600</v>
      </c>
      <c r="C969" s="7" t="n">
        <v>0.008544574195385931</v>
      </c>
      <c r="D969" s="10" t="n">
        <v>-0.03019227961164363</v>
      </c>
      <c r="E969" s="10" t="n">
        <v>0.02873210446486781</v>
      </c>
      <c r="F969" s="10" t="n">
        <v>0.07612696035601525</v>
      </c>
      <c r="G969" s="10" t="n">
        <v>0.1078645444201145</v>
      </c>
      <c r="H969" s="10" t="n">
        <v>0.1327913031531248</v>
      </c>
      <c r="I969" s="10" t="n">
        <v>0.1324627855401002</v>
      </c>
      <c r="J969" s="10" t="n">
        <v>0.1144206238694732</v>
      </c>
      <c r="K969" s="10" t="n">
        <v>0.12727576865318</v>
      </c>
      <c r="L969" s="10" t="n">
        <v>0.11907291576549</v>
      </c>
      <c r="M969" s="10" t="n">
        <v>0.1408747192337846</v>
      </c>
      <c r="N969" s="10" t="n">
        <v>0.1764831321755801</v>
      </c>
      <c r="O969" s="10" t="n">
        <v>0.1863850388104995</v>
      </c>
      <c r="P969" s="10" t="n">
        <v>0.2154428714478395</v>
      </c>
      <c r="Q969" s="10" t="n">
        <v>-0.04361440654644645</v>
      </c>
      <c r="R969" s="10" t="n">
        <v>0.03210429679785116</v>
      </c>
      <c r="S969" s="10" t="n">
        <v>0.07066118298257372</v>
      </c>
      <c r="T969" s="10" t="n">
        <v>0.0943392681279637</v>
      </c>
      <c r="U969" s="10" t="n">
        <v>0.1196268957254804</v>
      </c>
      <c r="V969" s="10" t="n">
        <v>0.1251861057857768</v>
      </c>
      <c r="W969" s="10" t="n">
        <v>0.104287738855703</v>
      </c>
      <c r="X969" s="10" t="n">
        <v>0.1169777613543129</v>
      </c>
      <c r="Y969" s="10" t="n">
        <v>0.1144741162654402</v>
      </c>
      <c r="Z969" s="10" t="n">
        <v>0.1385086111439592</v>
      </c>
      <c r="AA969" s="10" t="n">
        <v>0.1743551896401851</v>
      </c>
      <c r="AB969" s="10" t="n">
        <v>0.1842251664815784</v>
      </c>
      <c r="AC969" s="10" t="n">
        <v>0.2134245752328909</v>
      </c>
    </row>
    <row r="970">
      <c r="A970" s="3" t="inlineStr">
        <is>
          <t>TXV_MA</t>
        </is>
      </c>
      <c r="B970" s="4" t="n">
        <v>1</v>
      </c>
      <c r="C970" s="5" t="n">
        <v>6.983726232152064e-06</v>
      </c>
      <c r="D970" s="9" t="n">
        <v>0.1488756978811411</v>
      </c>
      <c r="E970" s="9" t="n">
        <v>0.09628305822142248</v>
      </c>
      <c r="F970" s="9" t="n">
        <v>0.06728775349320795</v>
      </c>
      <c r="G970" s="9" t="n">
        <v>0.0588693067381541</v>
      </c>
      <c r="H970" s="9" t="n">
        <v>0.04874785037451115</v>
      </c>
      <c r="I970" s="9" t="n">
        <v>0.03995398845821974</v>
      </c>
      <c r="J970" s="9" t="n">
        <v>0.03232294689398055</v>
      </c>
      <c r="K970" s="9" t="n">
        <v>0.02901340237928112</v>
      </c>
      <c r="L970" s="9" t="n">
        <v>0.02590292599121281</v>
      </c>
      <c r="M970" s="9" t="n">
        <v>0.02207417651490977</v>
      </c>
      <c r="N970" s="9" t="n">
        <v>0.01898772941432273</v>
      </c>
      <c r="O970" s="9" t="n">
        <v>0.01844194164302335</v>
      </c>
      <c r="P970" s="9" t="n">
        <v>0.01850191293510027</v>
      </c>
      <c r="Q970" s="9" t="n">
        <v>-0.007323342084752696</v>
      </c>
      <c r="R970" s="9" t="n">
        <v>-0.01530136566668248</v>
      </c>
      <c r="S970" s="9" t="n">
        <v>-0.01401532896313504</v>
      </c>
      <c r="T970" s="9" t="n">
        <v>-0.01165554108008959</v>
      </c>
      <c r="U970" s="9" t="n">
        <v>-0.009137065280524914</v>
      </c>
      <c r="V970" s="9" t="n">
        <v>-0.007389010423080735</v>
      </c>
      <c r="W970" s="9" t="n">
        <v>-0.003574035603830079</v>
      </c>
      <c r="X970" s="9" t="n">
        <v>-0.001088855338752736</v>
      </c>
      <c r="Y970" s="9" t="n">
        <v>0.002010368997160832</v>
      </c>
      <c r="Z970" s="9" t="n">
        <v>0.004658406701220382</v>
      </c>
      <c r="AA970" s="9" t="n">
        <v>0.004576094534182304</v>
      </c>
      <c r="AB970" s="9" t="n">
        <v>0.005672256180475776</v>
      </c>
      <c r="AC970" s="9" t="n">
        <v>0.007815264964777191</v>
      </c>
    </row>
    <row r="971">
      <c r="A971" s="1" t="inlineStr">
        <is>
          <t>TXV_MA</t>
        </is>
      </c>
      <c r="B971" s="6" t="n">
        <v>5</v>
      </c>
      <c r="C971" s="7" t="n">
        <v>6.983576554447816e-05</v>
      </c>
      <c r="D971" s="10" t="n">
        <v>0.04143324031059193</v>
      </c>
      <c r="E971" s="10" t="n">
        <v>0.03956802491888111</v>
      </c>
      <c r="F971" s="10" t="n">
        <v>0.03441354790545914</v>
      </c>
      <c r="G971" s="10" t="n">
        <v>0.03509135111602017</v>
      </c>
      <c r="H971" s="10" t="n">
        <v>0.03692396970821127</v>
      </c>
      <c r="I971" s="10" t="n">
        <v>0.03566704919610449</v>
      </c>
      <c r="J971" s="10" t="n">
        <v>0.03785930355643875</v>
      </c>
      <c r="K971" s="10" t="n">
        <v>0.03742626875132971</v>
      </c>
      <c r="L971" s="10" t="n">
        <v>0.03858124874942238</v>
      </c>
      <c r="M971" s="10" t="n">
        <v>0.03681288442999673</v>
      </c>
      <c r="N971" s="10" t="n">
        <v>0.0327429533173648</v>
      </c>
      <c r="O971" s="10" t="n">
        <v>0.03332718373745454</v>
      </c>
      <c r="P971" s="10" t="n">
        <v>0.03835551914143616</v>
      </c>
      <c r="Q971" s="10" t="n">
        <v>-0.01160749268793937</v>
      </c>
      <c r="R971" s="10" t="n">
        <v>-0.005194814852300472</v>
      </c>
      <c r="S971" s="10" t="n">
        <v>-0.003855858871380303</v>
      </c>
      <c r="T971" s="10" t="n">
        <v>-0.001805499774125911</v>
      </c>
      <c r="U971" s="10" t="n">
        <v>0.0008305758903399417</v>
      </c>
      <c r="V971" s="10" t="n">
        <v>0.002755754474358066</v>
      </c>
      <c r="W971" s="10" t="n">
        <v>0.01108853964380481</v>
      </c>
      <c r="X971" s="10" t="n">
        <v>0.01471392734714887</v>
      </c>
      <c r="Y971" s="10" t="n">
        <v>0.02043192798989971</v>
      </c>
      <c r="Z971" s="10" t="n">
        <v>0.02376607838151807</v>
      </c>
      <c r="AA971" s="10" t="n">
        <v>0.0220533485792118</v>
      </c>
      <c r="AB971" s="10" t="n">
        <v>0.02410918364906379</v>
      </c>
      <c r="AC971" s="10" t="n">
        <v>0.0307528600300159</v>
      </c>
    </row>
    <row r="972">
      <c r="A972" s="1" t="inlineStr">
        <is>
          <t>TXV_MA</t>
        </is>
      </c>
      <c r="B972" s="6" t="n">
        <v>10</v>
      </c>
      <c r="C972" s="7" t="n">
        <v>0.0001396715310889563</v>
      </c>
      <c r="D972" s="10" t="n">
        <v>0.01514322803895541</v>
      </c>
      <c r="E972" s="10" t="n">
        <v>0.0266860745098581</v>
      </c>
      <c r="F972" s="10" t="n">
        <v>0.0302368042208385</v>
      </c>
      <c r="G972" s="10" t="n">
        <v>0.02812235284996589</v>
      </c>
      <c r="H972" s="10" t="n">
        <v>0.03547545494539796</v>
      </c>
      <c r="I972" s="10" t="n">
        <v>0.03741789597811042</v>
      </c>
      <c r="J972" s="10" t="n">
        <v>0.04180716204303408</v>
      </c>
      <c r="K972" s="10" t="n">
        <v>0.04305363886058835</v>
      </c>
      <c r="L972" s="10" t="n">
        <v>0.04535640533128527</v>
      </c>
      <c r="M972" s="10" t="n">
        <v>0.04432419780900653</v>
      </c>
      <c r="N972" s="10" t="n">
        <v>0.03986199948686042</v>
      </c>
      <c r="O972" s="10" t="n">
        <v>0.04164464099985834</v>
      </c>
      <c r="P972" s="10" t="n">
        <v>0.04978771958982915</v>
      </c>
      <c r="Q972" s="10" t="n">
        <v>-0.02250680486230194</v>
      </c>
      <c r="R972" s="10" t="n">
        <v>-0.00660015011992273</v>
      </c>
      <c r="S972" s="10" t="n">
        <v>0.0006218583247938543</v>
      </c>
      <c r="T972" s="10" t="n">
        <v>-0.0008096202480329122</v>
      </c>
      <c r="U972" s="10" t="n">
        <v>0.006731169586246318</v>
      </c>
      <c r="V972" s="10" t="n">
        <v>0.01108170425076655</v>
      </c>
      <c r="W972" s="10" t="n">
        <v>0.02023147947810429</v>
      </c>
      <c r="X972" s="10" t="n">
        <v>0.02463787745332423</v>
      </c>
      <c r="Y972" s="10" t="n">
        <v>0.03063103001026091</v>
      </c>
      <c r="Z972" s="10" t="n">
        <v>0.03399160682989123</v>
      </c>
      <c r="AA972" s="10" t="n">
        <v>0.03146926147679854</v>
      </c>
      <c r="AB972" s="10" t="n">
        <v>0.03457574763394791</v>
      </c>
      <c r="AC972" s="10" t="n">
        <v>0.0439445879821574</v>
      </c>
    </row>
    <row r="973">
      <c r="A973" s="1" t="inlineStr">
        <is>
          <t>TXV_MA</t>
        </is>
      </c>
      <c r="B973" s="6" t="n">
        <v>20</v>
      </c>
      <c r="C973" s="7" t="n">
        <v>0.0002793430621779127</v>
      </c>
      <c r="D973" s="10" t="n">
        <v>-0.001602044383604465</v>
      </c>
      <c r="E973" s="10" t="n">
        <v>0.02821960607682758</v>
      </c>
      <c r="F973" s="10" t="n">
        <v>0.04099347539460999</v>
      </c>
      <c r="G973" s="10" t="n">
        <v>0.03029472246757684</v>
      </c>
      <c r="H973" s="10" t="n">
        <v>0.0421156451508163</v>
      </c>
      <c r="I973" s="10" t="n">
        <v>0.03889283044722049</v>
      </c>
      <c r="J973" s="10" t="n">
        <v>0.04501719473113006</v>
      </c>
      <c r="K973" s="10" t="n">
        <v>0.04755029644360018</v>
      </c>
      <c r="L973" s="10" t="n">
        <v>0.05142703404948504</v>
      </c>
      <c r="M973" s="10" t="n">
        <v>0.05074097894821089</v>
      </c>
      <c r="N973" s="10" t="n">
        <v>0.04700287130151008</v>
      </c>
      <c r="O973" s="10" t="n">
        <v>0.05246130275290704</v>
      </c>
      <c r="P973" s="10" t="n">
        <v>0.06474079127997036</v>
      </c>
      <c r="Q973" s="10" t="n">
        <v>-0.02868075789133967</v>
      </c>
      <c r="R973" s="10" t="n">
        <v>0.003446726329594771</v>
      </c>
      <c r="S973" s="10" t="n">
        <v>0.01785335103370488</v>
      </c>
      <c r="T973" s="10" t="n">
        <v>0.006466842328948957</v>
      </c>
      <c r="U973" s="10" t="n">
        <v>0.01946778150664265</v>
      </c>
      <c r="V973" s="10" t="n">
        <v>0.0185702392356864</v>
      </c>
      <c r="W973" s="10" t="n">
        <v>0.02822226878130438</v>
      </c>
      <c r="X973" s="10" t="n">
        <v>0.03318457741920113</v>
      </c>
      <c r="Y973" s="10" t="n">
        <v>0.04003738216842014</v>
      </c>
      <c r="Z973" s="10" t="n">
        <v>0.0431899420799712</v>
      </c>
      <c r="AA973" s="10" t="n">
        <v>0.04109518219980368</v>
      </c>
      <c r="AB973" s="10" t="n">
        <v>0.04771661381140702</v>
      </c>
      <c r="AC973" s="10" t="n">
        <v>0.06068514294732541</v>
      </c>
    </row>
    <row r="974">
      <c r="A974" s="1" t="inlineStr">
        <is>
          <t>TXV_MA</t>
        </is>
      </c>
      <c r="B974" s="6" t="n">
        <v>30</v>
      </c>
      <c r="C974" s="7" t="n">
        <v>0.000419014593266869</v>
      </c>
      <c r="D974" s="10" t="n">
        <v>-0.03692702983932596</v>
      </c>
      <c r="E974" s="10" t="n">
        <v>-0.002192965830574243</v>
      </c>
      <c r="F974" s="10" t="n">
        <v>0.02029205277812136</v>
      </c>
      <c r="G974" s="10" t="n">
        <v>0.03002398714155758</v>
      </c>
      <c r="H974" s="10" t="n">
        <v>0.03407993088339289</v>
      </c>
      <c r="I974" s="10" t="n">
        <v>0.03925409150879634</v>
      </c>
      <c r="J974" s="10" t="n">
        <v>0.04594407419703865</v>
      </c>
      <c r="K974" s="10" t="n">
        <v>0.04912996921286174</v>
      </c>
      <c r="L974" s="10" t="n">
        <v>0.05296415838638241</v>
      </c>
      <c r="M974" s="10" t="n">
        <v>0.05245399855109667</v>
      </c>
      <c r="N974" s="10" t="n">
        <v>0.05192186772994164</v>
      </c>
      <c r="O974" s="10" t="n">
        <v>0.05865842867191684</v>
      </c>
      <c r="P974" s="10" t="n">
        <v>0.07377935135118791</v>
      </c>
      <c r="Q974" s="10" t="n">
        <v>-0.0624749468956112</v>
      </c>
      <c r="R974" s="10" t="n">
        <v>-0.02404688163189526</v>
      </c>
      <c r="S974" s="10" t="n">
        <v>-0.001794615423124924</v>
      </c>
      <c r="T974" s="10" t="n">
        <v>0.008485851264078486</v>
      </c>
      <c r="U974" s="10" t="n">
        <v>0.01562961504982392</v>
      </c>
      <c r="V974" s="10" t="n">
        <v>0.02228090066750659</v>
      </c>
      <c r="W974" s="10" t="n">
        <v>0.03178779614237276</v>
      </c>
      <c r="X974" s="10" t="n">
        <v>0.03695605484281567</v>
      </c>
      <c r="Y974" s="10" t="n">
        <v>0.04336053484314291</v>
      </c>
      <c r="Z974" s="10" t="n">
        <v>0.04634864126461329</v>
      </c>
      <c r="AA974" s="10" t="n">
        <v>0.04758713171347626</v>
      </c>
      <c r="AB974" s="10" t="n">
        <v>0.05513826831157193</v>
      </c>
      <c r="AC974" s="10" t="n">
        <v>0.07085762938406699</v>
      </c>
    </row>
    <row r="975">
      <c r="A975" s="1" t="inlineStr">
        <is>
          <t>TXV_MA</t>
        </is>
      </c>
      <c r="B975" s="6" t="n">
        <v>40</v>
      </c>
      <c r="C975" s="7" t="n">
        <v>0.0005581431155933639</v>
      </c>
      <c r="D975" s="10" t="n">
        <v>-0.01926677511568954</v>
      </c>
      <c r="E975" s="10" t="n">
        <v>0.01839216438432405</v>
      </c>
      <c r="F975" s="10" t="n">
        <v>0.03398384858645155</v>
      </c>
      <c r="G975" s="10" t="n">
        <v>0.02887102149006949</v>
      </c>
      <c r="H975" s="10" t="n">
        <v>0.04148898346701908</v>
      </c>
      <c r="I975" s="10" t="n">
        <v>0.03879278981534877</v>
      </c>
      <c r="J975" s="10" t="n">
        <v>0.04505096498959694</v>
      </c>
      <c r="K975" s="10" t="n">
        <v>0.04959519300918974</v>
      </c>
      <c r="L975" s="10" t="n">
        <v>0.05371858573228858</v>
      </c>
      <c r="M975" s="10" t="n">
        <v>0.05660653699776297</v>
      </c>
      <c r="N975" s="10" t="n">
        <v>0.05727956311558282</v>
      </c>
      <c r="O975" s="10" t="n">
        <v>0.06588016107824106</v>
      </c>
      <c r="P975" s="10" t="n">
        <v>0.08179627881795973</v>
      </c>
      <c r="Q975" s="10" t="n">
        <v>-0.03657052743936436</v>
      </c>
      <c r="R975" s="10" t="n">
        <v>0.0007697424543047982</v>
      </c>
      <c r="S975" s="10" t="n">
        <v>0.01936469745868752</v>
      </c>
      <c r="T975" s="10" t="n">
        <v>0.009488009029598178</v>
      </c>
      <c r="U975" s="10" t="n">
        <v>0.02341954184930986</v>
      </c>
      <c r="V975" s="10" t="n">
        <v>0.02363779749719848</v>
      </c>
      <c r="W975" s="10" t="n">
        <v>0.03291252796873232</v>
      </c>
      <c r="X975" s="10" t="n">
        <v>0.03910172204652103</v>
      </c>
      <c r="Y975" s="10" t="n">
        <v>0.04563252658132393</v>
      </c>
      <c r="Z975" s="10" t="n">
        <v>0.05164761754656085</v>
      </c>
      <c r="AA975" s="10" t="n">
        <v>0.05370730775653583</v>
      </c>
      <c r="AB975" s="10" t="n">
        <v>0.0629869528727264</v>
      </c>
      <c r="AC975" s="10" t="n">
        <v>0.07939097658253805</v>
      </c>
    </row>
    <row r="976">
      <c r="A976" s="1" t="inlineStr">
        <is>
          <t>TXV_MA</t>
        </is>
      </c>
      <c r="B976" s="6" t="n">
        <v>60</v>
      </c>
      <c r="C976" s="7" t="n">
        <v>0.0008380291865337379</v>
      </c>
      <c r="D976" s="10" t="n">
        <v>-0.06786397053308632</v>
      </c>
      <c r="E976" s="10" t="n">
        <v>-0.008673611065081042</v>
      </c>
      <c r="F976" s="10" t="n">
        <v>0.03560194994390028</v>
      </c>
      <c r="G976" s="10" t="n">
        <v>0.05119721850763137</v>
      </c>
      <c r="H976" s="10" t="n">
        <v>0.07199875011772668</v>
      </c>
      <c r="I976" s="10" t="n">
        <v>0.036621278264472</v>
      </c>
      <c r="J976" s="10" t="n">
        <v>0.04416112534820853</v>
      </c>
      <c r="K976" s="10" t="n">
        <v>0.04953675465574146</v>
      </c>
      <c r="L976" s="10" t="n">
        <v>0.05800784559388401</v>
      </c>
      <c r="M976" s="10" t="n">
        <v>0.06630207381525503</v>
      </c>
      <c r="N976" s="10" t="n">
        <v>0.07136680234767588</v>
      </c>
      <c r="O976" s="10" t="n">
        <v>0.08092248227038365</v>
      </c>
      <c r="P976" s="10" t="n">
        <v>0.09811583924884808</v>
      </c>
      <c r="Q976" s="10" t="n">
        <v>-0.09247396178618543</v>
      </c>
      <c r="R976" s="10" t="n">
        <v>-0.02191818466721569</v>
      </c>
      <c r="S976" s="10" t="n">
        <v>0.01646600656506731</v>
      </c>
      <c r="T976" s="10" t="n">
        <v>0.03296868976781154</v>
      </c>
      <c r="U976" s="10" t="n">
        <v>0.05355125277578251</v>
      </c>
      <c r="V976" s="10" t="n">
        <v>0.0246703688157093</v>
      </c>
      <c r="W976" s="10" t="n">
        <v>0.03419653552255484</v>
      </c>
      <c r="X976" s="10" t="n">
        <v>0.04107801056325868</v>
      </c>
      <c r="Y976" s="10" t="n">
        <v>0.05125542514210894</v>
      </c>
      <c r="Z976" s="10" t="n">
        <v>0.0621799341554432</v>
      </c>
      <c r="AA976" s="10" t="n">
        <v>0.06867778205274185</v>
      </c>
      <c r="AB976" s="10" t="n">
        <v>0.07878185228459961</v>
      </c>
      <c r="AC976" s="10" t="n">
        <v>0.09616624950475751</v>
      </c>
    </row>
    <row r="977">
      <c r="A977" s="1" t="inlineStr">
        <is>
          <t>TXV_MA</t>
        </is>
      </c>
      <c r="B977" s="6" t="n">
        <v>120</v>
      </c>
      <c r="C977" s="7" t="n">
        <v>0.001671180775658388</v>
      </c>
      <c r="D977" s="10" t="n">
        <v>-0.06013029127803429</v>
      </c>
      <c r="E977" s="10" t="n">
        <v>-0.004642850610329295</v>
      </c>
      <c r="F977" s="10" t="n">
        <v>0.03571219100341412</v>
      </c>
      <c r="G977" s="10" t="n">
        <v>0.05312237158689981</v>
      </c>
      <c r="H977" s="10" t="n">
        <v>0.08506344264254651</v>
      </c>
      <c r="I977" s="10" t="n">
        <v>0.05096521438268634</v>
      </c>
      <c r="J977" s="10" t="n">
        <v>0.04908090030591601</v>
      </c>
      <c r="K977" s="10" t="n">
        <v>0.06552496811275488</v>
      </c>
      <c r="L977" s="10" t="n">
        <v>0.07597614539331424</v>
      </c>
      <c r="M977" s="10" t="n">
        <v>0.08688430737045683</v>
      </c>
      <c r="N977" s="10" t="n">
        <v>0.1009081963203933</v>
      </c>
      <c r="O977" s="10" t="n">
        <v>0.1105143581217885</v>
      </c>
      <c r="P977" s="10" t="n">
        <v>0.1299273512209773</v>
      </c>
      <c r="Q977" s="10" t="n">
        <v>-0.08051196205996279</v>
      </c>
      <c r="R977" s="10" t="n">
        <v>-0.01526625342665852</v>
      </c>
      <c r="S977" s="10" t="n">
        <v>0.01786119342483853</v>
      </c>
      <c r="T977" s="10" t="n">
        <v>0.03618060613503329</v>
      </c>
      <c r="U977" s="10" t="n">
        <v>0.06957410333163773</v>
      </c>
      <c r="V977" s="10" t="n">
        <v>0.04058573430561081</v>
      </c>
      <c r="W977" s="10" t="n">
        <v>0.0419673883604248</v>
      </c>
      <c r="X977" s="10" t="n">
        <v>0.05817875643078387</v>
      </c>
      <c r="Y977" s="10" t="n">
        <v>0.06994178746138349</v>
      </c>
      <c r="Z977" s="10" t="n">
        <v>0.08398385856014365</v>
      </c>
      <c r="AA977" s="10" t="n">
        <v>0.0985693259473199</v>
      </c>
      <c r="AB977" s="10" t="n">
        <v>0.1088268494845271</v>
      </c>
      <c r="AC977" s="10" t="n">
        <v>0.1281691818800083</v>
      </c>
    </row>
    <row r="978">
      <c r="A978" s="1" t="inlineStr">
        <is>
          <t>TXV_MA</t>
        </is>
      </c>
      <c r="B978" s="6" t="n">
        <v>180</v>
      </c>
      <c r="C978" s="7" t="n">
        <v>0.002514087559601214</v>
      </c>
      <c r="D978" s="10" t="n">
        <v>-0.06294795707993817</v>
      </c>
      <c r="E978" s="10" t="n">
        <v>0.004462581392154208</v>
      </c>
      <c r="F978" s="10" t="n">
        <v>0.04404913978359887</v>
      </c>
      <c r="G978" s="10" t="n">
        <v>0.06710410485617631</v>
      </c>
      <c r="H978" s="10" t="n">
        <v>0.09988058691755078</v>
      </c>
      <c r="I978" s="10" t="n">
        <v>0.08885636966212429</v>
      </c>
      <c r="J978" s="10" t="n">
        <v>0.07757268286614241</v>
      </c>
      <c r="K978" s="10" t="n">
        <v>0.06650968212181421</v>
      </c>
      <c r="L978" s="10" t="n">
        <v>0.09594968568377249</v>
      </c>
      <c r="M978" s="10" t="n">
        <v>0.1192782083553878</v>
      </c>
      <c r="N978" s="10" t="n">
        <v>0.1178363035103281</v>
      </c>
      <c r="O978" s="10" t="n">
        <v>0.1379674710753669</v>
      </c>
      <c r="P978" s="10" t="n">
        <v>0.1541007861813713</v>
      </c>
      <c r="Q978" s="10" t="n">
        <v>-0.08351270562980431</v>
      </c>
      <c r="R978" s="10" t="n">
        <v>-0.002635624386007904</v>
      </c>
      <c r="S978" s="10" t="n">
        <v>0.0313998007257578</v>
      </c>
      <c r="T978" s="10" t="n">
        <v>0.05259103432957234</v>
      </c>
      <c r="U978" s="10" t="n">
        <v>0.08636423493924132</v>
      </c>
      <c r="V978" s="10" t="n">
        <v>0.07763210081276176</v>
      </c>
      <c r="W978" s="10" t="n">
        <v>0.0686171819981754</v>
      </c>
      <c r="X978" s="10" t="n">
        <v>0.06153230881717903</v>
      </c>
      <c r="Y978" s="10" t="n">
        <v>0.08955391944285873</v>
      </c>
      <c r="Z978" s="10" t="n">
        <v>0.1150447885467149</v>
      </c>
      <c r="AA978" s="10" t="n">
        <v>0.116184498732045</v>
      </c>
      <c r="AB978" s="10" t="n">
        <v>0.1352223601677582</v>
      </c>
      <c r="AC978" s="10" t="n">
        <v>0.1527835659690197</v>
      </c>
    </row>
    <row r="979">
      <c r="A979" s="1" t="inlineStr">
        <is>
          <t>TXV_MA</t>
        </is>
      </c>
      <c r="B979" s="6" t="n">
        <v>300</v>
      </c>
      <c r="C979" s="7" t="n">
        <v>0.00419014593266869</v>
      </c>
      <c r="D979" s="10" t="n">
        <v>-0.05270391280894991</v>
      </c>
      <c r="E979" s="10" t="n">
        <v>0.02796775596507014</v>
      </c>
      <c r="F979" s="10" t="n">
        <v>0.07481132677213774</v>
      </c>
      <c r="G979" s="10" t="n">
        <v>0.1019206475890896</v>
      </c>
      <c r="H979" s="10" t="n">
        <v>0.1363559916505798</v>
      </c>
      <c r="I979" s="10" t="n">
        <v>0.1343738300192893</v>
      </c>
      <c r="J979" s="10" t="n">
        <v>0.130037849827386</v>
      </c>
      <c r="K979" s="10" t="n">
        <v>0.1343619316384499</v>
      </c>
      <c r="L979" s="10" t="n">
        <v>0.08747134977048136</v>
      </c>
      <c r="M979" s="10" t="n">
        <v>0.1160464367934136</v>
      </c>
      <c r="N979" s="10" t="n">
        <v>0.1385043048494806</v>
      </c>
      <c r="O979" s="10" t="n">
        <v>0.1556374559780625</v>
      </c>
      <c r="P979" s="10" t="n">
        <v>0.1819279410896548</v>
      </c>
      <c r="Q979" s="10" t="n">
        <v>-0.06234554245344135</v>
      </c>
      <c r="R979" s="10" t="n">
        <v>0.03117257936068955</v>
      </c>
      <c r="S979" s="10" t="n">
        <v>0.06290117101286179</v>
      </c>
      <c r="T979" s="10" t="n">
        <v>0.09092597460111904</v>
      </c>
      <c r="U979" s="10" t="n">
        <v>0.1228982273021414</v>
      </c>
      <c r="V979" s="10" t="n">
        <v>0.1261514643262947</v>
      </c>
      <c r="W979" s="10" t="n">
        <v>0.1202647111557592</v>
      </c>
      <c r="X979" s="10" t="n">
        <v>0.1255648551390417</v>
      </c>
      <c r="Y979" s="10" t="n">
        <v>0.08382844617318208</v>
      </c>
      <c r="Z979" s="10" t="n">
        <v>0.113503211013731</v>
      </c>
      <c r="AA979" s="10" t="n">
        <v>0.1365888341886385</v>
      </c>
      <c r="AB979" s="10" t="n">
        <v>0.1539348793988824</v>
      </c>
      <c r="AC979" s="10" t="n">
        <v>0.1802221020317192</v>
      </c>
    </row>
    <row r="980">
      <c r="A980" s="1" t="inlineStr">
        <is>
          <t>TXV_MA</t>
        </is>
      </c>
      <c r="B980" s="6" t="n">
        <v>600</v>
      </c>
      <c r="C980" s="7" t="n">
        <v>0.008259755055539733</v>
      </c>
      <c r="D980" s="10" t="n">
        <v>-0.02814278075513273</v>
      </c>
      <c r="E980" s="10" t="n">
        <v>0.03686052803932321</v>
      </c>
      <c r="F980" s="10" t="n">
        <v>0.08184822585344211</v>
      </c>
      <c r="G980" s="10" t="n">
        <v>0.1100317137621701</v>
      </c>
      <c r="H980" s="10" t="n">
        <v>0.1333954112719524</v>
      </c>
      <c r="I980" s="10" t="n">
        <v>0.1316134673341842</v>
      </c>
      <c r="J980" s="10" t="n">
        <v>0.1156707161492936</v>
      </c>
      <c r="K980" s="10" t="n">
        <v>0.1347021748213818</v>
      </c>
      <c r="L980" s="10" t="n">
        <v>0.1275107199052908</v>
      </c>
      <c r="M980" s="10" t="n">
        <v>0.1517386969738556</v>
      </c>
      <c r="N980" s="10" t="n">
        <v>0.1839739303735106</v>
      </c>
      <c r="O980" s="10" t="n">
        <v>0.1968654969248814</v>
      </c>
      <c r="P980" s="10" t="n">
        <v>0.2295720238401214</v>
      </c>
      <c r="Q980" s="10" t="n">
        <v>-0.0383212038944736</v>
      </c>
      <c r="R980" s="10" t="n">
        <v>0.0386234359394641</v>
      </c>
      <c r="S980" s="10" t="n">
        <v>0.07541730355258011</v>
      </c>
      <c r="T980" s="10" t="n">
        <v>0.09498094985323709</v>
      </c>
      <c r="U980" s="10" t="n">
        <v>0.1212407548487379</v>
      </c>
      <c r="V980" s="10" t="n">
        <v>0.1244814481273955</v>
      </c>
      <c r="W980" s="10" t="n">
        <v>0.1065040522561258</v>
      </c>
      <c r="X980" s="10" t="n">
        <v>0.1236377273061373</v>
      </c>
      <c r="Y980" s="10" t="n">
        <v>0.123513963134498</v>
      </c>
      <c r="Z980" s="10" t="n">
        <v>0.1496999585961974</v>
      </c>
      <c r="AA980" s="10" t="n">
        <v>0.1821838111265865</v>
      </c>
      <c r="AB980" s="10" t="n">
        <v>0.1949291436777832</v>
      </c>
      <c r="AC980" s="10" t="n">
        <v>0.2283476977295289</v>
      </c>
    </row>
    <row r="981">
      <c r="A981" s="3" t="inlineStr">
        <is>
          <t>TXV_MACDEXT_macd</t>
        </is>
      </c>
      <c r="B981" s="4" t="n">
        <v>1</v>
      </c>
      <c r="C981" s="5" t="n">
        <v>7.946998815897176e-06</v>
      </c>
      <c r="D981" s="9" t="n">
        <v>0.01280043489568665</v>
      </c>
      <c r="E981" s="9" t="n">
        <v>0.02110433196949274</v>
      </c>
      <c r="F981" s="9" t="n">
        <v>0.01582566904320388</v>
      </c>
      <c r="G981" s="9" t="n">
        <v>0.009862870424850635</v>
      </c>
      <c r="H981" s="9" t="n">
        <v>0.001414963951230418</v>
      </c>
      <c r="I981" s="9" t="n">
        <v>-0.003505936052203661</v>
      </c>
      <c r="J981" s="9" t="n">
        <v>-0.006310475709478835</v>
      </c>
      <c r="K981" s="9" t="n">
        <v>-0.007376713975245016</v>
      </c>
      <c r="L981" s="9" t="n">
        <v>-0.008714977892423729</v>
      </c>
      <c r="M981" s="9" t="n">
        <v>-0.009741476540552121</v>
      </c>
      <c r="N981" s="9" t="n">
        <v>-0.008611075639382654</v>
      </c>
      <c r="O981" s="9" t="n">
        <v>-0.009346292819802328</v>
      </c>
      <c r="P981" s="9" t="n">
        <v>-0.01090370564156582</v>
      </c>
      <c r="Q981" s="9" t="n">
        <v>0.008935809271748677</v>
      </c>
      <c r="R981" s="9" t="n">
        <v>0.01209845971574252</v>
      </c>
      <c r="S981" s="9" t="n">
        <v>0.009771897100424587</v>
      </c>
      <c r="T981" s="9" t="n">
        <v>0.00849885510913337</v>
      </c>
      <c r="U981" s="9" t="n">
        <v>0.007312728650704694</v>
      </c>
      <c r="V981" s="9" t="n">
        <v>0.005989368967394466</v>
      </c>
      <c r="W981" s="9" t="n">
        <v>0.002179013349800947</v>
      </c>
      <c r="X981" s="9" t="n">
        <v>3.023371543182617e-05</v>
      </c>
      <c r="Y981" s="9" t="n">
        <v>-0.002793102661988452</v>
      </c>
      <c r="Z981" s="9" t="n">
        <v>-0.005563801867315346</v>
      </c>
      <c r="AA981" s="9" t="n">
        <v>-0.005255411327344961</v>
      </c>
      <c r="AB981" s="9" t="n">
        <v>-0.006292454646399804</v>
      </c>
      <c r="AC981" s="9" t="n">
        <v>-0.008375426058680101</v>
      </c>
    </row>
    <row r="982">
      <c r="A982" s="1" t="inlineStr">
        <is>
          <t>TXV_MACDEXT_macd</t>
        </is>
      </c>
      <c r="B982" s="6" t="n">
        <v>5</v>
      </c>
      <c r="C982" s="7" t="n">
        <v>7.946828492992342e-05</v>
      </c>
      <c r="D982" s="10" t="n">
        <v>0.004712020122942198</v>
      </c>
      <c r="E982" s="10" t="n">
        <v>-0.008625789292226833</v>
      </c>
      <c r="F982" s="10" t="n">
        <v>-0.01047704483923464</v>
      </c>
      <c r="G982" s="10" t="n">
        <v>-0.01212390798111483</v>
      </c>
      <c r="H982" s="10" t="n">
        <v>-0.01516438282757318</v>
      </c>
      <c r="I982" s="10" t="n">
        <v>-0.01940843584883857</v>
      </c>
      <c r="J982" s="10" t="n">
        <v>-0.02349262589037905</v>
      </c>
      <c r="K982" s="10" t="n">
        <v>-0.02602870804112219</v>
      </c>
      <c r="L982" s="10" t="n">
        <v>-0.02847056984449574</v>
      </c>
      <c r="M982" s="10" t="n">
        <v>-0.02821407273937451</v>
      </c>
      <c r="N982" s="10" t="n">
        <v>-0.02542687529218007</v>
      </c>
      <c r="O982" s="10" t="n">
        <v>-0.02644852055261252</v>
      </c>
      <c r="P982" s="10" t="n">
        <v>-0.0320480265481695</v>
      </c>
      <c r="Q982" s="10" t="n">
        <v>0.01115504796620448</v>
      </c>
      <c r="R982" s="10" t="n">
        <v>0.001031961357142193</v>
      </c>
      <c r="S982" s="10" t="n">
        <v>0.000957632191350934</v>
      </c>
      <c r="T982" s="10" t="n">
        <v>0.0005395831926925461</v>
      </c>
      <c r="U982" s="10" t="n">
        <v>-0.001001598433025082</v>
      </c>
      <c r="V982" s="10" t="n">
        <v>-0.005280669671826796</v>
      </c>
      <c r="W982" s="10" t="n">
        <v>-0.01108916925772428</v>
      </c>
      <c r="X982" s="10" t="n">
        <v>-0.01574940790271287</v>
      </c>
      <c r="Y982" s="10" t="n">
        <v>-0.02004008399371698</v>
      </c>
      <c r="Z982" s="10" t="n">
        <v>-0.02229913687935664</v>
      </c>
      <c r="AA982" s="10" t="n">
        <v>-0.02065500024100575</v>
      </c>
      <c r="AB982" s="10" t="n">
        <v>-0.02246124197904048</v>
      </c>
      <c r="AC982" s="10" t="n">
        <v>-0.02881770436672318</v>
      </c>
    </row>
    <row r="983">
      <c r="A983" s="1" t="inlineStr">
        <is>
          <t>TXV_MACDEXT_macd</t>
        </is>
      </c>
      <c r="B983" s="6" t="n">
        <v>10</v>
      </c>
      <c r="C983" s="7" t="n">
        <v>0.0001589365698598468</v>
      </c>
      <c r="D983" s="10" t="n">
        <v>0.01613626201327844</v>
      </c>
      <c r="E983" s="10" t="n">
        <v>-0.002548649606916413</v>
      </c>
      <c r="F983" s="10" t="n">
        <v>-0.01116894485352911</v>
      </c>
      <c r="G983" s="10" t="n">
        <v>-0.00950835987055075</v>
      </c>
      <c r="H983" s="10" t="n">
        <v>-0.01747656595242147</v>
      </c>
      <c r="I983" s="10" t="n">
        <v>-0.021449454034917</v>
      </c>
      <c r="J983" s="10" t="n">
        <v>-0.02636654165240968</v>
      </c>
      <c r="K983" s="10" t="n">
        <v>-0.02928715295032694</v>
      </c>
      <c r="L983" s="10" t="n">
        <v>-0.03267339464514825</v>
      </c>
      <c r="M983" s="10" t="n">
        <v>-0.03339485511711725</v>
      </c>
      <c r="N983" s="10" t="n">
        <v>-0.03118330399315447</v>
      </c>
      <c r="O983" s="10" t="n">
        <v>-0.03330863825249603</v>
      </c>
      <c r="P983" s="10" t="n">
        <v>-0.04162113106545837</v>
      </c>
      <c r="Q983" s="10" t="n">
        <v>0.02099627534425116</v>
      </c>
      <c r="R983" s="10" t="n">
        <v>0.003670143886052127</v>
      </c>
      <c r="S983" s="10" t="n">
        <v>-0.004721515770344477</v>
      </c>
      <c r="T983" s="10" t="n">
        <v>-0.002288166509295903</v>
      </c>
      <c r="U983" s="10" t="n">
        <v>-0.009541513422260346</v>
      </c>
      <c r="V983" s="10" t="n">
        <v>-0.01344052011159319</v>
      </c>
      <c r="W983" s="10" t="n">
        <v>-0.01959666929314469</v>
      </c>
      <c r="X983" s="10" t="n">
        <v>-0.02361848740937558</v>
      </c>
      <c r="Y983" s="10" t="n">
        <v>-0.02782153186624167</v>
      </c>
      <c r="Z983" s="10" t="n">
        <v>-0.03040433436326532</v>
      </c>
      <c r="AA983" s="10" t="n">
        <v>-0.02893649821901563</v>
      </c>
      <c r="AB983" s="10" t="n">
        <v>-0.03161473926395816</v>
      </c>
      <c r="AC983" s="10" t="n">
        <v>-0.04027613661362592</v>
      </c>
    </row>
    <row r="984">
      <c r="A984" s="1" t="inlineStr">
        <is>
          <t>TXV_MACDEXT_macd</t>
        </is>
      </c>
      <c r="B984" s="6" t="n">
        <v>20</v>
      </c>
      <c r="C984" s="7" t="n">
        <v>0.0003178731397196937</v>
      </c>
      <c r="D984" s="10" t="n">
        <v>0.02322050881652372</v>
      </c>
      <c r="E984" s="10" t="n">
        <v>-0.005720228840743998</v>
      </c>
      <c r="F984" s="10" t="n">
        <v>-0.0222027605325491</v>
      </c>
      <c r="G984" s="10" t="n">
        <v>-0.01317798541084553</v>
      </c>
      <c r="H984" s="10" t="n">
        <v>-0.02342782850904956</v>
      </c>
      <c r="I984" s="10" t="n">
        <v>-0.02157468004567806</v>
      </c>
      <c r="J984" s="10" t="n">
        <v>-0.02760802656393072</v>
      </c>
      <c r="K984" s="10" t="n">
        <v>-0.03065905184737615</v>
      </c>
      <c r="L984" s="10" t="n">
        <v>-0.03280143242363872</v>
      </c>
      <c r="M984" s="10" t="n">
        <v>-0.03498592321772786</v>
      </c>
      <c r="N984" s="10" t="n">
        <v>-0.03359718946269583</v>
      </c>
      <c r="O984" s="10" t="n">
        <v>-0.04162802875080514</v>
      </c>
      <c r="P984" s="10" t="n">
        <v>-0.05438474372824965</v>
      </c>
      <c r="Q984" s="10" t="n">
        <v>0.02840060612482266</v>
      </c>
      <c r="R984" s="10" t="n">
        <v>-0.002277538286506372</v>
      </c>
      <c r="S984" s="10" t="n">
        <v>-0.01814238994537952</v>
      </c>
      <c r="T984" s="10" t="n">
        <v>-0.006946153826219145</v>
      </c>
      <c r="U984" s="10" t="n">
        <v>-0.0193859274341265</v>
      </c>
      <c r="V984" s="10" t="n">
        <v>-0.01793137706572242</v>
      </c>
      <c r="W984" s="10" t="n">
        <v>-0.02424770289038411</v>
      </c>
      <c r="X984" s="10" t="n">
        <v>-0.02760863043096506</v>
      </c>
      <c r="Y984" s="10" t="n">
        <v>-0.03038654648886034</v>
      </c>
      <c r="Z984" s="10" t="n">
        <v>-0.03430707319677551</v>
      </c>
      <c r="AA984" s="10" t="n">
        <v>-0.03323392442568752</v>
      </c>
      <c r="AB984" s="10" t="n">
        <v>-0.04187358015104465</v>
      </c>
      <c r="AC984" s="10" t="n">
        <v>-0.05444365116782236</v>
      </c>
    </row>
    <row r="985">
      <c r="A985" s="1" t="inlineStr">
        <is>
          <t>TXV_MACDEXT_macd</t>
        </is>
      </c>
      <c r="B985" s="6" t="n">
        <v>30</v>
      </c>
      <c r="C985" s="7" t="n">
        <v>0.0004768097095795405</v>
      </c>
      <c r="D985" s="10" t="n">
        <v>0.05525211215729298</v>
      </c>
      <c r="E985" s="10" t="n">
        <v>0.02413880032669735</v>
      </c>
      <c r="F985" s="10" t="n">
        <v>-0.0009715307189871369</v>
      </c>
      <c r="G985" s="10" t="n">
        <v>-0.01304474777968106</v>
      </c>
      <c r="H985" s="10" t="n">
        <v>-0.01441683739461759</v>
      </c>
      <c r="I985" s="10" t="n">
        <v>-0.01966484490604179</v>
      </c>
      <c r="J985" s="10" t="n">
        <v>-0.02600987895753971</v>
      </c>
      <c r="K985" s="10" t="n">
        <v>-0.02922250137126411</v>
      </c>
      <c r="L985" s="10" t="n">
        <v>-0.03076472682797473</v>
      </c>
      <c r="M985" s="10" t="n">
        <v>-0.02968004706654586</v>
      </c>
      <c r="N985" s="10" t="n">
        <v>-0.03364005204898021</v>
      </c>
      <c r="O985" s="10" t="n">
        <v>-0.04365240059860469</v>
      </c>
      <c r="P985" s="10" t="n">
        <v>-0.05982691007498699</v>
      </c>
      <c r="Q985" s="10" t="n">
        <v>0.06098762294281269</v>
      </c>
      <c r="R985" s="10" t="n">
        <v>0.02759296221736367</v>
      </c>
      <c r="S985" s="10" t="n">
        <v>0.001491685875131426</v>
      </c>
      <c r="T985" s="10" t="n">
        <v>-0.00816151883839486</v>
      </c>
      <c r="U985" s="10" t="n">
        <v>-0.01214401885142046</v>
      </c>
      <c r="V985" s="10" t="n">
        <v>-0.01736564306112674</v>
      </c>
      <c r="W985" s="10" t="n">
        <v>-0.02402011801707569</v>
      </c>
      <c r="X985" s="10" t="n">
        <v>-0.0276701871870936</v>
      </c>
      <c r="Y985" s="10" t="n">
        <v>-0.02991922019095485</v>
      </c>
      <c r="Z985" s="10" t="n">
        <v>-0.03014406044964088</v>
      </c>
      <c r="AA985" s="10" t="n">
        <v>-0.03475378127262675</v>
      </c>
      <c r="AB985" s="10" t="n">
        <v>-0.04473369852690889</v>
      </c>
      <c r="AC985" s="10" t="n">
        <v>-0.06082599152089493</v>
      </c>
    </row>
    <row r="986">
      <c r="A986" s="1" t="inlineStr">
        <is>
          <t>TXV_MACDEXT_macd</t>
        </is>
      </c>
      <c r="B986" s="6" t="n">
        <v>40</v>
      </c>
      <c r="C986" s="7" t="n">
        <v>0.0006351283729165865</v>
      </c>
      <c r="D986" s="10" t="n">
        <v>0.03375326977513871</v>
      </c>
      <c r="E986" s="10" t="n">
        <v>0.001736201057367723</v>
      </c>
      <c r="F986" s="10" t="n">
        <v>-0.01485249626163625</v>
      </c>
      <c r="G986" s="10" t="n">
        <v>-0.01083891274635541</v>
      </c>
      <c r="H986" s="10" t="n">
        <v>-0.01880896970886228</v>
      </c>
      <c r="I986" s="10" t="n">
        <v>-0.01807804568308236</v>
      </c>
      <c r="J986" s="10" t="n">
        <v>-0.02382579613609769</v>
      </c>
      <c r="K986" s="10" t="n">
        <v>-0.02605415359047855</v>
      </c>
      <c r="L986" s="10" t="n">
        <v>-0.02764588714966751</v>
      </c>
      <c r="M986" s="10" t="n">
        <v>-0.02762330325601279</v>
      </c>
      <c r="N986" s="10" t="n">
        <v>-0.03531261300204951</v>
      </c>
      <c r="O986" s="10" t="n">
        <v>-0.04607241228647282</v>
      </c>
      <c r="P986" s="10" t="n">
        <v>-0.06336897102739424</v>
      </c>
      <c r="Q986" s="10" t="n">
        <v>0.03502493070566995</v>
      </c>
      <c r="R986" s="10" t="n">
        <v>0.003706909662811109</v>
      </c>
      <c r="S986" s="10" t="n">
        <v>-0.01563594253595814</v>
      </c>
      <c r="T986" s="10" t="n">
        <v>-0.006573263409065955</v>
      </c>
      <c r="U986" s="10" t="n">
        <v>-0.01637895925500421</v>
      </c>
      <c r="V986" s="10" t="n">
        <v>-0.01647948783535728</v>
      </c>
      <c r="W986" s="10" t="n">
        <v>-0.02284540582014402</v>
      </c>
      <c r="X986" s="10" t="n">
        <v>-0.02547529993828026</v>
      </c>
      <c r="Y986" s="10" t="n">
        <v>-0.02774698275494175</v>
      </c>
      <c r="Z986" s="10" t="n">
        <v>-0.02850863289923083</v>
      </c>
      <c r="AA986" s="10" t="n">
        <v>-0.03674944436427846</v>
      </c>
      <c r="AB986" s="10" t="n">
        <v>-0.04715058159814826</v>
      </c>
      <c r="AC986" s="10" t="n">
        <v>-0.06449984238338369</v>
      </c>
    </row>
    <row r="987">
      <c r="A987" s="1" t="inlineStr">
        <is>
          <t>TXV_MACDEXT_macd</t>
        </is>
      </c>
      <c r="B987" s="6" t="n">
        <v>60</v>
      </c>
      <c r="C987" s="7" t="n">
        <v>0.0009536194191590811</v>
      </c>
      <c r="D987" s="10" t="n">
        <v>0.07375529138953237</v>
      </c>
      <c r="E987" s="10" t="n">
        <v>0.03380427982809416</v>
      </c>
      <c r="F987" s="10" t="n">
        <v>-0.0003476238672642006</v>
      </c>
      <c r="G987" s="10" t="n">
        <v>-0.02331333810539957</v>
      </c>
      <c r="H987" s="10" t="n">
        <v>-0.04453884394229665</v>
      </c>
      <c r="I987" s="10" t="n">
        <v>-0.01733606997080478</v>
      </c>
      <c r="J987" s="10" t="n">
        <v>-0.02269304820707724</v>
      </c>
      <c r="K987" s="10" t="n">
        <v>-0.02599344955383602</v>
      </c>
      <c r="L987" s="10" t="n">
        <v>-0.03021180260241319</v>
      </c>
      <c r="M987" s="10" t="n">
        <v>-0.03720694396430832</v>
      </c>
      <c r="N987" s="10" t="n">
        <v>-0.04776272641915176</v>
      </c>
      <c r="O987" s="10" t="n">
        <v>-0.05847240519756055</v>
      </c>
      <c r="P987" s="10" t="n">
        <v>-0.07462263002614899</v>
      </c>
      <c r="Q987" s="10" t="n">
        <v>0.08405553487432772</v>
      </c>
      <c r="R987" s="10" t="n">
        <v>0.03067384094929458</v>
      </c>
      <c r="S987" s="10" t="n">
        <v>0.000100236248505118</v>
      </c>
      <c r="T987" s="10" t="n">
        <v>-0.0207200756518573</v>
      </c>
      <c r="U987" s="10" t="n">
        <v>-0.0412211115757732</v>
      </c>
      <c r="V987" s="10" t="n">
        <v>-0.01694136900116647</v>
      </c>
      <c r="W987" s="10" t="n">
        <v>-0.02261647667070096</v>
      </c>
      <c r="X987" s="10" t="n">
        <v>-0.02621237615765887</v>
      </c>
      <c r="Y987" s="10" t="n">
        <v>-0.03080217989103206</v>
      </c>
      <c r="Z987" s="10" t="n">
        <v>-0.03869222571963215</v>
      </c>
      <c r="AA987" s="10" t="n">
        <v>-0.04930873473259011</v>
      </c>
      <c r="AB987" s="10" t="n">
        <v>-0.05980671977821155</v>
      </c>
      <c r="AC987" s="10" t="n">
        <v>-0.07569277504048831</v>
      </c>
    </row>
    <row r="988">
      <c r="A988" s="1" t="inlineStr">
        <is>
          <t>TXV_MACDEXT_macd</t>
        </is>
      </c>
      <c r="B988" s="6" t="n">
        <v>120</v>
      </c>
      <c r="C988" s="7" t="n">
        <v>0.001901688468852648</v>
      </c>
      <c r="D988" s="10" t="n">
        <v>0.0421264435276399</v>
      </c>
      <c r="E988" s="10" t="n">
        <v>0.0146659764665576</v>
      </c>
      <c r="F988" s="10" t="n">
        <v>-0.005744153650800997</v>
      </c>
      <c r="G988" s="10" t="n">
        <v>-0.02062823791388304</v>
      </c>
      <c r="H988" s="10" t="n">
        <v>-0.04608503349502878</v>
      </c>
      <c r="I988" s="10" t="n">
        <v>-0.02822559652910348</v>
      </c>
      <c r="J988" s="10" t="n">
        <v>-0.0286198481000003</v>
      </c>
      <c r="K988" s="10" t="n">
        <v>-0.04015661117057862</v>
      </c>
      <c r="L988" s="10" t="n">
        <v>-0.04746645610213019</v>
      </c>
      <c r="M988" s="10" t="n">
        <v>-0.05957757302807288</v>
      </c>
      <c r="N988" s="10" t="n">
        <v>-0.07104365587638037</v>
      </c>
      <c r="O988" s="10" t="n">
        <v>-0.07807343318761858</v>
      </c>
      <c r="P988" s="10" t="n">
        <v>-0.09010070907934016</v>
      </c>
      <c r="Q988" s="10" t="n">
        <v>0.05249364851370057</v>
      </c>
      <c r="R988" s="10" t="n">
        <v>0.01649062381322804</v>
      </c>
      <c r="S988" s="10" t="n">
        <v>0.001142914771317734</v>
      </c>
      <c r="T988" s="10" t="n">
        <v>-0.01320216968346234</v>
      </c>
      <c r="U988" s="10" t="n">
        <v>-0.04290304451780719</v>
      </c>
      <c r="V988" s="10" t="n">
        <v>-0.02641362137461393</v>
      </c>
      <c r="W988" s="10" t="n">
        <v>-0.02893305733020422</v>
      </c>
      <c r="X988" s="10" t="n">
        <v>-0.03936655686868389</v>
      </c>
      <c r="Y988" s="10" t="n">
        <v>-0.04728033927263235</v>
      </c>
      <c r="Z988" s="10" t="n">
        <v>-0.05979727238074271</v>
      </c>
      <c r="AA988" s="10" t="n">
        <v>-0.071446283086903</v>
      </c>
      <c r="AB988" s="10" t="n">
        <v>-0.07818198331806675</v>
      </c>
      <c r="AC988" s="10" t="n">
        <v>-0.09006582473072977</v>
      </c>
    </row>
    <row r="989">
      <c r="A989" s="1" t="inlineStr">
        <is>
          <t>TXV_MACDEXT_macd</t>
        </is>
      </c>
      <c r="B989" s="6" t="n">
        <v>180</v>
      </c>
      <c r="C989" s="7" t="n">
        <v>0.002860858257477243</v>
      </c>
      <c r="D989" s="10" t="n">
        <v>0.03224383769000351</v>
      </c>
      <c r="E989" s="10" t="n">
        <v>0.01068061783968687</v>
      </c>
      <c r="F989" s="10" t="n">
        <v>-0.008146574876532741</v>
      </c>
      <c r="G989" s="10" t="n">
        <v>-0.02800155452135878</v>
      </c>
      <c r="H989" s="10" t="n">
        <v>-0.05531465011929705</v>
      </c>
      <c r="I989" s="10" t="n">
        <v>-0.05052176604433146</v>
      </c>
      <c r="J989" s="10" t="n">
        <v>-0.04225931145454476</v>
      </c>
      <c r="K989" s="10" t="n">
        <v>-0.03990955567960066</v>
      </c>
      <c r="L989" s="10" t="n">
        <v>-0.05608372497459545</v>
      </c>
      <c r="M989" s="10" t="n">
        <v>-0.08003213337981281</v>
      </c>
      <c r="N989" s="10" t="n">
        <v>-0.08202254218961924</v>
      </c>
      <c r="O989" s="10" t="n">
        <v>-0.09381755351191236</v>
      </c>
      <c r="P989" s="10" t="n">
        <v>-0.1009726763277779</v>
      </c>
      <c r="Q989" s="10" t="n">
        <v>0.04691121927886089</v>
      </c>
      <c r="R989" s="10" t="n">
        <v>0.0134352183132591</v>
      </c>
      <c r="S989" s="10" t="n">
        <v>-0.00315240468922164</v>
      </c>
      <c r="T989" s="10" t="n">
        <v>-0.02449521443959167</v>
      </c>
      <c r="U989" s="10" t="n">
        <v>-0.05275919627709247</v>
      </c>
      <c r="V989" s="10" t="n">
        <v>-0.04905219540907912</v>
      </c>
      <c r="W989" s="10" t="n">
        <v>-0.03862743216697737</v>
      </c>
      <c r="X989" s="10" t="n">
        <v>-0.03962494977273333</v>
      </c>
      <c r="Y989" s="10" t="n">
        <v>-0.05395229904890479</v>
      </c>
      <c r="Z989" s="10" t="n">
        <v>-0.07947607662697072</v>
      </c>
      <c r="AA989" s="10" t="n">
        <v>-0.08176984930288657</v>
      </c>
      <c r="AB989" s="10" t="n">
        <v>-0.09277179573673501</v>
      </c>
      <c r="AC989" s="10" t="n">
        <v>-0.1011501148076536</v>
      </c>
    </row>
    <row r="990">
      <c r="A990" s="1" t="inlineStr">
        <is>
          <t>TXV_MACDEXT_macd</t>
        </is>
      </c>
      <c r="B990" s="6" t="n">
        <v>300</v>
      </c>
      <c r="C990" s="7" t="n">
        <v>0.004768097095795405</v>
      </c>
      <c r="D990" s="10" t="n">
        <v>0.02730934197718081</v>
      </c>
      <c r="E990" s="10" t="n">
        <v>0.01118947912976006</v>
      </c>
      <c r="F990" s="10" t="n">
        <v>-0.01551837839250893</v>
      </c>
      <c r="G990" s="10" t="n">
        <v>-0.04002680249588823</v>
      </c>
      <c r="H990" s="10" t="n">
        <v>-0.06606990164478004</v>
      </c>
      <c r="I990" s="10" t="n">
        <v>-0.06647395677629622</v>
      </c>
      <c r="J990" s="10" t="n">
        <v>-0.06402912399270533</v>
      </c>
      <c r="K990" s="10" t="n">
        <v>-0.07460137067634379</v>
      </c>
      <c r="L990" s="10" t="n">
        <v>-0.0574948439554705</v>
      </c>
      <c r="M990" s="10" t="n">
        <v>-0.08101264436672488</v>
      </c>
      <c r="N990" s="10" t="n">
        <v>-0.09540254726894566</v>
      </c>
      <c r="O990" s="10" t="n">
        <v>-0.1061770007605835</v>
      </c>
      <c r="P990" s="10" t="n">
        <v>-0.1188850217644302</v>
      </c>
      <c r="Q990" s="10" t="n">
        <v>0.02999726995838454</v>
      </c>
      <c r="R990" s="10" t="n">
        <v>0.007294416910315804</v>
      </c>
      <c r="S990" s="10" t="n">
        <v>-0.009750963678008241</v>
      </c>
      <c r="T990" s="10" t="n">
        <v>-0.03690587286965565</v>
      </c>
      <c r="U990" s="10" t="n">
        <v>-0.06271411521720387</v>
      </c>
      <c r="V990" s="10" t="n">
        <v>-0.06633780066558577</v>
      </c>
      <c r="W990" s="10" t="n">
        <v>-0.06230509020744925</v>
      </c>
      <c r="X990" s="10" t="n">
        <v>-0.07074733332869278</v>
      </c>
      <c r="Y990" s="10" t="n">
        <v>-0.05782521766143825</v>
      </c>
      <c r="Z990" s="10" t="n">
        <v>-0.08102260285231994</v>
      </c>
      <c r="AA990" s="10" t="n">
        <v>-0.09531718784108345</v>
      </c>
      <c r="AB990" s="10" t="n">
        <v>-0.1059302661953438</v>
      </c>
      <c r="AC990" s="10" t="n">
        <v>-0.1186304654694578</v>
      </c>
    </row>
    <row r="991">
      <c r="A991" s="1" t="inlineStr">
        <is>
          <t>TXV_MACDEXT_macd</t>
        </is>
      </c>
      <c r="B991" s="6" t="n">
        <v>600</v>
      </c>
      <c r="C991" s="7" t="n">
        <v>0.009399031614924523</v>
      </c>
      <c r="D991" s="10" t="n">
        <v>0.01694210243779363</v>
      </c>
      <c r="E991" s="10" t="n">
        <v>0.002679290543472616</v>
      </c>
      <c r="F991" s="10" t="n">
        <v>-0.01174980202310485</v>
      </c>
      <c r="G991" s="10" t="n">
        <v>-0.0152759900126287</v>
      </c>
      <c r="H991" s="10" t="n">
        <v>-0.03285144447143445</v>
      </c>
      <c r="I991" s="10" t="n">
        <v>-0.03521313275435589</v>
      </c>
      <c r="J991" s="10" t="n">
        <v>-0.01294431303451633</v>
      </c>
      <c r="K991" s="10" t="n">
        <v>-0.04933604306314338</v>
      </c>
      <c r="L991" s="10" t="n">
        <v>-0.04922892026749637</v>
      </c>
      <c r="M991" s="10" t="n">
        <v>-0.08952583569710698</v>
      </c>
      <c r="N991" s="10" t="n">
        <v>-0.1008238571309154</v>
      </c>
      <c r="O991" s="10" t="n">
        <v>-0.1178260203455585</v>
      </c>
      <c r="P991" s="10" t="n">
        <v>-0.1507040204003973</v>
      </c>
      <c r="Q991" s="10" t="n">
        <v>0.01160050923466648</v>
      </c>
      <c r="R991" s="10" t="n">
        <v>0.002117468957334453</v>
      </c>
      <c r="S991" s="10" t="n">
        <v>-0.01919235288532594</v>
      </c>
      <c r="T991" s="10" t="n">
        <v>-0.02641446959877568</v>
      </c>
      <c r="U991" s="10" t="n">
        <v>-0.03394967521612727</v>
      </c>
      <c r="V991" s="10" t="n">
        <v>-0.03661884861226435</v>
      </c>
      <c r="W991" s="10" t="n">
        <v>-0.01198138114750183</v>
      </c>
      <c r="X991" s="10" t="n">
        <v>-0.03638811706140736</v>
      </c>
      <c r="Y991" s="10" t="n">
        <v>-0.05024405071218065</v>
      </c>
      <c r="Z991" s="10" t="n">
        <v>-0.08933168524966417</v>
      </c>
      <c r="AA991" s="10" t="n">
        <v>-0.1009394936909205</v>
      </c>
      <c r="AB991" s="10" t="n">
        <v>-0.1174434312686473</v>
      </c>
      <c r="AC991" s="10" t="n">
        <v>-0.151200560622534</v>
      </c>
    </row>
    <row r="992">
      <c r="A992" s="3" t="inlineStr">
        <is>
          <t>TXV_MACDEXT_macdhist</t>
        </is>
      </c>
      <c r="B992" s="4" t="n">
        <v>1</v>
      </c>
      <c r="C992" s="5" t="n">
        <v>7.946998815897176e-06</v>
      </c>
      <c r="D992" s="9" t="n">
        <v>-0.006334544949553944</v>
      </c>
      <c r="E992" s="9" t="n">
        <v>0.01047974529654298</v>
      </c>
      <c r="F992" s="9" t="n">
        <v>0.01259448107745513</v>
      </c>
      <c r="G992" s="9" t="n">
        <v>0.01128793432968842</v>
      </c>
      <c r="H992" s="9" t="n">
        <v>0.006329631748013371</v>
      </c>
      <c r="I992" s="9" t="n">
        <v>0.004389465184660913</v>
      </c>
      <c r="J992" s="9" t="n">
        <v>0.00336471936268804</v>
      </c>
      <c r="K992" s="9" t="n">
        <v>0.002424648686538608</v>
      </c>
      <c r="L992" s="9" t="n">
        <v>0.0017790237275165</v>
      </c>
      <c r="M992" s="9" t="n">
        <v>0.001450453458006132</v>
      </c>
      <c r="N992" s="9" t="n">
        <v>0.001173458063677254</v>
      </c>
      <c r="O992" s="9" t="n">
        <v>0.00108952763197164</v>
      </c>
      <c r="P992" s="9" t="n">
        <v>0.0008508867742133744</v>
      </c>
      <c r="Q992" s="9" t="n">
        <v>0.004580646463858959</v>
      </c>
      <c r="R992" s="9" t="n">
        <v>0.01054337940400849</v>
      </c>
      <c r="S992" s="9" t="n">
        <v>0.008168470695090274</v>
      </c>
      <c r="T992" s="9" t="n">
        <v>0.007545533125421833</v>
      </c>
      <c r="U992" s="9" t="n">
        <v>0.004837846374653731</v>
      </c>
      <c r="V992" s="9" t="n">
        <v>0.003932309467236317</v>
      </c>
      <c r="W992" s="9" t="n">
        <v>0.003202845355112681</v>
      </c>
      <c r="X992" s="9" t="n">
        <v>0.002271613369813878</v>
      </c>
      <c r="Y992" s="9" t="n">
        <v>0.001770158568175255</v>
      </c>
      <c r="Z992" s="9" t="n">
        <v>0.001378571409292869</v>
      </c>
      <c r="AA992" s="9" t="n">
        <v>0.001088495644443485</v>
      </c>
      <c r="AB992" s="9" t="n">
        <v>0.001068508224641168</v>
      </c>
      <c r="AC992" s="9" t="n">
        <v>0.0008432391037009777</v>
      </c>
    </row>
    <row r="993">
      <c r="A993" s="1" t="inlineStr">
        <is>
          <t>TXV_MACDEXT_macdhist</t>
        </is>
      </c>
      <c r="B993" s="6" t="n">
        <v>5</v>
      </c>
      <c r="C993" s="7" t="n">
        <v>7.946828492992342e-05</v>
      </c>
      <c r="D993" s="10" t="n">
        <v>-0.007881380258144914</v>
      </c>
      <c r="E993" s="10" t="n">
        <v>-0.006848283080331934</v>
      </c>
      <c r="F993" s="10" t="n">
        <v>-0.005828063565853967</v>
      </c>
      <c r="G993" s="10" t="n">
        <v>-0.005570402225175937</v>
      </c>
      <c r="H993" s="10" t="n">
        <v>-0.004660709420873012</v>
      </c>
      <c r="I993" s="10" t="n">
        <v>-0.003843860673630008</v>
      </c>
      <c r="J993" s="10" t="n">
        <v>-0.00726647069935149</v>
      </c>
      <c r="K993" s="10" t="n">
        <v>-0.00585547081598714</v>
      </c>
      <c r="L993" s="10" t="n">
        <v>-0.005920143004006385</v>
      </c>
      <c r="M993" s="10" t="n">
        <v>-0.00619011993870562</v>
      </c>
      <c r="N993" s="10" t="n">
        <v>-0.00337044685677856</v>
      </c>
      <c r="O993" s="10" t="n">
        <v>-0.003595054281204417</v>
      </c>
      <c r="P993" s="10" t="n">
        <v>-0.003281889953630702</v>
      </c>
      <c r="Q993" s="10" t="n">
        <v>0.004106185728650409</v>
      </c>
      <c r="R993" s="10" t="n">
        <v>0.004587891611394146</v>
      </c>
      <c r="S993" s="10" t="n">
        <v>0.006238160238118489</v>
      </c>
      <c r="T993" s="10" t="n">
        <v>0.00725418933563624</v>
      </c>
      <c r="U993" s="10" t="n">
        <v>0.008909944653761308</v>
      </c>
      <c r="V993" s="10" t="n">
        <v>0.008633621170389086</v>
      </c>
      <c r="W993" s="10" t="n">
        <v>0.003896945238010846</v>
      </c>
      <c r="X993" s="10" t="n">
        <v>0.002952597384160712</v>
      </c>
      <c r="Y993" s="10" t="n">
        <v>0.001415414644168048</v>
      </c>
      <c r="Z993" s="10" t="n">
        <v>-0.0007607282561949148</v>
      </c>
      <c r="AA993" s="10" t="n">
        <v>0.001089052053470652</v>
      </c>
      <c r="AB993" s="10" t="n">
        <v>0.0003538483411762958</v>
      </c>
      <c r="AC993" s="10" t="n">
        <v>-2.242776510945e-05</v>
      </c>
    </row>
    <row r="994">
      <c r="A994" s="1" t="inlineStr">
        <is>
          <t>TXV_MACDEXT_macdhist</t>
        </is>
      </c>
      <c r="B994" s="6" t="n">
        <v>10</v>
      </c>
      <c r="C994" s="7" t="n">
        <v>0.0001589365698598468</v>
      </c>
      <c r="D994" s="10" t="n">
        <v>-0.001318216921593506</v>
      </c>
      <c r="E994" s="10" t="n">
        <v>-0.007345200102193881</v>
      </c>
      <c r="F994" s="10" t="n">
        <v>-0.007268679463442631</v>
      </c>
      <c r="G994" s="10" t="n">
        <v>-0.008198979284095159</v>
      </c>
      <c r="H994" s="10" t="n">
        <v>-0.008928334073660976</v>
      </c>
      <c r="I994" s="10" t="n">
        <v>-0.007925211225326056</v>
      </c>
      <c r="J994" s="10" t="n">
        <v>-0.008353557306889681</v>
      </c>
      <c r="K994" s="10" t="n">
        <v>-0.009044938099349951</v>
      </c>
      <c r="L994" s="10" t="n">
        <v>-0.009237952033311752</v>
      </c>
      <c r="M994" s="10" t="n">
        <v>-0.006695493982813844</v>
      </c>
      <c r="N994" s="10" t="n">
        <v>-0.00707828977201299</v>
      </c>
      <c r="O994" s="10" t="n">
        <v>-0.004604981884015416</v>
      </c>
      <c r="P994" s="10" t="n">
        <v>-0.004262680057252128</v>
      </c>
      <c r="Q994" s="10" t="n">
        <v>0.006318143701285036</v>
      </c>
      <c r="R994" s="10" t="n">
        <v>0.002812410116852409</v>
      </c>
      <c r="S994" s="10" t="n">
        <v>0.001938230504551474</v>
      </c>
      <c r="T994" s="10" t="n">
        <v>0.002411697414694211</v>
      </c>
      <c r="U994" s="10" t="n">
        <v>0.001898680093203973</v>
      </c>
      <c r="V994" s="10" t="n">
        <v>0.002894015469771796</v>
      </c>
      <c r="W994" s="10" t="n">
        <v>0.0007996768860411013</v>
      </c>
      <c r="X994" s="10" t="n">
        <v>-0.001484447674913722</v>
      </c>
      <c r="Y994" s="10" t="n">
        <v>-0.003641135839601087</v>
      </c>
      <c r="Z994" s="10" t="n">
        <v>-0.002179316599755184</v>
      </c>
      <c r="AA994" s="10" t="n">
        <v>-0.003377100814045157</v>
      </c>
      <c r="AB994" s="10" t="n">
        <v>-0.001260233850165212</v>
      </c>
      <c r="AC994" s="10" t="n">
        <v>-0.001482936882811246</v>
      </c>
    </row>
    <row r="995">
      <c r="A995" s="1" t="inlineStr">
        <is>
          <t>TXV_MACDEXT_macdhist</t>
        </is>
      </c>
      <c r="B995" s="6" t="n">
        <v>20</v>
      </c>
      <c r="C995" s="7" t="n">
        <v>0.0003178731397196937</v>
      </c>
      <c r="D995" s="10" t="n">
        <v>-0.005961084767100157</v>
      </c>
      <c r="E995" s="10" t="n">
        <v>-0.01003683245770568</v>
      </c>
      <c r="F995" s="10" t="n">
        <v>-0.01303255915531929</v>
      </c>
      <c r="G995" s="10" t="n">
        <v>-0.009654814597103101</v>
      </c>
      <c r="H995" s="10" t="n">
        <v>-0.01402657518230942</v>
      </c>
      <c r="I995" s="10" t="n">
        <v>-0.012313755102137</v>
      </c>
      <c r="J995" s="10" t="n">
        <v>-0.01439352310896703</v>
      </c>
      <c r="K995" s="10" t="n">
        <v>-0.01530185578986565</v>
      </c>
      <c r="L995" s="10" t="n">
        <v>-0.01414910868443833</v>
      </c>
      <c r="M995" s="10" t="n">
        <v>-0.01800786543348872</v>
      </c>
      <c r="N995" s="10" t="n">
        <v>-0.01114072664020959</v>
      </c>
      <c r="O995" s="10" t="n">
        <v>-0.009067222354884309</v>
      </c>
      <c r="P995" s="10" t="n">
        <v>-0.007418199504171722</v>
      </c>
      <c r="Q995" s="10" t="n">
        <v>0.0009808993188269598</v>
      </c>
      <c r="R995" s="10" t="n">
        <v>-0.006412256765289401</v>
      </c>
      <c r="S995" s="10" t="n">
        <v>-0.005992204498365193</v>
      </c>
      <c r="T995" s="10" t="n">
        <v>-0.003359949762138324</v>
      </c>
      <c r="U995" s="10" t="n">
        <v>-0.006752971159545204</v>
      </c>
      <c r="V995" s="10" t="n">
        <v>-0.006354209761388866</v>
      </c>
      <c r="W995" s="10" t="n">
        <v>-0.009175994273206214</v>
      </c>
      <c r="X995" s="10" t="n">
        <v>-0.01046144018770569</v>
      </c>
      <c r="Y995" s="10" t="n">
        <v>-0.009468885931797774</v>
      </c>
      <c r="Z995" s="10" t="n">
        <v>-0.01490023073519776</v>
      </c>
      <c r="AA995" s="10" t="n">
        <v>-0.008358024431029371</v>
      </c>
      <c r="AB995" s="10" t="n">
        <v>-0.007161048802336005</v>
      </c>
      <c r="AC995" s="10" t="n">
        <v>-0.005685871067931805</v>
      </c>
    </row>
    <row r="996">
      <c r="A996" s="1" t="inlineStr">
        <is>
          <t>TXV_MACDEXT_macdhist</t>
        </is>
      </c>
      <c r="B996" s="6" t="n">
        <v>30</v>
      </c>
      <c r="C996" s="7" t="n">
        <v>0.0004768097095795405</v>
      </c>
      <c r="D996" s="10" t="n">
        <v>0.003406886597049032</v>
      </c>
      <c r="E996" s="10" t="n">
        <v>-0.007008601179813825</v>
      </c>
      <c r="F996" s="10" t="n">
        <v>-0.01141832178790728</v>
      </c>
      <c r="G996" s="10" t="n">
        <v>-0.008447410892958895</v>
      </c>
      <c r="H996" s="10" t="n">
        <v>-0.009324206908481247</v>
      </c>
      <c r="I996" s="10" t="n">
        <v>-0.01175991160221327</v>
      </c>
      <c r="J996" s="10" t="n">
        <v>-0.014924344919141</v>
      </c>
      <c r="K996" s="10" t="n">
        <v>-0.01592044807162091</v>
      </c>
      <c r="L996" s="10" t="n">
        <v>-0.01515489930141405</v>
      </c>
      <c r="M996" s="10" t="n">
        <v>-0.01475428936117095</v>
      </c>
      <c r="N996" s="10" t="n">
        <v>-0.007095191462613697</v>
      </c>
      <c r="O996" s="10" t="n">
        <v>-0.008148125424092722</v>
      </c>
      <c r="P996" s="10" t="n">
        <v>-0.010770511572975</v>
      </c>
      <c r="Q996" s="10" t="n">
        <v>0.01223982419280772</v>
      </c>
      <c r="R996" s="10" t="n">
        <v>-0.0001294469854197303</v>
      </c>
      <c r="S996" s="10" t="n">
        <v>-0.004757576115583203</v>
      </c>
      <c r="T996" s="10" t="n">
        <v>-0.002322272326013118</v>
      </c>
      <c r="U996" s="10" t="n">
        <v>-0.004554702983644359</v>
      </c>
      <c r="V996" s="10" t="n">
        <v>-0.006708694493515428</v>
      </c>
      <c r="W996" s="10" t="n">
        <v>-0.01004882563019313</v>
      </c>
      <c r="X996" s="10" t="n">
        <v>-0.01146605618868636</v>
      </c>
      <c r="Y996" s="10" t="n">
        <v>-0.01145640703662024</v>
      </c>
      <c r="Z996" s="10" t="n">
        <v>-0.01206371279044973</v>
      </c>
      <c r="AA996" s="10" t="n">
        <v>-0.00519841550084266</v>
      </c>
      <c r="AB996" s="10" t="n">
        <v>-0.006877173404285307</v>
      </c>
      <c r="AC996" s="10" t="n">
        <v>-0.009530212250238907</v>
      </c>
    </row>
    <row r="997">
      <c r="A997" s="1" t="inlineStr">
        <is>
          <t>TXV_MACDEXT_macdhist</t>
        </is>
      </c>
      <c r="B997" s="6" t="n">
        <v>40</v>
      </c>
      <c r="C997" s="7" t="n">
        <v>0.0006351283729165865</v>
      </c>
      <c r="D997" s="10" t="n">
        <v>0.005374268944466376</v>
      </c>
      <c r="E997" s="10" t="n">
        <v>-0.01075474616219056</v>
      </c>
      <c r="F997" s="10" t="n">
        <v>-0.01584828137379003</v>
      </c>
      <c r="G997" s="10" t="n">
        <v>-0.01108902448543285</v>
      </c>
      <c r="H997" s="10" t="n">
        <v>-0.0174457889892453</v>
      </c>
      <c r="I997" s="10" t="n">
        <v>-0.01389444051853674</v>
      </c>
      <c r="J997" s="10" t="n">
        <v>-0.01746748809294653</v>
      </c>
      <c r="K997" s="10" t="n">
        <v>-0.01798655877281882</v>
      </c>
      <c r="L997" s="10" t="n">
        <v>-0.01705626929050251</v>
      </c>
      <c r="M997" s="10" t="n">
        <v>-0.00589122710039071</v>
      </c>
      <c r="N997" s="10" t="n">
        <v>-0.002714850732645507</v>
      </c>
      <c r="O997" s="10" t="n">
        <v>-0.00417947108818715</v>
      </c>
      <c r="P997" s="10" t="n">
        <v>-0.008152815993869827</v>
      </c>
      <c r="Q997" s="10" t="n">
        <v>0.006491934282656769</v>
      </c>
      <c r="R997" s="10" t="n">
        <v>-0.005195901145334428</v>
      </c>
      <c r="S997" s="10" t="n">
        <v>-0.01503089713777344</v>
      </c>
      <c r="T997" s="10" t="n">
        <v>-0.0054879709612017</v>
      </c>
      <c r="U997" s="10" t="n">
        <v>-0.01151142296602798</v>
      </c>
      <c r="V997" s="10" t="n">
        <v>-0.009932309149502799</v>
      </c>
      <c r="W997" s="10" t="n">
        <v>-0.01437087674265648</v>
      </c>
      <c r="X997" s="10" t="n">
        <v>-0.01498757267571885</v>
      </c>
      <c r="Y997" s="10" t="n">
        <v>-0.0145609345205253</v>
      </c>
      <c r="Z997" s="10" t="n">
        <v>-0.004750882748591556</v>
      </c>
      <c r="AA997" s="10" t="n">
        <v>-0.001934409369909465</v>
      </c>
      <c r="AB997" s="10" t="n">
        <v>-0.003754514019626864</v>
      </c>
      <c r="AC997" s="10" t="n">
        <v>-0.007749812532608129</v>
      </c>
    </row>
    <row r="998">
      <c r="A998" s="1" t="inlineStr">
        <is>
          <t>TXV_MACDEXT_macdhist</t>
        </is>
      </c>
      <c r="B998" s="6" t="n">
        <v>60</v>
      </c>
      <c r="C998" s="7" t="n">
        <v>0.0009536194191590811</v>
      </c>
      <c r="D998" s="10" t="n">
        <v>0.03397809107419025</v>
      </c>
      <c r="E998" s="10" t="n">
        <v>0.005056540818775849</v>
      </c>
      <c r="F998" s="10" t="n">
        <v>-0.021457141868038</v>
      </c>
      <c r="G998" s="10" t="n">
        <v>-0.02537930881834342</v>
      </c>
      <c r="H998" s="10" t="n">
        <v>-0.02711360213996503</v>
      </c>
      <c r="I998" s="10" t="n">
        <v>-0.009346910984446977</v>
      </c>
      <c r="J998" s="10" t="n">
        <v>-0.01056367534179838</v>
      </c>
      <c r="K998" s="10" t="n">
        <v>-0.009692124734367452</v>
      </c>
      <c r="L998" s="10" t="n">
        <v>-0.004906576172136228</v>
      </c>
      <c r="M998" s="10" t="n">
        <v>0.005385172586780041</v>
      </c>
      <c r="N998" s="10" t="n">
        <v>0.005283002226763569</v>
      </c>
      <c r="O998" s="10" t="n">
        <v>0.001476996646001368</v>
      </c>
      <c r="P998" s="10" t="n">
        <v>-0.008150495920218754</v>
      </c>
      <c r="Q998" s="10" t="n">
        <v>0.03533135595962695</v>
      </c>
      <c r="R998" s="10" t="n">
        <v>0.005883767808899282</v>
      </c>
      <c r="S998" s="10" t="n">
        <v>-0.02071721477811364</v>
      </c>
      <c r="T998" s="10" t="n">
        <v>-0.02534969393893633</v>
      </c>
      <c r="U998" s="10" t="n">
        <v>-0.02278467859686809</v>
      </c>
      <c r="V998" s="10" t="n">
        <v>-0.006880611535309457</v>
      </c>
      <c r="W998" s="10" t="n">
        <v>-0.008417311131247938</v>
      </c>
      <c r="X998" s="10" t="n">
        <v>-0.007763587828164384</v>
      </c>
      <c r="Y998" s="10" t="n">
        <v>-0.003377721321407272</v>
      </c>
      <c r="Z998" s="10" t="n">
        <v>0.005531327402118023</v>
      </c>
      <c r="AA998" s="10" t="n">
        <v>0.00480799291566406</v>
      </c>
      <c r="AB998" s="10" t="n">
        <v>0.0008922178947269217</v>
      </c>
      <c r="AC998" s="10" t="n">
        <v>-0.008537563369899782</v>
      </c>
    </row>
    <row r="999">
      <c r="A999" s="1" t="inlineStr">
        <is>
          <t>TXV_MACDEXT_macdhist</t>
        </is>
      </c>
      <c r="B999" s="6" t="n">
        <v>120</v>
      </c>
      <c r="C999" s="7" t="n">
        <v>0.001901688468852648</v>
      </c>
      <c r="D999" s="10" t="n">
        <v>0.0294369824661245</v>
      </c>
      <c r="E999" s="10" t="n">
        <v>0.005711120720405747</v>
      </c>
      <c r="F999" s="10" t="n">
        <v>-0.01322106133245712</v>
      </c>
      <c r="G999" s="10" t="n">
        <v>-0.02345770980739212</v>
      </c>
      <c r="H999" s="10" t="n">
        <v>-0.03297421175481421</v>
      </c>
      <c r="I999" s="10" t="n">
        <v>-0.009582709598919563</v>
      </c>
      <c r="J999" s="10" t="n">
        <v>-0.01077453291617676</v>
      </c>
      <c r="K999" s="10" t="n">
        <v>-0.01269856258296446</v>
      </c>
      <c r="L999" s="10" t="n">
        <v>-0.01325728522553893</v>
      </c>
      <c r="M999" s="10" t="n">
        <v>-0.01149341081198066</v>
      </c>
      <c r="N999" s="10" t="n">
        <v>-0.009403657627223829</v>
      </c>
      <c r="O999" s="10" t="n">
        <v>-0.01079513212335035</v>
      </c>
      <c r="P999" s="10" t="n">
        <v>-0.01408167030829839</v>
      </c>
      <c r="Q999" s="10" t="n">
        <v>0.03785128586011029</v>
      </c>
      <c r="R999" s="10" t="n">
        <v>0.007639149133638193</v>
      </c>
      <c r="S999" s="10" t="n">
        <v>-0.009749704615522093</v>
      </c>
      <c r="T999" s="10" t="n">
        <v>-0.01634763671405708</v>
      </c>
      <c r="U999" s="10" t="n">
        <v>-0.02743486822462901</v>
      </c>
      <c r="V999" s="10" t="n">
        <v>-0.005716917929855255</v>
      </c>
      <c r="W999" s="10" t="n">
        <v>-0.01007357631011005</v>
      </c>
      <c r="X999" s="10" t="n">
        <v>-0.01063548027145846</v>
      </c>
      <c r="Y999" s="10" t="n">
        <v>-0.01190834809352809</v>
      </c>
      <c r="Z999" s="10" t="n">
        <v>-0.0115609973355577</v>
      </c>
      <c r="AA999" s="10" t="n">
        <v>-0.00966173743347259</v>
      </c>
      <c r="AB999" s="10" t="n">
        <v>-0.01066710155555736</v>
      </c>
      <c r="AC999" s="10" t="n">
        <v>-0.01364821041846148</v>
      </c>
    </row>
    <row r="1000">
      <c r="A1000" s="1" t="inlineStr">
        <is>
          <t>TXV_MACDEXT_macdhist</t>
        </is>
      </c>
      <c r="B1000" s="6" t="n">
        <v>180</v>
      </c>
      <c r="C1000" s="7" t="n">
        <v>0.002860858257477243</v>
      </c>
      <c r="D1000" s="10" t="n">
        <v>0.03156162365013804</v>
      </c>
      <c r="E1000" s="10" t="n">
        <v>-0.002379942667531668</v>
      </c>
      <c r="F1000" s="10" t="n">
        <v>-0.01625169470040952</v>
      </c>
      <c r="G1000" s="10" t="n">
        <v>-0.02252550207912595</v>
      </c>
      <c r="H1000" s="10" t="n">
        <v>-0.03278952810944889</v>
      </c>
      <c r="I1000" s="10" t="n">
        <v>-0.02623115016135586</v>
      </c>
      <c r="J1000" s="10" t="n">
        <v>-0.02147856047124911</v>
      </c>
      <c r="K1000" s="10" t="n">
        <v>-0.0125457487163107</v>
      </c>
      <c r="L1000" s="10" t="n">
        <v>-0.02053590615039117</v>
      </c>
      <c r="M1000" s="10" t="n">
        <v>-0.02233996701764779</v>
      </c>
      <c r="N1000" s="10" t="n">
        <v>-0.01731874332107981</v>
      </c>
      <c r="O1000" s="10" t="n">
        <v>-0.01768516617015722</v>
      </c>
      <c r="P1000" s="10" t="n">
        <v>-0.02031424558314294</v>
      </c>
      <c r="Q1000" s="10" t="n">
        <v>0.03849935461238695</v>
      </c>
      <c r="R1000" s="10" t="n">
        <v>-0.001670975026185643</v>
      </c>
      <c r="S1000" s="10" t="n">
        <v>-0.01043647039258072</v>
      </c>
      <c r="T1000" s="10" t="n">
        <v>-0.01805777490838094</v>
      </c>
      <c r="U1000" s="10" t="n">
        <v>-0.03015364377857293</v>
      </c>
      <c r="V1000" s="10" t="n">
        <v>-0.02390464304934888</v>
      </c>
      <c r="W1000" s="10" t="n">
        <v>-0.01991094161040413</v>
      </c>
      <c r="X1000" s="10" t="n">
        <v>-0.01190585801028764</v>
      </c>
      <c r="Y1000" s="10" t="n">
        <v>-0.01943187719847635</v>
      </c>
      <c r="Z1000" s="10" t="n">
        <v>-0.02207590200798827</v>
      </c>
      <c r="AA1000" s="10" t="n">
        <v>-0.01682542306385388</v>
      </c>
      <c r="AB1000" s="10" t="n">
        <v>-0.01764595564392114</v>
      </c>
      <c r="AC1000" s="10" t="n">
        <v>-0.01990407140395469</v>
      </c>
    </row>
    <row r="1001">
      <c r="A1001" s="1" t="inlineStr">
        <is>
          <t>TXV_MACDEXT_macdhist</t>
        </is>
      </c>
      <c r="B1001" s="6" t="n">
        <v>300</v>
      </c>
      <c r="C1001" s="7" t="n">
        <v>0.004768097095795405</v>
      </c>
      <c r="D1001" s="10" t="n">
        <v>0.01444796957661262</v>
      </c>
      <c r="E1001" s="10" t="n">
        <v>-0.02444309853207314</v>
      </c>
      <c r="F1001" s="10" t="n">
        <v>-0.03523321554280651</v>
      </c>
      <c r="G1001" s="10" t="n">
        <v>-0.0501609462477933</v>
      </c>
      <c r="H1001" s="10" t="n">
        <v>-0.06762713027335272</v>
      </c>
      <c r="I1001" s="10" t="n">
        <v>-0.06801712220895745</v>
      </c>
      <c r="J1001" s="10" t="n">
        <v>-0.0625716092702968</v>
      </c>
      <c r="K1001" s="10" t="n">
        <v>-0.05184733028500425</v>
      </c>
      <c r="L1001" s="10" t="n">
        <v>-0.02404059691373841</v>
      </c>
      <c r="M1001" s="10" t="n">
        <v>-0.03133638866628814</v>
      </c>
      <c r="N1001" s="10" t="n">
        <v>-0.03432735497887374</v>
      </c>
      <c r="O1001" s="10" t="n">
        <v>-0.036675528933706</v>
      </c>
      <c r="P1001" s="10" t="n">
        <v>-0.03538769469248443</v>
      </c>
      <c r="Q1001" s="10" t="n">
        <v>0.01413377498226434</v>
      </c>
      <c r="R1001" s="10" t="n">
        <v>-0.03030187129837209</v>
      </c>
      <c r="S1001" s="10" t="n">
        <v>-0.03631667193921599</v>
      </c>
      <c r="T1001" s="10" t="n">
        <v>-0.04955673900134194</v>
      </c>
      <c r="U1001" s="10" t="n">
        <v>-0.0665564748670131</v>
      </c>
      <c r="V1001" s="10" t="n">
        <v>-0.06733060807572187</v>
      </c>
      <c r="W1001" s="10" t="n">
        <v>-0.0606398271215997</v>
      </c>
      <c r="X1001" s="10" t="n">
        <v>-0.05123362660120924</v>
      </c>
      <c r="Y1001" s="10" t="n">
        <v>-0.02406439559262022</v>
      </c>
      <c r="Z1001" s="10" t="n">
        <v>-0.03109022520985331</v>
      </c>
      <c r="AA1001" s="10" t="n">
        <v>-0.03426489191170583</v>
      </c>
      <c r="AB1001" s="10" t="n">
        <v>-0.03682029792937266</v>
      </c>
      <c r="AC1001" s="10" t="n">
        <v>-0.03565217731966316</v>
      </c>
    </row>
    <row r="1002">
      <c r="A1002" s="1" t="inlineStr">
        <is>
          <t>TXV_MACDEXT_macdhist</t>
        </is>
      </c>
      <c r="B1002" s="6" t="n">
        <v>600</v>
      </c>
      <c r="C1002" s="7" t="n">
        <v>0.009399031614924523</v>
      </c>
      <c r="D1002" s="10" t="n">
        <v>0.02934191774723475</v>
      </c>
      <c r="E1002" s="10" t="n">
        <v>-0.009319628857492957</v>
      </c>
      <c r="F1002" s="10" t="n">
        <v>-0.02404486832165912</v>
      </c>
      <c r="G1002" s="10" t="n">
        <v>-0.02013385115934734</v>
      </c>
      <c r="H1002" s="10" t="n">
        <v>-0.05044995900731294</v>
      </c>
      <c r="I1002" s="10" t="n">
        <v>-0.04960795991156663</v>
      </c>
      <c r="J1002" s="10" t="n">
        <v>-0.03214601811155933</v>
      </c>
      <c r="K1002" s="10" t="n">
        <v>-0.06982959246015415</v>
      </c>
      <c r="L1002" s="10" t="n">
        <v>-0.05286738344846414</v>
      </c>
      <c r="M1002" s="10" t="n">
        <v>-0.05619989755587801</v>
      </c>
      <c r="N1002" s="10" t="n">
        <v>-0.0750064273867857</v>
      </c>
      <c r="O1002" s="10" t="n">
        <v>-0.07593269011229258</v>
      </c>
      <c r="P1002" s="10" t="n">
        <v>-0.1056872046660743</v>
      </c>
      <c r="Q1002" s="10" t="n">
        <v>0.02896894223426997</v>
      </c>
      <c r="R1002" s="10" t="n">
        <v>-0.006748856810981919</v>
      </c>
      <c r="S1002" s="10" t="n">
        <v>-0.01884250679214585</v>
      </c>
      <c r="T1002" s="10" t="n">
        <v>-0.02701375041345437</v>
      </c>
      <c r="U1002" s="10" t="n">
        <v>-0.04877642452511988</v>
      </c>
      <c r="V1002" s="10" t="n">
        <v>-0.05051890878896609</v>
      </c>
      <c r="W1002" s="10" t="n">
        <v>-0.0297975998077478</v>
      </c>
      <c r="X1002" s="10" t="n">
        <v>-0.05753108627223555</v>
      </c>
      <c r="Y1002" s="10" t="n">
        <v>-0.05287161679736652</v>
      </c>
      <c r="Z1002" s="10" t="n">
        <v>-0.05603704423781647</v>
      </c>
      <c r="AA1002" s="10" t="n">
        <v>-0.07479354565876786</v>
      </c>
      <c r="AB1002" s="10" t="n">
        <v>-0.07540364217788342</v>
      </c>
      <c r="AC1002" s="10" t="n">
        <v>-0.1057464925141514</v>
      </c>
    </row>
    <row r="1003">
      <c r="A1003" s="3" t="inlineStr">
        <is>
          <t>TXV_MACDEXT_macdsignal</t>
        </is>
      </c>
      <c r="B1003" s="4" t="n">
        <v>1</v>
      </c>
      <c r="C1003" s="5" t="n">
        <v>7.946998815897176e-06</v>
      </c>
      <c r="D1003" s="9" t="n">
        <v>0.01671759399888185</v>
      </c>
      <c r="E1003" s="9" t="n">
        <v>0.01748977801394953</v>
      </c>
      <c r="F1003" s="9" t="n">
        <v>0.01090652673452374</v>
      </c>
      <c r="G1003" s="9" t="n">
        <v>0.005232530883011434</v>
      </c>
      <c r="H1003" s="9" t="n">
        <v>-0.001348171112001873</v>
      </c>
      <c r="I1003" s="9" t="n">
        <v>-0.005647313198270409</v>
      </c>
      <c r="J1003" s="9" t="n">
        <v>-0.008146137303548927</v>
      </c>
      <c r="K1003" s="9" t="n">
        <v>-0.008830296548884252</v>
      </c>
      <c r="L1003" s="9" t="n">
        <v>-0.009943822495954897</v>
      </c>
      <c r="M1003" s="9" t="n">
        <v>-0.01090144337015773</v>
      </c>
      <c r="N1003" s="9" t="n">
        <v>-0.009590481187600296</v>
      </c>
      <c r="O1003" s="9" t="n">
        <v>-0.01031785896596289</v>
      </c>
      <c r="P1003" s="9" t="n">
        <v>-0.01184697650424997</v>
      </c>
      <c r="Q1003" s="9" t="n">
        <v>0.007357018557554053</v>
      </c>
      <c r="R1003" s="9" t="n">
        <v>0.00791120004039806</v>
      </c>
      <c r="S1003" s="9" t="n">
        <v>0.006589235032140987</v>
      </c>
      <c r="T1003" s="9" t="n">
        <v>0.005533852758284799</v>
      </c>
      <c r="U1003" s="9" t="n">
        <v>0.005526901512132303</v>
      </c>
      <c r="V1003" s="9" t="n">
        <v>0.004525148604241304</v>
      </c>
      <c r="W1003" s="9" t="n">
        <v>0.0008344193035602464</v>
      </c>
      <c r="X1003" s="9" t="n">
        <v>-0.0009873358012446503</v>
      </c>
      <c r="Y1003" s="9" t="n">
        <v>-0.003727070226234488</v>
      </c>
      <c r="Z1003" s="9" t="n">
        <v>-0.006484660226914087</v>
      </c>
      <c r="AA1003" s="9" t="n">
        <v>-0.006029734467949407</v>
      </c>
      <c r="AB1003" s="9" t="n">
        <v>-0.007103866754232769</v>
      </c>
      <c r="AC1003" s="9" t="n">
        <v>-0.009191136082481711</v>
      </c>
    </row>
    <row r="1004">
      <c r="A1004" s="1" t="inlineStr">
        <is>
          <t>TXV_MACDEXT_macdsignal</t>
        </is>
      </c>
      <c r="B1004" s="6" t="n">
        <v>5</v>
      </c>
      <c r="C1004" s="7" t="n">
        <v>7.946828492992342e-05</v>
      </c>
      <c r="D1004" s="10" t="n">
        <v>0.008891070254118</v>
      </c>
      <c r="E1004" s="10" t="n">
        <v>-0.005617160034885571</v>
      </c>
      <c r="F1004" s="10" t="n">
        <v>-0.007985051278355302</v>
      </c>
      <c r="G1004" s="10" t="n">
        <v>-0.009758720358549699</v>
      </c>
      <c r="H1004" s="10" t="n">
        <v>-0.01317714011955466</v>
      </c>
      <c r="I1004" s="10" t="n">
        <v>-0.01779020998395345</v>
      </c>
      <c r="J1004" s="10" t="n">
        <v>-0.02040245363614715</v>
      </c>
      <c r="K1004" s="10" t="n">
        <v>-0.02384798739692448</v>
      </c>
      <c r="L1004" s="10" t="n">
        <v>-0.02657246820340418</v>
      </c>
      <c r="M1004" s="10" t="n">
        <v>-0.02634505689899796</v>
      </c>
      <c r="N1004" s="10" t="n">
        <v>-0.02482202443816134</v>
      </c>
      <c r="O1004" s="10" t="n">
        <v>-0.02582685658181133</v>
      </c>
      <c r="P1004" s="10" t="n">
        <v>-0.03183512486235206</v>
      </c>
      <c r="Q1004" s="10" t="n">
        <v>0.009763608488289201</v>
      </c>
      <c r="R1004" s="10" t="n">
        <v>-0.001109818064902589</v>
      </c>
      <c r="S1004" s="10" t="n">
        <v>-0.001914315961964196</v>
      </c>
      <c r="T1004" s="10" t="n">
        <v>-0.002766590540007424</v>
      </c>
      <c r="U1004" s="10" t="n">
        <v>-0.004980194145096735</v>
      </c>
      <c r="V1004" s="10" t="n">
        <v>-0.009084774233052357</v>
      </c>
      <c r="W1004" s="10" t="n">
        <v>-0.01287369258458352</v>
      </c>
      <c r="X1004" s="10" t="n">
        <v>-0.01738871561783179</v>
      </c>
      <c r="Y1004" s="10" t="n">
        <v>-0.02132735800347618</v>
      </c>
      <c r="Z1004" s="10" t="n">
        <v>-0.02281080479846554</v>
      </c>
      <c r="AA1004" s="10" t="n">
        <v>-0.02200946119891562</v>
      </c>
      <c r="AB1004" s="10" t="n">
        <v>-0.02358649304823028</v>
      </c>
      <c r="AC1004" s="10" t="n">
        <v>-0.03005094651026009</v>
      </c>
    </row>
    <row r="1005">
      <c r="A1005" s="1" t="inlineStr">
        <is>
          <t>TXV_MACDEXT_macdsignal</t>
        </is>
      </c>
      <c r="B1005" s="6" t="n">
        <v>10</v>
      </c>
      <c r="C1005" s="7" t="n">
        <v>0.0001589365698598468</v>
      </c>
      <c r="D1005" s="10" t="n">
        <v>0.01781797399379777</v>
      </c>
      <c r="E1005" s="10" t="n">
        <v>0.001192807813396117</v>
      </c>
      <c r="F1005" s="10" t="n">
        <v>-0.00781307536360875</v>
      </c>
      <c r="G1005" s="10" t="n">
        <v>-0.005478548886101018</v>
      </c>
      <c r="H1005" s="10" t="n">
        <v>-0.01324790705897374</v>
      </c>
      <c r="I1005" s="10" t="n">
        <v>-0.01756031731089305</v>
      </c>
      <c r="J1005" s="10" t="n">
        <v>-0.02237465755619082</v>
      </c>
      <c r="K1005" s="10" t="n">
        <v>-0.02525798822399814</v>
      </c>
      <c r="L1005" s="10" t="n">
        <v>-0.02901496496434861</v>
      </c>
      <c r="M1005" s="10" t="n">
        <v>-0.03128266461691262</v>
      </c>
      <c r="N1005" s="10" t="n">
        <v>-0.02871033852328336</v>
      </c>
      <c r="O1005" s="10" t="n">
        <v>-0.03245198805713864</v>
      </c>
      <c r="P1005" s="10" t="n">
        <v>-0.0413723308320856</v>
      </c>
      <c r="Q1005" s="10" t="n">
        <v>0.01913407578908028</v>
      </c>
      <c r="R1005" s="10" t="n">
        <v>0.002593248139087502</v>
      </c>
      <c r="S1005" s="10" t="n">
        <v>-0.005590912003775546</v>
      </c>
      <c r="T1005" s="10" t="n">
        <v>-0.003201523728607287</v>
      </c>
      <c r="U1005" s="10" t="n">
        <v>-0.01025901848037488</v>
      </c>
      <c r="V1005" s="10" t="n">
        <v>-0.01449190968345705</v>
      </c>
      <c r="W1005" s="10" t="n">
        <v>-0.01979496749501776</v>
      </c>
      <c r="X1005" s="10" t="n">
        <v>-0.02304869004012688</v>
      </c>
      <c r="Y1005" s="10" t="n">
        <v>-0.0266862062370529</v>
      </c>
      <c r="Z1005" s="10" t="n">
        <v>-0.03038210374069489</v>
      </c>
      <c r="AA1005" s="10" t="n">
        <v>-0.02819008478933877</v>
      </c>
      <c r="AB1005" s="10" t="n">
        <v>-0.03233914753541291</v>
      </c>
      <c r="AC1005" s="10" t="n">
        <v>-0.04134135269777085</v>
      </c>
    </row>
    <row r="1006">
      <c r="A1006" s="1" t="inlineStr">
        <is>
          <t>TXV_MACDEXT_macdsignal</t>
        </is>
      </c>
      <c r="B1006" s="6" t="n">
        <v>20</v>
      </c>
      <c r="C1006" s="7" t="n">
        <v>0.0003178731397196937</v>
      </c>
      <c r="D1006" s="10" t="n">
        <v>0.0274785097925831</v>
      </c>
      <c r="E1006" s="10" t="n">
        <v>-0.0008465713593407277</v>
      </c>
      <c r="F1006" s="10" t="n">
        <v>-0.01684501889515726</v>
      </c>
      <c r="G1006" s="10" t="n">
        <v>-0.009074774213048416</v>
      </c>
      <c r="H1006" s="10" t="n">
        <v>-0.01773833271981359</v>
      </c>
      <c r="I1006" s="10" t="n">
        <v>-0.0166255466361407</v>
      </c>
      <c r="J1006" s="10" t="n">
        <v>-0.02158781549476767</v>
      </c>
      <c r="K1006" s="10" t="n">
        <v>-0.02385820482469654</v>
      </c>
      <c r="L1006" s="10" t="n">
        <v>-0.02591927645524727</v>
      </c>
      <c r="M1006" s="10" t="n">
        <v>-0.02604418655097102</v>
      </c>
      <c r="N1006" s="10" t="n">
        <v>-0.0283678060558747</v>
      </c>
      <c r="O1006" s="10" t="n">
        <v>-0.03815696237025278</v>
      </c>
      <c r="P1006" s="10" t="n">
        <v>-0.05267662050001441</v>
      </c>
      <c r="Q1006" s="10" t="n">
        <v>0.02943889433442456</v>
      </c>
      <c r="R1006" s="10" t="n">
        <v>0.000897903773538908</v>
      </c>
      <c r="S1006" s="10" t="n">
        <v>-0.01607346666054535</v>
      </c>
      <c r="T1006" s="10" t="n">
        <v>-0.005707766172078725</v>
      </c>
      <c r="U1006" s="10" t="n">
        <v>-0.01711242736225817</v>
      </c>
      <c r="V1006" s="10" t="n">
        <v>-0.01575278052534914</v>
      </c>
      <c r="W1006" s="10" t="n">
        <v>-0.0206514102563476</v>
      </c>
      <c r="X1006" s="10" t="n">
        <v>-0.02307142906690458</v>
      </c>
      <c r="Y1006" s="10" t="n">
        <v>-0.025735518515475</v>
      </c>
      <c r="Z1006" s="10" t="n">
        <v>-0.02689242522825649</v>
      </c>
      <c r="AA1006" s="10" t="n">
        <v>-0.02937883963767891</v>
      </c>
      <c r="AB1006" s="10" t="n">
        <v>-0.03938520801916937</v>
      </c>
      <c r="AC1006" s="10" t="n">
        <v>-0.05362076683446598</v>
      </c>
    </row>
    <row r="1007">
      <c r="A1007" s="1" t="inlineStr">
        <is>
          <t>TXV_MACDEXT_macdsignal</t>
        </is>
      </c>
      <c r="B1007" s="6" t="n">
        <v>30</v>
      </c>
      <c r="C1007" s="7" t="n">
        <v>0.0004768097095795405</v>
      </c>
      <c r="D1007" s="10" t="n">
        <v>0.05644301937200796</v>
      </c>
      <c r="E1007" s="10" t="n">
        <v>0.02890389147581769</v>
      </c>
      <c r="F1007" s="10" t="n">
        <v>0.005102472594004602</v>
      </c>
      <c r="G1007" s="10" t="n">
        <v>-0.009093607189718451</v>
      </c>
      <c r="H1007" s="10" t="n">
        <v>-0.01005254687195963</v>
      </c>
      <c r="I1007" s="10" t="n">
        <v>-0.01396230216338129</v>
      </c>
      <c r="J1007" s="10" t="n">
        <v>-0.01824824371080984</v>
      </c>
      <c r="K1007" s="10" t="n">
        <v>-0.02035788514077481</v>
      </c>
      <c r="L1007" s="10" t="n">
        <v>-0.02126620947864664</v>
      </c>
      <c r="M1007" s="10" t="n">
        <v>-0.02039227325301173</v>
      </c>
      <c r="N1007" s="10" t="n">
        <v>-0.0288283578870035</v>
      </c>
      <c r="O1007" s="10" t="n">
        <v>-0.03926340944957442</v>
      </c>
      <c r="P1007" s="10" t="n">
        <v>-0.05552039911563114</v>
      </c>
      <c r="Q1007" s="10" t="n">
        <v>0.05787197908712967</v>
      </c>
      <c r="R1007" s="10" t="n">
        <v>0.02895633937072392</v>
      </c>
      <c r="S1007" s="10" t="n">
        <v>0.004232244570785644</v>
      </c>
      <c r="T1007" s="10" t="n">
        <v>-0.007101695152078506</v>
      </c>
      <c r="U1007" s="10" t="n">
        <v>-0.0100550794934181</v>
      </c>
      <c r="V1007" s="10" t="n">
        <v>-0.01408172558834119</v>
      </c>
      <c r="W1007" s="10" t="n">
        <v>-0.01862182470910796</v>
      </c>
      <c r="X1007" s="10" t="n">
        <v>-0.02099118874063655</v>
      </c>
      <c r="Y1007" s="10" t="n">
        <v>-0.02225457274961409</v>
      </c>
      <c r="Z1007" s="10" t="n">
        <v>-0.02222505837894033</v>
      </c>
      <c r="AA1007" s="10" t="n">
        <v>-0.03097482989067494</v>
      </c>
      <c r="AB1007" s="10" t="n">
        <v>-0.04105689949663895</v>
      </c>
      <c r="AC1007" s="10" t="n">
        <v>-0.05720357951642176</v>
      </c>
    </row>
    <row r="1008">
      <c r="A1008" s="1" t="inlineStr">
        <is>
          <t>TXV_MACDEXT_macdsignal</t>
        </is>
      </c>
      <c r="B1008" s="6" t="n">
        <v>40</v>
      </c>
      <c r="C1008" s="7" t="n">
        <v>0.0006351283729165865</v>
      </c>
      <c r="D1008" s="10" t="n">
        <v>0.03286157672570509</v>
      </c>
      <c r="E1008" s="10" t="n">
        <v>0.007580843823609516</v>
      </c>
      <c r="F1008" s="10" t="n">
        <v>-0.007333813110564558</v>
      </c>
      <c r="G1008" s="10" t="n">
        <v>-0.005167225555568723</v>
      </c>
      <c r="H1008" s="10" t="n">
        <v>-0.01014668258499154</v>
      </c>
      <c r="I1008" s="10" t="n">
        <v>-0.01097275032019626</v>
      </c>
      <c r="J1008" s="10" t="n">
        <v>-0.01472678320875798</v>
      </c>
      <c r="K1008" s="10" t="n">
        <v>-0.01624106894844355</v>
      </c>
      <c r="L1008" s="10" t="n">
        <v>-0.01758411841952271</v>
      </c>
      <c r="M1008" s="10" t="n">
        <v>-0.02246913249399342</v>
      </c>
      <c r="N1008" s="10" t="n">
        <v>-0.03240392195568802</v>
      </c>
      <c r="O1008" s="10" t="n">
        <v>-0.04352131580958617</v>
      </c>
      <c r="P1008" s="10" t="n">
        <v>-0.06038926509735183</v>
      </c>
      <c r="Q1008" s="10" t="n">
        <v>0.03360651117987756</v>
      </c>
      <c r="R1008" s="10" t="n">
        <v>0.00698245568116418</v>
      </c>
      <c r="S1008" s="10" t="n">
        <v>-0.008453785477598924</v>
      </c>
      <c r="T1008" s="10" t="n">
        <v>-0.003502606706655721</v>
      </c>
      <c r="U1008" s="10" t="n">
        <v>-0.01062474601380766</v>
      </c>
      <c r="V1008" s="10" t="n">
        <v>-0.01125338237484724</v>
      </c>
      <c r="W1008" s="10" t="n">
        <v>-0.01524842008240526</v>
      </c>
      <c r="X1008" s="10" t="n">
        <v>-0.01713828155224981</v>
      </c>
      <c r="Y1008" s="10" t="n">
        <v>-0.01893996965552799</v>
      </c>
      <c r="Z1008" s="10" t="n">
        <v>-0.02396009272185693</v>
      </c>
      <c r="AA1008" s="10" t="n">
        <v>-0.03429607515557359</v>
      </c>
      <c r="AB1008" s="10" t="n">
        <v>-0.04486710635998466</v>
      </c>
      <c r="AC1008" s="10" t="n">
        <v>-0.06177725991720122</v>
      </c>
    </row>
    <row r="1009">
      <c r="A1009" s="1" t="inlineStr">
        <is>
          <t>TXV_MACDEXT_macdsignal</t>
        </is>
      </c>
      <c r="B1009" s="6" t="n">
        <v>60</v>
      </c>
      <c r="C1009" s="7" t="n">
        <v>0.0009536194191590811</v>
      </c>
      <c r="D1009" s="10" t="n">
        <v>0.06065886990367613</v>
      </c>
      <c r="E1009" s="10" t="n">
        <v>0.03319098654003239</v>
      </c>
      <c r="F1009" s="10" t="n">
        <v>0.01021801540653958</v>
      </c>
      <c r="G1009" s="10" t="n">
        <v>-0.01202557764849693</v>
      </c>
      <c r="H1009" s="10" t="n">
        <v>-0.03316540371744682</v>
      </c>
      <c r="I1009" s="10" t="n">
        <v>-0.01310657051833711</v>
      </c>
      <c r="J1009" s="10" t="n">
        <v>-0.01769244084635011</v>
      </c>
      <c r="K1009" s="10" t="n">
        <v>-0.02112103360327347</v>
      </c>
      <c r="L1009" s="10" t="n">
        <v>-0.02702180447722438</v>
      </c>
      <c r="M1009" s="10" t="n">
        <v>-0.03822234089068127</v>
      </c>
      <c r="N1009" s="10" t="n">
        <v>-0.04893994361379958</v>
      </c>
      <c r="O1009" s="10" t="n">
        <v>-0.05842904612170095</v>
      </c>
      <c r="P1009" s="10" t="n">
        <v>-0.07086033095061607</v>
      </c>
      <c r="Q1009" s="10" t="n">
        <v>0.07047131225952225</v>
      </c>
      <c r="R1009" s="10" t="n">
        <v>0.02915550239103518</v>
      </c>
      <c r="S1009" s="10" t="n">
        <v>0.009974836782093472</v>
      </c>
      <c r="T1009" s="10" t="n">
        <v>-0.009399359587652653</v>
      </c>
      <c r="U1009" s="10" t="n">
        <v>-0.03188570532154951</v>
      </c>
      <c r="V1009" s="10" t="n">
        <v>-0.01394043967740031</v>
      </c>
      <c r="W1009" s="10" t="n">
        <v>-0.01871391513102693</v>
      </c>
      <c r="X1009" s="10" t="n">
        <v>-0.02234379576578281</v>
      </c>
      <c r="Y1009" s="10" t="n">
        <v>-0.02843240540737952</v>
      </c>
      <c r="Z1009" s="10" t="n">
        <v>-0.03989738537590094</v>
      </c>
      <c r="AA1009" s="10" t="n">
        <v>-0.05036848707811655</v>
      </c>
      <c r="AB1009" s="10" t="n">
        <v>-0.05956367493900815</v>
      </c>
      <c r="AC1009" s="10" t="n">
        <v>-0.07180095226975029</v>
      </c>
    </row>
    <row r="1010">
      <c r="A1010" s="1" t="inlineStr">
        <is>
          <t>TXV_MACDEXT_macdsignal</t>
        </is>
      </c>
      <c r="B1010" s="6" t="n">
        <v>120</v>
      </c>
      <c r="C1010" s="7" t="n">
        <v>0.001901688468852648</v>
      </c>
      <c r="D1010" s="10" t="n">
        <v>0.02881917736490794</v>
      </c>
      <c r="E1010" s="10" t="n">
        <v>0.01251028832026896</v>
      </c>
      <c r="F1010" s="10" t="n">
        <v>0.00064600536687939</v>
      </c>
      <c r="G1010" s="10" t="n">
        <v>-0.00916462636561878</v>
      </c>
      <c r="H1010" s="10" t="n">
        <v>-0.03014342910512537</v>
      </c>
      <c r="I1010" s="10" t="n">
        <v>-0.02336361017320867</v>
      </c>
      <c r="J1010" s="10" t="n">
        <v>-0.02372084550204081</v>
      </c>
      <c r="K1010" s="10" t="n">
        <v>-0.03391932260651269</v>
      </c>
      <c r="L1010" s="10" t="n">
        <v>-0.04080961896832887</v>
      </c>
      <c r="M1010" s="10" t="n">
        <v>-0.05313266863703956</v>
      </c>
      <c r="N1010" s="10" t="n">
        <v>-0.06460844403877045</v>
      </c>
      <c r="O1010" s="10" t="n">
        <v>-0.06993024149934239</v>
      </c>
      <c r="P1010" s="10" t="n">
        <v>-0.08067954489092022</v>
      </c>
      <c r="Q1010" s="10" t="n">
        <v>0.03549562967331559</v>
      </c>
      <c r="R1010" s="10" t="n">
        <v>0.01351602869077433</v>
      </c>
      <c r="S1010" s="10" t="n">
        <v>0.006370083925946652</v>
      </c>
      <c r="T1010" s="10" t="n">
        <v>-0.004934273989913503</v>
      </c>
      <c r="U1010" s="10" t="n">
        <v>-0.02967749216320606</v>
      </c>
      <c r="V1010" s="10" t="n">
        <v>-0.02365378320417324</v>
      </c>
      <c r="W1010" s="10" t="n">
        <v>-0.02438719385250724</v>
      </c>
      <c r="X1010" s="10" t="n">
        <v>-0.03426377668836991</v>
      </c>
      <c r="Y1010" s="10" t="n">
        <v>-0.04136584599345653</v>
      </c>
      <c r="Z1010" s="10" t="n">
        <v>-0.05326595735462105</v>
      </c>
      <c r="AA1010" s="10" t="n">
        <v>-0.06488990400419047</v>
      </c>
      <c r="AB1010" s="10" t="n">
        <v>-0.07006876042618114</v>
      </c>
      <c r="AC1010" s="10" t="n">
        <v>-0.0808490616854107</v>
      </c>
    </row>
    <row r="1011">
      <c r="A1011" s="1" t="inlineStr">
        <is>
          <t>TXV_MACDEXT_macdsignal</t>
        </is>
      </c>
      <c r="B1011" s="6" t="n">
        <v>180</v>
      </c>
      <c r="C1011" s="7" t="n">
        <v>0.002860858257477243</v>
      </c>
      <c r="D1011" s="10" t="n">
        <v>0.01566647119450934</v>
      </c>
      <c r="E1011" s="10" t="n">
        <v>0.0111732172121003</v>
      </c>
      <c r="F1011" s="10" t="n">
        <v>-0.0004711307596573274</v>
      </c>
      <c r="G1011" s="10" t="n">
        <v>-0.01751361089672006</v>
      </c>
      <c r="H1011" s="10" t="n">
        <v>-0.0401425106323425</v>
      </c>
      <c r="I1011" s="10" t="n">
        <v>-0.03842948158697163</v>
      </c>
      <c r="J1011" s="10" t="n">
        <v>-0.03194630548597646</v>
      </c>
      <c r="K1011" s="10" t="n">
        <v>-0.03370526632024327</v>
      </c>
      <c r="L1011" s="10" t="n">
        <v>-0.0456048940852127</v>
      </c>
      <c r="M1011" s="10" t="n">
        <v>-0.06812873288774648</v>
      </c>
      <c r="N1011" s="10" t="n">
        <v>-0.07142510591607271</v>
      </c>
      <c r="O1011" s="10" t="n">
        <v>-0.08239266035079008</v>
      </c>
      <c r="P1011" s="10" t="n">
        <v>-0.08767867400047762</v>
      </c>
      <c r="Q1011" s="10" t="n">
        <v>0.02732408741252865</v>
      </c>
      <c r="R1011" s="10" t="n">
        <v>0.01359499329520085</v>
      </c>
      <c r="S1011" s="10" t="n">
        <v>0.001876926249655901</v>
      </c>
      <c r="T1011" s="10" t="n">
        <v>-0.01624351249060366</v>
      </c>
      <c r="U1011" s="10" t="n">
        <v>-0.03894152107569598</v>
      </c>
      <c r="V1011" s="10" t="n">
        <v>-0.03809932002647604</v>
      </c>
      <c r="W1011" s="10" t="n">
        <v>-0.02890840729249219</v>
      </c>
      <c r="X1011" s="10" t="n">
        <v>-0.03372839628804637</v>
      </c>
      <c r="Y1011" s="10" t="n">
        <v>-0.04390594828909198</v>
      </c>
      <c r="Z1011" s="10" t="n">
        <v>-0.06758637977865901</v>
      </c>
      <c r="AA1011" s="10" t="n">
        <v>-0.07139673434433547</v>
      </c>
      <c r="AB1011" s="10" t="n">
        <v>-0.08132857655932929</v>
      </c>
      <c r="AC1011" s="10" t="n">
        <v>-0.08807613525965265</v>
      </c>
    </row>
    <row r="1012">
      <c r="A1012" s="1" t="inlineStr">
        <is>
          <t>TXV_MACDEXT_macdsignal</t>
        </is>
      </c>
      <c r="B1012" s="6" t="n">
        <v>300</v>
      </c>
      <c r="C1012" s="7" t="n">
        <v>0.004768097095795405</v>
      </c>
      <c r="D1012" s="10" t="n">
        <v>0.01854954648324866</v>
      </c>
      <c r="E1012" s="10" t="n">
        <v>0.02400364748383838</v>
      </c>
      <c r="F1012" s="10" t="n">
        <v>0.002519340175517084</v>
      </c>
      <c r="G1012" s="10" t="n">
        <v>-0.01477164257591628</v>
      </c>
      <c r="H1012" s="10" t="n">
        <v>-0.0337447360484512</v>
      </c>
      <c r="I1012" s="10" t="n">
        <v>-0.03472351276189007</v>
      </c>
      <c r="J1012" s="10" t="n">
        <v>-0.03382227683775953</v>
      </c>
      <c r="K1012" s="10" t="n">
        <v>-0.05102166868108483</v>
      </c>
      <c r="L1012" s="10" t="n">
        <v>-0.04616135763264074</v>
      </c>
      <c r="M1012" s="10" t="n">
        <v>-0.06635415037295321</v>
      </c>
      <c r="N1012" s="10" t="n">
        <v>-0.07919233782652978</v>
      </c>
      <c r="O1012" s="10" t="n">
        <v>-0.08775175952504966</v>
      </c>
      <c r="P1012" s="10" t="n">
        <v>-0.09989668668780512</v>
      </c>
      <c r="Q1012" s="10" t="n">
        <v>0.02050854376719354</v>
      </c>
      <c r="R1012" s="10" t="n">
        <v>0.02237389957787222</v>
      </c>
      <c r="S1012" s="10" t="n">
        <v>0.009396920706446094</v>
      </c>
      <c r="T1012" s="10" t="n">
        <v>-0.01160825909725468</v>
      </c>
      <c r="U1012" s="10" t="n">
        <v>-0.03078214465362277</v>
      </c>
      <c r="V1012" s="10" t="n">
        <v>-0.03540790229608254</v>
      </c>
      <c r="W1012" s="10" t="n">
        <v>-0.03317806455023053</v>
      </c>
      <c r="X1012" s="10" t="n">
        <v>-0.04724878766585704</v>
      </c>
      <c r="Y1012" s="10" t="n">
        <v>-0.04643896991267969</v>
      </c>
      <c r="Z1012" s="10" t="n">
        <v>-0.06648248706704314</v>
      </c>
      <c r="AA1012" s="10" t="n">
        <v>-0.07910096319803912</v>
      </c>
      <c r="AB1012" s="10" t="n">
        <v>-0.08733803233484588</v>
      </c>
      <c r="AC1012" s="10" t="n">
        <v>-0.09945666556597435</v>
      </c>
    </row>
    <row r="1013">
      <c r="A1013" s="1" t="inlineStr">
        <is>
          <t>TXV_MACDEXT_macdsignal</t>
        </is>
      </c>
      <c r="B1013" s="6" t="n">
        <v>600</v>
      </c>
      <c r="C1013" s="7" t="n">
        <v>0.009399031614924523</v>
      </c>
      <c r="D1013" s="10" t="n">
        <v>-0.003755410263822291</v>
      </c>
      <c r="E1013" s="10" t="n">
        <v>-0.007354548851950226</v>
      </c>
      <c r="F1013" s="10" t="n">
        <v>-0.01036175774032494</v>
      </c>
      <c r="G1013" s="10" t="n">
        <v>-0.003088780351194241</v>
      </c>
      <c r="H1013" s="10" t="n">
        <v>-0.01319235578257309</v>
      </c>
      <c r="I1013" s="10" t="n">
        <v>-0.01507195451104239</v>
      </c>
      <c r="J1013" s="10" t="n">
        <v>0.01067387747223153</v>
      </c>
      <c r="K1013" s="10" t="n">
        <v>-0.01563080440997294</v>
      </c>
      <c r="L1013" s="10" t="n">
        <v>-0.01349462284358687</v>
      </c>
      <c r="M1013" s="10" t="n">
        <v>-0.04871035817599469</v>
      </c>
      <c r="N1013" s="10" t="n">
        <v>-0.05067297205177614</v>
      </c>
      <c r="O1013" s="10" t="n">
        <v>-0.06544445674492855</v>
      </c>
      <c r="P1013" s="10" t="n">
        <v>-0.08965970695870784</v>
      </c>
      <c r="Q1013" s="10" t="n">
        <v>-0.01144933219634143</v>
      </c>
      <c r="R1013" s="10" t="n">
        <v>-0.01263134767907528</v>
      </c>
      <c r="S1013" s="10" t="n">
        <v>-0.02252694315817009</v>
      </c>
      <c r="T1013" s="10" t="n">
        <v>-0.0169493456350367</v>
      </c>
      <c r="U1013" s="10" t="n">
        <v>-0.01593653889898764</v>
      </c>
      <c r="V1013" s="10" t="n">
        <v>-0.0156139781325018</v>
      </c>
      <c r="W1013" s="10" t="n">
        <v>0.008903990362426091</v>
      </c>
      <c r="X1013" s="10" t="n">
        <v>-0.005815484880171861</v>
      </c>
      <c r="Y1013" s="10" t="n">
        <v>-0.01507877690827143</v>
      </c>
      <c r="Z1013" s="10" t="n">
        <v>-0.04863309071233233</v>
      </c>
      <c r="AA1013" s="10" t="n">
        <v>-0.05115747450096079</v>
      </c>
      <c r="AB1013" s="10" t="n">
        <v>-0.06555207236526328</v>
      </c>
      <c r="AC1013" s="10" t="n">
        <v>-0.09027294418969019</v>
      </c>
    </row>
    <row r="1014">
      <c r="A1014" s="3" t="inlineStr">
        <is>
          <t>TXV_MACDFIX_macd</t>
        </is>
      </c>
      <c r="B1014" s="4" t="n">
        <v>1</v>
      </c>
      <c r="C1014" s="5" t="n">
        <v>7.946998815897176e-06</v>
      </c>
      <c r="D1014" s="9" t="n">
        <v>-0.01378743647538451</v>
      </c>
      <c r="E1014" s="9" t="n">
        <v>0.002474921736076646</v>
      </c>
      <c r="F1014" s="9" t="n">
        <v>0.001639096532045454</v>
      </c>
      <c r="G1014" s="9" t="n">
        <v>-0.003064337596805463</v>
      </c>
      <c r="H1014" s="9" t="n">
        <v>-0.01020978253918156</v>
      </c>
      <c r="I1014" s="9" t="n">
        <v>-0.01284516968548996</v>
      </c>
      <c r="J1014" s="9" t="n">
        <v>-0.01475413503226587</v>
      </c>
      <c r="K1014" s="9" t="n">
        <v>-0.01491530309958039</v>
      </c>
      <c r="L1014" s="9" t="n">
        <v>-0.01584385780448327</v>
      </c>
      <c r="M1014" s="9" t="n">
        <v>-0.01603073972604704</v>
      </c>
      <c r="N1014" s="9" t="n">
        <v>-0.01410414286587098</v>
      </c>
      <c r="O1014" s="9" t="n">
        <v>-0.01474832358050017</v>
      </c>
      <c r="P1014" s="9" t="n">
        <v>-0.01660176362826211</v>
      </c>
      <c r="Q1014" s="9" t="n">
        <v>0.004838856650626922</v>
      </c>
      <c r="R1014" s="9" t="n">
        <v>0.01090154120072948</v>
      </c>
      <c r="S1014" s="9" t="n">
        <v>0.009302123164713969</v>
      </c>
      <c r="T1014" s="9" t="n">
        <v>0.007825585442397458</v>
      </c>
      <c r="U1014" s="9" t="n">
        <v>0.006306228003005328</v>
      </c>
      <c r="V1014" s="9" t="n">
        <v>0.005764302424705129</v>
      </c>
      <c r="W1014" s="9" t="n">
        <v>0.000845607379960843</v>
      </c>
      <c r="X1014" s="9" t="n">
        <v>-0.001474043676492924</v>
      </c>
      <c r="Y1014" s="9" t="n">
        <v>-0.005155681136757919</v>
      </c>
      <c r="Z1014" s="9" t="n">
        <v>-0.008370295141475612</v>
      </c>
      <c r="AA1014" s="9" t="n">
        <v>-0.007867710812165361</v>
      </c>
      <c r="AB1014" s="9" t="n">
        <v>-0.009157088004724336</v>
      </c>
      <c r="AC1014" s="9" t="n">
        <v>-0.01196332668896038</v>
      </c>
    </row>
    <row r="1015">
      <c r="A1015" s="1" t="inlineStr">
        <is>
          <t>TXV_MACDFIX_macd</t>
        </is>
      </c>
      <c r="B1015" s="6" t="n">
        <v>5</v>
      </c>
      <c r="C1015" s="7" t="n">
        <v>7.946828492992342e-05</v>
      </c>
      <c r="D1015" s="10" t="n">
        <v>-0.001982478408669209</v>
      </c>
      <c r="E1015" s="10" t="n">
        <v>-0.01621963524666323</v>
      </c>
      <c r="F1015" s="10" t="n">
        <v>-0.01879535049139322</v>
      </c>
      <c r="G1015" s="10" t="n">
        <v>-0.0213929483731463</v>
      </c>
      <c r="H1015" s="10" t="n">
        <v>-0.02562721095835272</v>
      </c>
      <c r="I1015" s="10" t="n">
        <v>-0.02879956683090549</v>
      </c>
      <c r="J1015" s="10" t="n">
        <v>-0.03462129148725493</v>
      </c>
      <c r="K1015" s="10" t="n">
        <v>-0.03624311205399067</v>
      </c>
      <c r="L1015" s="10" t="n">
        <v>-0.03931783988752127</v>
      </c>
      <c r="M1015" s="10" t="n">
        <v>-0.03897421056431816</v>
      </c>
      <c r="N1015" s="10" t="n">
        <v>-0.0353697438096867</v>
      </c>
      <c r="O1015" s="10" t="n">
        <v>-0.03708474174107643</v>
      </c>
      <c r="P1015" s="10" t="n">
        <v>-0.04488422788830165</v>
      </c>
      <c r="Q1015" s="10" t="n">
        <v>0.01092088371105676</v>
      </c>
      <c r="R1015" s="10" t="n">
        <v>-0.0009395037700854487</v>
      </c>
      <c r="S1015" s="10" t="n">
        <v>-0.002381114801539063</v>
      </c>
      <c r="T1015" s="10" t="n">
        <v>-0.003710299252862717</v>
      </c>
      <c r="U1015" s="10" t="n">
        <v>-0.006166849409592442</v>
      </c>
      <c r="V1015" s="10" t="n">
        <v>-0.009970569374129271</v>
      </c>
      <c r="W1015" s="10" t="n">
        <v>-0.01850216600286954</v>
      </c>
      <c r="X1015" s="10" t="n">
        <v>-0.02258980001073451</v>
      </c>
      <c r="Y1015" s="10" t="n">
        <v>-0.02819885895747899</v>
      </c>
      <c r="Z1015" s="10" t="n">
        <v>-0.03131823313524666</v>
      </c>
      <c r="AA1015" s="10" t="n">
        <v>-0.02920826756436844</v>
      </c>
      <c r="AB1015" s="10" t="n">
        <v>-0.03193442774979064</v>
      </c>
      <c r="AC1015" s="10" t="n">
        <v>-0.04068662198377556</v>
      </c>
    </row>
    <row r="1016">
      <c r="A1016" s="1" t="inlineStr">
        <is>
          <t>TXV_MACDFIX_macd</t>
        </is>
      </c>
      <c r="B1016" s="6" t="n">
        <v>10</v>
      </c>
      <c r="C1016" s="7" t="n">
        <v>0.0001589365698598468</v>
      </c>
      <c r="D1016" s="10" t="n">
        <v>0.0167492344439397</v>
      </c>
      <c r="E1016" s="10" t="n">
        <v>-0.00607812998890533</v>
      </c>
      <c r="F1016" s="10" t="n">
        <v>-0.01718381658366335</v>
      </c>
      <c r="G1016" s="10" t="n">
        <v>-0.01440504065056622</v>
      </c>
      <c r="H1016" s="10" t="n">
        <v>-0.02481179949742075</v>
      </c>
      <c r="I1016" s="10" t="n">
        <v>-0.0301658809795171</v>
      </c>
      <c r="J1016" s="10" t="n">
        <v>-0.03704339886578458</v>
      </c>
      <c r="K1016" s="10" t="n">
        <v>-0.04042021783130043</v>
      </c>
      <c r="L1016" s="10" t="n">
        <v>-0.04414121794056108</v>
      </c>
      <c r="M1016" s="10" t="n">
        <v>-0.04441633284221633</v>
      </c>
      <c r="N1016" s="10" t="n">
        <v>-0.04158374126231149</v>
      </c>
      <c r="O1016" s="10" t="n">
        <v>-0.04623343201988618</v>
      </c>
      <c r="P1016" s="10" t="n">
        <v>-0.05802348560620157</v>
      </c>
      <c r="Q1016" s="10" t="n">
        <v>0.02718642543023029</v>
      </c>
      <c r="R1016" s="10" t="n">
        <v>0.005954035475382162</v>
      </c>
      <c r="S1016" s="10" t="n">
        <v>-0.006047015344319941</v>
      </c>
      <c r="T1016" s="10" t="n">
        <v>-0.00186254502059205</v>
      </c>
      <c r="U1016" s="10" t="n">
        <v>-0.01219452365863932</v>
      </c>
      <c r="V1016" s="10" t="n">
        <v>-0.01790837119042514</v>
      </c>
      <c r="W1016" s="10" t="n">
        <v>-0.02653206840750128</v>
      </c>
      <c r="X1016" s="10" t="n">
        <v>-0.03153736893011835</v>
      </c>
      <c r="Y1016" s="10" t="n">
        <v>-0.03693438469459337</v>
      </c>
      <c r="Z1016" s="10" t="n">
        <v>-0.03988025789881308</v>
      </c>
      <c r="AA1016" s="10" t="n">
        <v>-0.03811760788730922</v>
      </c>
      <c r="AB1016" s="10" t="n">
        <v>-0.04354994949324839</v>
      </c>
      <c r="AC1016" s="10" t="n">
        <v>-0.05582390023328486</v>
      </c>
    </row>
    <row r="1017">
      <c r="A1017" s="1" t="inlineStr">
        <is>
          <t>TXV_MACDFIX_macd</t>
        </is>
      </c>
      <c r="B1017" s="6" t="n">
        <v>20</v>
      </c>
      <c r="C1017" s="7" t="n">
        <v>0.0003178731397196937</v>
      </c>
      <c r="D1017" s="10" t="n">
        <v>0.0283530738670326</v>
      </c>
      <c r="E1017" s="10" t="n">
        <v>-0.008511875026542329</v>
      </c>
      <c r="F1017" s="10" t="n">
        <v>-0.02815623394865514</v>
      </c>
      <c r="G1017" s="10" t="n">
        <v>-0.01897969395239611</v>
      </c>
      <c r="H1017" s="10" t="n">
        <v>-0.03070985267714179</v>
      </c>
      <c r="I1017" s="10" t="n">
        <v>-0.02972399559647894</v>
      </c>
      <c r="J1017" s="10" t="n">
        <v>-0.03774521687314851</v>
      </c>
      <c r="K1017" s="10" t="n">
        <v>-0.04236281563161461</v>
      </c>
      <c r="L1017" s="10" t="n">
        <v>-0.047021884195992</v>
      </c>
      <c r="M1017" s="10" t="n">
        <v>-0.04867193180433582</v>
      </c>
      <c r="N1017" s="10" t="n">
        <v>-0.04973645900105471</v>
      </c>
      <c r="O1017" s="10" t="n">
        <v>-0.05848996240564566</v>
      </c>
      <c r="P1017" s="10" t="n">
        <v>-0.07446448858486741</v>
      </c>
      <c r="Q1017" s="10" t="n">
        <v>0.03756856336357184</v>
      </c>
      <c r="R1017" s="10" t="n">
        <v>-0.0009147879404978306</v>
      </c>
      <c r="S1017" s="10" t="n">
        <v>-0.02086569152838149</v>
      </c>
      <c r="T1017" s="10" t="n">
        <v>-0.008894160982581964</v>
      </c>
      <c r="U1017" s="10" t="n">
        <v>-0.02322726533295319</v>
      </c>
      <c r="V1017" s="10" t="n">
        <v>-0.02265376448014767</v>
      </c>
      <c r="W1017" s="10" t="n">
        <v>-0.03174076892016966</v>
      </c>
      <c r="X1017" s="10" t="n">
        <v>-0.03735354205998428</v>
      </c>
      <c r="Y1017" s="10" t="n">
        <v>-0.04313732864237912</v>
      </c>
      <c r="Z1017" s="10" t="n">
        <v>-0.04692629745085081</v>
      </c>
      <c r="AA1017" s="10" t="n">
        <v>-0.0487326740579177</v>
      </c>
      <c r="AB1017" s="10" t="n">
        <v>-0.05801229355962738</v>
      </c>
      <c r="AC1017" s="10" t="n">
        <v>-0.07398577536111217</v>
      </c>
    </row>
    <row r="1018">
      <c r="A1018" s="1" t="inlineStr">
        <is>
          <t>TXV_MACDFIX_macd</t>
        </is>
      </c>
      <c r="B1018" s="6" t="n">
        <v>30</v>
      </c>
      <c r="C1018" s="7" t="n">
        <v>0.0004768097095795405</v>
      </c>
      <c r="D1018" s="10" t="n">
        <v>0.06338593965969259</v>
      </c>
      <c r="E1018" s="10" t="n">
        <v>0.02647275326472131</v>
      </c>
      <c r="F1018" s="10" t="n">
        <v>-0.002106385079957794</v>
      </c>
      <c r="G1018" s="10" t="n">
        <v>-0.01790462512639578</v>
      </c>
      <c r="H1018" s="10" t="n">
        <v>-0.02185540844589818</v>
      </c>
      <c r="I1018" s="10" t="n">
        <v>-0.02874746388863737</v>
      </c>
      <c r="J1018" s="10" t="n">
        <v>-0.0368841648176253</v>
      </c>
      <c r="K1018" s="10" t="n">
        <v>-0.04190776044019258</v>
      </c>
      <c r="L1018" s="10" t="n">
        <v>-0.04749783406557388</v>
      </c>
      <c r="M1018" s="10" t="n">
        <v>-0.05185621817694963</v>
      </c>
      <c r="N1018" s="10" t="n">
        <v>-0.05695773117243386</v>
      </c>
      <c r="O1018" s="10" t="n">
        <v>-0.06745549422107171</v>
      </c>
      <c r="P1018" s="10" t="n">
        <v>-0.0854424670735472</v>
      </c>
      <c r="Q1018" s="10" t="n">
        <v>0.07333201611789898</v>
      </c>
      <c r="R1018" s="10" t="n">
        <v>0.03275428993197955</v>
      </c>
      <c r="S1018" s="10" t="n">
        <v>0.005163337292311991</v>
      </c>
      <c r="T1018" s="10" t="n">
        <v>-0.009056480340321143</v>
      </c>
      <c r="U1018" s="10" t="n">
        <v>-0.01670405102447147</v>
      </c>
      <c r="V1018" s="10" t="n">
        <v>-0.02391916149780064</v>
      </c>
      <c r="W1018" s="10" t="n">
        <v>-0.03288554880281758</v>
      </c>
      <c r="X1018" s="10" t="n">
        <v>-0.03862267989203102</v>
      </c>
      <c r="Y1018" s="10" t="n">
        <v>-0.04510176982216411</v>
      </c>
      <c r="Z1018" s="10" t="n">
        <v>-0.05132838530352155</v>
      </c>
      <c r="AA1018" s="10" t="n">
        <v>-0.05720590382333333</v>
      </c>
      <c r="AB1018" s="10" t="n">
        <v>-0.06791808747912886</v>
      </c>
      <c r="AC1018" s="10" t="n">
        <v>-0.08589605917983563</v>
      </c>
    </row>
    <row r="1019">
      <c r="A1019" s="1" t="inlineStr">
        <is>
          <t>TXV_MACDFIX_macd</t>
        </is>
      </c>
      <c r="B1019" s="6" t="n">
        <v>40</v>
      </c>
      <c r="C1019" s="7" t="n">
        <v>0.0006351283729165865</v>
      </c>
      <c r="D1019" s="10" t="n">
        <v>0.03551756339501273</v>
      </c>
      <c r="E1019" s="10" t="n">
        <v>-0.00287032084117848</v>
      </c>
      <c r="F1019" s="10" t="n">
        <v>-0.02222014304178165</v>
      </c>
      <c r="G1019" s="10" t="n">
        <v>-0.01846764613337159</v>
      </c>
      <c r="H1019" s="10" t="n">
        <v>-0.02884511276262053</v>
      </c>
      <c r="I1019" s="10" t="n">
        <v>-0.02903699220112075</v>
      </c>
      <c r="J1019" s="10" t="n">
        <v>-0.0382466275078716</v>
      </c>
      <c r="K1019" s="10" t="n">
        <v>-0.04311578821151038</v>
      </c>
      <c r="L1019" s="10" t="n">
        <v>-0.04951388770461561</v>
      </c>
      <c r="M1019" s="10" t="n">
        <v>-0.05732336469062791</v>
      </c>
      <c r="N1019" s="10" t="n">
        <v>-0.06504354611409494</v>
      </c>
      <c r="O1019" s="10" t="n">
        <v>-0.07674578400609985</v>
      </c>
      <c r="P1019" s="10" t="n">
        <v>-0.09511486801900142</v>
      </c>
      <c r="Q1019" s="10" t="n">
        <v>0.0409796398657464</v>
      </c>
      <c r="R1019" s="10" t="n">
        <v>0.001209681101509065</v>
      </c>
      <c r="S1019" s="10" t="n">
        <v>-0.01984471215371634</v>
      </c>
      <c r="T1019" s="10" t="n">
        <v>-0.01030360578874571</v>
      </c>
      <c r="U1019" s="10" t="n">
        <v>-0.02345625928623286</v>
      </c>
      <c r="V1019" s="10" t="n">
        <v>-0.02529543233615447</v>
      </c>
      <c r="W1019" s="10" t="n">
        <v>-0.03526282292727607</v>
      </c>
      <c r="X1019" s="10" t="n">
        <v>-0.04093129218108429</v>
      </c>
      <c r="Y1019" s="10" t="n">
        <v>-0.04826446387389748</v>
      </c>
      <c r="Z1019" s="10" t="n">
        <v>-0.05717521685534389</v>
      </c>
      <c r="AA1019" s="10" t="n">
        <v>-0.06558874590237827</v>
      </c>
      <c r="AB1019" s="10" t="n">
        <v>-0.07726779122962894</v>
      </c>
      <c r="AC1019" s="10" t="n">
        <v>-0.09561724204106124</v>
      </c>
    </row>
    <row r="1020">
      <c r="A1020" s="1" t="inlineStr">
        <is>
          <t>TXV_MACDFIX_macd</t>
        </is>
      </c>
      <c r="B1020" s="6" t="n">
        <v>60</v>
      </c>
      <c r="C1020" s="7" t="n">
        <v>0.0009536194191590811</v>
      </c>
      <c r="D1020" s="10" t="n">
        <v>0.08151652142367216</v>
      </c>
      <c r="E1020" s="10" t="n">
        <v>0.03156416930868976</v>
      </c>
      <c r="F1020" s="10" t="n">
        <v>-0.009856917199509513</v>
      </c>
      <c r="G1020" s="10" t="n">
        <v>-0.03367153942180719</v>
      </c>
      <c r="H1020" s="10" t="n">
        <v>-0.06048449561459797</v>
      </c>
      <c r="I1020" s="10" t="n">
        <v>-0.02946231630889259</v>
      </c>
      <c r="J1020" s="10" t="n">
        <v>-0.03942204929768348</v>
      </c>
      <c r="K1020" s="10" t="n">
        <v>-0.04626857362595677</v>
      </c>
      <c r="L1020" s="10" t="n">
        <v>-0.05609249949123318</v>
      </c>
      <c r="M1020" s="10" t="n">
        <v>-0.06924404629085977</v>
      </c>
      <c r="N1020" s="10" t="n">
        <v>-0.08109009484720135</v>
      </c>
      <c r="O1020" s="10" t="n">
        <v>-0.09369568557000085</v>
      </c>
      <c r="P1020" s="10" t="n">
        <v>-0.112243067252064</v>
      </c>
      <c r="Q1020" s="10" t="n">
        <v>0.09644905681606145</v>
      </c>
      <c r="R1020" s="10" t="n">
        <v>0.0318394192739885</v>
      </c>
      <c r="S1020" s="10" t="n">
        <v>-0.004194915597906482</v>
      </c>
      <c r="T1020" s="10" t="n">
        <v>-0.02655269076466459</v>
      </c>
      <c r="U1020" s="10" t="n">
        <v>-0.05345139957192858</v>
      </c>
      <c r="V1020" s="10" t="n">
        <v>-0.0271469077696587</v>
      </c>
      <c r="W1020" s="10" t="n">
        <v>-0.03745943735866859</v>
      </c>
      <c r="X1020" s="10" t="n">
        <v>-0.04479387735122019</v>
      </c>
      <c r="Y1020" s="10" t="n">
        <v>-0.05513894397111858</v>
      </c>
      <c r="Z1020" s="10" t="n">
        <v>-0.06954404966884024</v>
      </c>
      <c r="AA1020" s="10" t="n">
        <v>-0.08178437273017553</v>
      </c>
      <c r="AB1020" s="10" t="n">
        <v>-0.0943525133692531</v>
      </c>
      <c r="AC1020" s="10" t="n">
        <v>-0.1127127278212554</v>
      </c>
    </row>
    <row r="1021">
      <c r="A1021" s="1" t="inlineStr">
        <is>
          <t>TXV_MACDFIX_macd</t>
        </is>
      </c>
      <c r="B1021" s="6" t="n">
        <v>120</v>
      </c>
      <c r="C1021" s="7" t="n">
        <v>0.001901688468852648</v>
      </c>
      <c r="D1021" s="10" t="n">
        <v>0.05434153402835934</v>
      </c>
      <c r="E1021" s="10" t="n">
        <v>0.01857839908357789</v>
      </c>
      <c r="F1021" s="10" t="n">
        <v>-0.01232435068035851</v>
      </c>
      <c r="G1021" s="10" t="n">
        <v>-0.03151535796134883</v>
      </c>
      <c r="H1021" s="10" t="n">
        <v>-0.06456734658007592</v>
      </c>
      <c r="I1021" s="10" t="n">
        <v>-0.04577114326509507</v>
      </c>
      <c r="J1021" s="10" t="n">
        <v>-0.04506700669845966</v>
      </c>
      <c r="K1021" s="10" t="n">
        <v>-0.06250613422205895</v>
      </c>
      <c r="L1021" s="10" t="n">
        <v>-0.07373021275773262</v>
      </c>
      <c r="M1021" s="10" t="n">
        <v>-0.0914751654173418</v>
      </c>
      <c r="N1021" s="10" t="n">
        <v>-0.1114762938989267</v>
      </c>
      <c r="O1021" s="10" t="n">
        <v>-0.1231482771349758</v>
      </c>
      <c r="P1021" s="10" t="n">
        <v>-0.1428783399309007</v>
      </c>
      <c r="Q1021" s="10" t="n">
        <v>0.06784310254845803</v>
      </c>
      <c r="R1021" s="10" t="n">
        <v>0.02257845259734439</v>
      </c>
      <c r="S1021" s="10" t="n">
        <v>-0.003434586620075583</v>
      </c>
      <c r="T1021" s="10" t="n">
        <v>-0.02315291929534639</v>
      </c>
      <c r="U1021" s="10" t="n">
        <v>-0.05834938099747466</v>
      </c>
      <c r="V1021" s="10" t="n">
        <v>-0.04219306536855542</v>
      </c>
      <c r="W1021" s="10" t="n">
        <v>-0.04422681500106887</v>
      </c>
      <c r="X1021" s="10" t="n">
        <v>-0.06036774850565386</v>
      </c>
      <c r="Y1021" s="10" t="n">
        <v>-0.07247273803949041</v>
      </c>
      <c r="Z1021" s="10" t="n">
        <v>-0.09165980952442181</v>
      </c>
      <c r="AA1021" s="10" t="n">
        <v>-0.111563189768993</v>
      </c>
      <c r="AB1021" s="10" t="n">
        <v>-0.1233906068147531</v>
      </c>
      <c r="AC1021" s="10" t="n">
        <v>-0.1429534047974983</v>
      </c>
    </row>
    <row r="1022">
      <c r="A1022" s="1" t="inlineStr">
        <is>
          <t>TXV_MACDFIX_macd</t>
        </is>
      </c>
      <c r="B1022" s="6" t="n">
        <v>180</v>
      </c>
      <c r="C1022" s="7" t="n">
        <v>0.002860858257477243</v>
      </c>
      <c r="D1022" s="10" t="n">
        <v>0.04697927565709044</v>
      </c>
      <c r="E1022" s="10" t="n">
        <v>0.01037094996074461</v>
      </c>
      <c r="F1022" s="10" t="n">
        <v>-0.02015347787671901</v>
      </c>
      <c r="G1022" s="10" t="n">
        <v>-0.04547194955424157</v>
      </c>
      <c r="H1022" s="10" t="n">
        <v>-0.07946026175560214</v>
      </c>
      <c r="I1022" s="10" t="n">
        <v>-0.0735550101335074</v>
      </c>
      <c r="J1022" s="10" t="n">
        <v>-0.06825935939561714</v>
      </c>
      <c r="K1022" s="10" t="n">
        <v>-0.06266487272971338</v>
      </c>
      <c r="L1022" s="10" t="n">
        <v>-0.08837103274985657</v>
      </c>
      <c r="M1022" s="10" t="n">
        <v>-0.1204985305281912</v>
      </c>
      <c r="N1022" s="10" t="n">
        <v>-0.128380099852534</v>
      </c>
      <c r="O1022" s="10" t="n">
        <v>-0.1488456496496208</v>
      </c>
      <c r="P1022" s="10" t="n">
        <v>-0.165133650678523</v>
      </c>
      <c r="Q1022" s="10" t="n">
        <v>0.06645450721247846</v>
      </c>
      <c r="R1022" s="10" t="n">
        <v>0.01550431534384063</v>
      </c>
      <c r="S1022" s="10" t="n">
        <v>-0.01222673596729195</v>
      </c>
      <c r="T1022" s="10" t="n">
        <v>-0.03756519620857948</v>
      </c>
      <c r="U1022" s="10" t="n">
        <v>-0.07206311503962523</v>
      </c>
      <c r="V1022" s="10" t="n">
        <v>-0.06857629194902677</v>
      </c>
      <c r="W1022" s="10" t="n">
        <v>-0.06255578316289835</v>
      </c>
      <c r="X1022" s="10" t="n">
        <v>-0.0619604151127196</v>
      </c>
      <c r="Y1022" s="10" t="n">
        <v>-0.08487984637074183</v>
      </c>
      <c r="Z1022" s="10" t="n">
        <v>-0.1191937104407153</v>
      </c>
      <c r="AA1022" s="10" t="n">
        <v>-0.1281518471554897</v>
      </c>
      <c r="AB1022" s="10" t="n">
        <v>-0.1471059788904557</v>
      </c>
      <c r="AC1022" s="10" t="n">
        <v>-0.1649191749724634</v>
      </c>
    </row>
    <row r="1023">
      <c r="A1023" s="1" t="inlineStr">
        <is>
          <t>TXV_MACDFIX_macd</t>
        </is>
      </c>
      <c r="B1023" s="6" t="n">
        <v>300</v>
      </c>
      <c r="C1023" s="7" t="n">
        <v>0.004768097095795405</v>
      </c>
      <c r="D1023" s="10" t="n">
        <v>0.03687867474658254</v>
      </c>
      <c r="E1023" s="10" t="n">
        <v>-0.001289349885604278</v>
      </c>
      <c r="F1023" s="10" t="n">
        <v>-0.03680396716131598</v>
      </c>
      <c r="G1023" s="10" t="n">
        <v>-0.06629130906206825</v>
      </c>
      <c r="H1023" s="10" t="n">
        <v>-0.0972701603319128</v>
      </c>
      <c r="I1023" s="10" t="n">
        <v>-0.101136076030329</v>
      </c>
      <c r="J1023" s="10" t="n">
        <v>-0.1027554377185273</v>
      </c>
      <c r="K1023" s="10" t="n">
        <v>-0.114849242013469</v>
      </c>
      <c r="L1023" s="10" t="n">
        <v>-0.09055882538483893</v>
      </c>
      <c r="M1023" s="10" t="n">
        <v>-0.1250704484696446</v>
      </c>
      <c r="N1023" s="10" t="n">
        <v>-0.1484608164250115</v>
      </c>
      <c r="O1023" s="10" t="n">
        <v>-0.1658296698691399</v>
      </c>
      <c r="P1023" s="10" t="n">
        <v>-0.1903081460830058</v>
      </c>
      <c r="Q1023" s="10" t="n">
        <v>0.0414922608683673</v>
      </c>
      <c r="R1023" s="10" t="n">
        <v>-0.005571753699559225</v>
      </c>
      <c r="S1023" s="10" t="n">
        <v>-0.03082336616522936</v>
      </c>
      <c r="T1023" s="10" t="n">
        <v>-0.06100229479521808</v>
      </c>
      <c r="U1023" s="10" t="n">
        <v>-0.09114992400417488</v>
      </c>
      <c r="V1023" s="10" t="n">
        <v>-0.09805216821825323</v>
      </c>
      <c r="W1023" s="10" t="n">
        <v>-0.09806777361228629</v>
      </c>
      <c r="X1023" s="10" t="n">
        <v>-0.1092547177221062</v>
      </c>
      <c r="Y1023" s="10" t="n">
        <v>-0.09033885939804882</v>
      </c>
      <c r="Z1023" s="10" t="n">
        <v>-0.1247442095717396</v>
      </c>
      <c r="AA1023" s="10" t="n">
        <v>-0.1480080391939483</v>
      </c>
      <c r="AB1023" s="10" t="n">
        <v>-0.16533053908713</v>
      </c>
      <c r="AC1023" s="10" t="n">
        <v>-0.1896154327035733</v>
      </c>
    </row>
    <row r="1024">
      <c r="A1024" s="1" t="inlineStr">
        <is>
          <t>TXV_MACDFIX_macd</t>
        </is>
      </c>
      <c r="B1024" s="6" t="n">
        <v>600</v>
      </c>
      <c r="C1024" s="7" t="n">
        <v>0.009399031614924523</v>
      </c>
      <c r="D1024" s="10" t="n">
        <v>0.01800395480734812</v>
      </c>
      <c r="E1024" s="10" t="n">
        <v>-0.01417953349134392</v>
      </c>
      <c r="F1024" s="10" t="n">
        <v>-0.04603331577626984</v>
      </c>
      <c r="G1024" s="10" t="n">
        <v>-0.05913430944244603</v>
      </c>
      <c r="H1024" s="10" t="n">
        <v>-0.08948380745678261</v>
      </c>
      <c r="I1024" s="10" t="n">
        <v>-0.08977171363274551</v>
      </c>
      <c r="J1024" s="10" t="n">
        <v>-0.07344225469548224</v>
      </c>
      <c r="K1024" s="10" t="n">
        <v>-0.1117740203864104</v>
      </c>
      <c r="L1024" s="10" t="n">
        <v>-0.1049638176987874</v>
      </c>
      <c r="M1024" s="10" t="n">
        <v>-0.148300913721731</v>
      </c>
      <c r="N1024" s="10" t="n">
        <v>-0.1754627761427474</v>
      </c>
      <c r="O1024" s="10" t="n">
        <v>-0.1954870190911419</v>
      </c>
      <c r="P1024" s="10" t="n">
        <v>-0.2387239524130292</v>
      </c>
      <c r="Q1024" s="10" t="n">
        <v>0.01506981318310252</v>
      </c>
      <c r="R1024" s="10" t="n">
        <v>-0.02038250973848978</v>
      </c>
      <c r="S1024" s="10" t="n">
        <v>-0.05300983638332517</v>
      </c>
      <c r="T1024" s="10" t="n">
        <v>-0.0669755800912358</v>
      </c>
      <c r="U1024" s="10" t="n">
        <v>-0.08864268957799819</v>
      </c>
      <c r="V1024" s="10" t="n">
        <v>-0.08778283120884368</v>
      </c>
      <c r="W1024" s="10" t="n">
        <v>-0.07097793044198451</v>
      </c>
      <c r="X1024" s="10" t="n">
        <v>-0.09798174499526567</v>
      </c>
      <c r="Y1024" s="10" t="n">
        <v>-0.1055393807528827</v>
      </c>
      <c r="Z1024" s="10" t="n">
        <v>-0.1476524115503304</v>
      </c>
      <c r="AA1024" s="10" t="n">
        <v>-0.1755282459906295</v>
      </c>
      <c r="AB1024" s="10" t="n">
        <v>-0.1945929539772508</v>
      </c>
      <c r="AC1024" s="10" t="n">
        <v>-0.238829010198567</v>
      </c>
    </row>
    <row r="1025">
      <c r="A1025" s="3" t="inlineStr">
        <is>
          <t>TXV_MACDFIX_macdhist</t>
        </is>
      </c>
      <c r="B1025" s="4" t="n">
        <v>1</v>
      </c>
      <c r="C1025" s="5" t="n">
        <v>7.946998815897176e-06</v>
      </c>
      <c r="D1025" s="9" t="n">
        <v>-0.08585023789454371</v>
      </c>
      <c r="E1025" s="9" t="n">
        <v>-0.04362387068810848</v>
      </c>
      <c r="F1025" s="9" t="n">
        <v>-0.0241212012637134</v>
      </c>
      <c r="G1025" s="9" t="n">
        <v>-0.0197951770910967</v>
      </c>
      <c r="H1025" s="9" t="n">
        <v>-0.01562709478482551</v>
      </c>
      <c r="I1025" s="9" t="n">
        <v>-0.0127528074535289</v>
      </c>
      <c r="J1025" s="9" t="n">
        <v>-0.008404484268179151</v>
      </c>
      <c r="K1025" s="9" t="n">
        <v>-0.007656560823762868</v>
      </c>
      <c r="L1025" s="9" t="n">
        <v>-0.006156941591137583</v>
      </c>
      <c r="M1025" s="9" t="n">
        <v>-0.004523044989942777</v>
      </c>
      <c r="N1025" s="9" t="n">
        <v>-0.003780687635392175</v>
      </c>
      <c r="O1025" s="9" t="n">
        <v>-0.00336137272459765</v>
      </c>
      <c r="P1025" s="9" t="n">
        <v>-0.00279938271951263</v>
      </c>
      <c r="Q1025" s="9" t="n">
        <v>-0.00340652122420221</v>
      </c>
      <c r="R1025" s="9" t="n">
        <v>0.008755801376103017</v>
      </c>
      <c r="S1025" s="9" t="n">
        <v>0.008749906349021491</v>
      </c>
      <c r="T1025" s="9" t="n">
        <v>0.007234124051892555</v>
      </c>
      <c r="U1025" s="9" t="n">
        <v>0.005683317684560681</v>
      </c>
      <c r="V1025" s="9" t="n">
        <v>0.004171010916934417</v>
      </c>
      <c r="W1025" s="9" t="n">
        <v>0.004157007832860449</v>
      </c>
      <c r="X1025" s="9" t="n">
        <v>0.002751316500927202</v>
      </c>
      <c r="Y1025" s="9" t="n">
        <v>0.002196110958186746</v>
      </c>
      <c r="Z1025" s="9" t="n">
        <v>0.001583368639375727</v>
      </c>
      <c r="AA1025" s="9" t="n">
        <v>0.001301142180519284</v>
      </c>
      <c r="AB1025" s="9" t="n">
        <v>0.00116600768270324</v>
      </c>
      <c r="AC1025" s="9" t="n">
        <v>0.001003513160449637</v>
      </c>
    </row>
    <row r="1026">
      <c r="A1026" s="1" t="inlineStr">
        <is>
          <t>TXV_MACDFIX_macdhist</t>
        </is>
      </c>
      <c r="B1026" s="6" t="n">
        <v>5</v>
      </c>
      <c r="C1026" s="7" t="n">
        <v>7.946828492992342e-05</v>
      </c>
      <c r="D1026" s="10" t="n">
        <v>-0.02931019749045183</v>
      </c>
      <c r="E1026" s="10" t="n">
        <v>-0.02289839221361468</v>
      </c>
      <c r="F1026" s="10" t="n">
        <v>-0.02079919485064786</v>
      </c>
      <c r="G1026" s="10" t="n">
        <v>-0.02156831278989343</v>
      </c>
      <c r="H1026" s="10" t="n">
        <v>-0.02201548334213197</v>
      </c>
      <c r="I1026" s="10" t="n">
        <v>-0.01674091745550714</v>
      </c>
      <c r="J1026" s="10" t="n">
        <v>-0.01780194420642058</v>
      </c>
      <c r="K1026" s="10" t="n">
        <v>-0.01449863902253646</v>
      </c>
      <c r="L1026" s="10" t="n">
        <v>-0.01400057766916582</v>
      </c>
      <c r="M1026" s="10" t="n">
        <v>-0.01235917014276621</v>
      </c>
      <c r="N1026" s="10" t="n">
        <v>-0.009303269589543642</v>
      </c>
      <c r="O1026" s="10" t="n">
        <v>-0.008316863248173482</v>
      </c>
      <c r="P1026" s="10" t="n">
        <v>-0.007158950341250622</v>
      </c>
      <c r="Q1026" s="10" t="n">
        <v>0.003971698758787542</v>
      </c>
      <c r="R1026" s="10" t="n">
        <v>0.005100156150730902</v>
      </c>
      <c r="S1026" s="10" t="n">
        <v>0.004943611899399558</v>
      </c>
      <c r="T1026" s="10" t="n">
        <v>0.004492410000586061</v>
      </c>
      <c r="U1026" s="10" t="n">
        <v>0.0049838264791612</v>
      </c>
      <c r="V1026" s="10" t="n">
        <v>0.008071512127817163</v>
      </c>
      <c r="W1026" s="10" t="n">
        <v>0.002649574861077929</v>
      </c>
      <c r="X1026" s="10" t="n">
        <v>0.002645674379340134</v>
      </c>
      <c r="Y1026" s="10" t="n">
        <v>-0.0002803382741783065</v>
      </c>
      <c r="Z1026" s="10" t="n">
        <v>-0.002177705545437967</v>
      </c>
      <c r="AA1026" s="10" t="n">
        <v>-0.0008452881029036892</v>
      </c>
      <c r="AB1026" s="10" t="n">
        <v>-0.0008423002977694363</v>
      </c>
      <c r="AC1026" s="10" t="n">
        <v>-0.0009792984955853293</v>
      </c>
    </row>
    <row r="1027">
      <c r="A1027" s="1" t="inlineStr">
        <is>
          <t>TXV_MACDFIX_macdhist</t>
        </is>
      </c>
      <c r="B1027" s="6" t="n">
        <v>10</v>
      </c>
      <c r="C1027" s="7" t="n">
        <v>0.0001589365698598468</v>
      </c>
      <c r="D1027" s="10" t="n">
        <v>-0.01728324360648478</v>
      </c>
      <c r="E1027" s="10" t="n">
        <v>-0.02030966395144868</v>
      </c>
      <c r="F1027" s="10" t="n">
        <v>-0.01907523680674245</v>
      </c>
      <c r="G1027" s="10" t="n">
        <v>-0.01970578693972894</v>
      </c>
      <c r="H1027" s="10" t="n">
        <v>-0.02101803147582251</v>
      </c>
      <c r="I1027" s="10" t="n">
        <v>-0.01972568711936044</v>
      </c>
      <c r="J1027" s="10" t="n">
        <v>-0.02139546918377165</v>
      </c>
      <c r="K1027" s="10" t="n">
        <v>-0.02096538911555966</v>
      </c>
      <c r="L1027" s="10" t="n">
        <v>-0.02143704637144218</v>
      </c>
      <c r="M1027" s="10" t="n">
        <v>-0.01877111401145111</v>
      </c>
      <c r="N1027" s="10" t="n">
        <v>-0.01456083633576424</v>
      </c>
      <c r="O1027" s="10" t="n">
        <v>-0.01102740979988007</v>
      </c>
      <c r="P1027" s="10" t="n">
        <v>-0.01001083086220219</v>
      </c>
      <c r="Q1027" s="10" t="n">
        <v>0.006109103268858571</v>
      </c>
      <c r="R1027" s="10" t="n">
        <v>0.002148834322853481</v>
      </c>
      <c r="S1027" s="10" t="n">
        <v>0.003009652969633247</v>
      </c>
      <c r="T1027" s="10" t="n">
        <v>0.002590967921531163</v>
      </c>
      <c r="U1027" s="10" t="n">
        <v>0.002331581952431975</v>
      </c>
      <c r="V1027" s="10" t="n">
        <v>0.002156226884279503</v>
      </c>
      <c r="W1027" s="10" t="n">
        <v>-0.002968235005775574</v>
      </c>
      <c r="X1027" s="10" t="n">
        <v>-0.005426533647140666</v>
      </c>
      <c r="Y1027" s="10" t="n">
        <v>-0.009086267338826524</v>
      </c>
      <c r="Z1027" s="10" t="n">
        <v>-0.009473715808575759</v>
      </c>
      <c r="AA1027" s="10" t="n">
        <v>-0.006835365636129837</v>
      </c>
      <c r="AB1027" s="10" t="n">
        <v>-0.004271265390359157</v>
      </c>
      <c r="AC1027" s="10" t="n">
        <v>-0.004396051702578038</v>
      </c>
    </row>
    <row r="1028">
      <c r="A1028" s="1" t="inlineStr">
        <is>
          <t>TXV_MACDFIX_macdhist</t>
        </is>
      </c>
      <c r="B1028" s="6" t="n">
        <v>20</v>
      </c>
      <c r="C1028" s="7" t="n">
        <v>0.0003178731397196937</v>
      </c>
      <c r="D1028" s="10" t="n">
        <v>-0.01152447847576648</v>
      </c>
      <c r="E1028" s="10" t="n">
        <v>-0.02279633363125917</v>
      </c>
      <c r="F1028" s="10" t="n">
        <v>-0.0251932804348532</v>
      </c>
      <c r="G1028" s="10" t="n">
        <v>-0.01896462097190671</v>
      </c>
      <c r="H1028" s="10" t="n">
        <v>-0.02634005829280209</v>
      </c>
      <c r="I1028" s="10" t="n">
        <v>-0.02363863142366644</v>
      </c>
      <c r="J1028" s="10" t="n">
        <v>-0.02683807102957192</v>
      </c>
      <c r="K1028" s="10" t="n">
        <v>-0.02839930822938345</v>
      </c>
      <c r="L1028" s="10" t="n">
        <v>-0.02963003609584359</v>
      </c>
      <c r="M1028" s="10" t="n">
        <v>-0.02689719326996449</v>
      </c>
      <c r="N1028" s="10" t="n">
        <v>-0.0180580017636645</v>
      </c>
      <c r="O1028" s="10" t="n">
        <v>-0.01511410726451751</v>
      </c>
      <c r="P1028" s="10" t="n">
        <v>-0.01523282783396935</v>
      </c>
      <c r="Q1028" s="10" t="n">
        <v>0.004817363086007242</v>
      </c>
      <c r="R1028" s="10" t="n">
        <v>-0.005910349870966193</v>
      </c>
      <c r="S1028" s="10" t="n">
        <v>-0.007393091334013943</v>
      </c>
      <c r="T1028" s="10" t="n">
        <v>-0.002495002583851845</v>
      </c>
      <c r="U1028" s="10" t="n">
        <v>-0.008318446412435182</v>
      </c>
      <c r="V1028" s="10" t="n">
        <v>-0.007486030399642893</v>
      </c>
      <c r="W1028" s="10" t="n">
        <v>-0.01308276591961501</v>
      </c>
      <c r="X1028" s="10" t="n">
        <v>-0.01662015286304549</v>
      </c>
      <c r="Y1028" s="10" t="n">
        <v>-0.01968911642039877</v>
      </c>
      <c r="Z1028" s="10" t="n">
        <v>-0.01974549971695562</v>
      </c>
      <c r="AA1028" s="10" t="n">
        <v>-0.01224662732277567</v>
      </c>
      <c r="AB1028" s="10" t="n">
        <v>-0.01034725715607797</v>
      </c>
      <c r="AC1028" s="10" t="n">
        <v>-0.01115556416461256</v>
      </c>
    </row>
    <row r="1029">
      <c r="A1029" s="1" t="inlineStr">
        <is>
          <t>TXV_MACDFIX_macdhist</t>
        </is>
      </c>
      <c r="B1029" s="6" t="n">
        <v>30</v>
      </c>
      <c r="C1029" s="7" t="n">
        <v>0.0004768097095795405</v>
      </c>
      <c r="D1029" s="10" t="n">
        <v>0.0049404860958859</v>
      </c>
      <c r="E1029" s="10" t="n">
        <v>-0.01401071423566141</v>
      </c>
      <c r="F1029" s="10" t="n">
        <v>-0.02240475424145861</v>
      </c>
      <c r="G1029" s="10" t="n">
        <v>-0.02010056246976461</v>
      </c>
      <c r="H1029" s="10" t="n">
        <v>-0.02135234005594965</v>
      </c>
      <c r="I1029" s="10" t="n">
        <v>-0.02484872311663522</v>
      </c>
      <c r="J1029" s="10" t="n">
        <v>-0.02857660359215627</v>
      </c>
      <c r="K1029" s="10" t="n">
        <v>-0.02998026422310053</v>
      </c>
      <c r="L1029" s="10" t="n">
        <v>-0.03062710935805708</v>
      </c>
      <c r="M1029" s="10" t="n">
        <v>-0.02566773262658754</v>
      </c>
      <c r="N1029" s="10" t="n">
        <v>-0.01636361534311769</v>
      </c>
      <c r="O1029" s="10" t="n">
        <v>-0.01509731986141387</v>
      </c>
      <c r="P1029" s="10" t="n">
        <v>-0.0188566169972479</v>
      </c>
      <c r="Q1029" s="10" t="n">
        <v>0.02000494151457613</v>
      </c>
      <c r="R1029" s="10" t="n">
        <v>0.001144366937049237</v>
      </c>
      <c r="S1029" s="10" t="n">
        <v>-0.005723375349315223</v>
      </c>
      <c r="T1029" s="10" t="n">
        <v>-0.006224625565668016</v>
      </c>
      <c r="U1029" s="10" t="n">
        <v>-0.007949157027702663</v>
      </c>
      <c r="V1029" s="10" t="n">
        <v>-0.01201344912428811</v>
      </c>
      <c r="W1029" s="10" t="n">
        <v>-0.01739557761446999</v>
      </c>
      <c r="X1029" s="10" t="n">
        <v>-0.02008970808018617</v>
      </c>
      <c r="Y1029" s="10" t="n">
        <v>-0.02226280776165226</v>
      </c>
      <c r="Z1029" s="10" t="n">
        <v>-0.01980875001922973</v>
      </c>
      <c r="AA1029" s="10" t="n">
        <v>-0.01195230245690298</v>
      </c>
      <c r="AB1029" s="10" t="n">
        <v>-0.01165447745273641</v>
      </c>
      <c r="AC1029" s="10" t="n">
        <v>-0.01588389664430757</v>
      </c>
    </row>
    <row r="1030">
      <c r="A1030" s="1" t="inlineStr">
        <is>
          <t>TXV_MACDFIX_macdhist</t>
        </is>
      </c>
      <c r="B1030" s="6" t="n">
        <v>40</v>
      </c>
      <c r="C1030" s="7" t="n">
        <v>0.0006351283729165865</v>
      </c>
      <c r="D1030" s="10" t="n">
        <v>0.003152634888876911</v>
      </c>
      <c r="E1030" s="10" t="n">
        <v>-0.01847900845824085</v>
      </c>
      <c r="F1030" s="10" t="n">
        <v>-0.02592769588894403</v>
      </c>
      <c r="G1030" s="10" t="n">
        <v>-0.02138783342895499</v>
      </c>
      <c r="H1030" s="10" t="n">
        <v>-0.0321027490922817</v>
      </c>
      <c r="I1030" s="10" t="n">
        <v>-0.02705034155271963</v>
      </c>
      <c r="J1030" s="10" t="n">
        <v>-0.02995539927458397</v>
      </c>
      <c r="K1030" s="10" t="n">
        <v>-0.0317977663352571</v>
      </c>
      <c r="L1030" s="10" t="n">
        <v>-0.031325374868838</v>
      </c>
      <c r="M1030" s="10" t="n">
        <v>-0.02428237213167905</v>
      </c>
      <c r="N1030" s="10" t="n">
        <v>-0.01568755636082044</v>
      </c>
      <c r="O1030" s="10" t="n">
        <v>-0.01658472326307089</v>
      </c>
      <c r="P1030" s="10" t="n">
        <v>-0.02110377597002984</v>
      </c>
      <c r="Q1030" s="10" t="n">
        <v>0.01388294477742101</v>
      </c>
      <c r="R1030" s="10" t="n">
        <v>-0.006089489887680185</v>
      </c>
      <c r="S1030" s="10" t="n">
        <v>-0.01680166169569998</v>
      </c>
      <c r="T1030" s="10" t="n">
        <v>-0.00805311222457745</v>
      </c>
      <c r="U1030" s="10" t="n">
        <v>-0.01826635610409443</v>
      </c>
      <c r="V1030" s="10" t="n">
        <v>-0.01564127672422953</v>
      </c>
      <c r="W1030" s="10" t="n">
        <v>-0.02091902671000754</v>
      </c>
      <c r="X1030" s="10" t="n">
        <v>-0.0234576896577265</v>
      </c>
      <c r="Y1030" s="10" t="n">
        <v>-0.02440696490851631</v>
      </c>
      <c r="Z1030" s="10" t="n">
        <v>-0.02016279062447917</v>
      </c>
      <c r="AA1030" s="10" t="n">
        <v>-0.01240343452431609</v>
      </c>
      <c r="AB1030" s="10" t="n">
        <v>-0.01415828935040806</v>
      </c>
      <c r="AC1030" s="10" t="n">
        <v>-0.01899468338722044</v>
      </c>
    </row>
    <row r="1031">
      <c r="A1031" s="1" t="inlineStr">
        <is>
          <t>TXV_MACDFIX_macdhist</t>
        </is>
      </c>
      <c r="B1031" s="6" t="n">
        <v>60</v>
      </c>
      <c r="C1031" s="7" t="n">
        <v>0.0009536194191590811</v>
      </c>
      <c r="D1031" s="10" t="n">
        <v>0.03744892100288465</v>
      </c>
      <c r="E1031" s="10" t="n">
        <v>-0.007529776512650519</v>
      </c>
      <c r="F1031" s="10" t="n">
        <v>-0.04278456090606095</v>
      </c>
      <c r="G1031" s="10" t="n">
        <v>-0.04498660045462757</v>
      </c>
      <c r="H1031" s="10" t="n">
        <v>-0.04863058995899781</v>
      </c>
      <c r="I1031" s="10" t="n">
        <v>-0.02056555466982536</v>
      </c>
      <c r="J1031" s="10" t="n">
        <v>-0.0244283147352458</v>
      </c>
      <c r="K1031" s="10" t="n">
        <v>-0.0265221642931565</v>
      </c>
      <c r="L1031" s="10" t="n">
        <v>-0.02748752523625121</v>
      </c>
      <c r="M1031" s="10" t="n">
        <v>-0.0210162396718871</v>
      </c>
      <c r="N1031" s="10" t="n">
        <v>-0.01645064693469526</v>
      </c>
      <c r="O1031" s="10" t="n">
        <v>-0.0195571995697933</v>
      </c>
      <c r="P1031" s="10" t="n">
        <v>-0.02874134688664773</v>
      </c>
      <c r="Q1031" s="10" t="n">
        <v>0.04795642773307968</v>
      </c>
      <c r="R1031" s="10" t="n">
        <v>0.0005046793819228514</v>
      </c>
      <c r="S1031" s="10" t="n">
        <v>-0.03196501367702978</v>
      </c>
      <c r="T1031" s="10" t="n">
        <v>-0.03506737090753724</v>
      </c>
      <c r="U1031" s="10" t="n">
        <v>-0.03547310459052154</v>
      </c>
      <c r="V1031" s="10" t="n">
        <v>-0.01259015640620077</v>
      </c>
      <c r="W1031" s="10" t="n">
        <v>-0.01739576264671676</v>
      </c>
      <c r="X1031" s="10" t="n">
        <v>-0.020348300908881</v>
      </c>
      <c r="Y1031" s="10" t="n">
        <v>-0.02225985117880552</v>
      </c>
      <c r="Z1031" s="10" t="n">
        <v>-0.01807055677522019</v>
      </c>
      <c r="AA1031" s="10" t="n">
        <v>-0.01480502720451158</v>
      </c>
      <c r="AB1031" s="10" t="n">
        <v>-0.01854811432543114</v>
      </c>
      <c r="AC1031" s="10" t="n">
        <v>-0.02767513966986484</v>
      </c>
    </row>
    <row r="1032">
      <c r="A1032" s="1" t="inlineStr">
        <is>
          <t>TXV_MACDFIX_macdhist</t>
        </is>
      </c>
      <c r="B1032" s="6" t="n">
        <v>120</v>
      </c>
      <c r="C1032" s="7" t="n">
        <v>0.001901688468852648</v>
      </c>
      <c r="D1032" s="10" t="n">
        <v>0.04929197522279605</v>
      </c>
      <c r="E1032" s="10" t="n">
        <v>0.001418918843919436</v>
      </c>
      <c r="F1032" s="10" t="n">
        <v>-0.03350030586464702</v>
      </c>
      <c r="G1032" s="10" t="n">
        <v>-0.04358605440416913</v>
      </c>
      <c r="H1032" s="10" t="n">
        <v>-0.05984644580895764</v>
      </c>
      <c r="I1032" s="10" t="n">
        <v>-0.02510209601679659</v>
      </c>
      <c r="J1032" s="10" t="n">
        <v>-0.02268781375437161</v>
      </c>
      <c r="K1032" s="10" t="n">
        <v>-0.02952429951199372</v>
      </c>
      <c r="L1032" s="10" t="n">
        <v>-0.03181324399545492</v>
      </c>
      <c r="M1032" s="10" t="n">
        <v>-0.02937801936762337</v>
      </c>
      <c r="N1032" s="10" t="n">
        <v>-0.03148284635859067</v>
      </c>
      <c r="O1032" s="10" t="n">
        <v>-0.03575844887276743</v>
      </c>
      <c r="P1032" s="10" t="n">
        <v>-0.04586454676974796</v>
      </c>
      <c r="Q1032" s="10" t="n">
        <v>0.06040584787849381</v>
      </c>
      <c r="R1032" s="10" t="n">
        <v>0.005154930548455658</v>
      </c>
      <c r="S1032" s="10" t="n">
        <v>-0.02512399750155511</v>
      </c>
      <c r="T1032" s="10" t="n">
        <v>-0.03293988647446393</v>
      </c>
      <c r="U1032" s="10" t="n">
        <v>-0.04968564248633821</v>
      </c>
      <c r="V1032" s="10" t="n">
        <v>-0.01830530822886419</v>
      </c>
      <c r="W1032" s="10" t="n">
        <v>-0.01851947396062411</v>
      </c>
      <c r="X1032" s="10" t="n">
        <v>-0.02482688187360406</v>
      </c>
      <c r="Y1032" s="10" t="n">
        <v>-0.02805314184251126</v>
      </c>
      <c r="Z1032" s="10" t="n">
        <v>-0.02838115796625345</v>
      </c>
      <c r="AA1032" s="10" t="n">
        <v>-0.03106151023369627</v>
      </c>
      <c r="AB1032" s="10" t="n">
        <v>-0.03533932451927534</v>
      </c>
      <c r="AC1032" s="10" t="n">
        <v>-0.0450670254795606</v>
      </c>
    </row>
    <row r="1033">
      <c r="A1033" s="1" t="inlineStr">
        <is>
          <t>TXV_MACDFIX_macdhist</t>
        </is>
      </c>
      <c r="B1033" s="6" t="n">
        <v>180</v>
      </c>
      <c r="C1033" s="7" t="n">
        <v>0.002860858257477243</v>
      </c>
      <c r="D1033" s="10" t="n">
        <v>0.05638408541556144</v>
      </c>
      <c r="E1033" s="10" t="n">
        <v>-0.007153497693318604</v>
      </c>
      <c r="F1033" s="10" t="n">
        <v>-0.03697342973541615</v>
      </c>
      <c r="G1033" s="10" t="n">
        <v>-0.05045985555559336</v>
      </c>
      <c r="H1033" s="10" t="n">
        <v>-0.06711215765873403</v>
      </c>
      <c r="I1033" s="10" t="n">
        <v>-0.05677652081215318</v>
      </c>
      <c r="J1033" s="10" t="n">
        <v>-0.04633550717094541</v>
      </c>
      <c r="K1033" s="10" t="n">
        <v>-0.03014491055165057</v>
      </c>
      <c r="L1033" s="10" t="n">
        <v>-0.04838952625231494</v>
      </c>
      <c r="M1033" s="10" t="n">
        <v>-0.05457457400293918</v>
      </c>
      <c r="N1033" s="10" t="n">
        <v>-0.04720039747209746</v>
      </c>
      <c r="O1033" s="10" t="n">
        <v>-0.0573580055143814</v>
      </c>
      <c r="P1033" s="10" t="n">
        <v>-0.06258918846522232</v>
      </c>
      <c r="Q1033" s="10" t="n">
        <v>0.06586433689802627</v>
      </c>
      <c r="R1033" s="10" t="n">
        <v>-0.007445368071933265</v>
      </c>
      <c r="S1033" s="10" t="n">
        <v>-0.0312501394399675</v>
      </c>
      <c r="T1033" s="10" t="n">
        <v>-0.0417356635377687</v>
      </c>
      <c r="U1033" s="10" t="n">
        <v>-0.05955191942022747</v>
      </c>
      <c r="V1033" s="10" t="n">
        <v>-0.04883208672763599</v>
      </c>
      <c r="W1033" s="10" t="n">
        <v>-0.04290298288490078</v>
      </c>
      <c r="X1033" s="10" t="n">
        <v>-0.02794353529041991</v>
      </c>
      <c r="Y1033" s="10" t="n">
        <v>-0.04565973567154542</v>
      </c>
      <c r="Z1033" s="10" t="n">
        <v>-0.05249330020079158</v>
      </c>
      <c r="AA1033" s="10" t="n">
        <v>-0.04688131539702511</v>
      </c>
      <c r="AB1033" s="10" t="n">
        <v>-0.05673100896826572</v>
      </c>
      <c r="AC1033" s="10" t="n">
        <v>-0.06194572553127856</v>
      </c>
    </row>
    <row r="1034">
      <c r="A1034" s="1" t="inlineStr">
        <is>
          <t>TXV_MACDFIX_macdhist</t>
        </is>
      </c>
      <c r="B1034" s="6" t="n">
        <v>300</v>
      </c>
      <c r="C1034" s="7" t="n">
        <v>0.004768097095795405</v>
      </c>
      <c r="D1034" s="10" t="n">
        <v>0.04923401150495998</v>
      </c>
      <c r="E1034" s="10" t="n">
        <v>-0.03059280910544492</v>
      </c>
      <c r="F1034" s="10" t="n">
        <v>-0.05536809189241612</v>
      </c>
      <c r="G1034" s="10" t="n">
        <v>-0.07269408511788711</v>
      </c>
      <c r="H1034" s="10" t="n">
        <v>-0.1044680420021861</v>
      </c>
      <c r="I1034" s="10" t="n">
        <v>-0.1056046791558924</v>
      </c>
      <c r="J1034" s="10" t="n">
        <v>-0.1055895858084989</v>
      </c>
      <c r="K1034" s="10" t="n">
        <v>-0.09663415438116396</v>
      </c>
      <c r="L1034" s="10" t="n">
        <v>-0.04790979262412694</v>
      </c>
      <c r="M1034" s="10" t="n">
        <v>-0.06243456710628403</v>
      </c>
      <c r="N1034" s="10" t="n">
        <v>-0.07340627829972393</v>
      </c>
      <c r="O1034" s="10" t="n">
        <v>-0.08315905703966942</v>
      </c>
      <c r="P1034" s="10" t="n">
        <v>-0.09519577212050688</v>
      </c>
      <c r="Q1034" s="10" t="n">
        <v>0.05452758612788958</v>
      </c>
      <c r="R1034" s="10" t="n">
        <v>-0.03630233355012354</v>
      </c>
      <c r="S1034" s="10" t="n">
        <v>-0.04953599691416745</v>
      </c>
      <c r="T1034" s="10" t="n">
        <v>-0.0668816336153111</v>
      </c>
      <c r="U1034" s="10" t="n">
        <v>-0.09707827638532429</v>
      </c>
      <c r="V1034" s="10" t="n">
        <v>-0.1016975387409445</v>
      </c>
      <c r="W1034" s="10" t="n">
        <v>-0.0993072784693229</v>
      </c>
      <c r="X1034" s="10" t="n">
        <v>-0.09288811573807509</v>
      </c>
      <c r="Y1034" s="10" t="n">
        <v>-0.04634959305140824</v>
      </c>
      <c r="Z1034" s="10" t="n">
        <v>-0.0614076947607513</v>
      </c>
      <c r="AA1034" s="10" t="n">
        <v>-0.0726166118981382</v>
      </c>
      <c r="AB1034" s="10" t="n">
        <v>-0.08255842615120017</v>
      </c>
      <c r="AC1034" s="10" t="n">
        <v>-0.09439259858234447</v>
      </c>
    </row>
    <row r="1035">
      <c r="A1035" s="1" t="inlineStr">
        <is>
          <t>TXV_MACDFIX_macdhist</t>
        </is>
      </c>
      <c r="B1035" s="6" t="n">
        <v>600</v>
      </c>
      <c r="C1035" s="7" t="n">
        <v>0.009399031614924523</v>
      </c>
      <c r="D1035" s="10" t="n">
        <v>0.02862131379911608</v>
      </c>
      <c r="E1035" s="10" t="n">
        <v>0.00198406115547381</v>
      </c>
      <c r="F1035" s="10" t="n">
        <v>-0.03200614307706046</v>
      </c>
      <c r="G1035" s="10" t="n">
        <v>-0.08475973128976254</v>
      </c>
      <c r="H1035" s="10" t="n">
        <v>-0.08615365160743844</v>
      </c>
      <c r="I1035" s="10" t="n">
        <v>-0.087116797842439</v>
      </c>
      <c r="J1035" s="10" t="n">
        <v>-0.1028683971943139</v>
      </c>
      <c r="K1035" s="10" t="n">
        <v>-0.1023931258743349</v>
      </c>
      <c r="L1035" s="10" t="n">
        <v>-0.1105854388276477</v>
      </c>
      <c r="M1035" s="10" t="n">
        <v>-0.1045618151940415</v>
      </c>
      <c r="N1035" s="10" t="n">
        <v>-0.1341158369093281</v>
      </c>
      <c r="O1035" s="10" t="n">
        <v>-0.1344290697794445</v>
      </c>
      <c r="P1035" s="10" t="n">
        <v>-0.1288951696151611</v>
      </c>
      <c r="Q1035" s="10" t="n">
        <v>0.03756922496883272</v>
      </c>
      <c r="R1035" s="10" t="n">
        <v>0.001142358940418649</v>
      </c>
      <c r="S1035" s="10" t="n">
        <v>-0.02266928924090818</v>
      </c>
      <c r="T1035" s="10" t="n">
        <v>-0.06405074971977352</v>
      </c>
      <c r="U1035" s="10" t="n">
        <v>-0.07882587009434983</v>
      </c>
      <c r="V1035" s="10" t="n">
        <v>-0.08264326064075526</v>
      </c>
      <c r="W1035" s="10" t="n">
        <v>-0.09759879650966435</v>
      </c>
      <c r="X1035" s="10" t="n">
        <v>-0.1069806756927039</v>
      </c>
      <c r="Y1035" s="10" t="n">
        <v>-0.1087440806499266</v>
      </c>
      <c r="Z1035" s="10" t="n">
        <v>-0.1030417418141202</v>
      </c>
      <c r="AA1035" s="10" t="n">
        <v>-0.1332142439386724</v>
      </c>
      <c r="AB1035" s="10" t="n">
        <v>-0.1333077126687529</v>
      </c>
      <c r="AC1035" s="10" t="n">
        <v>-0.1285481807513219</v>
      </c>
    </row>
    <row r="1036">
      <c r="A1036" s="3" t="inlineStr">
        <is>
          <t>TXV_MACDFIX_macdsignal</t>
        </is>
      </c>
      <c r="B1036" s="4" t="n">
        <v>1</v>
      </c>
      <c r="C1036" s="5" t="n">
        <v>7.946998815897176e-06</v>
      </c>
      <c r="D1036" s="9" t="n">
        <v>0.01293628067859911</v>
      </c>
      <c r="E1036" s="9" t="n">
        <v>0.01681314285002858</v>
      </c>
      <c r="F1036" s="9" t="n">
        <v>0.0097059944313901</v>
      </c>
      <c r="G1036" s="9" t="n">
        <v>0.003310506566070191</v>
      </c>
      <c r="H1036" s="9" t="n">
        <v>-0.005648200152844493</v>
      </c>
      <c r="I1036" s="9" t="n">
        <v>-0.009404797497066303</v>
      </c>
      <c r="J1036" s="9" t="n">
        <v>-0.01285172341518494</v>
      </c>
      <c r="K1036" s="9" t="n">
        <v>-0.0132779975821544</v>
      </c>
      <c r="L1036" s="9" t="n">
        <v>-0.01475608170524534</v>
      </c>
      <c r="M1036" s="9" t="n">
        <v>-0.01552678994650215</v>
      </c>
      <c r="N1036" s="9" t="n">
        <v>-0.0137225741189978</v>
      </c>
      <c r="O1036" s="9" t="n">
        <v>-0.01452970229317038</v>
      </c>
      <c r="P1036" s="9" t="n">
        <v>-0.01669059821239607</v>
      </c>
      <c r="Q1036" s="9" t="n">
        <v>0.0062796173666718</v>
      </c>
      <c r="R1036" s="9" t="n">
        <v>0.0088981789036786</v>
      </c>
      <c r="S1036" s="9" t="n">
        <v>0.007217827248421514</v>
      </c>
      <c r="T1036" s="9" t="n">
        <v>0.006134889595644713</v>
      </c>
      <c r="U1036" s="9" t="n">
        <v>0.004998272163230336</v>
      </c>
      <c r="V1036" s="9" t="n">
        <v>0.004886105793754715</v>
      </c>
      <c r="W1036" s="9" t="n">
        <v>-0.0003478713820126465</v>
      </c>
      <c r="X1036" s="9" t="n">
        <v>-0.002369727098648359</v>
      </c>
      <c r="Y1036" s="9" t="n">
        <v>-0.006106654155463151</v>
      </c>
      <c r="Z1036" s="9" t="n">
        <v>-0.009367147653128405</v>
      </c>
      <c r="AA1036" s="9" t="n">
        <v>-0.008743198132626345</v>
      </c>
      <c r="AB1036" s="9" t="n">
        <v>-0.01005592146242595</v>
      </c>
      <c r="AC1036" s="9" t="n">
        <v>-0.01299404840841842</v>
      </c>
    </row>
    <row r="1037">
      <c r="A1037" s="1" t="inlineStr">
        <is>
          <t>TXV_MACDFIX_macdsignal</t>
        </is>
      </c>
      <c r="B1037" s="6" t="n">
        <v>5</v>
      </c>
      <c r="C1037" s="7" t="n">
        <v>7.946828492992342e-05</v>
      </c>
      <c r="D1037" s="10" t="n">
        <v>0.007353479529157702</v>
      </c>
      <c r="E1037" s="10" t="n">
        <v>-0.00987011495077373</v>
      </c>
      <c r="F1037" s="10" t="n">
        <v>-0.01332386359454786</v>
      </c>
      <c r="G1037" s="10" t="n">
        <v>-0.01583048745173102</v>
      </c>
      <c r="H1037" s="10" t="n">
        <v>-0.02009040954426834</v>
      </c>
      <c r="I1037" s="10" t="n">
        <v>-0.02490648277800704</v>
      </c>
      <c r="J1037" s="10" t="n">
        <v>-0.03054616756535133</v>
      </c>
      <c r="K1037" s="10" t="n">
        <v>-0.03335042218813625</v>
      </c>
      <c r="L1037" s="10" t="n">
        <v>-0.03697663109957491</v>
      </c>
      <c r="M1037" s="10" t="n">
        <v>-0.03725111607400679</v>
      </c>
      <c r="N1037" s="10" t="n">
        <v>-0.03434820384122156</v>
      </c>
      <c r="O1037" s="10" t="n">
        <v>-0.03657933604622915</v>
      </c>
      <c r="P1037" s="10" t="n">
        <v>-0.04518938873930498</v>
      </c>
      <c r="Q1037" s="10" t="n">
        <v>0.01019287863733117</v>
      </c>
      <c r="R1037" s="10" t="n">
        <v>-0.002777785418861792</v>
      </c>
      <c r="S1037" s="10" t="n">
        <v>-0.004275743015742265</v>
      </c>
      <c r="T1037" s="10" t="n">
        <v>-0.005528545420406076</v>
      </c>
      <c r="U1037" s="10" t="n">
        <v>-0.008209939815046524</v>
      </c>
      <c r="V1037" s="10" t="n">
        <v>-0.01298016183059324</v>
      </c>
      <c r="W1037" s="10" t="n">
        <v>-0.02008009977137238</v>
      </c>
      <c r="X1037" s="10" t="n">
        <v>-0.02442968540206107</v>
      </c>
      <c r="Y1037" s="10" t="n">
        <v>-0.02963136865581838</v>
      </c>
      <c r="Z1037" s="10" t="n">
        <v>-0.03243970067422908</v>
      </c>
      <c r="AA1037" s="10" t="n">
        <v>-0.03056093954098538</v>
      </c>
      <c r="AB1037" s="10" t="n">
        <v>-0.03354293334742944</v>
      </c>
      <c r="AC1037" s="10" t="n">
        <v>-0.04274427651581215</v>
      </c>
    </row>
    <row r="1038">
      <c r="A1038" s="1" t="inlineStr">
        <is>
          <t>TXV_MACDFIX_macdsignal</t>
        </is>
      </c>
      <c r="B1038" s="6" t="n">
        <v>10</v>
      </c>
      <c r="C1038" s="7" t="n">
        <v>0.0001589365698598468</v>
      </c>
      <c r="D1038" s="10" t="n">
        <v>0.02352086672814669</v>
      </c>
      <c r="E1038" s="10" t="n">
        <v>0.0002514665046951275</v>
      </c>
      <c r="F1038" s="10" t="n">
        <v>-0.01200618078900268</v>
      </c>
      <c r="G1038" s="10" t="n">
        <v>-0.008800570164548974</v>
      </c>
      <c r="H1038" s="10" t="n">
        <v>-0.01937324214462081</v>
      </c>
      <c r="I1038" s="10" t="n">
        <v>-0.02535690197775645</v>
      </c>
      <c r="J1038" s="10" t="n">
        <v>-0.03209139988428289</v>
      </c>
      <c r="K1038" s="10" t="n">
        <v>-0.03595171930868569</v>
      </c>
      <c r="L1038" s="10" t="n">
        <v>-0.03978189181331325</v>
      </c>
      <c r="M1038" s="10" t="n">
        <v>-0.04068403428014328</v>
      </c>
      <c r="N1038" s="10" t="n">
        <v>-0.03896897213899548</v>
      </c>
      <c r="O1038" s="10" t="n">
        <v>-0.04529513867202276</v>
      </c>
      <c r="P1038" s="10" t="n">
        <v>-0.05817523198689604</v>
      </c>
      <c r="Q1038" s="10" t="n">
        <v>0.02691974912150241</v>
      </c>
      <c r="R1038" s="10" t="n">
        <v>0.005634326094101945</v>
      </c>
      <c r="S1038" s="10" t="n">
        <v>-0.007438302575281996</v>
      </c>
      <c r="T1038" s="10" t="n">
        <v>-0.002798826885855729</v>
      </c>
      <c r="U1038" s="10" t="n">
        <v>-0.01363319693292138</v>
      </c>
      <c r="V1038" s="10" t="n">
        <v>-0.01950449286031279</v>
      </c>
      <c r="W1038" s="10" t="n">
        <v>-0.02696152525698457</v>
      </c>
      <c r="X1038" s="10" t="n">
        <v>-0.03161278808509321</v>
      </c>
      <c r="Y1038" s="10" t="n">
        <v>-0.03618069932798652</v>
      </c>
      <c r="Z1038" s="10" t="n">
        <v>-0.03892306940046411</v>
      </c>
      <c r="AA1038" s="10" t="n">
        <v>-0.03783190393962547</v>
      </c>
      <c r="AB1038" s="10" t="n">
        <v>-0.04466833859866293</v>
      </c>
      <c r="AC1038" s="10" t="n">
        <v>-0.05768878482155445</v>
      </c>
    </row>
    <row r="1039">
      <c r="A1039" s="1" t="inlineStr">
        <is>
          <t>TXV_MACDFIX_macdsignal</t>
        </is>
      </c>
      <c r="B1039" s="6" t="n">
        <v>20</v>
      </c>
      <c r="C1039" s="7" t="n">
        <v>0.0003178731397196937</v>
      </c>
      <c r="D1039" s="10" t="n">
        <v>0.03391176558022802</v>
      </c>
      <c r="E1039" s="10" t="n">
        <v>-0.00149688896873589</v>
      </c>
      <c r="F1039" s="10" t="n">
        <v>-0.02169726270643435</v>
      </c>
      <c r="G1039" s="10" t="n">
        <v>-0.01409862230515132</v>
      </c>
      <c r="H1039" s="10" t="n">
        <v>-0.02422214575987829</v>
      </c>
      <c r="I1039" s="10" t="n">
        <v>-0.02427676492217768</v>
      </c>
      <c r="J1039" s="10" t="n">
        <v>-0.03185282157447696</v>
      </c>
      <c r="K1039" s="10" t="n">
        <v>-0.03615745636390275</v>
      </c>
      <c r="L1039" s="10" t="n">
        <v>-0.04000641984613806</v>
      </c>
      <c r="M1039" s="10" t="n">
        <v>-0.04170793215878636</v>
      </c>
      <c r="N1039" s="10" t="n">
        <v>-0.04581700805744275</v>
      </c>
      <c r="O1039" s="10" t="n">
        <v>-0.05628100255801947</v>
      </c>
      <c r="P1039" s="10" t="n">
        <v>-0.07349954758334455</v>
      </c>
      <c r="Q1039" s="10" t="n">
        <v>0.03829958355975264</v>
      </c>
      <c r="R1039" s="10" t="n">
        <v>0.0009437276290055979</v>
      </c>
      <c r="S1039" s="10" t="n">
        <v>-0.01981478246376647</v>
      </c>
      <c r="T1039" s="10" t="n">
        <v>-0.008849784832103646</v>
      </c>
      <c r="U1039" s="10" t="n">
        <v>-0.0222274870857336</v>
      </c>
      <c r="V1039" s="10" t="n">
        <v>-0.02211449924622547</v>
      </c>
      <c r="W1039" s="10" t="n">
        <v>-0.03002265552284143</v>
      </c>
      <c r="X1039" s="10" t="n">
        <v>-0.03473392789495099</v>
      </c>
      <c r="Y1039" s="10" t="n">
        <v>-0.03918892568677045</v>
      </c>
      <c r="Z1039" s="10" t="n">
        <v>-0.04223905614857953</v>
      </c>
      <c r="AA1039" s="10" t="n">
        <v>-0.04668876123753591</v>
      </c>
      <c r="AB1039" s="10" t="n">
        <v>-0.0573733761976004</v>
      </c>
      <c r="AC1039" s="10" t="n">
        <v>-0.07436331807705776</v>
      </c>
    </row>
    <row r="1040">
      <c r="A1040" s="1" t="inlineStr">
        <is>
          <t>TXV_MACDFIX_macdsignal</t>
        </is>
      </c>
      <c r="B1040" s="6" t="n">
        <v>30</v>
      </c>
      <c r="C1040" s="7" t="n">
        <v>0.0004768097095795405</v>
      </c>
      <c r="D1040" s="10" t="n">
        <v>0.06580761067395152</v>
      </c>
      <c r="E1040" s="10" t="n">
        <v>0.03272678698107018</v>
      </c>
      <c r="F1040" s="10" t="n">
        <v>0.005231217620214459</v>
      </c>
      <c r="G1040" s="10" t="n">
        <v>-0.01250687332049112</v>
      </c>
      <c r="H1040" s="10" t="n">
        <v>-0.01644780660182299</v>
      </c>
      <c r="I1040" s="10" t="n">
        <v>-0.02273228051832211</v>
      </c>
      <c r="J1040" s="10" t="n">
        <v>-0.03012725952063399</v>
      </c>
      <c r="K1040" s="10" t="n">
        <v>-0.03482826555337975</v>
      </c>
      <c r="L1040" s="10" t="n">
        <v>-0.03982393350383131</v>
      </c>
      <c r="M1040" s="10" t="n">
        <v>-0.04520767305652866</v>
      </c>
      <c r="N1040" s="10" t="n">
        <v>-0.05355956661367962</v>
      </c>
      <c r="O1040" s="10" t="n">
        <v>-0.06534525831951359</v>
      </c>
      <c r="P1040" s="10" t="n">
        <v>-0.08347497819704294</v>
      </c>
      <c r="Q1040" s="10" t="n">
        <v>0.0711700574885254</v>
      </c>
      <c r="R1040" s="10" t="n">
        <v>0.03427473327505406</v>
      </c>
      <c r="S1040" s="10" t="n">
        <v>0.007189674812986969</v>
      </c>
      <c r="T1040" s="10" t="n">
        <v>-0.007863771688375027</v>
      </c>
      <c r="U1040" s="10" t="n">
        <v>-0.01546111558532162</v>
      </c>
      <c r="V1040" s="10" t="n">
        <v>-0.02189800023271322</v>
      </c>
      <c r="W1040" s="10" t="n">
        <v>-0.02962942753293355</v>
      </c>
      <c r="X1040" s="10" t="n">
        <v>-0.03466046343616902</v>
      </c>
      <c r="Y1040" s="10" t="n">
        <v>-0.04009302235754459</v>
      </c>
      <c r="Z1040" s="10" t="n">
        <v>-0.04662536853454032</v>
      </c>
      <c r="AA1040" s="10" t="n">
        <v>-0.05533236548121873</v>
      </c>
      <c r="AB1040" s="10" t="n">
        <v>-0.06702150574928328</v>
      </c>
      <c r="AC1040" s="10" t="n">
        <v>-0.08497716368077515</v>
      </c>
    </row>
    <row r="1041">
      <c r="A1041" s="1" t="inlineStr">
        <is>
          <t>TXV_MACDFIX_macdsignal</t>
        </is>
      </c>
      <c r="B1041" s="6" t="n">
        <v>40</v>
      </c>
      <c r="C1041" s="7" t="n">
        <v>0.0006351283729165865</v>
      </c>
      <c r="D1041" s="10" t="n">
        <v>0.03673262021324288</v>
      </c>
      <c r="E1041" s="10" t="n">
        <v>0.003062755545860872</v>
      </c>
      <c r="F1041" s="10" t="n">
        <v>-0.0150549737382377</v>
      </c>
      <c r="G1041" s="10" t="n">
        <v>-0.01243547286840712</v>
      </c>
      <c r="H1041" s="10" t="n">
        <v>-0.02006603947833279</v>
      </c>
      <c r="I1041" s="10" t="n">
        <v>-0.0220985576165094</v>
      </c>
      <c r="J1041" s="10" t="n">
        <v>-0.03101896692366019</v>
      </c>
      <c r="K1041" s="10" t="n">
        <v>-0.03537024641199741</v>
      </c>
      <c r="L1041" s="10" t="n">
        <v>-0.04176360188904981</v>
      </c>
      <c r="M1041" s="10" t="n">
        <v>-0.05161370315546392</v>
      </c>
      <c r="N1041" s="10" t="n">
        <v>-0.06238631946347108</v>
      </c>
      <c r="O1041" s="10" t="n">
        <v>-0.07459119924425316</v>
      </c>
      <c r="P1041" s="10" t="n">
        <v>-0.09271602688226933</v>
      </c>
      <c r="Q1041" s="10" t="n">
        <v>0.0387735497770539</v>
      </c>
      <c r="R1041" s="10" t="n">
        <v>0.00328754027072899</v>
      </c>
      <c r="S1041" s="10" t="n">
        <v>-0.0155363886165759</v>
      </c>
      <c r="T1041" s="10" t="n">
        <v>-0.008242777563726955</v>
      </c>
      <c r="U1041" s="10" t="n">
        <v>-0.0190473500164287</v>
      </c>
      <c r="V1041" s="10" t="n">
        <v>-0.02194526507775079</v>
      </c>
      <c r="W1041" s="10" t="n">
        <v>-0.03088507064452047</v>
      </c>
      <c r="X1041" s="10" t="n">
        <v>-0.03586400240928203</v>
      </c>
      <c r="Y1041" s="10" t="n">
        <v>-0.04277966878483726</v>
      </c>
      <c r="Z1041" s="10" t="n">
        <v>-0.05286587289837783</v>
      </c>
      <c r="AA1041" s="10" t="n">
        <v>-0.06407975480373354</v>
      </c>
      <c r="AB1041" s="10" t="n">
        <v>-0.07597614701457346</v>
      </c>
      <c r="AC1041" s="10" t="n">
        <v>-0.09397592483081917</v>
      </c>
    </row>
    <row r="1042">
      <c r="A1042" s="1" t="inlineStr">
        <is>
          <t>TXV_MACDFIX_macdsignal</t>
        </is>
      </c>
      <c r="B1042" s="6" t="n">
        <v>60</v>
      </c>
      <c r="C1042" s="7" t="n">
        <v>0.0009536194191590811</v>
      </c>
      <c r="D1042" s="10" t="n">
        <v>0.07419928497354389</v>
      </c>
      <c r="E1042" s="10" t="n">
        <v>0.03601971599124482</v>
      </c>
      <c r="F1042" s="10" t="n">
        <v>0.003732533008953649</v>
      </c>
      <c r="G1042" s="10" t="n">
        <v>-0.021204596218242</v>
      </c>
      <c r="H1042" s="10" t="n">
        <v>-0.04846392475469272</v>
      </c>
      <c r="I1042" s="10" t="n">
        <v>-0.02478867981848473</v>
      </c>
      <c r="J1042" s="10" t="n">
        <v>-0.03410187687458941</v>
      </c>
      <c r="K1042" s="10" t="n">
        <v>-0.04061052549862347</v>
      </c>
      <c r="L1042" s="10" t="n">
        <v>-0.05041676762218045</v>
      </c>
      <c r="M1042" s="10" t="n">
        <v>-0.06589779322916886</v>
      </c>
      <c r="N1042" s="10" t="n">
        <v>-0.07954934727925742</v>
      </c>
      <c r="O1042" s="10" t="n">
        <v>-0.09159700477014655</v>
      </c>
      <c r="P1042" s="10" t="n">
        <v>-0.1077747498548639</v>
      </c>
      <c r="Q1042" s="10" t="n">
        <v>0.08625765168027756</v>
      </c>
      <c r="R1042" s="10" t="n">
        <v>0.03341901678007011</v>
      </c>
      <c r="S1042" s="10" t="n">
        <v>0.005806711410830502</v>
      </c>
      <c r="T1042" s="10" t="n">
        <v>-0.0170128301335416</v>
      </c>
      <c r="U1042" s="10" t="n">
        <v>-0.04549115842400683</v>
      </c>
      <c r="V1042" s="10" t="n">
        <v>-0.02511178928913438</v>
      </c>
      <c r="W1042" s="10" t="n">
        <v>-0.03447437823193972</v>
      </c>
      <c r="X1042" s="10" t="n">
        <v>-0.04120398796171789</v>
      </c>
      <c r="Y1042" s="10" t="n">
        <v>-0.05124461835108307</v>
      </c>
      <c r="Z1042" s="10" t="n">
        <v>-0.06728042480897004</v>
      </c>
      <c r="AA1042" s="10" t="n">
        <v>-0.08090442476498426</v>
      </c>
      <c r="AB1042" s="10" t="n">
        <v>-0.0926819619848451</v>
      </c>
      <c r="AC1042" s="10" t="n">
        <v>-0.1086557649892528</v>
      </c>
    </row>
    <row r="1043">
      <c r="A1043" s="1" t="inlineStr">
        <is>
          <t>TXV_MACDFIX_macdsignal</t>
        </is>
      </c>
      <c r="B1043" s="6" t="n">
        <v>120</v>
      </c>
      <c r="C1043" s="7" t="n">
        <v>0.001901688468852648</v>
      </c>
      <c r="D1043" s="10" t="n">
        <v>0.04059187297793942</v>
      </c>
      <c r="E1043" s="10" t="n">
        <v>0.0195886548348207</v>
      </c>
      <c r="F1043" s="10" t="n">
        <v>-0.001377921425035555</v>
      </c>
      <c r="G1043" s="10" t="n">
        <v>-0.01790040303171963</v>
      </c>
      <c r="H1043" s="10" t="n">
        <v>-0.04681888052786787</v>
      </c>
      <c r="I1043" s="10" t="n">
        <v>-0.03987879130997671</v>
      </c>
      <c r="J1043" s="10" t="n">
        <v>-0.04041277129328274</v>
      </c>
      <c r="K1043" s="10" t="n">
        <v>-0.0564841839878832</v>
      </c>
      <c r="L1043" s="10" t="n">
        <v>-0.06766068328632412</v>
      </c>
      <c r="M1043" s="10" t="n">
        <v>-0.0876324319239626</v>
      </c>
      <c r="N1043" s="10" t="n">
        <v>-0.1076532526997014</v>
      </c>
      <c r="O1043" s="10" t="n">
        <v>-0.1180072807452084</v>
      </c>
      <c r="P1043" s="10" t="n">
        <v>-0.1346420646704866</v>
      </c>
      <c r="Q1043" s="10" t="n">
        <v>0.05048753945352268</v>
      </c>
      <c r="R1043" s="10" t="n">
        <v>0.02237247744482415</v>
      </c>
      <c r="S1043" s="10" t="n">
        <v>0.00526495666561659</v>
      </c>
      <c r="T1043" s="10" t="n">
        <v>-0.01272998792717881</v>
      </c>
      <c r="U1043" s="10" t="n">
        <v>-0.04411031223979183</v>
      </c>
      <c r="V1043" s="10" t="n">
        <v>-0.0387688267807352</v>
      </c>
      <c r="W1043" s="10" t="n">
        <v>-0.04105349765654634</v>
      </c>
      <c r="X1043" s="10" t="n">
        <v>-0.05608807890454078</v>
      </c>
      <c r="Y1043" s="10" t="n">
        <v>-0.06782998154249528</v>
      </c>
      <c r="Z1043" s="10" t="n">
        <v>-0.08820701930571125</v>
      </c>
      <c r="AA1043" s="10" t="n">
        <v>-0.1079841474154341</v>
      </c>
      <c r="AB1043" s="10" t="n">
        <v>-0.118424598595896</v>
      </c>
      <c r="AC1043" s="10" t="n">
        <v>-0.135017162569753</v>
      </c>
    </row>
    <row r="1044">
      <c r="A1044" s="1" t="inlineStr">
        <is>
          <t>TXV_MACDFIX_macdsignal</t>
        </is>
      </c>
      <c r="B1044" s="6" t="n">
        <v>180</v>
      </c>
      <c r="C1044" s="7" t="n">
        <v>0.002860858257477243</v>
      </c>
      <c r="D1044" s="10" t="n">
        <v>0.0275032202621257</v>
      </c>
      <c r="E1044" s="10" t="n">
        <v>0.01285822028778223</v>
      </c>
      <c r="F1044" s="10" t="n">
        <v>-0.008419410069983053</v>
      </c>
      <c r="G1044" s="10" t="n">
        <v>-0.03035510709765678</v>
      </c>
      <c r="H1044" s="10" t="n">
        <v>-0.06030401554873309</v>
      </c>
      <c r="I1044" s="10" t="n">
        <v>-0.05814990668588071</v>
      </c>
      <c r="J1044" s="10" t="n">
        <v>-0.05643644659833889</v>
      </c>
      <c r="K1044" s="10" t="n">
        <v>-0.05676837428365846</v>
      </c>
      <c r="L1044" s="10" t="n">
        <v>-0.07762959156310033</v>
      </c>
      <c r="M1044" s="10" t="n">
        <v>-0.1103996715275225</v>
      </c>
      <c r="N1044" s="10" t="n">
        <v>-0.1212181901475697</v>
      </c>
      <c r="O1044" s="10" t="n">
        <v>-0.1391517942566504</v>
      </c>
      <c r="P1044" s="10" t="n">
        <v>-0.154210191125927</v>
      </c>
      <c r="Q1044" s="10" t="n">
        <v>0.04502130997954894</v>
      </c>
      <c r="R1044" s="10" t="n">
        <v>0.01858505456359992</v>
      </c>
      <c r="S1044" s="10" t="n">
        <v>-0.001689326343730329</v>
      </c>
      <c r="T1044" s="10" t="n">
        <v>-0.02547561785615792</v>
      </c>
      <c r="U1044" s="10" t="n">
        <v>-0.05517412550861956</v>
      </c>
      <c r="V1044" s="10" t="n">
        <v>-0.05590990477970023</v>
      </c>
      <c r="W1044" s="10" t="n">
        <v>-0.05161938836431489</v>
      </c>
      <c r="X1044" s="10" t="n">
        <v>-0.056885764204531</v>
      </c>
      <c r="Y1044" s="10" t="n">
        <v>-0.0749040408656671</v>
      </c>
      <c r="Z1044" s="10" t="n">
        <v>-0.1098254490704157</v>
      </c>
      <c r="AA1044" s="10" t="n">
        <v>-0.1210648441357923</v>
      </c>
      <c r="AB1044" s="10" t="n">
        <v>-0.1375154315452485</v>
      </c>
      <c r="AC1044" s="10" t="n">
        <v>-0.1542202601182967</v>
      </c>
    </row>
    <row r="1045">
      <c r="A1045" s="1" t="inlineStr">
        <is>
          <t>TXV_MACDFIX_macdsignal</t>
        </is>
      </c>
      <c r="B1045" s="6" t="n">
        <v>300</v>
      </c>
      <c r="C1045" s="7" t="n">
        <v>0.004768097095795405</v>
      </c>
      <c r="D1045" s="10" t="n">
        <v>0.02027454620819489</v>
      </c>
      <c r="E1045" s="10" t="n">
        <v>0.01276279499836613</v>
      </c>
      <c r="F1045" s="10" t="n">
        <v>-0.01556786846965348</v>
      </c>
      <c r="G1045" s="10" t="n">
        <v>-0.04043470196613175</v>
      </c>
      <c r="H1045" s="10" t="n">
        <v>-0.06261316016871279</v>
      </c>
      <c r="I1045" s="10" t="n">
        <v>-0.06736250939640664</v>
      </c>
      <c r="J1045" s="10" t="n">
        <v>-0.06776633480271679</v>
      </c>
      <c r="K1045" s="10" t="n">
        <v>-0.08638232682181171</v>
      </c>
      <c r="L1045" s="10" t="n">
        <v>-0.08102809490515205</v>
      </c>
      <c r="M1045" s="10" t="n">
        <v>-0.114132284076891</v>
      </c>
      <c r="N1045" s="10" t="n">
        <v>-0.1351061484639101</v>
      </c>
      <c r="O1045" s="10" t="n">
        <v>-0.1497725930995502</v>
      </c>
      <c r="P1045" s="10" t="n">
        <v>-0.1713799842649309</v>
      </c>
      <c r="Q1045" s="10" t="n">
        <v>0.02241467841092083</v>
      </c>
      <c r="R1045" s="10" t="n">
        <v>0.01015813369888018</v>
      </c>
      <c r="S1045" s="10" t="n">
        <v>-0.01130037883909306</v>
      </c>
      <c r="T1045" s="10" t="n">
        <v>-0.03669656689171094</v>
      </c>
      <c r="U1045" s="10" t="n">
        <v>-0.05875449799669072</v>
      </c>
      <c r="V1045" s="10" t="n">
        <v>-0.06599069229041755</v>
      </c>
      <c r="W1045" s="10" t="n">
        <v>-0.06535017531592786</v>
      </c>
      <c r="X1045" s="10" t="n">
        <v>-0.08171351768295164</v>
      </c>
      <c r="Y1045" s="10" t="n">
        <v>-0.08141682132636441</v>
      </c>
      <c r="Z1045" s="10" t="n">
        <v>-0.114162499660951</v>
      </c>
      <c r="AA1045" s="10" t="n">
        <v>-0.1348770044006657</v>
      </c>
      <c r="AB1045" s="10" t="n">
        <v>-0.1493593903404543</v>
      </c>
      <c r="AC1045" s="10" t="n">
        <v>-0.1707966854092379</v>
      </c>
    </row>
    <row r="1046">
      <c r="A1046" s="1" t="inlineStr">
        <is>
          <t>TXV_MACDFIX_macdsignal</t>
        </is>
      </c>
      <c r="B1046" s="6" t="n">
        <v>600</v>
      </c>
      <c r="C1046" s="7" t="n">
        <v>0.009399031614924523</v>
      </c>
      <c r="D1046" s="10" t="n">
        <v>-0.001605301416147587</v>
      </c>
      <c r="E1046" s="10" t="n">
        <v>-0.01143892991055583</v>
      </c>
      <c r="F1046" s="10" t="n">
        <v>-0.02630836491941781</v>
      </c>
      <c r="G1046" s="10" t="n">
        <v>-0.02590381091258792</v>
      </c>
      <c r="H1046" s="10" t="n">
        <v>-0.04684938850643112</v>
      </c>
      <c r="I1046" s="10" t="n">
        <v>-0.04778423018546752</v>
      </c>
      <c r="J1046" s="10" t="n">
        <v>-0.03194943727118976</v>
      </c>
      <c r="K1046" s="10" t="n">
        <v>-0.06359996287073018</v>
      </c>
      <c r="L1046" s="10" t="n">
        <v>-0.06683694979904975</v>
      </c>
      <c r="M1046" s="10" t="n">
        <v>-0.1202082470303845</v>
      </c>
      <c r="N1046" s="10" t="n">
        <v>-0.133915569164934</v>
      </c>
      <c r="O1046" s="10" t="n">
        <v>-0.1582815428340747</v>
      </c>
      <c r="P1046" s="10" t="n">
        <v>-0.1958688799996294</v>
      </c>
      <c r="Q1046" s="10" t="n">
        <v>-0.008701326876230743</v>
      </c>
      <c r="R1046" s="10" t="n">
        <v>-0.01696814117600211</v>
      </c>
      <c r="S1046" s="10" t="n">
        <v>-0.0379147691957286</v>
      </c>
      <c r="T1046" s="10" t="n">
        <v>-0.03926359305004457</v>
      </c>
      <c r="U1046" s="10" t="n">
        <v>-0.05053547092518142</v>
      </c>
      <c r="V1046" s="10" t="n">
        <v>-0.04794539273580051</v>
      </c>
      <c r="W1046" s="10" t="n">
        <v>-0.03291167120448174</v>
      </c>
      <c r="X1046" s="10" t="n">
        <v>-0.05310404565863265</v>
      </c>
      <c r="Y1046" s="10" t="n">
        <v>-0.06871537212462202</v>
      </c>
      <c r="Z1046" s="10" t="n">
        <v>-0.1202897175123496</v>
      </c>
      <c r="AA1046" s="10" t="n">
        <v>-0.1344657209084715</v>
      </c>
      <c r="AB1046" s="10" t="n">
        <v>-0.1580459117873191</v>
      </c>
      <c r="AC1046" s="10" t="n">
        <v>-0.196406728587903</v>
      </c>
    </row>
    <row r="1047">
      <c r="A1047" s="3" t="inlineStr">
        <is>
          <t>TXV_MACD_macd</t>
        </is>
      </c>
      <c r="B1047" s="4" t="n">
        <v>1</v>
      </c>
      <c r="C1047" s="5" t="n">
        <v>7.946998815897176e-06</v>
      </c>
      <c r="D1047" s="9" t="n">
        <v>-0.01426014333291974</v>
      </c>
      <c r="E1047" s="9" t="n">
        <v>0.002199044399448771</v>
      </c>
      <c r="F1047" s="9" t="n">
        <v>0.001470338720357981</v>
      </c>
      <c r="G1047" s="9" t="n">
        <v>-0.0032007682381916</v>
      </c>
      <c r="H1047" s="9" t="n">
        <v>-0.01031537469727272</v>
      </c>
      <c r="I1047" s="9" t="n">
        <v>-0.01292141334571297</v>
      </c>
      <c r="J1047" s="9" t="n">
        <v>-0.01480845638640955</v>
      </c>
      <c r="K1047" s="9" t="n">
        <v>-0.0149614007476336</v>
      </c>
      <c r="L1047" s="9" t="n">
        <v>-0.01588131302689347</v>
      </c>
      <c r="M1047" s="9" t="n">
        <v>-0.01605537573299292</v>
      </c>
      <c r="N1047" s="9" t="n">
        <v>-0.01412481366099215</v>
      </c>
      <c r="O1047" s="9" t="n">
        <v>-0.01476627798792189</v>
      </c>
      <c r="P1047" s="9" t="n">
        <v>-0.01661669303554683</v>
      </c>
      <c r="Q1047" s="9" t="n">
        <v>0.004806322068719214</v>
      </c>
      <c r="R1047" s="9" t="n">
        <v>0.01092416492803569</v>
      </c>
      <c r="S1047" s="9" t="n">
        <v>0.009328302961325542</v>
      </c>
      <c r="T1047" s="9" t="n">
        <v>0.007846353363989898</v>
      </c>
      <c r="U1047" s="9" t="n">
        <v>0.006316498349230758</v>
      </c>
      <c r="V1047" s="9" t="n">
        <v>0.005772665072121224</v>
      </c>
      <c r="W1047" s="9" t="n">
        <v>0.0008529573843129064</v>
      </c>
      <c r="X1047" s="9" t="n">
        <v>-0.001469326244487911</v>
      </c>
      <c r="Y1047" s="9" t="n">
        <v>-0.005152347909264354</v>
      </c>
      <c r="Z1047" s="9" t="n">
        <v>-0.008364954321995138</v>
      </c>
      <c r="AA1047" s="9" t="n">
        <v>-0.007863389615053612</v>
      </c>
      <c r="AB1047" s="9" t="n">
        <v>-0.009152967066817343</v>
      </c>
      <c r="AC1047" s="9" t="n">
        <v>-0.01195965620588346</v>
      </c>
    </row>
    <row r="1048">
      <c r="A1048" s="1" t="inlineStr">
        <is>
          <t>TXV_MACD_macd</t>
        </is>
      </c>
      <c r="B1048" s="6" t="n">
        <v>5</v>
      </c>
      <c r="C1048" s="7" t="n">
        <v>7.946828492992342e-05</v>
      </c>
      <c r="D1048" s="10" t="n">
        <v>-0.002134217464030969</v>
      </c>
      <c r="E1048" s="10" t="n">
        <v>-0.01632063206757809</v>
      </c>
      <c r="F1048" s="10" t="n">
        <v>-0.01888096370455786</v>
      </c>
      <c r="G1048" s="10" t="n">
        <v>-0.02147957374367847</v>
      </c>
      <c r="H1048" s="10" t="n">
        <v>-0.02571373823698323</v>
      </c>
      <c r="I1048" s="10" t="n">
        <v>-0.0288596571450736</v>
      </c>
      <c r="J1048" s="10" t="n">
        <v>-0.03468793522903495</v>
      </c>
      <c r="K1048" s="10" t="n">
        <v>-0.03629237487390596</v>
      </c>
      <c r="L1048" s="10" t="n">
        <v>-0.03935991951631956</v>
      </c>
      <c r="M1048" s="10" t="n">
        <v>-0.03900921709608024</v>
      </c>
      <c r="N1048" s="10" t="n">
        <v>-0.03539488524316464</v>
      </c>
      <c r="O1048" s="10" t="n">
        <v>-0.03711149976498129</v>
      </c>
      <c r="P1048" s="10" t="n">
        <v>-0.04490672102980085</v>
      </c>
      <c r="Q1048" s="10" t="n">
        <v>0.01093037810033943</v>
      </c>
      <c r="R1048" s="10" t="n">
        <v>-0.0009130267584930635</v>
      </c>
      <c r="S1048" s="10" t="n">
        <v>-0.002355074616255662</v>
      </c>
      <c r="T1048" s="10" t="n">
        <v>-0.003686349244118271</v>
      </c>
      <c r="U1048" s="10" t="n">
        <v>-0.006141158191164728</v>
      </c>
      <c r="V1048" s="10" t="n">
        <v>-0.009929696395797679</v>
      </c>
      <c r="W1048" s="10" t="n">
        <v>-0.0184866349429186</v>
      </c>
      <c r="X1048" s="10" t="n">
        <v>-0.02257022900990305</v>
      </c>
      <c r="Y1048" s="10" t="n">
        <v>-0.02818645641531779</v>
      </c>
      <c r="Z1048" s="10" t="n">
        <v>-0.03131283746688328</v>
      </c>
      <c r="AA1048" s="10" t="n">
        <v>-0.02919990238160432</v>
      </c>
      <c r="AB1048" s="10" t="n">
        <v>-0.03193138668498155</v>
      </c>
      <c r="AC1048" s="10" t="n">
        <v>-0.04068431503725812</v>
      </c>
    </row>
    <row r="1049">
      <c r="A1049" s="1" t="inlineStr">
        <is>
          <t>TXV_MACD_macd</t>
        </is>
      </c>
      <c r="B1049" s="6" t="n">
        <v>10</v>
      </c>
      <c r="C1049" s="7" t="n">
        <v>0.0001589365698598468</v>
      </c>
      <c r="D1049" s="10" t="n">
        <v>0.01664883646162975</v>
      </c>
      <c r="E1049" s="10" t="n">
        <v>-0.006174286925355532</v>
      </c>
      <c r="F1049" s="10" t="n">
        <v>-0.01726269130291941</v>
      </c>
      <c r="G1049" s="10" t="n">
        <v>-0.01448756718711406</v>
      </c>
      <c r="H1049" s="10" t="n">
        <v>-0.02489145477731403</v>
      </c>
      <c r="I1049" s="10" t="n">
        <v>-0.03023291394020959</v>
      </c>
      <c r="J1049" s="10" t="n">
        <v>-0.03711228519482498</v>
      </c>
      <c r="K1049" s="10" t="n">
        <v>-0.04048210737754387</v>
      </c>
      <c r="L1049" s="10" t="n">
        <v>-0.04420340423176636</v>
      </c>
      <c r="M1049" s="10" t="n">
        <v>-0.04446984427854556</v>
      </c>
      <c r="N1049" s="10" t="n">
        <v>-0.0416349247240348</v>
      </c>
      <c r="O1049" s="10" t="n">
        <v>-0.04626682315702448</v>
      </c>
      <c r="P1049" s="10" t="n">
        <v>-0.05804899132870162</v>
      </c>
      <c r="Q1049" s="10" t="n">
        <v>0.02719882635191307</v>
      </c>
      <c r="R1049" s="10" t="n">
        <v>0.005967720670546603</v>
      </c>
      <c r="S1049" s="10" t="n">
        <v>-0.006022524797885355</v>
      </c>
      <c r="T1049" s="10" t="n">
        <v>-0.001840367928348141</v>
      </c>
      <c r="U1049" s="10" t="n">
        <v>-0.01216735056755735</v>
      </c>
      <c r="V1049" s="10" t="n">
        <v>-0.01787672726572548</v>
      </c>
      <c r="W1049" s="10" t="n">
        <v>-0.0265185568268961</v>
      </c>
      <c r="X1049" s="10" t="n">
        <v>-0.03153024806117751</v>
      </c>
      <c r="Y1049" s="10" t="n">
        <v>-0.03694317326106729</v>
      </c>
      <c r="Z1049" s="10" t="n">
        <v>-0.03989250128874505</v>
      </c>
      <c r="AA1049" s="10" t="n">
        <v>-0.03813446493203667</v>
      </c>
      <c r="AB1049" s="10" t="n">
        <v>-0.04355259046707009</v>
      </c>
      <c r="AC1049" s="10" t="n">
        <v>-0.05582394436275985</v>
      </c>
    </row>
    <row r="1050">
      <c r="A1050" s="1" t="inlineStr">
        <is>
          <t>TXV_MACD_macd</t>
        </is>
      </c>
      <c r="B1050" s="6" t="n">
        <v>20</v>
      </c>
      <c r="C1050" s="7" t="n">
        <v>0.0003178731397196937</v>
      </c>
      <c r="D1050" s="10" t="n">
        <v>0.02826431078038104</v>
      </c>
      <c r="E1050" s="10" t="n">
        <v>-0.008614034615347179</v>
      </c>
      <c r="F1050" s="10" t="n">
        <v>-0.02824143719097589</v>
      </c>
      <c r="G1050" s="10" t="n">
        <v>-0.01905327294782599</v>
      </c>
      <c r="H1050" s="10" t="n">
        <v>-0.0307971991109868</v>
      </c>
      <c r="I1050" s="10" t="n">
        <v>-0.02979941852094218</v>
      </c>
      <c r="J1050" s="10" t="n">
        <v>-0.03782442854703884</v>
      </c>
      <c r="K1050" s="10" t="n">
        <v>-0.04244747734439609</v>
      </c>
      <c r="L1050" s="10" t="n">
        <v>-0.04712550661780796</v>
      </c>
      <c r="M1050" s="10" t="n">
        <v>-0.0488011873367993</v>
      </c>
      <c r="N1050" s="10" t="n">
        <v>-0.04983662117742937</v>
      </c>
      <c r="O1050" s="10" t="n">
        <v>-0.05856566534541193</v>
      </c>
      <c r="P1050" s="10" t="n">
        <v>-0.07451988862718001</v>
      </c>
      <c r="Q1050" s="10" t="n">
        <v>0.03756226960117271</v>
      </c>
      <c r="R1050" s="10" t="n">
        <v>-0.0009336977341705097</v>
      </c>
      <c r="S1050" s="10" t="n">
        <v>-0.02086390277531872</v>
      </c>
      <c r="T1050" s="10" t="n">
        <v>-0.008889067794849548</v>
      </c>
      <c r="U1050" s="10" t="n">
        <v>-0.02322668832923461</v>
      </c>
      <c r="V1050" s="10" t="n">
        <v>-0.02265168599461406</v>
      </c>
      <c r="W1050" s="10" t="n">
        <v>-0.03175464544993613</v>
      </c>
      <c r="X1050" s="10" t="n">
        <v>-0.0373825116124367</v>
      </c>
      <c r="Y1050" s="10" t="n">
        <v>-0.04319338559151039</v>
      </c>
      <c r="Z1050" s="10" t="n">
        <v>-0.04701939882203976</v>
      </c>
      <c r="AA1050" s="10" t="n">
        <v>-0.04880284537080009</v>
      </c>
      <c r="AB1050" s="10" t="n">
        <v>-0.05806246301024761</v>
      </c>
      <c r="AC1050" s="10" t="n">
        <v>-0.07401961031809054</v>
      </c>
    </row>
    <row r="1051">
      <c r="A1051" s="1" t="inlineStr">
        <is>
          <t>TXV_MACD_macd</t>
        </is>
      </c>
      <c r="B1051" s="6" t="n">
        <v>30</v>
      </c>
      <c r="C1051" s="7" t="n">
        <v>0.0004768097095795405</v>
      </c>
      <c r="D1051" s="10" t="n">
        <v>0.06331515812323127</v>
      </c>
      <c r="E1051" s="10" t="n">
        <v>0.02636176940285352</v>
      </c>
      <c r="F1051" s="10" t="n">
        <v>-0.002217247634694533</v>
      </c>
      <c r="G1051" s="10" t="n">
        <v>-0.01798177520485037</v>
      </c>
      <c r="H1051" s="10" t="n">
        <v>-0.02193913470815455</v>
      </c>
      <c r="I1051" s="10" t="n">
        <v>-0.02883985587252031</v>
      </c>
      <c r="J1051" s="10" t="n">
        <v>-0.03698837363971957</v>
      </c>
      <c r="K1051" s="10" t="n">
        <v>-0.0420195050994595</v>
      </c>
      <c r="L1051" s="10" t="n">
        <v>-0.04762915043827658</v>
      </c>
      <c r="M1051" s="10" t="n">
        <v>-0.05199976077366763</v>
      </c>
      <c r="N1051" s="10" t="n">
        <v>-0.05706234429107473</v>
      </c>
      <c r="O1051" s="10" t="n">
        <v>-0.06754124475025235</v>
      </c>
      <c r="P1051" s="10" t="n">
        <v>-0.0855215813538508</v>
      </c>
      <c r="Q1051" s="10" t="n">
        <v>0.07334600159968407</v>
      </c>
      <c r="R1051" s="10" t="n">
        <v>0.03272285287345242</v>
      </c>
      <c r="S1051" s="10" t="n">
        <v>0.005146693575253969</v>
      </c>
      <c r="T1051" s="10" t="n">
        <v>-0.009060765866541268</v>
      </c>
      <c r="U1051" s="10" t="n">
        <v>-0.01672086207922803</v>
      </c>
      <c r="V1051" s="10" t="n">
        <v>-0.02394763667314522</v>
      </c>
      <c r="W1051" s="10" t="n">
        <v>-0.03293376280481352</v>
      </c>
      <c r="X1051" s="10" t="n">
        <v>-0.0386844345709761</v>
      </c>
      <c r="Y1051" s="10" t="n">
        <v>-0.04519000698718516</v>
      </c>
      <c r="Z1051" s="10" t="n">
        <v>-0.05143917949211276</v>
      </c>
      <c r="AA1051" s="10" t="n">
        <v>-0.05728413136615317</v>
      </c>
      <c r="AB1051" s="10" t="n">
        <v>-0.06798250743735788</v>
      </c>
      <c r="AC1051" s="10" t="n">
        <v>-0.08595638562652154</v>
      </c>
    </row>
    <row r="1052">
      <c r="A1052" s="1" t="inlineStr">
        <is>
          <t>TXV_MACD_macd</t>
        </is>
      </c>
      <c r="B1052" s="6" t="n">
        <v>40</v>
      </c>
      <c r="C1052" s="7" t="n">
        <v>0.0006351283729165865</v>
      </c>
      <c r="D1052" s="10" t="n">
        <v>0.03548275281180507</v>
      </c>
      <c r="E1052" s="10" t="n">
        <v>-0.002963052679504193</v>
      </c>
      <c r="F1052" s="10" t="n">
        <v>-0.02232932259873896</v>
      </c>
      <c r="G1052" s="10" t="n">
        <v>-0.01856408917409611</v>
      </c>
      <c r="H1052" s="10" t="n">
        <v>-0.02898328952842328</v>
      </c>
      <c r="I1052" s="10" t="n">
        <v>-0.02914987573414672</v>
      </c>
      <c r="J1052" s="10" t="n">
        <v>-0.03836565564514001</v>
      </c>
      <c r="K1052" s="10" t="n">
        <v>-0.04324671806080317</v>
      </c>
      <c r="L1052" s="10" t="n">
        <v>-0.04965303170042452</v>
      </c>
      <c r="M1052" s="10" t="n">
        <v>-0.05745015474763658</v>
      </c>
      <c r="N1052" s="10" t="n">
        <v>-0.06513162796676922</v>
      </c>
      <c r="O1052" s="10" t="n">
        <v>-0.07682838609609888</v>
      </c>
      <c r="P1052" s="10" t="n">
        <v>-0.09520124555397401</v>
      </c>
      <c r="Q1052" s="10" t="n">
        <v>0.04100191406783438</v>
      </c>
      <c r="R1052" s="10" t="n">
        <v>0.001178743727938805</v>
      </c>
      <c r="S1052" s="10" t="n">
        <v>-0.0199052232908326</v>
      </c>
      <c r="T1052" s="10" t="n">
        <v>-0.01033627608212697</v>
      </c>
      <c r="U1052" s="10" t="n">
        <v>-0.02352308968590385</v>
      </c>
      <c r="V1052" s="10" t="n">
        <v>-0.02535127469369486</v>
      </c>
      <c r="W1052" s="10" t="n">
        <v>-0.03533557517147094</v>
      </c>
      <c r="X1052" s="10" t="n">
        <v>-0.04101887555738054</v>
      </c>
      <c r="Y1052" s="10" t="n">
        <v>-0.04836641759635956</v>
      </c>
      <c r="Z1052" s="10" t="n">
        <v>-0.05727780120769804</v>
      </c>
      <c r="AA1052" s="10" t="n">
        <v>-0.06565642099328865</v>
      </c>
      <c r="AB1052" s="10" t="n">
        <v>-0.0773349685246314</v>
      </c>
      <c r="AC1052" s="10" t="n">
        <v>-0.09568991626081778</v>
      </c>
    </row>
    <row r="1053">
      <c r="A1053" s="1" t="inlineStr">
        <is>
          <t>TXV_MACD_macd</t>
        </is>
      </c>
      <c r="B1053" s="6" t="n">
        <v>60</v>
      </c>
      <c r="C1053" s="7" t="n">
        <v>0.0009536194191590811</v>
      </c>
      <c r="D1053" s="10" t="n">
        <v>0.08159138460253579</v>
      </c>
      <c r="E1053" s="10" t="n">
        <v>0.03148300098491568</v>
      </c>
      <c r="F1053" s="10" t="n">
        <v>-0.0100656461560151</v>
      </c>
      <c r="G1053" s="10" t="n">
        <v>-0.03384936237272407</v>
      </c>
      <c r="H1053" s="10" t="n">
        <v>-0.06064904299548467</v>
      </c>
      <c r="I1053" s="10" t="n">
        <v>-0.02953696097044396</v>
      </c>
      <c r="J1053" s="10" t="n">
        <v>-0.0395077957189741</v>
      </c>
      <c r="K1053" s="10" t="n">
        <v>-0.0463603124461454</v>
      </c>
      <c r="L1053" s="10" t="n">
        <v>-0.05618699194564677</v>
      </c>
      <c r="M1053" s="10" t="n">
        <v>-0.06930935987760534</v>
      </c>
      <c r="N1053" s="10" t="n">
        <v>-0.08113181141301277</v>
      </c>
      <c r="O1053" s="10" t="n">
        <v>-0.09375057704805556</v>
      </c>
      <c r="P1053" s="10" t="n">
        <v>-0.1123451360300937</v>
      </c>
      <c r="Q1053" s="10" t="n">
        <v>0.09656838498834068</v>
      </c>
      <c r="R1053" s="10" t="n">
        <v>0.0318154743545226</v>
      </c>
      <c r="S1053" s="10" t="n">
        <v>-0.004338802248628842</v>
      </c>
      <c r="T1053" s="10" t="n">
        <v>-0.02668166270419322</v>
      </c>
      <c r="U1053" s="10" t="n">
        <v>-0.05355099267016917</v>
      </c>
      <c r="V1053" s="10" t="n">
        <v>-0.02717815484933489</v>
      </c>
      <c r="W1053" s="10" t="n">
        <v>-0.03750639403246601</v>
      </c>
      <c r="X1053" s="10" t="n">
        <v>-0.04485079261088899</v>
      </c>
      <c r="Y1053" s="10" t="n">
        <v>-0.05520297453498568</v>
      </c>
      <c r="Z1053" s="10" t="n">
        <v>-0.06958937836702563</v>
      </c>
      <c r="AA1053" s="10" t="n">
        <v>-0.0818129286509308</v>
      </c>
      <c r="AB1053" s="10" t="n">
        <v>-0.0943984329962767</v>
      </c>
      <c r="AC1053" s="10" t="n">
        <v>-0.1128066664527394</v>
      </c>
    </row>
    <row r="1054">
      <c r="A1054" s="1" t="inlineStr">
        <is>
          <t>TXV_MACD_macd</t>
        </is>
      </c>
      <c r="B1054" s="6" t="n">
        <v>120</v>
      </c>
      <c r="C1054" s="7" t="n">
        <v>0.001901688468852648</v>
      </c>
      <c r="D1054" s="10" t="n">
        <v>0.0545352594141166</v>
      </c>
      <c r="E1054" s="10" t="n">
        <v>0.01856945906069081</v>
      </c>
      <c r="F1054" s="10" t="n">
        <v>-0.01248397790567207</v>
      </c>
      <c r="G1054" s="10" t="n">
        <v>-0.03171167962172545</v>
      </c>
      <c r="H1054" s="10" t="n">
        <v>-0.06480721756734265</v>
      </c>
      <c r="I1054" s="10" t="n">
        <v>-0.04584559830475366</v>
      </c>
      <c r="J1054" s="10" t="n">
        <v>-0.04512425677896294</v>
      </c>
      <c r="K1054" s="10" t="n">
        <v>-0.0625754901815047</v>
      </c>
      <c r="L1054" s="10" t="n">
        <v>-0.07379580643829335</v>
      </c>
      <c r="M1054" s="10" t="n">
        <v>-0.09150124602489187</v>
      </c>
      <c r="N1054" s="10" t="n">
        <v>-0.1115001607181883</v>
      </c>
      <c r="O1054" s="10" t="n">
        <v>-0.1231946781953801</v>
      </c>
      <c r="P1054" s="10" t="n">
        <v>-0.1429867196747732</v>
      </c>
      <c r="Q1054" s="10" t="n">
        <v>0.06808987844921402</v>
      </c>
      <c r="R1054" s="10" t="n">
        <v>0.02259372958122479</v>
      </c>
      <c r="S1054" s="10" t="n">
        <v>-0.003559843365024226</v>
      </c>
      <c r="T1054" s="10" t="n">
        <v>-0.02330296669287346</v>
      </c>
      <c r="U1054" s="10" t="n">
        <v>-0.0585322367321108</v>
      </c>
      <c r="V1054" s="10" t="n">
        <v>-0.04222928555521568</v>
      </c>
      <c r="W1054" s="10" t="n">
        <v>-0.04425910930281682</v>
      </c>
      <c r="X1054" s="10" t="n">
        <v>-0.06040995578346396</v>
      </c>
      <c r="Y1054" s="10" t="n">
        <v>-0.07251562295301685</v>
      </c>
      <c r="Z1054" s="10" t="n">
        <v>-0.09167916806960365</v>
      </c>
      <c r="AA1054" s="10" t="n">
        <v>-0.1115824416188481</v>
      </c>
      <c r="AB1054" s="10" t="n">
        <v>-0.1234339606540597</v>
      </c>
      <c r="AC1054" s="10" t="n">
        <v>-0.1430567558588059</v>
      </c>
    </row>
    <row r="1055">
      <c r="A1055" s="1" t="inlineStr">
        <is>
          <t>TXV_MACD_macd</t>
        </is>
      </c>
      <c r="B1055" s="6" t="n">
        <v>180</v>
      </c>
      <c r="C1055" s="7" t="n">
        <v>0.002860858257477243</v>
      </c>
      <c r="D1055" s="10" t="n">
        <v>0.04725002283807034</v>
      </c>
      <c r="E1055" s="10" t="n">
        <v>0.01030510526972984</v>
      </c>
      <c r="F1055" s="10" t="n">
        <v>-0.02035041503694389</v>
      </c>
      <c r="G1055" s="10" t="n">
        <v>-0.04569663439353672</v>
      </c>
      <c r="H1055" s="10" t="n">
        <v>-0.07971407094885889</v>
      </c>
      <c r="I1055" s="10" t="n">
        <v>-0.07374675485598506</v>
      </c>
      <c r="J1055" s="10" t="n">
        <v>-0.06839840889156404</v>
      </c>
      <c r="K1055" s="10" t="n">
        <v>-0.06271845235743444</v>
      </c>
      <c r="L1055" s="10" t="n">
        <v>-0.08848308509341436</v>
      </c>
      <c r="M1055" s="10" t="n">
        <v>-0.1205819449493272</v>
      </c>
      <c r="N1055" s="10" t="n">
        <v>-0.1284137476759375</v>
      </c>
      <c r="O1055" s="10" t="n">
        <v>-0.1489063757466011</v>
      </c>
      <c r="P1055" s="10" t="n">
        <v>-0.1652148508699544</v>
      </c>
      <c r="Q1055" s="10" t="n">
        <v>0.06673831230584404</v>
      </c>
      <c r="R1055" s="10" t="n">
        <v>0.015428628276018</v>
      </c>
      <c r="S1055" s="10" t="n">
        <v>-0.01240850237387827</v>
      </c>
      <c r="T1055" s="10" t="n">
        <v>-0.03774627975547914</v>
      </c>
      <c r="U1055" s="10" t="n">
        <v>-0.07228202143444443</v>
      </c>
      <c r="V1055" s="10" t="n">
        <v>-0.06872576663150252</v>
      </c>
      <c r="W1055" s="10" t="n">
        <v>-0.06268313014253224</v>
      </c>
      <c r="X1055" s="10" t="n">
        <v>-0.06200089584902205</v>
      </c>
      <c r="Y1055" s="10" t="n">
        <v>-0.0849814195508633</v>
      </c>
      <c r="Z1055" s="10" t="n">
        <v>-0.1192659536121727</v>
      </c>
      <c r="AA1055" s="10" t="n">
        <v>-0.1281839946586947</v>
      </c>
      <c r="AB1055" s="10" t="n">
        <v>-0.1471661380746184</v>
      </c>
      <c r="AC1055" s="10" t="n">
        <v>-0.1649962755042516</v>
      </c>
    </row>
    <row r="1056">
      <c r="A1056" s="1" t="inlineStr">
        <is>
          <t>TXV_MACD_macd</t>
        </is>
      </c>
      <c r="B1056" s="6" t="n">
        <v>300</v>
      </c>
      <c r="C1056" s="7" t="n">
        <v>0.004768097095795405</v>
      </c>
      <c r="D1056" s="10" t="n">
        <v>0.03706699292395722</v>
      </c>
      <c r="E1056" s="10" t="n">
        <v>-0.001565477764144307</v>
      </c>
      <c r="F1056" s="10" t="n">
        <v>-0.03716941220440621</v>
      </c>
      <c r="G1056" s="10" t="n">
        <v>-0.06669136841413438</v>
      </c>
      <c r="H1056" s="10" t="n">
        <v>-0.09775750691722257</v>
      </c>
      <c r="I1056" s="10" t="n">
        <v>-0.1015989294306211</v>
      </c>
      <c r="J1056" s="10" t="n">
        <v>-0.1032332878268762</v>
      </c>
      <c r="K1056" s="10" t="n">
        <v>-0.1151807254349329</v>
      </c>
      <c r="L1056" s="10" t="n">
        <v>-0.09061283694293717</v>
      </c>
      <c r="M1056" s="10" t="n">
        <v>-0.1251143869044459</v>
      </c>
      <c r="N1056" s="10" t="n">
        <v>-0.1485252913676394</v>
      </c>
      <c r="O1056" s="10" t="n">
        <v>-0.1659176387767717</v>
      </c>
      <c r="P1056" s="10" t="n">
        <v>-0.1904140513398478</v>
      </c>
      <c r="Q1056" s="10" t="n">
        <v>0.0417013070536859</v>
      </c>
      <c r="R1056" s="10" t="n">
        <v>-0.005883914971851491</v>
      </c>
      <c r="S1056" s="10" t="n">
        <v>-0.03118444449236213</v>
      </c>
      <c r="T1056" s="10" t="n">
        <v>-0.06138735388821232</v>
      </c>
      <c r="U1056" s="10" t="n">
        <v>-0.09160943177727919</v>
      </c>
      <c r="V1056" s="10" t="n">
        <v>-0.0984911793500729</v>
      </c>
      <c r="W1056" s="10" t="n">
        <v>-0.0985144655215491</v>
      </c>
      <c r="X1056" s="10" t="n">
        <v>-0.1095814989700722</v>
      </c>
      <c r="Y1056" s="10" t="n">
        <v>-0.09038243626045185</v>
      </c>
      <c r="Z1056" s="10" t="n">
        <v>-0.1247822013887028</v>
      </c>
      <c r="AA1056" s="10" t="n">
        <v>-0.1480692873525755</v>
      </c>
      <c r="AB1056" s="10" t="n">
        <v>-0.1654182129253113</v>
      </c>
      <c r="AC1056" s="10" t="n">
        <v>-0.1897202906277621</v>
      </c>
    </row>
    <row r="1057">
      <c r="A1057" s="1" t="inlineStr">
        <is>
          <t>TXV_MACD_macd</t>
        </is>
      </c>
      <c r="B1057" s="6" t="n">
        <v>600</v>
      </c>
      <c r="C1057" s="7" t="n">
        <v>0.009399031614924523</v>
      </c>
      <c r="D1057" s="10" t="n">
        <v>0.01826883991161505</v>
      </c>
      <c r="E1057" s="10" t="n">
        <v>-0.01418881453764741</v>
      </c>
      <c r="F1057" s="10" t="n">
        <v>-0.04627738537504413</v>
      </c>
      <c r="G1057" s="10" t="n">
        <v>-0.05954043263789929</v>
      </c>
      <c r="H1057" s="10" t="n">
        <v>-0.09004065134668601</v>
      </c>
      <c r="I1057" s="10" t="n">
        <v>-0.09022723140493095</v>
      </c>
      <c r="J1057" s="10" t="n">
        <v>-0.07387986061082187</v>
      </c>
      <c r="K1057" s="10" t="n">
        <v>-0.1122875844169401</v>
      </c>
      <c r="L1057" s="10" t="n">
        <v>-0.105343022295962</v>
      </c>
      <c r="M1057" s="10" t="n">
        <v>-0.14844129580982</v>
      </c>
      <c r="N1057" s="10" t="n">
        <v>-0.1757560806244083</v>
      </c>
      <c r="O1057" s="10" t="n">
        <v>-0.195685982428352</v>
      </c>
      <c r="P1057" s="10" t="n">
        <v>-0.2389903976370677</v>
      </c>
      <c r="Q1057" s="10" t="n">
        <v>0.01543117309080557</v>
      </c>
      <c r="R1057" s="10" t="n">
        <v>-0.02035470341908737</v>
      </c>
      <c r="S1057" s="10" t="n">
        <v>-0.0531067221744055</v>
      </c>
      <c r="T1057" s="10" t="n">
        <v>-0.06725684499451791</v>
      </c>
      <c r="U1057" s="10" t="n">
        <v>-0.08911315175212065</v>
      </c>
      <c r="V1057" s="10" t="n">
        <v>-0.08821294535721165</v>
      </c>
      <c r="W1057" s="10" t="n">
        <v>-0.07134653891134016</v>
      </c>
      <c r="X1057" s="10" t="n">
        <v>-0.09845089457417602</v>
      </c>
      <c r="Y1057" s="10" t="n">
        <v>-0.1059003723444545</v>
      </c>
      <c r="Z1057" s="10" t="n">
        <v>-0.1477833920849361</v>
      </c>
      <c r="AA1057" s="10" t="n">
        <v>-0.1758134666668621</v>
      </c>
      <c r="AB1057" s="10" t="n">
        <v>-0.194786415472346</v>
      </c>
      <c r="AC1057" s="10" t="n">
        <v>-0.2390911575612109</v>
      </c>
    </row>
    <row r="1058">
      <c r="A1058" s="3" t="inlineStr">
        <is>
          <t>TXV_MACD_macdhist</t>
        </is>
      </c>
      <c r="B1058" s="4" t="n">
        <v>1</v>
      </c>
      <c r="C1058" s="5" t="n">
        <v>7.946998815897176e-06</v>
      </c>
      <c r="D1058" s="9" t="n">
        <v>-0.08705604313383272</v>
      </c>
      <c r="E1058" s="9" t="n">
        <v>-0.04454037694985234</v>
      </c>
      <c r="F1058" s="9" t="n">
        <v>-0.02478198011338115</v>
      </c>
      <c r="G1058" s="9" t="n">
        <v>-0.02033747697223513</v>
      </c>
      <c r="H1058" s="9" t="n">
        <v>-0.01603250027874839</v>
      </c>
      <c r="I1058" s="9" t="n">
        <v>-0.01303796202489062</v>
      </c>
      <c r="J1058" s="9" t="n">
        <v>-0.008612820323922176</v>
      </c>
      <c r="K1058" s="9" t="n">
        <v>-0.00782641195301209</v>
      </c>
      <c r="L1058" s="9" t="n">
        <v>-0.006293796498353145</v>
      </c>
      <c r="M1058" s="9" t="n">
        <v>-0.004620073075074179</v>
      </c>
      <c r="N1058" s="9" t="n">
        <v>-0.003862680918547901</v>
      </c>
      <c r="O1058" s="9" t="n">
        <v>-0.003432698274699995</v>
      </c>
      <c r="P1058" s="9" t="n">
        <v>-0.002858675737723447</v>
      </c>
      <c r="Q1058" s="9" t="n">
        <v>-0.003505428404922289</v>
      </c>
      <c r="R1058" s="9" t="n">
        <v>0.008706096880698729</v>
      </c>
      <c r="S1058" s="9" t="n">
        <v>0.008727200997328146</v>
      </c>
      <c r="T1058" s="9" t="n">
        <v>0.007214338086465755</v>
      </c>
      <c r="U1058" s="9" t="n">
        <v>0.005647762697798537</v>
      </c>
      <c r="V1058" s="9" t="n">
        <v>0.004148287089536748</v>
      </c>
      <c r="W1058" s="9" t="n">
        <v>0.004138001156159944</v>
      </c>
      <c r="X1058" s="9" t="n">
        <v>0.002738382606331457</v>
      </c>
      <c r="Y1058" s="9" t="n">
        <v>0.00218327622011674</v>
      </c>
      <c r="Z1058" s="9" t="n">
        <v>0.001578028803584515</v>
      </c>
      <c r="AA1058" s="9" t="n">
        <v>0.001295902589302125</v>
      </c>
      <c r="AB1058" s="9" t="n">
        <v>0.001161822883481103</v>
      </c>
      <c r="AC1058" s="9" t="n">
        <v>0.001000647959577713</v>
      </c>
    </row>
    <row r="1059">
      <c r="A1059" s="1" t="inlineStr">
        <is>
          <t>TXV_MACD_macdhist</t>
        </is>
      </c>
      <c r="B1059" s="6" t="n">
        <v>5</v>
      </c>
      <c r="C1059" s="7" t="n">
        <v>7.946828492992342e-05</v>
      </c>
      <c r="D1059" s="10" t="n">
        <v>-0.02960273259612845</v>
      </c>
      <c r="E1059" s="10" t="n">
        <v>-0.02305434185839023</v>
      </c>
      <c r="F1059" s="10" t="n">
        <v>-0.02090757957701175</v>
      </c>
      <c r="G1059" s="10" t="n">
        <v>-0.02167029652552095</v>
      </c>
      <c r="H1059" s="10" t="n">
        <v>-0.02211715929815781</v>
      </c>
      <c r="I1059" s="10" t="n">
        <v>-0.01679729243701785</v>
      </c>
      <c r="J1059" s="10" t="n">
        <v>-0.01784128451619149</v>
      </c>
      <c r="K1059" s="10" t="n">
        <v>-0.01451737840645323</v>
      </c>
      <c r="L1059" s="10" t="n">
        <v>-0.01401286919029091</v>
      </c>
      <c r="M1059" s="10" t="n">
        <v>-0.0123710877007055</v>
      </c>
      <c r="N1059" s="10" t="n">
        <v>-0.009311325958377158</v>
      </c>
      <c r="O1059" s="10" t="n">
        <v>-0.008330092867785877</v>
      </c>
      <c r="P1059" s="10" t="n">
        <v>-0.007167971947786864</v>
      </c>
      <c r="Q1059" s="10" t="n">
        <v>0.00394846198524587</v>
      </c>
      <c r="R1059" s="10" t="n">
        <v>0.005129272999287724</v>
      </c>
      <c r="S1059" s="10" t="n">
        <v>0.004962331477173585</v>
      </c>
      <c r="T1059" s="10" t="n">
        <v>0.004499705371289344</v>
      </c>
      <c r="U1059" s="10" t="n">
        <v>0.004976212005375014</v>
      </c>
      <c r="V1059" s="10" t="n">
        <v>0.008092178701191471</v>
      </c>
      <c r="W1059" s="10" t="n">
        <v>0.002663721696509249</v>
      </c>
      <c r="X1059" s="10" t="n">
        <v>0.00267602350940841</v>
      </c>
      <c r="Y1059" s="10" t="n">
        <v>-0.0002554555628077308</v>
      </c>
      <c r="Z1059" s="10" t="n">
        <v>-0.002163304486117821</v>
      </c>
      <c r="AA1059" s="10" t="n">
        <v>-0.0008313404101577128</v>
      </c>
      <c r="AB1059" s="10" t="n">
        <v>-0.0008360433022239932</v>
      </c>
      <c r="AC1059" s="10" t="n">
        <v>-0.0009716379952251169</v>
      </c>
    </row>
    <row r="1060">
      <c r="A1060" s="1" t="inlineStr">
        <is>
          <t>TXV_MACD_macdhist</t>
        </is>
      </c>
      <c r="B1060" s="6" t="n">
        <v>10</v>
      </c>
      <c r="C1060" s="7" t="n">
        <v>0.0001589365698598468</v>
      </c>
      <c r="D1060" s="10" t="n">
        <v>-0.01750674963467603</v>
      </c>
      <c r="E1060" s="10" t="n">
        <v>-0.02045203893055208</v>
      </c>
      <c r="F1060" s="10" t="n">
        <v>-0.01917482763084103</v>
      </c>
      <c r="G1060" s="10" t="n">
        <v>-0.01980026320631369</v>
      </c>
      <c r="H1060" s="10" t="n">
        <v>-0.0210951234791707</v>
      </c>
      <c r="I1060" s="10" t="n">
        <v>-0.01975697005809088</v>
      </c>
      <c r="J1060" s="10" t="n">
        <v>-0.02141593508658099</v>
      </c>
      <c r="K1060" s="10" t="n">
        <v>-0.02096509316384667</v>
      </c>
      <c r="L1060" s="10" t="n">
        <v>-0.02142921922414968</v>
      </c>
      <c r="M1060" s="10" t="n">
        <v>-0.01875522320438549</v>
      </c>
      <c r="N1060" s="10" t="n">
        <v>-0.01454707257697858</v>
      </c>
      <c r="O1060" s="10" t="n">
        <v>-0.011034569918558</v>
      </c>
      <c r="P1060" s="10" t="n">
        <v>-0.01001868710950782</v>
      </c>
      <c r="Q1060" s="10" t="n">
        <v>0.006085543234714784</v>
      </c>
      <c r="R1060" s="10" t="n">
        <v>0.002177435664942678</v>
      </c>
      <c r="S1060" s="10" t="n">
        <v>0.003048868500668849</v>
      </c>
      <c r="T1060" s="10" t="n">
        <v>0.002632937182584865</v>
      </c>
      <c r="U1060" s="10" t="n">
        <v>0.002379603537847963</v>
      </c>
      <c r="V1060" s="10" t="n">
        <v>0.002232664805192818</v>
      </c>
      <c r="W1060" s="10" t="n">
        <v>-0.002902046149637847</v>
      </c>
      <c r="X1060" s="10" t="n">
        <v>-0.005351389282511936</v>
      </c>
      <c r="Y1060" s="10" t="n">
        <v>-0.009023792859682101</v>
      </c>
      <c r="Z1060" s="10" t="n">
        <v>-0.009417314019771758</v>
      </c>
      <c r="AA1060" s="10" t="n">
        <v>-0.00678749250722152</v>
      </c>
      <c r="AB1060" s="10" t="n">
        <v>-0.004247592319767442</v>
      </c>
      <c r="AC1060" s="10" t="n">
        <v>-0.004378043704723202</v>
      </c>
    </row>
    <row r="1061">
      <c r="A1061" s="1" t="inlineStr">
        <is>
          <t>TXV_MACD_macdhist</t>
        </is>
      </c>
      <c r="B1061" s="6" t="n">
        <v>20</v>
      </c>
      <c r="C1061" s="7" t="n">
        <v>0.0003178731397196937</v>
      </c>
      <c r="D1061" s="10" t="n">
        <v>-0.01166128599073413</v>
      </c>
      <c r="E1061" s="10" t="n">
        <v>-0.02287968321801084</v>
      </c>
      <c r="F1061" s="10" t="n">
        <v>-0.02520930998663239</v>
      </c>
      <c r="G1061" s="10" t="n">
        <v>-0.01902078735652038</v>
      </c>
      <c r="H1061" s="10" t="n">
        <v>-0.02635798602804334</v>
      </c>
      <c r="I1061" s="10" t="n">
        <v>-0.02366407474732518</v>
      </c>
      <c r="J1061" s="10" t="n">
        <v>-0.02683869579005067</v>
      </c>
      <c r="K1061" s="10" t="n">
        <v>-0.02838776574470421</v>
      </c>
      <c r="L1061" s="10" t="n">
        <v>-0.02961916139832758</v>
      </c>
      <c r="M1061" s="10" t="n">
        <v>-0.02689041399340373</v>
      </c>
      <c r="N1061" s="10" t="n">
        <v>-0.01808620391578993</v>
      </c>
      <c r="O1061" s="10" t="n">
        <v>-0.015121744051889</v>
      </c>
      <c r="P1061" s="10" t="n">
        <v>-0.01522458652913987</v>
      </c>
      <c r="Q1061" s="10" t="n">
        <v>0.004815643299721769</v>
      </c>
      <c r="R1061" s="10" t="n">
        <v>-0.005847053744026568</v>
      </c>
      <c r="S1061" s="10" t="n">
        <v>-0.007287658615845433</v>
      </c>
      <c r="T1061" s="10" t="n">
        <v>-0.002443787324024406</v>
      </c>
      <c r="U1061" s="10" t="n">
        <v>-0.008215279557210565</v>
      </c>
      <c r="V1061" s="10" t="n">
        <v>-0.007401517941862955</v>
      </c>
      <c r="W1061" s="10" t="n">
        <v>-0.01299497400001444</v>
      </c>
      <c r="X1061" s="10" t="n">
        <v>-0.01653661862695689</v>
      </c>
      <c r="Y1061" s="10" t="n">
        <v>-0.01962326524239453</v>
      </c>
      <c r="Z1061" s="10" t="n">
        <v>-0.01969277925992272</v>
      </c>
      <c r="AA1061" s="10" t="n">
        <v>-0.01223779993268107</v>
      </c>
      <c r="AB1061" s="10" t="n">
        <v>-0.01031865622061053</v>
      </c>
      <c r="AC1061" s="10" t="n">
        <v>-0.01111873483616152</v>
      </c>
    </row>
    <row r="1062">
      <c r="A1062" s="1" t="inlineStr">
        <is>
          <t>TXV_MACD_macdhist</t>
        </is>
      </c>
      <c r="B1062" s="6" t="n">
        <v>30</v>
      </c>
      <c r="C1062" s="7" t="n">
        <v>0.0004768097095795405</v>
      </c>
      <c r="D1062" s="10" t="n">
        <v>0.00468685183776705</v>
      </c>
      <c r="E1062" s="10" t="n">
        <v>-0.01419635496590395</v>
      </c>
      <c r="F1062" s="10" t="n">
        <v>-0.02248351574649942</v>
      </c>
      <c r="G1062" s="10" t="n">
        <v>-0.02014994230062243</v>
      </c>
      <c r="H1062" s="10" t="n">
        <v>-0.02142778028041585</v>
      </c>
      <c r="I1062" s="10" t="n">
        <v>-0.02490486814368508</v>
      </c>
      <c r="J1062" s="10" t="n">
        <v>-0.0286153773053044</v>
      </c>
      <c r="K1062" s="10" t="n">
        <v>-0.0300073799479339</v>
      </c>
      <c r="L1062" s="10" t="n">
        <v>-0.03065660849074783</v>
      </c>
      <c r="M1062" s="10" t="n">
        <v>-0.02574366135644807</v>
      </c>
      <c r="N1062" s="10" t="n">
        <v>-0.01644679742186892</v>
      </c>
      <c r="O1062" s="10" t="n">
        <v>-0.01514561586562093</v>
      </c>
      <c r="P1062" s="10" t="n">
        <v>-0.01886882070074385</v>
      </c>
      <c r="Q1062" s="10" t="n">
        <v>0.01988282742952871</v>
      </c>
      <c r="R1062" s="10" t="n">
        <v>0.001076997653378508</v>
      </c>
      <c r="S1062" s="10" t="n">
        <v>-0.005657857460691063</v>
      </c>
      <c r="T1062" s="10" t="n">
        <v>-0.006160832674177701</v>
      </c>
      <c r="U1062" s="10" t="n">
        <v>-0.007918697619261728</v>
      </c>
      <c r="V1062" s="10" t="n">
        <v>-0.0119726229752876</v>
      </c>
      <c r="W1062" s="10" t="n">
        <v>-0.01735406618424468</v>
      </c>
      <c r="X1062" s="10" t="n">
        <v>-0.02004789026931199</v>
      </c>
      <c r="Y1062" s="10" t="n">
        <v>-0.02223569173907908</v>
      </c>
      <c r="Z1062" s="10" t="n">
        <v>-0.01983694429896687</v>
      </c>
      <c r="AA1062" s="10" t="n">
        <v>-0.01199364659070693</v>
      </c>
      <c r="AB1062" s="10" t="n">
        <v>-0.01166652907500197</v>
      </c>
      <c r="AC1062" s="10" t="n">
        <v>-0.0158651650385668</v>
      </c>
    </row>
    <row r="1063">
      <c r="A1063" s="1" t="inlineStr">
        <is>
          <t>TXV_MACD_macdhist</t>
        </is>
      </c>
      <c r="B1063" s="6" t="n">
        <v>40</v>
      </c>
      <c r="C1063" s="7" t="n">
        <v>0.0006351283729165865</v>
      </c>
      <c r="D1063" s="10" t="n">
        <v>0.002983397860447563</v>
      </c>
      <c r="E1063" s="10" t="n">
        <v>-0.01859724503857329</v>
      </c>
      <c r="F1063" s="10" t="n">
        <v>-0.02599286555102759</v>
      </c>
      <c r="G1063" s="10" t="n">
        <v>-0.02146202982316765</v>
      </c>
      <c r="H1063" s="10" t="n">
        <v>-0.0321912586430347</v>
      </c>
      <c r="I1063" s="10" t="n">
        <v>-0.02712221792158027</v>
      </c>
      <c r="J1063" s="10" t="n">
        <v>-0.03001411178346509</v>
      </c>
      <c r="K1063" s="10" t="n">
        <v>-0.0318647921806889</v>
      </c>
      <c r="L1063" s="10" t="n">
        <v>-0.03140462257744118</v>
      </c>
      <c r="M1063" s="10" t="n">
        <v>-0.02441674435475479</v>
      </c>
      <c r="N1063" s="10" t="n">
        <v>-0.01578727356209175</v>
      </c>
      <c r="O1063" s="10" t="n">
        <v>-0.01665343917035464</v>
      </c>
      <c r="P1063" s="10" t="n">
        <v>-0.02113431148253195</v>
      </c>
      <c r="Q1063" s="10" t="n">
        <v>0.01381473580933748</v>
      </c>
      <c r="R1063" s="10" t="n">
        <v>-0.006118936266773022</v>
      </c>
      <c r="S1063" s="10" t="n">
        <v>-0.01675306997612416</v>
      </c>
      <c r="T1063" s="10" t="n">
        <v>-0.008040959484317952</v>
      </c>
      <c r="U1063" s="10" t="n">
        <v>-0.01825866653100272</v>
      </c>
      <c r="V1063" s="10" t="n">
        <v>-0.01562923959595681</v>
      </c>
      <c r="W1063" s="10" t="n">
        <v>-0.02090591839270975</v>
      </c>
      <c r="X1063" s="10" t="n">
        <v>-0.02346143418951933</v>
      </c>
      <c r="Y1063" s="10" t="n">
        <v>-0.02443100966345843</v>
      </c>
      <c r="Z1063" s="10" t="n">
        <v>-0.0202524027217217</v>
      </c>
      <c r="AA1063" s="10" t="n">
        <v>-0.01246331017472772</v>
      </c>
      <c r="AB1063" s="10" t="n">
        <v>-0.01419542950976303</v>
      </c>
      <c r="AC1063" s="10" t="n">
        <v>-0.01899650291898946</v>
      </c>
    </row>
    <row r="1064">
      <c r="A1064" s="1" t="inlineStr">
        <is>
          <t>TXV_MACD_macdhist</t>
        </is>
      </c>
      <c r="B1064" s="6" t="n">
        <v>60</v>
      </c>
      <c r="C1064" s="7" t="n">
        <v>0.0009536194191590811</v>
      </c>
      <c r="D1064" s="10" t="n">
        <v>0.03718348996552106</v>
      </c>
      <c r="E1064" s="10" t="n">
        <v>-0.007799977741356602</v>
      </c>
      <c r="F1064" s="10" t="n">
        <v>-0.04301105455113181</v>
      </c>
      <c r="G1064" s="10" t="n">
        <v>-0.04507982202768032</v>
      </c>
      <c r="H1064" s="10" t="n">
        <v>-0.04866728517284921</v>
      </c>
      <c r="I1064" s="10" t="n">
        <v>-0.02063890292538374</v>
      </c>
      <c r="J1064" s="10" t="n">
        <v>-0.02450231134713906</v>
      </c>
      <c r="K1064" s="10" t="n">
        <v>-0.02660088049605218</v>
      </c>
      <c r="L1064" s="10" t="n">
        <v>-0.02758374794989165</v>
      </c>
      <c r="M1064" s="10" t="n">
        <v>-0.02110343886773824</v>
      </c>
      <c r="N1064" s="10" t="n">
        <v>-0.01648234282186704</v>
      </c>
      <c r="O1064" s="10" t="n">
        <v>-0.01956288905177151</v>
      </c>
      <c r="P1064" s="10" t="n">
        <v>-0.02874519561796743</v>
      </c>
      <c r="Q1064" s="10" t="n">
        <v>0.04775839474777678</v>
      </c>
      <c r="R1064" s="10" t="n">
        <v>0.0003629392343288118</v>
      </c>
      <c r="S1064" s="10" t="n">
        <v>-0.0320471405609746</v>
      </c>
      <c r="T1064" s="10" t="n">
        <v>-0.03505221362027251</v>
      </c>
      <c r="U1064" s="10" t="n">
        <v>-0.03541883804273079</v>
      </c>
      <c r="V1064" s="10" t="n">
        <v>-0.01258926707868001</v>
      </c>
      <c r="W1064" s="10" t="n">
        <v>-0.0174040022618411</v>
      </c>
      <c r="X1064" s="10" t="n">
        <v>-0.02036708532665405</v>
      </c>
      <c r="Y1064" s="10" t="n">
        <v>-0.02230074736047379</v>
      </c>
      <c r="Z1064" s="10" t="n">
        <v>-0.01811127029574752</v>
      </c>
      <c r="AA1064" s="10" t="n">
        <v>-0.0147984923665697</v>
      </c>
      <c r="AB1064" s="10" t="n">
        <v>-0.01852404890609936</v>
      </c>
      <c r="AC1064" s="10" t="n">
        <v>-0.02765325135315704</v>
      </c>
    </row>
    <row r="1065">
      <c r="A1065" s="1" t="inlineStr">
        <is>
          <t>TXV_MACD_macdhist</t>
        </is>
      </c>
      <c r="B1065" s="6" t="n">
        <v>120</v>
      </c>
      <c r="C1065" s="7" t="n">
        <v>0.001901688468852648</v>
      </c>
      <c r="D1065" s="10" t="n">
        <v>0.04929388042481657</v>
      </c>
      <c r="E1065" s="10" t="n">
        <v>0.001340558056919945</v>
      </c>
      <c r="F1065" s="10" t="n">
        <v>-0.03367735568808183</v>
      </c>
      <c r="G1065" s="10" t="n">
        <v>-0.0437392472475524</v>
      </c>
      <c r="H1065" s="10" t="n">
        <v>-0.0599632407550159</v>
      </c>
      <c r="I1065" s="10" t="n">
        <v>-0.0251793968743117</v>
      </c>
      <c r="J1065" s="10" t="n">
        <v>-0.0227530902269796</v>
      </c>
      <c r="K1065" s="10" t="n">
        <v>-0.02958363560779608</v>
      </c>
      <c r="L1065" s="10" t="n">
        <v>-0.03185863427878493</v>
      </c>
      <c r="M1065" s="10" t="n">
        <v>-0.02935198400792365</v>
      </c>
      <c r="N1065" s="10" t="n">
        <v>-0.03141901229398153</v>
      </c>
      <c r="O1065" s="10" t="n">
        <v>-0.03568541123106853</v>
      </c>
      <c r="P1065" s="10" t="n">
        <v>-0.0458187704766056</v>
      </c>
      <c r="Q1065" s="10" t="n">
        <v>0.06043920075299633</v>
      </c>
      <c r="R1065" s="10" t="n">
        <v>0.005144444348306512</v>
      </c>
      <c r="S1065" s="10" t="n">
        <v>-0.02524087720399813</v>
      </c>
      <c r="T1065" s="10" t="n">
        <v>-0.03304862044930044</v>
      </c>
      <c r="U1065" s="10" t="n">
        <v>-0.04971543909768747</v>
      </c>
      <c r="V1065" s="10" t="n">
        <v>-0.01832694410297095</v>
      </c>
      <c r="W1065" s="10" t="n">
        <v>-0.01853572208768053</v>
      </c>
      <c r="X1065" s="10" t="n">
        <v>-0.02484090308604615</v>
      </c>
      <c r="Y1065" s="10" t="n">
        <v>-0.02805602752266815</v>
      </c>
      <c r="Z1065" s="10" t="n">
        <v>-0.02833346999400728</v>
      </c>
      <c r="AA1065" s="10" t="n">
        <v>-0.03097621846502034</v>
      </c>
      <c r="AB1065" s="10" t="n">
        <v>-0.03525611808567597</v>
      </c>
      <c r="AC1065" s="10" t="n">
        <v>-0.04501071597367112</v>
      </c>
    </row>
    <row r="1066">
      <c r="A1066" s="1" t="inlineStr">
        <is>
          <t>TXV_MACD_macdhist</t>
        </is>
      </c>
      <c r="B1066" s="6" t="n">
        <v>180</v>
      </c>
      <c r="C1066" s="7" t="n">
        <v>0.002860858257477243</v>
      </c>
      <c r="D1066" s="10" t="n">
        <v>0.05650771817023528</v>
      </c>
      <c r="E1066" s="10" t="n">
        <v>-0.007257532324931645</v>
      </c>
      <c r="F1066" s="10" t="n">
        <v>-0.03716382735929193</v>
      </c>
      <c r="G1066" s="10" t="n">
        <v>-0.05058083178175241</v>
      </c>
      <c r="H1066" s="10" t="n">
        <v>-0.06714606849826717</v>
      </c>
      <c r="I1066" s="10" t="n">
        <v>-0.05676448619826602</v>
      </c>
      <c r="J1066" s="10" t="n">
        <v>-0.04639969064569032</v>
      </c>
      <c r="K1066" s="10" t="n">
        <v>-0.03014409193046771</v>
      </c>
      <c r="L1066" s="10" t="n">
        <v>-0.04841058948633353</v>
      </c>
      <c r="M1066" s="10" t="n">
        <v>-0.05447605053432267</v>
      </c>
      <c r="N1066" s="10" t="n">
        <v>-0.04707622814113212</v>
      </c>
      <c r="O1066" s="10" t="n">
        <v>-0.0572365890961106</v>
      </c>
      <c r="P1066" s="10" t="n">
        <v>-0.06250935032255629</v>
      </c>
      <c r="Q1066" s="10" t="n">
        <v>0.06598351455215486</v>
      </c>
      <c r="R1066" s="10" t="n">
        <v>-0.007512680096961892</v>
      </c>
      <c r="S1066" s="10" t="n">
        <v>-0.03140176218029656</v>
      </c>
      <c r="T1066" s="10" t="n">
        <v>-0.0417973103633225</v>
      </c>
      <c r="U1066" s="10" t="n">
        <v>-0.05951702555819818</v>
      </c>
      <c r="V1066" s="10" t="n">
        <v>-0.04876568667785205</v>
      </c>
      <c r="W1066" s="10" t="n">
        <v>-0.04293951552809541</v>
      </c>
      <c r="X1066" s="10" t="n">
        <v>-0.02791607073601027</v>
      </c>
      <c r="Y1066" s="10" t="n">
        <v>-0.04565862310105006</v>
      </c>
      <c r="Z1066" s="10" t="n">
        <v>-0.05237305802732607</v>
      </c>
      <c r="AA1066" s="10" t="n">
        <v>-0.04675182765533186</v>
      </c>
      <c r="AB1066" s="10" t="n">
        <v>-0.05660289265141021</v>
      </c>
      <c r="AC1066" s="10" t="n">
        <v>-0.06185635613816573</v>
      </c>
    </row>
    <row r="1067">
      <c r="A1067" s="1" t="inlineStr">
        <is>
          <t>TXV_MACD_macdhist</t>
        </is>
      </c>
      <c r="B1067" s="6" t="n">
        <v>300</v>
      </c>
      <c r="C1067" s="7" t="n">
        <v>0.004768097095795405</v>
      </c>
      <c r="D1067" s="10" t="n">
        <v>0.04925384170961278</v>
      </c>
      <c r="E1067" s="10" t="n">
        <v>-0.03093250265056042</v>
      </c>
      <c r="F1067" s="10" t="n">
        <v>-0.05577528534279048</v>
      </c>
      <c r="G1067" s="10" t="n">
        <v>-0.07302021544150726</v>
      </c>
      <c r="H1067" s="10" t="n">
        <v>-0.1047076549528824</v>
      </c>
      <c r="I1067" s="10" t="n">
        <v>-0.1058087045607299</v>
      </c>
      <c r="J1067" s="10" t="n">
        <v>-0.1057426573303454</v>
      </c>
      <c r="K1067" s="10" t="n">
        <v>-0.09666871543903854</v>
      </c>
      <c r="L1067" s="10" t="n">
        <v>-0.04783350993611192</v>
      </c>
      <c r="M1067" s="10" t="n">
        <v>-0.06228282542895185</v>
      </c>
      <c r="N1067" s="10" t="n">
        <v>-0.07324017044126513</v>
      </c>
      <c r="O1067" s="10" t="n">
        <v>-0.08297509283997857</v>
      </c>
      <c r="P1067" s="10" t="n">
        <v>-0.09499979907999792</v>
      </c>
      <c r="Q1067" s="10" t="n">
        <v>0.05456396421589157</v>
      </c>
      <c r="R1067" s="10" t="n">
        <v>-0.03663224120395336</v>
      </c>
      <c r="S1067" s="10" t="n">
        <v>-0.04994661424665341</v>
      </c>
      <c r="T1067" s="10" t="n">
        <v>-0.06718247824902669</v>
      </c>
      <c r="U1067" s="10" t="n">
        <v>-0.0972675246943369</v>
      </c>
      <c r="V1067" s="10" t="n">
        <v>-0.1018453521933761</v>
      </c>
      <c r="W1067" s="10" t="n">
        <v>-0.09941944600359222</v>
      </c>
      <c r="X1067" s="10" t="n">
        <v>-0.09290972356182574</v>
      </c>
      <c r="Y1067" s="10" t="n">
        <v>-0.04625090619105537</v>
      </c>
      <c r="Z1067" s="10" t="n">
        <v>-0.06124425422779545</v>
      </c>
      <c r="AA1067" s="10" t="n">
        <v>-0.07244403974935815</v>
      </c>
      <c r="AB1067" s="10" t="n">
        <v>-0.08236992844008009</v>
      </c>
      <c r="AC1067" s="10" t="n">
        <v>-0.09418906397702127</v>
      </c>
    </row>
    <row r="1068">
      <c r="A1068" s="1" t="inlineStr">
        <is>
          <t>TXV_MACD_macdhist</t>
        </is>
      </c>
      <c r="B1068" s="6" t="n">
        <v>600</v>
      </c>
      <c r="C1068" s="7" t="n">
        <v>0.009399031614924523</v>
      </c>
      <c r="D1068" s="10" t="n">
        <v>0.02857748936352541</v>
      </c>
      <c r="E1068" s="10" t="n">
        <v>0.001628521513160206</v>
      </c>
      <c r="F1068" s="10" t="n">
        <v>-0.03248334580704271</v>
      </c>
      <c r="G1068" s="10" t="n">
        <v>-0.08515017781055872</v>
      </c>
      <c r="H1068" s="10" t="n">
        <v>-0.08660887109878543</v>
      </c>
      <c r="I1068" s="10" t="n">
        <v>-0.08743002097416584</v>
      </c>
      <c r="J1068" s="10" t="n">
        <v>-0.103206327569944</v>
      </c>
      <c r="K1068" s="10" t="n">
        <v>-0.1026089006227097</v>
      </c>
      <c r="L1068" s="10" t="n">
        <v>-0.1105751274015776</v>
      </c>
      <c r="M1068" s="10" t="n">
        <v>-0.1044008008430571</v>
      </c>
      <c r="N1068" s="10" t="n">
        <v>-0.1339542245404787</v>
      </c>
      <c r="O1068" s="10" t="n">
        <v>-0.1342014865451572</v>
      </c>
      <c r="P1068" s="10" t="n">
        <v>-0.1286826754357039</v>
      </c>
      <c r="Q1068" s="10" t="n">
        <v>0.03753684021918329</v>
      </c>
      <c r="R1068" s="10" t="n">
        <v>0.0007521037630378812</v>
      </c>
      <c r="S1068" s="10" t="n">
        <v>-0.02313182105586273</v>
      </c>
      <c r="T1068" s="10" t="n">
        <v>-0.064439830111057</v>
      </c>
      <c r="U1068" s="10" t="n">
        <v>-0.07924643657060317</v>
      </c>
      <c r="V1068" s="10" t="n">
        <v>-0.08293282182659226</v>
      </c>
      <c r="W1068" s="10" t="n">
        <v>-0.09791612103539558</v>
      </c>
      <c r="X1068" s="10" t="n">
        <v>-0.1072051816805649</v>
      </c>
      <c r="Y1068" s="10" t="n">
        <v>-0.1087233096610874</v>
      </c>
      <c r="Z1068" s="10" t="n">
        <v>-0.1028734925888929</v>
      </c>
      <c r="AA1068" s="10" t="n">
        <v>-0.1330544606708096</v>
      </c>
      <c r="AB1068" s="10" t="n">
        <v>-0.1330745064269996</v>
      </c>
      <c r="AC1068" s="10" t="n">
        <v>-0.1283257261139551</v>
      </c>
    </row>
    <row r="1069">
      <c r="A1069" s="3" t="inlineStr">
        <is>
          <t>TXV_MACD_macdsignal</t>
        </is>
      </c>
      <c r="B1069" s="4" t="n">
        <v>1</v>
      </c>
      <c r="C1069" s="5" t="n">
        <v>7.946998815897176e-06</v>
      </c>
      <c r="D1069" s="9" t="n">
        <v>0.01293290742325764</v>
      </c>
      <c r="E1069" s="9" t="n">
        <v>0.01687802649443291</v>
      </c>
      <c r="F1069" s="9" t="n">
        <v>0.009774908754181771</v>
      </c>
      <c r="G1069" s="9" t="n">
        <v>0.00336676062223496</v>
      </c>
      <c r="H1069" s="9" t="n">
        <v>-0.005613188936205236</v>
      </c>
      <c r="I1069" s="9" t="n">
        <v>-0.009382951886156348</v>
      </c>
      <c r="J1069" s="9" t="n">
        <v>-0.01283820441505894</v>
      </c>
      <c r="K1069" s="9" t="n">
        <v>-0.01326927256294794</v>
      </c>
      <c r="L1069" s="9" t="n">
        <v>-0.01475126642118372</v>
      </c>
      <c r="M1069" s="9" t="n">
        <v>-0.01552401377759554</v>
      </c>
      <c r="N1069" s="9" t="n">
        <v>-0.01372023666580858</v>
      </c>
      <c r="O1069" s="9" t="n">
        <v>-0.01452863219254138</v>
      </c>
      <c r="P1069" s="9" t="n">
        <v>-0.0166918720901892</v>
      </c>
      <c r="Q1069" s="9" t="n">
        <v>0.006284437549256652</v>
      </c>
      <c r="R1069" s="9" t="n">
        <v>0.008932742226554279</v>
      </c>
      <c r="S1069" s="9" t="n">
        <v>0.007245817457565202</v>
      </c>
      <c r="T1069" s="9" t="n">
        <v>0.006157079847736177</v>
      </c>
      <c r="U1069" s="9" t="n">
        <v>0.005015459507581315</v>
      </c>
      <c r="V1069" s="9" t="n">
        <v>0.004898792396168171</v>
      </c>
      <c r="W1069" s="9" t="n">
        <v>-0.0003396767954178582</v>
      </c>
      <c r="X1069" s="9" t="n">
        <v>-0.002365448281411986</v>
      </c>
      <c r="Y1069" s="9" t="n">
        <v>-0.006104833133386294</v>
      </c>
      <c r="Z1069" s="9" t="n">
        <v>-0.009366832210298744</v>
      </c>
      <c r="AA1069" s="9" t="n">
        <v>-0.00874309045738539</v>
      </c>
      <c r="AB1069" s="9" t="n">
        <v>-0.01005661178373327</v>
      </c>
      <c r="AC1069" s="9" t="n">
        <v>-0.0129967663189855</v>
      </c>
    </row>
    <row r="1070">
      <c r="A1070" s="1" t="inlineStr">
        <is>
          <t>TXV_MACD_macdsignal</t>
        </is>
      </c>
      <c r="B1070" s="6" t="n">
        <v>5</v>
      </c>
      <c r="C1070" s="7" t="n">
        <v>7.946828492992342e-05</v>
      </c>
      <c r="D1070" s="10" t="n">
        <v>0.00732116958912465</v>
      </c>
      <c r="E1070" s="10" t="n">
        <v>-0.009907004394742012</v>
      </c>
      <c r="F1070" s="10" t="n">
        <v>-0.0133642958379637</v>
      </c>
      <c r="G1070" s="10" t="n">
        <v>-0.01587474523563397</v>
      </c>
      <c r="H1070" s="10" t="n">
        <v>-0.02013656594280467</v>
      </c>
      <c r="I1070" s="10" t="n">
        <v>-0.02494675772291727</v>
      </c>
      <c r="J1070" s="10" t="n">
        <v>-0.03060169773804908</v>
      </c>
      <c r="K1070" s="10" t="n">
        <v>-0.03339817421824783</v>
      </c>
      <c r="L1070" s="10" t="n">
        <v>-0.03702156127925602</v>
      </c>
      <c r="M1070" s="10" t="n">
        <v>-0.03728972668025656</v>
      </c>
      <c r="N1070" s="10" t="n">
        <v>-0.03437865468858289</v>
      </c>
      <c r="O1070" s="10" t="n">
        <v>-0.03661124585747093</v>
      </c>
      <c r="P1070" s="10" t="n">
        <v>-0.04522283108600693</v>
      </c>
      <c r="Q1070" s="10" t="n">
        <v>0.01020891767762665</v>
      </c>
      <c r="R1070" s="10" t="n">
        <v>-0.002766990108456953</v>
      </c>
      <c r="S1070" s="10" t="n">
        <v>-0.004262845277469784</v>
      </c>
      <c r="T1070" s="10" t="n">
        <v>-0.005514449268460308</v>
      </c>
      <c r="U1070" s="10" t="n">
        <v>-0.008191394772657229</v>
      </c>
      <c r="V1070" s="10" t="n">
        <v>-0.01295972879520308</v>
      </c>
      <c r="W1070" s="10" t="n">
        <v>-0.02008316080532934</v>
      </c>
      <c r="X1070" s="10" t="n">
        <v>-0.02443492063687333</v>
      </c>
      <c r="Y1070" s="10" t="n">
        <v>-0.02964207913032521</v>
      </c>
      <c r="Z1070" s="10" t="n">
        <v>-0.03245287914933369</v>
      </c>
      <c r="AA1070" s="10" t="n">
        <v>-0.03057041194485476</v>
      </c>
      <c r="AB1070" s="10" t="n">
        <v>-0.03355623469008127</v>
      </c>
      <c r="AC1070" s="10" t="n">
        <v>-0.04276239843493076</v>
      </c>
    </row>
    <row r="1071">
      <c r="A1071" s="1" t="inlineStr">
        <is>
          <t>TXV_MACD_macdsignal</t>
        </is>
      </c>
      <c r="B1071" s="6" t="n">
        <v>10</v>
      </c>
      <c r="C1071" s="7" t="n">
        <v>0.0001589365698598468</v>
      </c>
      <c r="D1071" s="10" t="n">
        <v>0.02351589086677247</v>
      </c>
      <c r="E1071" s="10" t="n">
        <v>0.0002176366257938406</v>
      </c>
      <c r="F1071" s="10" t="n">
        <v>-0.01204271525766601</v>
      </c>
      <c r="G1071" s="10" t="n">
        <v>-0.008840394944337273</v>
      </c>
      <c r="H1071" s="10" t="n">
        <v>-0.01941773155069747</v>
      </c>
      <c r="I1071" s="10" t="n">
        <v>-0.02540443098606777</v>
      </c>
      <c r="J1071" s="10" t="n">
        <v>-0.03214398858532719</v>
      </c>
      <c r="K1071" s="10" t="n">
        <v>-0.03600761897689904</v>
      </c>
      <c r="L1071" s="10" t="n">
        <v>-0.03984667578486704</v>
      </c>
      <c r="M1071" s="10" t="n">
        <v>-0.04074723090237396</v>
      </c>
      <c r="N1071" s="10" t="n">
        <v>-0.03903083654339872</v>
      </c>
      <c r="O1071" s="10" t="n">
        <v>-0.04533768743195257</v>
      </c>
      <c r="P1071" s="10" t="n">
        <v>-0.05821473304565019</v>
      </c>
      <c r="Q1071" s="10" t="n">
        <v>0.02694481098998735</v>
      </c>
      <c r="R1071" s="10" t="n">
        <v>0.005638827283946738</v>
      </c>
      <c r="S1071" s="10" t="n">
        <v>-0.007432694348841327</v>
      </c>
      <c r="T1071" s="10" t="n">
        <v>-0.002793636363502825</v>
      </c>
      <c r="U1071" s="10" t="n">
        <v>-0.01362809420075618</v>
      </c>
      <c r="V1071" s="10" t="n">
        <v>-0.01950355523315133</v>
      </c>
      <c r="W1071" s="10" t="n">
        <v>-0.02697263245551516</v>
      </c>
      <c r="X1071" s="10" t="n">
        <v>-0.03163495052367986</v>
      </c>
      <c r="Y1071" s="10" t="n">
        <v>-0.03621844414188222</v>
      </c>
      <c r="Z1071" s="10" t="n">
        <v>-0.03896507009208637</v>
      </c>
      <c r="AA1071" s="10" t="n">
        <v>-0.03787638676613797</v>
      </c>
      <c r="AB1071" s="10" t="n">
        <v>-0.04469538199996524</v>
      </c>
      <c r="AC1071" s="10" t="n">
        <v>-0.05771562658934646</v>
      </c>
    </row>
    <row r="1072">
      <c r="A1072" s="1" t="inlineStr">
        <is>
          <t>TXV_MACD_macdsignal</t>
        </is>
      </c>
      <c r="B1072" s="6" t="n">
        <v>20</v>
      </c>
      <c r="C1072" s="7" t="n">
        <v>0.0003178731397196937</v>
      </c>
      <c r="D1072" s="10" t="n">
        <v>0.03389253668861659</v>
      </c>
      <c r="E1072" s="10" t="n">
        <v>-0.001551182317781641</v>
      </c>
      <c r="F1072" s="10" t="n">
        <v>-0.02176303517026307</v>
      </c>
      <c r="G1072" s="10" t="n">
        <v>-0.01414320537972705</v>
      </c>
      <c r="H1072" s="10" t="n">
        <v>-0.0242900978867099</v>
      </c>
      <c r="I1072" s="10" t="n">
        <v>-0.02433473599266872</v>
      </c>
      <c r="J1072" s="10" t="n">
        <v>-0.03192641185630159</v>
      </c>
      <c r="K1072" s="10" t="n">
        <v>-0.0362453262519232</v>
      </c>
      <c r="L1072" s="10" t="n">
        <v>-0.04011870361058047</v>
      </c>
      <c r="M1072" s="10" t="n">
        <v>-0.0418467163682821</v>
      </c>
      <c r="N1072" s="10" t="n">
        <v>-0.04592417570258632</v>
      </c>
      <c r="O1072" s="10" t="n">
        <v>-0.05637629003285992</v>
      </c>
      <c r="P1072" s="10" t="n">
        <v>-0.07358460802290076</v>
      </c>
      <c r="Q1072" s="10" t="n">
        <v>0.03830896812158897</v>
      </c>
      <c r="R1072" s="10" t="n">
        <v>0.0009126256701926459</v>
      </c>
      <c r="S1072" s="10" t="n">
        <v>-0.01984639830823887</v>
      </c>
      <c r="T1072" s="10" t="n">
        <v>-0.008861368665738154</v>
      </c>
      <c r="U1072" s="10" t="n">
        <v>-0.02226057606909127</v>
      </c>
      <c r="V1072" s="10" t="n">
        <v>-0.02214326016167628</v>
      </c>
      <c r="W1072" s="10" t="n">
        <v>-0.03007022256494826</v>
      </c>
      <c r="X1072" s="10" t="n">
        <v>-0.03479852596943986</v>
      </c>
      <c r="Y1072" s="10" t="n">
        <v>-0.03927928923732533</v>
      </c>
      <c r="Z1072" s="10" t="n">
        <v>-0.04236281484049281</v>
      </c>
      <c r="AA1072" s="10" t="n">
        <v>-0.04678316110859102</v>
      </c>
      <c r="AB1072" s="10" t="n">
        <v>-0.05745928759869515</v>
      </c>
      <c r="AC1072" s="10" t="n">
        <v>-0.07443986884724281</v>
      </c>
    </row>
    <row r="1073">
      <c r="A1073" s="1" t="inlineStr">
        <is>
          <t>TXV_MACD_macdsignal</t>
        </is>
      </c>
      <c r="B1073" s="6" t="n">
        <v>30</v>
      </c>
      <c r="C1073" s="7" t="n">
        <v>0.0004768097095795405</v>
      </c>
      <c r="D1073" s="10" t="n">
        <v>0.06584004591653063</v>
      </c>
      <c r="E1073" s="10" t="n">
        <v>0.03270129370625365</v>
      </c>
      <c r="F1073" s="10" t="n">
        <v>0.005167243858255008</v>
      </c>
      <c r="G1073" s="10" t="n">
        <v>-0.01255559163504154</v>
      </c>
      <c r="H1073" s="10" t="n">
        <v>-0.01649971919553878</v>
      </c>
      <c r="I1073" s="10" t="n">
        <v>-0.02280129852114014</v>
      </c>
      <c r="J1073" s="10" t="n">
        <v>-0.03021742527067994</v>
      </c>
      <c r="K1073" s="10" t="n">
        <v>-0.03493229255174229</v>
      </c>
      <c r="L1073" s="10" t="n">
        <v>-0.03994691158783761</v>
      </c>
      <c r="M1073" s="10" t="n">
        <v>-0.04533227552085408</v>
      </c>
      <c r="N1073" s="10" t="n">
        <v>-0.05365681009791975</v>
      </c>
      <c r="O1073" s="10" t="n">
        <v>-0.06544200478305574</v>
      </c>
      <c r="P1073" s="10" t="n">
        <v>-0.0835821331922688</v>
      </c>
      <c r="Q1073" s="10" t="n">
        <v>0.07123631603908889</v>
      </c>
      <c r="R1073" s="10" t="n">
        <v>0.03427908866709417</v>
      </c>
      <c r="S1073" s="10" t="n">
        <v>0.007160234802631974</v>
      </c>
      <c r="T1073" s="10" t="n">
        <v>-0.007886235799996607</v>
      </c>
      <c r="U1073" s="10" t="n">
        <v>-0.01549182181299155</v>
      </c>
      <c r="V1073" s="10" t="n">
        <v>-0.0219453318890266</v>
      </c>
      <c r="W1073" s="10" t="n">
        <v>-0.02969909407656537</v>
      </c>
      <c r="X1073" s="10" t="n">
        <v>-0.0347453768266459</v>
      </c>
      <c r="Y1073" s="10" t="n">
        <v>-0.0401986437942335</v>
      </c>
      <c r="Z1073" s="10" t="n">
        <v>-0.04673838409368399</v>
      </c>
      <c r="AA1073" s="10" t="n">
        <v>-0.05542138259289273</v>
      </c>
      <c r="AB1073" s="10" t="n">
        <v>-0.06711249107704001</v>
      </c>
      <c r="AC1073" s="10" t="n">
        <v>-0.08507892821237886</v>
      </c>
    </row>
    <row r="1074">
      <c r="A1074" s="1" t="inlineStr">
        <is>
          <t>TXV_MACD_macdsignal</t>
        </is>
      </c>
      <c r="B1074" s="6" t="n">
        <v>40</v>
      </c>
      <c r="C1074" s="7" t="n">
        <v>0.0006351283729165865</v>
      </c>
      <c r="D1074" s="10" t="n">
        <v>0.03676487740557427</v>
      </c>
      <c r="E1074" s="10" t="n">
        <v>0.00302303291750623</v>
      </c>
      <c r="F1074" s="10" t="n">
        <v>-0.01512994074214362</v>
      </c>
      <c r="G1074" s="10" t="n">
        <v>-0.01249601347152087</v>
      </c>
      <c r="H1074" s="10" t="n">
        <v>-0.02016073380844259</v>
      </c>
      <c r="I1074" s="10" t="n">
        <v>-0.0221802918740699</v>
      </c>
      <c r="J1074" s="10" t="n">
        <v>-0.03111530509930859</v>
      </c>
      <c r="K1074" s="10" t="n">
        <v>-0.03547558631085167</v>
      </c>
      <c r="L1074" s="10" t="n">
        <v>-0.04187228285088468</v>
      </c>
      <c r="M1074" s="10" t="n">
        <v>-0.05170109220009964</v>
      </c>
      <c r="N1074" s="10" t="n">
        <v>-0.06246232817202051</v>
      </c>
      <c r="O1074" s="10" t="n">
        <v>-0.07468121217831573</v>
      </c>
      <c r="P1074" s="10" t="n">
        <v>-0.09282996719863958</v>
      </c>
      <c r="Q1074" s="10" t="n">
        <v>0.03882128199248012</v>
      </c>
      <c r="R1074" s="10" t="n">
        <v>0.003270741148387264</v>
      </c>
      <c r="S1074" s="10" t="n">
        <v>-0.01560692925599562</v>
      </c>
      <c r="T1074" s="10" t="n">
        <v>-0.008277345005850759</v>
      </c>
      <c r="U1074" s="10" t="n">
        <v>-0.01911349460741963</v>
      </c>
      <c r="V1074" s="10" t="n">
        <v>-0.02200707994350507</v>
      </c>
      <c r="W1074" s="10" t="n">
        <v>-0.03096620747215959</v>
      </c>
      <c r="X1074" s="10" t="n">
        <v>-0.03595400039807111</v>
      </c>
      <c r="Y1074" s="10" t="n">
        <v>-0.04287573092264735</v>
      </c>
      <c r="Z1074" s="10" t="n">
        <v>-0.05294788824740498</v>
      </c>
      <c r="AA1074" s="10" t="n">
        <v>-0.06415198896613759</v>
      </c>
      <c r="AB1074" s="10" t="n">
        <v>-0.07606400125419714</v>
      </c>
      <c r="AC1074" s="10" t="n">
        <v>-0.09408817728085042</v>
      </c>
    </row>
    <row r="1075">
      <c r="A1075" s="1" t="inlineStr">
        <is>
          <t>TXV_MACD_macdsignal</t>
        </is>
      </c>
      <c r="B1075" s="6" t="n">
        <v>60</v>
      </c>
      <c r="C1075" s="7" t="n">
        <v>0.0009536194191590811</v>
      </c>
      <c r="D1075" s="10" t="n">
        <v>0.07436759456720597</v>
      </c>
      <c r="E1075" s="10" t="n">
        <v>0.03605111428869309</v>
      </c>
      <c r="F1075" s="10" t="n">
        <v>0.003637657441250438</v>
      </c>
      <c r="G1075" s="10" t="n">
        <v>-0.02132417556694791</v>
      </c>
      <c r="H1075" s="10" t="n">
        <v>-0.04860282307913839</v>
      </c>
      <c r="I1075" s="10" t="n">
        <v>-0.02483625441039818</v>
      </c>
      <c r="J1075" s="10" t="n">
        <v>-0.03416196043089521</v>
      </c>
      <c r="K1075" s="10" t="n">
        <v>-0.04067602789329862</v>
      </c>
      <c r="L1075" s="10" t="n">
        <v>-0.05047993023714552</v>
      </c>
      <c r="M1075" s="10" t="n">
        <v>-0.06594659794322093</v>
      </c>
      <c r="N1075" s="10" t="n">
        <v>-0.07960850117654368</v>
      </c>
      <c r="O1075" s="10" t="n">
        <v>-0.09168825355303865</v>
      </c>
      <c r="P1075" s="10" t="n">
        <v>-0.1079191952220938</v>
      </c>
      <c r="Q1075" s="10" t="n">
        <v>0.08644238175169466</v>
      </c>
      <c r="R1075" s="10" t="n">
        <v>0.03345611715506872</v>
      </c>
      <c r="S1075" s="10" t="n">
        <v>0.005718361529579799</v>
      </c>
      <c r="T1075" s="10" t="n">
        <v>-0.01712829386923108</v>
      </c>
      <c r="U1075" s="10" t="n">
        <v>-0.04560524735522693</v>
      </c>
      <c r="V1075" s="10" t="n">
        <v>-0.02514793981880126</v>
      </c>
      <c r="W1075" s="10" t="n">
        <v>-0.03452396970207106</v>
      </c>
      <c r="X1075" s="10" t="n">
        <v>-0.041260358703915</v>
      </c>
      <c r="Y1075" s="10" t="n">
        <v>-0.05130084341420227</v>
      </c>
      <c r="Z1075" s="10" t="n">
        <v>-0.06732819543878557</v>
      </c>
      <c r="AA1075" s="10" t="n">
        <v>-0.08096565734572475</v>
      </c>
      <c r="AB1075" s="10" t="n">
        <v>-0.0927761575798251</v>
      </c>
      <c r="AC1075" s="10" t="n">
        <v>-0.1088024537441576</v>
      </c>
    </row>
    <row r="1076">
      <c r="A1076" s="1" t="inlineStr">
        <is>
          <t>TXV_MACD_macdsignal</t>
        </is>
      </c>
      <c r="B1076" s="6" t="n">
        <v>120</v>
      </c>
      <c r="C1076" s="7" t="n">
        <v>0.001901688468852648</v>
      </c>
      <c r="D1076" s="10" t="n">
        <v>0.04076977296258662</v>
      </c>
      <c r="E1076" s="10" t="n">
        <v>0.01961945855684637</v>
      </c>
      <c r="F1076" s="10" t="n">
        <v>-0.001452928175211297</v>
      </c>
      <c r="G1076" s="10" t="n">
        <v>-0.01802750760315871</v>
      </c>
      <c r="H1076" s="10" t="n">
        <v>-0.04699730494025096</v>
      </c>
      <c r="I1076" s="10" t="n">
        <v>-0.03992529475062372</v>
      </c>
      <c r="J1076" s="10" t="n">
        <v>-0.04045385011958322</v>
      </c>
      <c r="K1076" s="10" t="n">
        <v>-0.05654002870682129</v>
      </c>
      <c r="L1076" s="10" t="n">
        <v>-0.06772135511668455</v>
      </c>
      <c r="M1076" s="10" t="n">
        <v>-0.08769471763270556</v>
      </c>
      <c r="N1076" s="10" t="n">
        <v>-0.1077351433937257</v>
      </c>
      <c r="O1076" s="10" t="n">
        <v>-0.118119842661638</v>
      </c>
      <c r="P1076" s="10" t="n">
        <v>-0.13480972869477</v>
      </c>
      <c r="Q1076" s="10" t="n">
        <v>0.05070251957726445</v>
      </c>
      <c r="R1076" s="10" t="n">
        <v>0.02240032691463772</v>
      </c>
      <c r="S1076" s="10" t="n">
        <v>0.005194779191298048</v>
      </c>
      <c r="T1076" s="10" t="n">
        <v>-0.01283045759549331</v>
      </c>
      <c r="U1076" s="10" t="n">
        <v>-0.04426801623653509</v>
      </c>
      <c r="V1076" s="10" t="n">
        <v>-0.03880104817598893</v>
      </c>
      <c r="W1076" s="10" t="n">
        <v>-0.04109128770344733</v>
      </c>
      <c r="X1076" s="10" t="n">
        <v>-0.05613662083378745</v>
      </c>
      <c r="Y1076" s="10" t="n">
        <v>-0.06788649183743485</v>
      </c>
      <c r="Z1076" s="10" t="n">
        <v>-0.08827165853016082</v>
      </c>
      <c r="AA1076" s="10" t="n">
        <v>-0.1080703870697679</v>
      </c>
      <c r="AB1076" s="10" t="n">
        <v>-0.1185385905643022</v>
      </c>
      <c r="AC1076" s="10" t="n">
        <v>-0.1351844149299127</v>
      </c>
    </row>
    <row r="1077">
      <c r="A1077" s="1" t="inlineStr">
        <is>
          <t>TXV_MACD_macdsignal</t>
        </is>
      </c>
      <c r="B1077" s="6" t="n">
        <v>180</v>
      </c>
      <c r="C1077" s="7" t="n">
        <v>0.002860858257477243</v>
      </c>
      <c r="D1077" s="10" t="n">
        <v>0.02770271369540232</v>
      </c>
      <c r="E1077" s="10" t="n">
        <v>0.01284973050933325</v>
      </c>
      <c r="F1077" s="10" t="n">
        <v>-0.008515923396585846</v>
      </c>
      <c r="G1077" s="10" t="n">
        <v>-0.03050522010912882</v>
      </c>
      <c r="H1077" s="10" t="n">
        <v>-0.06050330852992501</v>
      </c>
      <c r="I1077" s="10" t="n">
        <v>-0.05831582090100184</v>
      </c>
      <c r="J1077" s="10" t="n">
        <v>-0.05654818248745568</v>
      </c>
      <c r="K1077" s="10" t="n">
        <v>-0.05683758449033619</v>
      </c>
      <c r="L1077" s="10" t="n">
        <v>-0.07774261793868936</v>
      </c>
      <c r="M1077" s="10" t="n">
        <v>-0.1105390912266094</v>
      </c>
      <c r="N1077" s="10" t="n">
        <v>-0.1213308298498647</v>
      </c>
      <c r="O1077" s="10" t="n">
        <v>-0.1392878121290805</v>
      </c>
      <c r="P1077" s="10" t="n">
        <v>-0.1543545004557901</v>
      </c>
      <c r="Q1077" s="10" t="n">
        <v>0.04524856188179245</v>
      </c>
      <c r="R1077" s="10" t="n">
        <v>0.01856170309574877</v>
      </c>
      <c r="S1077" s="10" t="n">
        <v>-0.001785280589680945</v>
      </c>
      <c r="T1077" s="10" t="n">
        <v>-0.02560807532817469</v>
      </c>
      <c r="U1077" s="10" t="n">
        <v>-0.05536598866962165</v>
      </c>
      <c r="V1077" s="10" t="n">
        <v>-0.0560579349399341</v>
      </c>
      <c r="W1077" s="10" t="n">
        <v>-0.05172857591308598</v>
      </c>
      <c r="X1077" s="10" t="n">
        <v>-0.05695382382680016</v>
      </c>
      <c r="Y1077" s="10" t="n">
        <v>-0.07501454267506148</v>
      </c>
      <c r="Z1077" s="10" t="n">
        <v>-0.1099632835416916</v>
      </c>
      <c r="AA1077" s="10" t="n">
        <v>-0.1211779888738456</v>
      </c>
      <c r="AB1077" s="10" t="n">
        <v>-0.1376528990950124</v>
      </c>
      <c r="AC1077" s="10" t="n">
        <v>-0.1543643354996367</v>
      </c>
    </row>
    <row r="1078">
      <c r="A1078" s="1" t="inlineStr">
        <is>
          <t>TXV_MACD_macdsignal</t>
        </is>
      </c>
      <c r="B1078" s="6" t="n">
        <v>300</v>
      </c>
      <c r="C1078" s="7" t="n">
        <v>0.004768097095795405</v>
      </c>
      <c r="D1078" s="10" t="n">
        <v>0.02043159058918832</v>
      </c>
      <c r="E1078" s="10" t="n">
        <v>0.01263196833228427</v>
      </c>
      <c r="F1078" s="10" t="n">
        <v>-0.01577489265792995</v>
      </c>
      <c r="G1078" s="10" t="n">
        <v>-0.04071110128759433</v>
      </c>
      <c r="H1078" s="10" t="n">
        <v>-0.0630120527622211</v>
      </c>
      <c r="I1078" s="10" t="n">
        <v>-0.06774033499031613</v>
      </c>
      <c r="J1078" s="10" t="n">
        <v>-0.06816169534842799</v>
      </c>
      <c r="K1078" s="10" t="n">
        <v>-0.08668945101992442</v>
      </c>
      <c r="L1078" s="10" t="n">
        <v>-0.08111528013399774</v>
      </c>
      <c r="M1078" s="10" t="n">
        <v>-0.1142401518709604</v>
      </c>
      <c r="N1078" s="10" t="n">
        <v>-0.1352420065151066</v>
      </c>
      <c r="O1078" s="10" t="n">
        <v>-0.149936240830373</v>
      </c>
      <c r="P1078" s="10" t="n">
        <v>-0.171570334820376</v>
      </c>
      <c r="Q1078" s="10" t="n">
        <v>0.02259435562567515</v>
      </c>
      <c r="R1078" s="10" t="n">
        <v>0.010002707530775</v>
      </c>
      <c r="S1078" s="10" t="n">
        <v>-0.01148693178912821</v>
      </c>
      <c r="T1078" s="10" t="n">
        <v>-0.03696645472986495</v>
      </c>
      <c r="U1078" s="10" t="n">
        <v>-0.05913946206382799</v>
      </c>
      <c r="V1078" s="10" t="n">
        <v>-0.06636068208972661</v>
      </c>
      <c r="W1078" s="10" t="n">
        <v>-0.06572497369540031</v>
      </c>
      <c r="X1078" s="10" t="n">
        <v>-0.08201316374432309</v>
      </c>
      <c r="Y1078" s="10" t="n">
        <v>-0.08150428252818512</v>
      </c>
      <c r="Z1078" s="10" t="n">
        <v>-0.1142691942605325</v>
      </c>
      <c r="AA1078" s="10" t="n">
        <v>-0.1350115817119885</v>
      </c>
      <c r="AB1078" s="10" t="n">
        <v>-0.1495226083708452</v>
      </c>
      <c r="AC1078" s="10" t="n">
        <v>-0.1709872946121072</v>
      </c>
    </row>
    <row r="1079">
      <c r="A1079" s="1" t="inlineStr">
        <is>
          <t>TXV_MACD_macdsignal</t>
        </is>
      </c>
      <c r="B1079" s="6" t="n">
        <v>600</v>
      </c>
      <c r="C1079" s="7" t="n">
        <v>0.009399031614924523</v>
      </c>
      <c r="D1079" s="10" t="n">
        <v>-0.001309061631332136</v>
      </c>
      <c r="E1079" s="10" t="n">
        <v>-0.01123931246975665</v>
      </c>
      <c r="F1079" s="10" t="n">
        <v>-0.02633083780921863</v>
      </c>
      <c r="G1079" s="10" t="n">
        <v>-0.02607679050943853</v>
      </c>
      <c r="H1079" s="10" t="n">
        <v>-0.04705300817445163</v>
      </c>
      <c r="I1079" s="10" t="n">
        <v>-0.04799655661839741</v>
      </c>
      <c r="J1079" s="10" t="n">
        <v>-0.03217014446707928</v>
      </c>
      <c r="K1079" s="10" t="n">
        <v>-0.06397825223744351</v>
      </c>
      <c r="L1079" s="10" t="n">
        <v>-0.06721339995153089</v>
      </c>
      <c r="M1079" s="10" t="n">
        <v>-0.1205601112503722</v>
      </c>
      <c r="N1079" s="10" t="n">
        <v>-0.1343959539101507</v>
      </c>
      <c r="O1079" s="10" t="n">
        <v>-0.158757278344291</v>
      </c>
      <c r="P1079" s="10" t="n">
        <v>-0.1964162526642716</v>
      </c>
      <c r="Q1079" s="10" t="n">
        <v>-0.008388913262424169</v>
      </c>
      <c r="R1079" s="10" t="n">
        <v>-0.0167188314732334</v>
      </c>
      <c r="S1079" s="10" t="n">
        <v>-0.03788934377639507</v>
      </c>
      <c r="T1079" s="10" t="n">
        <v>-0.03939486422667829</v>
      </c>
      <c r="U1079" s="10" t="n">
        <v>-0.05070563817233373</v>
      </c>
      <c r="V1079" s="10" t="n">
        <v>-0.04814564668469055</v>
      </c>
      <c r="W1079" s="10" t="n">
        <v>-0.03310077698032709</v>
      </c>
      <c r="X1079" s="10" t="n">
        <v>-0.05342989036773329</v>
      </c>
      <c r="Y1079" s="10" t="n">
        <v>-0.06908746061275176</v>
      </c>
      <c r="Z1079" s="10" t="n">
        <v>-0.1206376102637078</v>
      </c>
      <c r="AA1079" s="10" t="n">
        <v>-0.1349429911088409</v>
      </c>
      <c r="AB1079" s="10" t="n">
        <v>-0.1585152393699004</v>
      </c>
      <c r="AC1079" s="10" t="n">
        <v>-0.1969525838569863</v>
      </c>
    </row>
    <row r="1080">
      <c r="A1080" s="3" t="inlineStr">
        <is>
          <t>TXV_MAMA_fama</t>
        </is>
      </c>
      <c r="B1080" s="4" t="n">
        <v>1</v>
      </c>
      <c r="C1080" s="5" t="n">
        <v>7.706180669960899e-06</v>
      </c>
      <c r="D1080" s="9" t="n">
        <v>0.1798746280833381</v>
      </c>
      <c r="E1080" s="9" t="n">
        <v>0.1196679351576421</v>
      </c>
      <c r="F1080" s="9" t="n">
        <v>0.08381449562775457</v>
      </c>
      <c r="G1080" s="9" t="n">
        <v>0.07214258793056519</v>
      </c>
      <c r="H1080" s="9" t="n">
        <v>0.05852327674899067</v>
      </c>
      <c r="I1080" s="9" t="n">
        <v>0.04651053434561988</v>
      </c>
      <c r="J1080" s="9" t="n">
        <v>0.03654757622063862</v>
      </c>
      <c r="K1080" s="9" t="n">
        <v>0.03216855838654396</v>
      </c>
      <c r="L1080" s="9" t="n">
        <v>0.02836029622386755</v>
      </c>
      <c r="M1080" s="9" t="n">
        <v>0.02389897921049074</v>
      </c>
      <c r="N1080" s="9" t="n">
        <v>0.02061695668338713</v>
      </c>
      <c r="O1080" s="9" t="n">
        <v>0.01935771770184591</v>
      </c>
      <c r="P1080" s="9" t="n">
        <v>0.01918472291045742</v>
      </c>
      <c r="Q1080" s="9" t="n">
        <v>-0.007072276758115907</v>
      </c>
      <c r="R1080" s="9" t="n">
        <v>-0.01538079053748307</v>
      </c>
      <c r="S1080" s="9" t="n">
        <v>-0.0142433435705917</v>
      </c>
      <c r="T1080" s="9" t="n">
        <v>-0.0117413794640441</v>
      </c>
      <c r="U1080" s="9" t="n">
        <v>-0.00828749798873152</v>
      </c>
      <c r="V1080" s="9" t="n">
        <v>-0.006777031705612769</v>
      </c>
      <c r="W1080" s="9" t="n">
        <v>-0.003473652204973752</v>
      </c>
      <c r="X1080" s="9" t="n">
        <v>-0.001306990604531997</v>
      </c>
      <c r="Y1080" s="9" t="n">
        <v>0.001835583025221119</v>
      </c>
      <c r="Z1080" s="9" t="n">
        <v>0.004523630634063752</v>
      </c>
      <c r="AA1080" s="9" t="n">
        <v>0.004549267502156153</v>
      </c>
      <c r="AB1080" s="9" t="n">
        <v>0.005150827236210655</v>
      </c>
      <c r="AC1080" s="9" t="n">
        <v>0.007284607465307717</v>
      </c>
    </row>
    <row r="1081">
      <c r="A1081" s="1" t="inlineStr">
        <is>
          <t>TXV_MAMA_fama</t>
        </is>
      </c>
      <c r="B1081" s="6" t="n">
        <v>5</v>
      </c>
      <c r="C1081" s="7" t="n">
        <v>7.706015508356211e-05</v>
      </c>
      <c r="D1081" s="10" t="n">
        <v>0.05020605336483393</v>
      </c>
      <c r="E1081" s="10" t="n">
        <v>0.04409226285605407</v>
      </c>
      <c r="F1081" s="10" t="n">
        <v>0.03690556895683604</v>
      </c>
      <c r="G1081" s="10" t="n">
        <v>0.03658925311024619</v>
      </c>
      <c r="H1081" s="10" t="n">
        <v>0.03691935787309688</v>
      </c>
      <c r="I1081" s="10" t="n">
        <v>0.03541168614074702</v>
      </c>
      <c r="J1081" s="10" t="n">
        <v>0.03689643802331726</v>
      </c>
      <c r="K1081" s="10" t="n">
        <v>0.03553313723685099</v>
      </c>
      <c r="L1081" s="10" t="n">
        <v>0.03646656491770886</v>
      </c>
      <c r="M1081" s="10" t="n">
        <v>0.03441564196515608</v>
      </c>
      <c r="N1081" s="10" t="n">
        <v>0.02994205978839794</v>
      </c>
      <c r="O1081" s="10" t="n">
        <v>0.03131930161674656</v>
      </c>
      <c r="P1081" s="10" t="n">
        <v>0.03626038129324281</v>
      </c>
      <c r="Q1081" s="10" t="n">
        <v>-0.01096139298753769</v>
      </c>
      <c r="R1081" s="10" t="n">
        <v>-0.006859192236624761</v>
      </c>
      <c r="S1081" s="10" t="n">
        <v>-0.005803441185871009</v>
      </c>
      <c r="T1081" s="10" t="n">
        <v>-0.004190641732913111</v>
      </c>
      <c r="U1081" s="10" t="n">
        <v>-0.002380336496611433</v>
      </c>
      <c r="V1081" s="10" t="n">
        <v>-2.282555145065593e-05</v>
      </c>
      <c r="W1081" s="10" t="n">
        <v>0.008240989452035946</v>
      </c>
      <c r="X1081" s="10" t="n">
        <v>0.01118120965495806</v>
      </c>
      <c r="Y1081" s="10" t="n">
        <v>0.01703895082902583</v>
      </c>
      <c r="Z1081" s="10" t="n">
        <v>0.02049400195995886</v>
      </c>
      <c r="AA1081" s="10" t="n">
        <v>0.01849935162570881</v>
      </c>
      <c r="AB1081" s="10" t="n">
        <v>0.021429537962586</v>
      </c>
      <c r="AC1081" s="10" t="n">
        <v>0.02807543002425036</v>
      </c>
    </row>
    <row r="1082">
      <c r="A1082" s="1" t="inlineStr">
        <is>
          <t>TXV_MAMA_fama</t>
        </is>
      </c>
      <c r="B1082" s="6" t="n">
        <v>10</v>
      </c>
      <c r="C1082" s="7" t="n">
        <v>0.0001541203101671242</v>
      </c>
      <c r="D1082" s="10" t="n">
        <v>0.02156318684480008</v>
      </c>
      <c r="E1082" s="10" t="n">
        <v>0.03124634043128282</v>
      </c>
      <c r="F1082" s="10" t="n">
        <v>0.03350450961856032</v>
      </c>
      <c r="G1082" s="10" t="n">
        <v>0.03163028293656114</v>
      </c>
      <c r="H1082" s="10" t="n">
        <v>0.03857006359858232</v>
      </c>
      <c r="I1082" s="10" t="n">
        <v>0.03984874774702372</v>
      </c>
      <c r="J1082" s="10" t="n">
        <v>0.04383179475320426</v>
      </c>
      <c r="K1082" s="10" t="n">
        <v>0.04500842081520861</v>
      </c>
      <c r="L1082" s="10" t="n">
        <v>0.04742681123376592</v>
      </c>
      <c r="M1082" s="10" t="n">
        <v>0.04438020889344549</v>
      </c>
      <c r="N1082" s="10" t="n">
        <v>0.04161233591834058</v>
      </c>
      <c r="O1082" s="10" t="n">
        <v>0.04470379789489011</v>
      </c>
      <c r="P1082" s="10" t="n">
        <v>0.05199684240380024</v>
      </c>
      <c r="Q1082" s="10" t="n">
        <v>-0.02165185889249795</v>
      </c>
      <c r="R1082" s="10" t="n">
        <v>-0.006568917855024742</v>
      </c>
      <c r="S1082" s="10" t="n">
        <v>0.0001380024493319913</v>
      </c>
      <c r="T1082" s="10" t="n">
        <v>-0.0009704073294304052</v>
      </c>
      <c r="U1082" s="10" t="n">
        <v>0.006346775417422543</v>
      </c>
      <c r="V1082" s="10" t="n">
        <v>0.01039823515828965</v>
      </c>
      <c r="W1082" s="10" t="n">
        <v>0.01964667562747601</v>
      </c>
      <c r="X1082" s="10" t="n">
        <v>0.02440065421519791</v>
      </c>
      <c r="Y1082" s="10" t="n">
        <v>0.03118896817234507</v>
      </c>
      <c r="Z1082" s="10" t="n">
        <v>0.03284711753617446</v>
      </c>
      <c r="AA1082" s="10" t="n">
        <v>0.03220698895296985</v>
      </c>
      <c r="AB1082" s="10" t="n">
        <v>0.03674641991752543</v>
      </c>
      <c r="AC1082" s="10" t="n">
        <v>0.04540760062451588</v>
      </c>
    </row>
    <row r="1083">
      <c r="A1083" s="1" t="inlineStr">
        <is>
          <t>TXV_MAMA_fama</t>
        </is>
      </c>
      <c r="B1083" s="6" t="n">
        <v>20</v>
      </c>
      <c r="C1083" s="7" t="n">
        <v>0.0003082406203342484</v>
      </c>
      <c r="D1083" s="10" t="n">
        <v>0.004097907414251341</v>
      </c>
      <c r="E1083" s="10" t="n">
        <v>0.03104332625855321</v>
      </c>
      <c r="F1083" s="10" t="n">
        <v>0.04270966467322521</v>
      </c>
      <c r="G1083" s="10" t="n">
        <v>0.0329032491833724</v>
      </c>
      <c r="H1083" s="10" t="n">
        <v>0.04304343093540985</v>
      </c>
      <c r="I1083" s="10" t="n">
        <v>0.03919219701291612</v>
      </c>
      <c r="J1083" s="10" t="n">
        <v>0.04434541587816448</v>
      </c>
      <c r="K1083" s="10" t="n">
        <v>0.04613928119532707</v>
      </c>
      <c r="L1083" s="10" t="n">
        <v>0.05101898240556941</v>
      </c>
      <c r="M1083" s="10" t="n">
        <v>0.05133411015995322</v>
      </c>
      <c r="N1083" s="10" t="n">
        <v>0.04753236359245069</v>
      </c>
      <c r="O1083" s="10" t="n">
        <v>0.05243243926247034</v>
      </c>
      <c r="P1083" s="10" t="n">
        <v>0.06204112784959766</v>
      </c>
      <c r="Q1083" s="10" t="n">
        <v>-0.02693303484078658</v>
      </c>
      <c r="R1083" s="10" t="n">
        <v>0.003114657685492643</v>
      </c>
      <c r="S1083" s="10" t="n">
        <v>0.01677926558204163</v>
      </c>
      <c r="T1083" s="10" t="n">
        <v>0.006093762885753076</v>
      </c>
      <c r="U1083" s="10" t="n">
        <v>0.01751976770928087</v>
      </c>
      <c r="V1083" s="10" t="n">
        <v>0.01619756811207224</v>
      </c>
      <c r="W1083" s="10" t="n">
        <v>0.025367271039486</v>
      </c>
      <c r="X1083" s="10" t="n">
        <v>0.0298628059181387</v>
      </c>
      <c r="Y1083" s="10" t="n">
        <v>0.03808830305872431</v>
      </c>
      <c r="Z1083" s="10" t="n">
        <v>0.04256536157441144</v>
      </c>
      <c r="AA1083" s="10" t="n">
        <v>0.04068183234507009</v>
      </c>
      <c r="AB1083" s="10" t="n">
        <v>0.04675035773821695</v>
      </c>
      <c r="AC1083" s="10" t="n">
        <v>0.05718857234326349</v>
      </c>
    </row>
    <row r="1084">
      <c r="A1084" s="1" t="inlineStr">
        <is>
          <t>TXV_MAMA_fama</t>
        </is>
      </c>
      <c r="B1084" s="6" t="n">
        <v>30</v>
      </c>
      <c r="C1084" s="7" t="n">
        <v>0.0004623609305013727</v>
      </c>
      <c r="D1084" s="10" t="n">
        <v>-0.0300148460942022</v>
      </c>
      <c r="E1084" s="10" t="n">
        <v>0.00214553224811032</v>
      </c>
      <c r="F1084" s="10" t="n">
        <v>0.02170944621228973</v>
      </c>
      <c r="G1084" s="10" t="n">
        <v>0.03024088831002472</v>
      </c>
      <c r="H1084" s="10" t="n">
        <v>0.03511704990334554</v>
      </c>
      <c r="I1084" s="10" t="n">
        <v>0.03880969254749345</v>
      </c>
      <c r="J1084" s="10" t="n">
        <v>0.04368256757068972</v>
      </c>
      <c r="K1084" s="10" t="n">
        <v>0.0462597871059803</v>
      </c>
      <c r="L1084" s="10" t="n">
        <v>0.0500064534194502</v>
      </c>
      <c r="M1084" s="10" t="n">
        <v>0.04985847794114586</v>
      </c>
      <c r="N1084" s="10" t="n">
        <v>0.04876940686973279</v>
      </c>
      <c r="O1084" s="10" t="n">
        <v>0.05503213750697412</v>
      </c>
      <c r="P1084" s="10" t="n">
        <v>0.06777289888358755</v>
      </c>
      <c r="Q1084" s="10" t="n">
        <v>-0.05965624005794903</v>
      </c>
      <c r="R1084" s="10" t="n">
        <v>-0.02320398502241751</v>
      </c>
      <c r="S1084" s="10" t="n">
        <v>-0.004049055619606163</v>
      </c>
      <c r="T1084" s="10" t="n">
        <v>0.005471960916801639</v>
      </c>
      <c r="U1084" s="10" t="n">
        <v>0.01396947380388897</v>
      </c>
      <c r="V1084" s="10" t="n">
        <v>0.01936214174778345</v>
      </c>
      <c r="W1084" s="10" t="n">
        <v>0.02733832324378408</v>
      </c>
      <c r="X1084" s="10" t="n">
        <v>0.03218345653910752</v>
      </c>
      <c r="Y1084" s="10" t="n">
        <v>0.03887736966737097</v>
      </c>
      <c r="Z1084" s="10" t="n">
        <v>0.04243439577422082</v>
      </c>
      <c r="AA1084" s="10" t="n">
        <v>0.04326027786039381</v>
      </c>
      <c r="AB1084" s="10" t="n">
        <v>0.05047237174775795</v>
      </c>
      <c r="AC1084" s="10" t="n">
        <v>0.06398194230755361</v>
      </c>
    </row>
    <row r="1085">
      <c r="A1085" s="1" t="inlineStr">
        <is>
          <t>TXV_MAMA_fama</t>
        </is>
      </c>
      <c r="B1085" s="6" t="n">
        <v>40</v>
      </c>
      <c r="C1085" s="7" t="n">
        <v>0.0006158820585857809</v>
      </c>
      <c r="D1085" s="10" t="n">
        <v>-0.01395781050218001</v>
      </c>
      <c r="E1085" s="10" t="n">
        <v>0.02277036144062057</v>
      </c>
      <c r="F1085" s="10" t="n">
        <v>0.0360404017791846</v>
      </c>
      <c r="G1085" s="10" t="n">
        <v>0.03101668277588545</v>
      </c>
      <c r="H1085" s="10" t="n">
        <v>0.04300812323536005</v>
      </c>
      <c r="I1085" s="10" t="n">
        <v>0.03906360547682859</v>
      </c>
      <c r="J1085" s="10" t="n">
        <v>0.04485535581401466</v>
      </c>
      <c r="K1085" s="10" t="n">
        <v>0.04913197989988861</v>
      </c>
      <c r="L1085" s="10" t="n">
        <v>0.05322906597854853</v>
      </c>
      <c r="M1085" s="10" t="n">
        <v>0.05421514435238674</v>
      </c>
      <c r="N1085" s="10" t="n">
        <v>0.0529571272333627</v>
      </c>
      <c r="O1085" s="10" t="n">
        <v>0.06022355250215757</v>
      </c>
      <c r="P1085" s="10" t="n">
        <v>0.07385393069802065</v>
      </c>
      <c r="Q1085" s="10" t="n">
        <v>-0.03392536867182379</v>
      </c>
      <c r="R1085" s="10" t="n">
        <v>0.001593553356143146</v>
      </c>
      <c r="S1085" s="10" t="n">
        <v>0.01866411535730814</v>
      </c>
      <c r="T1085" s="10" t="n">
        <v>0.008611546058018038</v>
      </c>
      <c r="U1085" s="10" t="n">
        <v>0.02182106010705486</v>
      </c>
      <c r="V1085" s="10" t="n">
        <v>0.02165299113899584</v>
      </c>
      <c r="W1085" s="10" t="n">
        <v>0.03068121762810008</v>
      </c>
      <c r="X1085" s="10" t="n">
        <v>0.03690181911028055</v>
      </c>
      <c r="Y1085" s="10" t="n">
        <v>0.04365542462302707</v>
      </c>
      <c r="Z1085" s="10" t="n">
        <v>0.04801034684528294</v>
      </c>
      <c r="AA1085" s="10" t="n">
        <v>0.04822803431375797</v>
      </c>
      <c r="AB1085" s="10" t="n">
        <v>0.05642795843336235</v>
      </c>
      <c r="AC1085" s="10" t="n">
        <v>0.07060084014657969</v>
      </c>
    </row>
    <row r="1086">
      <c r="A1086" s="1" t="inlineStr">
        <is>
          <t>TXV_MAMA_fama</t>
        </is>
      </c>
      <c r="B1086" s="6" t="n">
        <v>60</v>
      </c>
      <c r="C1086" s="7" t="n">
        <v>0.0009247218610027453</v>
      </c>
      <c r="D1086" s="10" t="n">
        <v>-0.0617988769068327</v>
      </c>
      <c r="E1086" s="10" t="n">
        <v>0.0003019856715112851</v>
      </c>
      <c r="F1086" s="10" t="n">
        <v>0.0425462692197059</v>
      </c>
      <c r="G1086" s="10" t="n">
        <v>0.05555299016013934</v>
      </c>
      <c r="H1086" s="10" t="n">
        <v>0.07310804214556021</v>
      </c>
      <c r="I1086" s="10" t="n">
        <v>0.03772765036687478</v>
      </c>
      <c r="J1086" s="10" t="n">
        <v>0.04494559473012488</v>
      </c>
      <c r="K1086" s="10" t="n">
        <v>0.05052751034901088</v>
      </c>
      <c r="L1086" s="10" t="n">
        <v>0.05895694760635586</v>
      </c>
      <c r="M1086" s="10" t="n">
        <v>0.06538504424290119</v>
      </c>
      <c r="N1086" s="10" t="n">
        <v>0.06883954385524024</v>
      </c>
      <c r="O1086" s="10" t="n">
        <v>0.07732196850299596</v>
      </c>
      <c r="P1086" s="10" t="n">
        <v>0.09348727674969111</v>
      </c>
      <c r="Q1086" s="10" t="n">
        <v>-0.08871037779791581</v>
      </c>
      <c r="R1086" s="10" t="n">
        <v>-0.01745692857082318</v>
      </c>
      <c r="S1086" s="10" t="n">
        <v>0.01927586714979472</v>
      </c>
      <c r="T1086" s="10" t="n">
        <v>0.03397010382375574</v>
      </c>
      <c r="U1086" s="10" t="n">
        <v>0.05191128577313354</v>
      </c>
      <c r="V1086" s="10" t="n">
        <v>0.02373340875732417</v>
      </c>
      <c r="W1086" s="10" t="n">
        <v>0.03316869415193593</v>
      </c>
      <c r="X1086" s="10" t="n">
        <v>0.04042298854419874</v>
      </c>
      <c r="Y1086" s="10" t="n">
        <v>0.0507078232658193</v>
      </c>
      <c r="Z1086" s="10" t="n">
        <v>0.05999510009183943</v>
      </c>
      <c r="AA1086" s="10" t="n">
        <v>0.06522128499643863</v>
      </c>
      <c r="AB1086" s="10" t="n">
        <v>0.07435959497539818</v>
      </c>
      <c r="AC1086" s="10" t="n">
        <v>0.09082514790173124</v>
      </c>
    </row>
    <row r="1087">
      <c r="A1087" s="1" t="inlineStr">
        <is>
          <t>TXV_MAMA_fama</t>
        </is>
      </c>
      <c r="B1087" s="6" t="n">
        <v>120</v>
      </c>
      <c r="C1087" s="7" t="n">
        <v>0.001844061545554083</v>
      </c>
      <c r="D1087" s="10" t="n">
        <v>-0.06058601467700096</v>
      </c>
      <c r="E1087" s="10" t="n">
        <v>-0.002301763815399485</v>
      </c>
      <c r="F1087" s="10" t="n">
        <v>0.0401752478691844</v>
      </c>
      <c r="G1087" s="10" t="n">
        <v>0.05621612525498661</v>
      </c>
      <c r="H1087" s="10" t="n">
        <v>0.08727865236842737</v>
      </c>
      <c r="I1087" s="10" t="n">
        <v>0.05084268483086754</v>
      </c>
      <c r="J1087" s="10" t="n">
        <v>0.04836645422994677</v>
      </c>
      <c r="K1087" s="10" t="n">
        <v>0.06403082497553207</v>
      </c>
      <c r="L1087" s="10" t="n">
        <v>0.07417516541319624</v>
      </c>
      <c r="M1087" s="10" t="n">
        <v>0.08213769714445023</v>
      </c>
      <c r="N1087" s="10" t="n">
        <v>0.09429284919144246</v>
      </c>
      <c r="O1087" s="10" t="n">
        <v>0.102924293680103</v>
      </c>
      <c r="P1087" s="10" t="n">
        <v>0.1209787552631661</v>
      </c>
      <c r="Q1087" s="10" t="n">
        <v>-0.08347311468816955</v>
      </c>
      <c r="R1087" s="10" t="n">
        <v>-0.01459229842087038</v>
      </c>
      <c r="S1087" s="10" t="n">
        <v>0.01989945585912386</v>
      </c>
      <c r="T1087" s="10" t="n">
        <v>0.03758933551361675</v>
      </c>
      <c r="U1087" s="10" t="n">
        <v>0.06868726966099484</v>
      </c>
      <c r="V1087" s="10" t="n">
        <v>0.03899101398590544</v>
      </c>
      <c r="W1087" s="10" t="n">
        <v>0.0399590358611108</v>
      </c>
      <c r="X1087" s="10" t="n">
        <v>0.05532903585440276</v>
      </c>
      <c r="Y1087" s="10" t="n">
        <v>0.06687670550196993</v>
      </c>
      <c r="Z1087" s="10" t="n">
        <v>0.07862920053381876</v>
      </c>
      <c r="AA1087" s="10" t="n">
        <v>0.09136285083208998</v>
      </c>
      <c r="AB1087" s="10" t="n">
        <v>0.1008317932159137</v>
      </c>
      <c r="AC1087" s="10" t="n">
        <v>0.11890107345526</v>
      </c>
    </row>
    <row r="1088">
      <c r="A1088" s="1" t="inlineStr">
        <is>
          <t>TXV_MAMA_fama</t>
        </is>
      </c>
      <c r="B1088" s="6" t="n">
        <v>180</v>
      </c>
      <c r="C1088" s="7" t="n">
        <v>0.002774165583008236</v>
      </c>
      <c r="D1088" s="10" t="n">
        <v>-0.06845434984207319</v>
      </c>
      <c r="E1088" s="10" t="n">
        <v>0.00643755373617563</v>
      </c>
      <c r="F1088" s="10" t="n">
        <v>0.04797296753499854</v>
      </c>
      <c r="G1088" s="10" t="n">
        <v>0.06854589836696008</v>
      </c>
      <c r="H1088" s="10" t="n">
        <v>0.09938790975181705</v>
      </c>
      <c r="I1088" s="10" t="n">
        <v>0.0867045828016879</v>
      </c>
      <c r="J1088" s="10" t="n">
        <v>0.07543204489331089</v>
      </c>
      <c r="K1088" s="10" t="n">
        <v>0.06387876907793819</v>
      </c>
      <c r="L1088" s="10" t="n">
        <v>0.09163944111690549</v>
      </c>
      <c r="M1088" s="10" t="n">
        <v>0.1105616663125591</v>
      </c>
      <c r="N1088" s="10" t="n">
        <v>0.1082505278005206</v>
      </c>
      <c r="O1088" s="10" t="n">
        <v>0.1290281967562185</v>
      </c>
      <c r="P1088" s="10" t="n">
        <v>0.1484450248065196</v>
      </c>
      <c r="Q1088" s="10" t="n">
        <v>-0.08687505578348438</v>
      </c>
      <c r="R1088" s="10" t="n">
        <v>-0.001657227289624054</v>
      </c>
      <c r="S1088" s="10" t="n">
        <v>0.03316505032832599</v>
      </c>
      <c r="T1088" s="10" t="n">
        <v>0.05203028416055169</v>
      </c>
      <c r="U1088" s="10" t="n">
        <v>0.08413551967904848</v>
      </c>
      <c r="V1088" s="10" t="n">
        <v>0.07483141927590674</v>
      </c>
      <c r="W1088" s="10" t="n">
        <v>0.06597876340262471</v>
      </c>
      <c r="X1088" s="10" t="n">
        <v>0.05801580561215666</v>
      </c>
      <c r="Y1088" s="10" t="n">
        <v>0.08466898397998823</v>
      </c>
      <c r="Z1088" s="10" t="n">
        <v>0.1060039040671241</v>
      </c>
      <c r="AA1088" s="10" t="n">
        <v>0.1063083910455781</v>
      </c>
      <c r="AB1088" s="10" t="n">
        <v>0.1261703594882552</v>
      </c>
      <c r="AC1088" s="10" t="n">
        <v>0.1467427462061083</v>
      </c>
    </row>
    <row r="1089">
      <c r="A1089" s="1" t="inlineStr">
        <is>
          <t>TXV_MAMA_fama</t>
        </is>
      </c>
      <c r="B1089" s="6" t="n">
        <v>300</v>
      </c>
      <c r="C1089" s="7" t="n">
        <v>0.004623609305013726</v>
      </c>
      <c r="D1089" s="10" t="n">
        <v>-0.05420422698289242</v>
      </c>
      <c r="E1089" s="10" t="n">
        <v>0.0274965352745042</v>
      </c>
      <c r="F1089" s="10" t="n">
        <v>0.07624301038591559</v>
      </c>
      <c r="G1089" s="10" t="n">
        <v>0.103326577587762</v>
      </c>
      <c r="H1089" s="10" t="n">
        <v>0.1357371613922595</v>
      </c>
      <c r="I1089" s="10" t="n">
        <v>0.1333794622020127</v>
      </c>
      <c r="J1089" s="10" t="n">
        <v>0.130774984816384</v>
      </c>
      <c r="K1089" s="10" t="n">
        <v>0.1314303318473204</v>
      </c>
      <c r="L1089" s="10" t="n">
        <v>0.08601698319716862</v>
      </c>
      <c r="M1089" s="10" t="n">
        <v>0.1135040955440749</v>
      </c>
      <c r="N1089" s="10" t="n">
        <v>0.1366939415514451</v>
      </c>
      <c r="O1089" s="10" t="n">
        <v>0.1546295841049395</v>
      </c>
      <c r="P1089" s="10" t="n">
        <v>0.1818310747702036</v>
      </c>
      <c r="Q1089" s="10" t="n">
        <v>-0.06402457029047548</v>
      </c>
      <c r="R1089" s="10" t="n">
        <v>0.03122134280846585</v>
      </c>
      <c r="S1089" s="10" t="n">
        <v>0.06540507779683739</v>
      </c>
      <c r="T1089" s="10" t="n">
        <v>0.09239753805200876</v>
      </c>
      <c r="U1089" s="10" t="n">
        <v>0.1229887780011905</v>
      </c>
      <c r="V1089" s="10" t="n">
        <v>0.1236679520726145</v>
      </c>
      <c r="W1089" s="10" t="n">
        <v>0.1198322515429535</v>
      </c>
      <c r="X1089" s="10" t="n">
        <v>0.1229700432152677</v>
      </c>
      <c r="Y1089" s="10" t="n">
        <v>0.08200178322037607</v>
      </c>
      <c r="Z1089" s="10" t="n">
        <v>0.1109887802504833</v>
      </c>
      <c r="AA1089" s="10" t="n">
        <v>0.1349365556830524</v>
      </c>
      <c r="AB1089" s="10" t="n">
        <v>0.153162399011446</v>
      </c>
      <c r="AC1089" s="10" t="n">
        <v>0.1804026681657729</v>
      </c>
    </row>
    <row r="1090">
      <c r="A1090" s="1" t="inlineStr">
        <is>
          <t>TXV_MAMA_fama</t>
        </is>
      </c>
      <c r="B1090" s="6" t="n">
        <v>600</v>
      </c>
      <c r="C1090" s="7" t="n">
        <v>0.009114212475078326</v>
      </c>
      <c r="D1090" s="10" t="n">
        <v>-0.02482074003032773</v>
      </c>
      <c r="E1090" s="10" t="n">
        <v>0.02833544397932131</v>
      </c>
      <c r="F1090" s="10" t="n">
        <v>0.06979370367494493</v>
      </c>
      <c r="G1090" s="10" t="n">
        <v>0.1025205335560957</v>
      </c>
      <c r="H1090" s="10" t="n">
        <v>0.1317870915788921</v>
      </c>
      <c r="I1090" s="10" t="n">
        <v>0.1280125109677898</v>
      </c>
      <c r="J1090" s="10" t="n">
        <v>0.1173799356196264</v>
      </c>
      <c r="K1090" s="10" t="n">
        <v>0.1315738537051159</v>
      </c>
      <c r="L1090" s="10" t="n">
        <v>0.130180804144609</v>
      </c>
      <c r="M1090" s="10" t="n">
        <v>0.1498486240737312</v>
      </c>
      <c r="N1090" s="10" t="n">
        <v>0.1871129937954828</v>
      </c>
      <c r="O1090" s="10" t="n">
        <v>0.1970002472246185</v>
      </c>
      <c r="P1090" s="10" t="n">
        <v>0.2276037285722756</v>
      </c>
      <c r="Q1090" s="10" t="n">
        <v>-0.03315949529305809</v>
      </c>
      <c r="R1090" s="10" t="n">
        <v>0.03248278461640818</v>
      </c>
      <c r="S1090" s="10" t="n">
        <v>0.05953468965087302</v>
      </c>
      <c r="T1090" s="10" t="n">
        <v>0.08767762135220282</v>
      </c>
      <c r="U1090" s="10" t="n">
        <v>0.1199407076923569</v>
      </c>
      <c r="V1090" s="10" t="n">
        <v>0.1204956376682464</v>
      </c>
      <c r="W1090" s="10" t="n">
        <v>0.1079520422402303</v>
      </c>
      <c r="X1090" s="10" t="n">
        <v>0.1228239566636827</v>
      </c>
      <c r="Y1090" s="10" t="n">
        <v>0.1263861310314755</v>
      </c>
      <c r="Z1090" s="10" t="n">
        <v>0.1475513800495961</v>
      </c>
      <c r="AA1090" s="10" t="n">
        <v>0.18531596585613</v>
      </c>
      <c r="AB1090" s="10" t="n">
        <v>0.1952592338905411</v>
      </c>
      <c r="AC1090" s="10" t="n">
        <v>0.2260257787298475</v>
      </c>
    </row>
    <row r="1091">
      <c r="A1091" s="3" t="inlineStr">
        <is>
          <t>TXV_MAMA_mama</t>
        </is>
      </c>
      <c r="B1091" s="4" t="n">
        <v>1</v>
      </c>
      <c r="C1091" s="5" t="n">
        <v>7.706180669960899e-06</v>
      </c>
      <c r="D1091" s="9" t="n">
        <v>0.2542706503951588</v>
      </c>
      <c r="E1091" s="9" t="n">
        <v>0.1802583421840803</v>
      </c>
      <c r="F1091" s="9" t="n">
        <v>0.1281802399041715</v>
      </c>
      <c r="G1091" s="9" t="n">
        <v>0.1074087400664496</v>
      </c>
      <c r="H1091" s="9" t="n">
        <v>0.08100654239168387</v>
      </c>
      <c r="I1091" s="9" t="n">
        <v>0.06105248035402278</v>
      </c>
      <c r="J1091" s="9" t="n">
        <v>0.04553941369681856</v>
      </c>
      <c r="K1091" s="9" t="n">
        <v>0.03894363199571556</v>
      </c>
      <c r="L1091" s="9" t="n">
        <v>0.03184301459744375</v>
      </c>
      <c r="M1091" s="9" t="n">
        <v>0.02477827088303343</v>
      </c>
      <c r="N1091" s="9" t="n">
        <v>0.02135290935811322</v>
      </c>
      <c r="O1091" s="9" t="n">
        <v>0.01913653954490617</v>
      </c>
      <c r="P1091" s="9" t="n">
        <v>0.01752845551553602</v>
      </c>
      <c r="Q1091" s="9" t="n">
        <v>-0.01011695519007295</v>
      </c>
      <c r="R1091" s="9" t="n">
        <v>-0.01592210336045678</v>
      </c>
      <c r="S1091" s="9" t="n">
        <v>-0.01442739407864007</v>
      </c>
      <c r="T1091" s="9" t="n">
        <v>-0.0117139088838495</v>
      </c>
      <c r="U1091" s="9" t="n">
        <v>-0.008227603849375834</v>
      </c>
      <c r="V1091" s="9" t="n">
        <v>-0.006129167362428739</v>
      </c>
      <c r="W1091" s="9" t="n">
        <v>-0.003735830766329458</v>
      </c>
      <c r="X1091" s="9" t="n">
        <v>-0.002027867086123393</v>
      </c>
      <c r="Y1091" s="9" t="n">
        <v>-0.00056340267801658</v>
      </c>
      <c r="Z1091" s="9" t="n">
        <v>0.001000668240715328</v>
      </c>
      <c r="AA1091" s="9" t="n">
        <v>0.001557920703423015</v>
      </c>
      <c r="AB1091" s="9" t="n">
        <v>0.001706173881912904</v>
      </c>
      <c r="AC1091" s="9" t="n">
        <v>0.002889655589115125</v>
      </c>
    </row>
    <row r="1092">
      <c r="A1092" s="1" t="inlineStr">
        <is>
          <t>TXV_MAMA_mama</t>
        </is>
      </c>
      <c r="B1092" s="6" t="n">
        <v>5</v>
      </c>
      <c r="C1092" s="7" t="n">
        <v>7.706015508356211e-05</v>
      </c>
      <c r="D1092" s="10" t="n">
        <v>0.08270464790729208</v>
      </c>
      <c r="E1092" s="10" t="n">
        <v>0.05982527540952493</v>
      </c>
      <c r="F1092" s="10" t="n">
        <v>0.04468091890562106</v>
      </c>
      <c r="G1092" s="10" t="n">
        <v>0.0412457260626909</v>
      </c>
      <c r="H1092" s="10" t="n">
        <v>0.03786580543881445</v>
      </c>
      <c r="I1092" s="10" t="n">
        <v>0.03393931598834238</v>
      </c>
      <c r="J1092" s="10" t="n">
        <v>0.0310386405156374</v>
      </c>
      <c r="K1092" s="10" t="n">
        <v>0.02874868639326755</v>
      </c>
      <c r="L1092" s="10" t="n">
        <v>0.02642249185077768</v>
      </c>
      <c r="M1092" s="10" t="n">
        <v>0.02362566617623904</v>
      </c>
      <c r="N1092" s="10" t="n">
        <v>0.02040746896108088</v>
      </c>
      <c r="O1092" s="10" t="n">
        <v>0.02072181961672613</v>
      </c>
      <c r="P1092" s="10" t="n">
        <v>0.02251782167597457</v>
      </c>
      <c r="Q1092" s="10" t="n">
        <v>-0.008539253833218415</v>
      </c>
      <c r="R1092" s="10" t="n">
        <v>-0.01159688170555328</v>
      </c>
      <c r="S1092" s="10" t="n">
        <v>-0.01111004501683867</v>
      </c>
      <c r="T1092" s="10" t="n">
        <v>-0.009684486176499113</v>
      </c>
      <c r="U1092" s="10" t="n">
        <v>-0.008273585864977388</v>
      </c>
      <c r="V1092" s="10" t="n">
        <v>-0.006310297383111755</v>
      </c>
      <c r="W1092" s="10" t="n">
        <v>-0.0003031412542003524</v>
      </c>
      <c r="X1092" s="10" t="n">
        <v>0.001991908934246213</v>
      </c>
      <c r="Y1092" s="10" t="n">
        <v>0.005351576730089994</v>
      </c>
      <c r="Z1092" s="10" t="n">
        <v>0.008294414242308961</v>
      </c>
      <c r="AA1092" s="10" t="n">
        <v>0.007694076014655831</v>
      </c>
      <c r="AB1092" s="10" t="n">
        <v>0.009655648478788425</v>
      </c>
      <c r="AC1092" s="10" t="n">
        <v>0.0132682076797709</v>
      </c>
    </row>
    <row r="1093">
      <c r="A1093" s="1" t="inlineStr">
        <is>
          <t>TXV_MAMA_mama</t>
        </is>
      </c>
      <c r="B1093" s="6" t="n">
        <v>10</v>
      </c>
      <c r="C1093" s="7" t="n">
        <v>0.0001541203101671242</v>
      </c>
      <c r="D1093" s="10" t="n">
        <v>0.05195930041576242</v>
      </c>
      <c r="E1093" s="10" t="n">
        <v>0.04650120841141289</v>
      </c>
      <c r="F1093" s="10" t="n">
        <v>0.04002068575299447</v>
      </c>
      <c r="G1093" s="10" t="n">
        <v>0.0384654568773035</v>
      </c>
      <c r="H1093" s="10" t="n">
        <v>0.03961278455605016</v>
      </c>
      <c r="I1093" s="10" t="n">
        <v>0.03770323221782435</v>
      </c>
      <c r="J1093" s="10" t="n">
        <v>0.03720010446671498</v>
      </c>
      <c r="K1093" s="10" t="n">
        <v>0.03566482377607845</v>
      </c>
      <c r="L1093" s="10" t="n">
        <v>0.03641104118125702</v>
      </c>
      <c r="M1093" s="10" t="n">
        <v>0.0333647085686166</v>
      </c>
      <c r="N1093" s="10" t="n">
        <v>0.03213402683923514</v>
      </c>
      <c r="O1093" s="10" t="n">
        <v>0.03220781808359462</v>
      </c>
      <c r="P1093" s="10" t="n">
        <v>0.03617377064175988</v>
      </c>
      <c r="Q1093" s="10" t="n">
        <v>-0.01124464357836637</v>
      </c>
      <c r="R1093" s="10" t="n">
        <v>-0.005194994240706171</v>
      </c>
      <c r="S1093" s="10" t="n">
        <v>-0.004358463616996325</v>
      </c>
      <c r="T1093" s="10" t="n">
        <v>-0.00327341412852351</v>
      </c>
      <c r="U1093" s="10" t="n">
        <v>-0.001017011854895443</v>
      </c>
      <c r="V1093" s="10" t="n">
        <v>0.001307107242553011</v>
      </c>
      <c r="W1093" s="10" t="n">
        <v>0.008027173670282209</v>
      </c>
      <c r="X1093" s="10" t="n">
        <v>0.01071940042160867</v>
      </c>
      <c r="Y1093" s="10" t="n">
        <v>0.0168839987374298</v>
      </c>
      <c r="Z1093" s="10" t="n">
        <v>0.01919512685879235</v>
      </c>
      <c r="AA1093" s="10" t="n">
        <v>0.02032295504705794</v>
      </c>
      <c r="AB1093" s="10" t="n">
        <v>0.02209453524669969</v>
      </c>
      <c r="AC1093" s="10" t="n">
        <v>0.0277338624160753</v>
      </c>
    </row>
    <row r="1094">
      <c r="A1094" s="1" t="inlineStr">
        <is>
          <t>TXV_MAMA_mama</t>
        </is>
      </c>
      <c r="B1094" s="6" t="n">
        <v>20</v>
      </c>
      <c r="C1094" s="7" t="n">
        <v>0.0003082406203342484</v>
      </c>
      <c r="D1094" s="10" t="n">
        <v>0.0315572621714467</v>
      </c>
      <c r="E1094" s="10" t="n">
        <v>0.04124112004487786</v>
      </c>
      <c r="F1094" s="10" t="n">
        <v>0.04408002955414166</v>
      </c>
      <c r="G1094" s="10" t="n">
        <v>0.03618525558645262</v>
      </c>
      <c r="H1094" s="10" t="n">
        <v>0.0410643688878156</v>
      </c>
      <c r="I1094" s="10" t="n">
        <v>0.03628885861991057</v>
      </c>
      <c r="J1094" s="10" t="n">
        <v>0.03827092344008919</v>
      </c>
      <c r="K1094" s="10" t="n">
        <v>0.03611196558197492</v>
      </c>
      <c r="L1094" s="10" t="n">
        <v>0.03895380387211584</v>
      </c>
      <c r="M1094" s="10" t="n">
        <v>0.03885456592299337</v>
      </c>
      <c r="N1094" s="10" t="n">
        <v>0.03451427202373122</v>
      </c>
      <c r="O1094" s="10" t="n">
        <v>0.03616536260613051</v>
      </c>
      <c r="P1094" s="10" t="n">
        <v>0.04031630319814974</v>
      </c>
      <c r="Q1094" s="10" t="n">
        <v>-0.01201570800385141</v>
      </c>
      <c r="R1094" s="10" t="n">
        <v>0.000940715882987634</v>
      </c>
      <c r="S1094" s="10" t="n">
        <v>0.008152386912184244</v>
      </c>
      <c r="T1094" s="10" t="n">
        <v>0.0008501715124981142</v>
      </c>
      <c r="U1094" s="10" t="n">
        <v>0.005786825420342749</v>
      </c>
      <c r="V1094" s="10" t="n">
        <v>0.004876185669566549</v>
      </c>
      <c r="W1094" s="10" t="n">
        <v>0.01289870201950234</v>
      </c>
      <c r="X1094" s="10" t="n">
        <v>0.01423364987065576</v>
      </c>
      <c r="Y1094" s="10" t="n">
        <v>0.02158601685689347</v>
      </c>
      <c r="Z1094" s="10" t="n">
        <v>0.02630328637251967</v>
      </c>
      <c r="AA1094" s="10" t="n">
        <v>0.02441449692617583</v>
      </c>
      <c r="AB1094" s="10" t="n">
        <v>0.02746654826688985</v>
      </c>
      <c r="AC1094" s="10" t="n">
        <v>0.0330036097320832</v>
      </c>
    </row>
    <row r="1095">
      <c r="A1095" s="1" t="inlineStr">
        <is>
          <t>TXV_MAMA_mama</t>
        </is>
      </c>
      <c r="B1095" s="6" t="n">
        <v>30</v>
      </c>
      <c r="C1095" s="7" t="n">
        <v>0.0004623609305013727</v>
      </c>
      <c r="D1095" s="10" t="n">
        <v>0.007748481649120988</v>
      </c>
      <c r="E1095" s="10" t="n">
        <v>0.02543287881005643</v>
      </c>
      <c r="F1095" s="10" t="n">
        <v>0.03283298053613305</v>
      </c>
      <c r="G1095" s="10" t="n">
        <v>0.03407189829362065</v>
      </c>
      <c r="H1095" s="10" t="n">
        <v>0.04043336361133815</v>
      </c>
      <c r="I1095" s="10" t="n">
        <v>0.04042686303642035</v>
      </c>
      <c r="J1095" s="10" t="n">
        <v>0.04114468424978424</v>
      </c>
      <c r="K1095" s="10" t="n">
        <v>0.04041034564656319</v>
      </c>
      <c r="L1095" s="10" t="n">
        <v>0.04213733486479999</v>
      </c>
      <c r="M1095" s="10" t="n">
        <v>0.03888494047063414</v>
      </c>
      <c r="N1095" s="10" t="n">
        <v>0.03631878217835552</v>
      </c>
      <c r="O1095" s="10" t="n">
        <v>0.03857693437300124</v>
      </c>
      <c r="P1095" s="10" t="n">
        <v>0.04541987226577767</v>
      </c>
      <c r="Q1095" s="10" t="n">
        <v>-0.03209175689008514</v>
      </c>
      <c r="R1095" s="10" t="n">
        <v>-0.01051461519677024</v>
      </c>
      <c r="S1095" s="10" t="n">
        <v>-0.002520221651872254</v>
      </c>
      <c r="T1095" s="10" t="n">
        <v>0.001635200195945141</v>
      </c>
      <c r="U1095" s="10" t="n">
        <v>0.01005920031556595</v>
      </c>
      <c r="V1095" s="10" t="n">
        <v>0.01289120714201455</v>
      </c>
      <c r="W1095" s="10" t="n">
        <v>0.01780478878415672</v>
      </c>
      <c r="X1095" s="10" t="n">
        <v>0.02054157422725593</v>
      </c>
      <c r="Y1095" s="10" t="n">
        <v>0.02650632162401194</v>
      </c>
      <c r="Z1095" s="10" t="n">
        <v>0.02751087250229436</v>
      </c>
      <c r="AA1095" s="10" t="n">
        <v>0.0273164525487276</v>
      </c>
      <c r="AB1095" s="10" t="n">
        <v>0.03098341049444947</v>
      </c>
      <c r="AC1095" s="10" t="n">
        <v>0.03892265667042626</v>
      </c>
    </row>
    <row r="1096">
      <c r="A1096" s="1" t="inlineStr">
        <is>
          <t>TXV_MAMA_mama</t>
        </is>
      </c>
      <c r="B1096" s="6" t="n">
        <v>40</v>
      </c>
      <c r="C1096" s="7" t="n">
        <v>0.0006158820585857809</v>
      </c>
      <c r="D1096" s="10" t="n">
        <v>0.01026645641020162</v>
      </c>
      <c r="E1096" s="10" t="n">
        <v>0.03472559664270408</v>
      </c>
      <c r="F1096" s="10" t="n">
        <v>0.03874804187861997</v>
      </c>
      <c r="G1096" s="10" t="n">
        <v>0.03307909313103903</v>
      </c>
      <c r="H1096" s="10" t="n">
        <v>0.04317213884298476</v>
      </c>
      <c r="I1096" s="10" t="n">
        <v>0.03762954726082662</v>
      </c>
      <c r="J1096" s="10" t="n">
        <v>0.03862515117347842</v>
      </c>
      <c r="K1096" s="10" t="n">
        <v>0.04123022459795234</v>
      </c>
      <c r="L1096" s="10" t="n">
        <v>0.04378501588364067</v>
      </c>
      <c r="M1096" s="10" t="n">
        <v>0.04254334201665881</v>
      </c>
      <c r="N1096" s="10" t="n">
        <v>0.03506251146739518</v>
      </c>
      <c r="O1096" s="10" t="n">
        <v>0.03649987441084865</v>
      </c>
      <c r="P1096" s="10" t="n">
        <v>0.04716809790126641</v>
      </c>
      <c r="Q1096" s="10" t="n">
        <v>-0.01615722246151515</v>
      </c>
      <c r="R1096" s="10" t="n">
        <v>0.005323498679883045</v>
      </c>
      <c r="S1096" s="10" t="n">
        <v>0.01230023384335711</v>
      </c>
      <c r="T1096" s="10" t="n">
        <v>0.004898721021238613</v>
      </c>
      <c r="U1096" s="10" t="n">
        <v>0.01441082528407142</v>
      </c>
      <c r="V1096" s="10" t="n">
        <v>0.01301275802184558</v>
      </c>
      <c r="W1096" s="10" t="n">
        <v>0.01816839755277055</v>
      </c>
      <c r="X1096" s="10" t="n">
        <v>0.02352724509231558</v>
      </c>
      <c r="Y1096" s="10" t="n">
        <v>0.02948204216360254</v>
      </c>
      <c r="Z1096" s="10" t="n">
        <v>0.03260058259938408</v>
      </c>
      <c r="AA1096" s="10" t="n">
        <v>0.0271217986078242</v>
      </c>
      <c r="AB1096" s="10" t="n">
        <v>0.0299738415020611</v>
      </c>
      <c r="AC1096" s="10" t="n">
        <v>0.0414938548183169</v>
      </c>
    </row>
    <row r="1097">
      <c r="A1097" s="1" t="inlineStr">
        <is>
          <t>TXV_MAMA_mama</t>
        </is>
      </c>
      <c r="B1097" s="6" t="n">
        <v>60</v>
      </c>
      <c r="C1097" s="7" t="n">
        <v>0.0009247218610027453</v>
      </c>
      <c r="D1097" s="10" t="n">
        <v>-0.02485523850265029</v>
      </c>
      <c r="E1097" s="10" t="n">
        <v>0.02725353866623382</v>
      </c>
      <c r="F1097" s="10" t="n">
        <v>0.05693560735769528</v>
      </c>
      <c r="G1097" s="10" t="n">
        <v>0.0574865747821297</v>
      </c>
      <c r="H1097" s="10" t="n">
        <v>0.06288252125445472</v>
      </c>
      <c r="I1097" s="10" t="n">
        <v>0.03584554355841543</v>
      </c>
      <c r="J1097" s="10" t="n">
        <v>0.04030258150623572</v>
      </c>
      <c r="K1097" s="10" t="n">
        <v>0.04396789320611407</v>
      </c>
      <c r="L1097" s="10" t="n">
        <v>0.04976265652556874</v>
      </c>
      <c r="M1097" s="10" t="n">
        <v>0.05268646298815851</v>
      </c>
      <c r="N1097" s="10" t="n">
        <v>0.05107808979406755</v>
      </c>
      <c r="O1097" s="10" t="n">
        <v>0.05274519774291019</v>
      </c>
      <c r="P1097" s="10" t="n">
        <v>0.06020022882430899</v>
      </c>
      <c r="Q1097" s="10" t="n">
        <v>-0.05581966566733895</v>
      </c>
      <c r="R1097" s="10" t="n">
        <v>-0.001837026360543111</v>
      </c>
      <c r="S1097" s="10" t="n">
        <v>0.02402955741140005</v>
      </c>
      <c r="T1097" s="10" t="n">
        <v>0.02841724204315346</v>
      </c>
      <c r="U1097" s="10" t="n">
        <v>0.03469638441171428</v>
      </c>
      <c r="V1097" s="10" t="n">
        <v>0.01456575831348268</v>
      </c>
      <c r="W1097" s="10" t="n">
        <v>0.02268994812909937</v>
      </c>
      <c r="X1097" s="10" t="n">
        <v>0.02882139681925058</v>
      </c>
      <c r="Y1097" s="10" t="n">
        <v>0.03728247831699214</v>
      </c>
      <c r="Z1097" s="10" t="n">
        <v>0.04341086049554463</v>
      </c>
      <c r="AA1097" s="10" t="n">
        <v>0.04429332370049585</v>
      </c>
      <c r="AB1097" s="10" t="n">
        <v>0.0471107719831057</v>
      </c>
      <c r="AC1097" s="10" t="n">
        <v>0.0553592309988462</v>
      </c>
    </row>
    <row r="1098">
      <c r="A1098" s="1" t="inlineStr">
        <is>
          <t>TXV_MAMA_mama</t>
        </is>
      </c>
      <c r="B1098" s="6" t="n">
        <v>120</v>
      </c>
      <c r="C1098" s="7" t="n">
        <v>0.001844061545554083</v>
      </c>
      <c r="D1098" s="10" t="n">
        <v>-0.04637004133207971</v>
      </c>
      <c r="E1098" s="10" t="n">
        <v>0.01169013399730502</v>
      </c>
      <c r="F1098" s="10" t="n">
        <v>0.04965062545091214</v>
      </c>
      <c r="G1098" s="10" t="n">
        <v>0.05895828689460419</v>
      </c>
      <c r="H1098" s="10" t="n">
        <v>0.08169304409534814</v>
      </c>
      <c r="I1098" s="10" t="n">
        <v>0.04449431607230793</v>
      </c>
      <c r="J1098" s="10" t="n">
        <v>0.04239767234700908</v>
      </c>
      <c r="K1098" s="10" t="n">
        <v>0.05343665071290665</v>
      </c>
      <c r="L1098" s="10" t="n">
        <v>0.06130017750051217</v>
      </c>
      <c r="M1098" s="10" t="n">
        <v>0.06261515217079595</v>
      </c>
      <c r="N1098" s="10" t="n">
        <v>0.06695958666185653</v>
      </c>
      <c r="O1098" s="10" t="n">
        <v>0.07198995551409743</v>
      </c>
      <c r="P1098" s="10" t="n">
        <v>0.08148645923322587</v>
      </c>
      <c r="Q1098" s="10" t="n">
        <v>-0.07002716374691</v>
      </c>
      <c r="R1098" s="10" t="n">
        <v>-0.006676160599338054</v>
      </c>
      <c r="S1098" s="10" t="n">
        <v>0.02520257111929347</v>
      </c>
      <c r="T1098" s="10" t="n">
        <v>0.03657013821194055</v>
      </c>
      <c r="U1098" s="10" t="n">
        <v>0.05689218497216265</v>
      </c>
      <c r="V1098" s="10" t="n">
        <v>0.02901487568432003</v>
      </c>
      <c r="W1098" s="10" t="n">
        <v>0.02936185850376778</v>
      </c>
      <c r="X1098" s="10" t="n">
        <v>0.04141785366611552</v>
      </c>
      <c r="Y1098" s="10" t="n">
        <v>0.05079166638701156</v>
      </c>
      <c r="Z1098" s="10" t="n">
        <v>0.05664411172883366</v>
      </c>
      <c r="AA1098" s="10" t="n">
        <v>0.06202632823108416</v>
      </c>
      <c r="AB1098" s="10" t="n">
        <v>0.0683210327550539</v>
      </c>
      <c r="AC1098" s="10" t="n">
        <v>0.07804954946650146</v>
      </c>
    </row>
    <row r="1099">
      <c r="A1099" s="1" t="inlineStr">
        <is>
          <t>TXV_MAMA_mama</t>
        </is>
      </c>
      <c r="B1099" s="6" t="n">
        <v>180</v>
      </c>
      <c r="C1099" s="7" t="n">
        <v>0.002774165583008236</v>
      </c>
      <c r="D1099" s="10" t="n">
        <v>-0.05987287350523392</v>
      </c>
      <c r="E1099" s="10" t="n">
        <v>0.02190975865499703</v>
      </c>
      <c r="F1099" s="10" t="n">
        <v>0.05885264060378109</v>
      </c>
      <c r="G1099" s="10" t="n">
        <v>0.06864737801134091</v>
      </c>
      <c r="H1099" s="10" t="n">
        <v>0.08743912792008593</v>
      </c>
      <c r="I1099" s="10" t="n">
        <v>0.07475822652368865</v>
      </c>
      <c r="J1099" s="10" t="n">
        <v>0.06256712930854784</v>
      </c>
      <c r="K1099" s="10" t="n">
        <v>0.05055687238959403</v>
      </c>
      <c r="L1099" s="10" t="n">
        <v>0.07378297636828275</v>
      </c>
      <c r="M1099" s="10" t="n">
        <v>0.07751409821223045</v>
      </c>
      <c r="N1099" s="10" t="n">
        <v>0.06578928833710324</v>
      </c>
      <c r="O1099" s="10" t="n">
        <v>0.07936656136498599</v>
      </c>
      <c r="P1099" s="10" t="n">
        <v>0.09293123182339615</v>
      </c>
      <c r="Q1099" s="10" t="n">
        <v>-0.074431921158091</v>
      </c>
      <c r="R1099" s="10" t="n">
        <v>0.01231099291259983</v>
      </c>
      <c r="S1099" s="10" t="n">
        <v>0.04080004904226794</v>
      </c>
      <c r="T1099" s="10" t="n">
        <v>0.04910296045963865</v>
      </c>
      <c r="U1099" s="10" t="n">
        <v>0.06902157106465456</v>
      </c>
      <c r="V1099" s="10" t="n">
        <v>0.05960850220082822</v>
      </c>
      <c r="W1099" s="10" t="n">
        <v>0.05178632292723218</v>
      </c>
      <c r="X1099" s="10" t="n">
        <v>0.04179861922557199</v>
      </c>
      <c r="Y1099" s="10" t="n">
        <v>0.06537969247139298</v>
      </c>
      <c r="Z1099" s="10" t="n">
        <v>0.07138838675102459</v>
      </c>
      <c r="AA1099" s="10" t="n">
        <v>0.06277003922306804</v>
      </c>
      <c r="AB1099" s="10" t="n">
        <v>0.07592452372423793</v>
      </c>
      <c r="AC1099" s="10" t="n">
        <v>0.09038027831471689</v>
      </c>
    </row>
    <row r="1100">
      <c r="A1100" s="1" t="inlineStr">
        <is>
          <t>TXV_MAMA_mama</t>
        </is>
      </c>
      <c r="B1100" s="6" t="n">
        <v>300</v>
      </c>
      <c r="C1100" s="7" t="n">
        <v>0.004623609305013726</v>
      </c>
      <c r="D1100" s="10" t="n">
        <v>-0.05266312902457308</v>
      </c>
      <c r="E1100" s="10" t="n">
        <v>0.05033593261462112</v>
      </c>
      <c r="F1100" s="10" t="n">
        <v>0.09423216790963623</v>
      </c>
      <c r="G1100" s="10" t="n">
        <v>0.107859156187624</v>
      </c>
      <c r="H1100" s="10" t="n">
        <v>0.1325179591892681</v>
      </c>
      <c r="I1100" s="10" t="n">
        <v>0.1225349714347292</v>
      </c>
      <c r="J1100" s="10" t="n">
        <v>0.1129479263473469</v>
      </c>
      <c r="K1100" s="10" t="n">
        <v>0.1063330676706742</v>
      </c>
      <c r="L1100" s="10" t="n">
        <v>0.05493158533731492</v>
      </c>
      <c r="M1100" s="10" t="n">
        <v>0.06592889089767807</v>
      </c>
      <c r="N1100" s="10" t="n">
        <v>0.07959395789365502</v>
      </c>
      <c r="O1100" s="10" t="n">
        <v>0.09051694333677465</v>
      </c>
      <c r="P1100" s="10" t="n">
        <v>0.111819840546469</v>
      </c>
      <c r="Q1100" s="10" t="n">
        <v>-0.06319087506958324</v>
      </c>
      <c r="R1100" s="10" t="n">
        <v>0.05264965389761903</v>
      </c>
      <c r="S1100" s="10" t="n">
        <v>0.08044603033771482</v>
      </c>
      <c r="T1100" s="10" t="n">
        <v>0.09467626046974056</v>
      </c>
      <c r="U1100" s="10" t="n">
        <v>0.1171839116782879</v>
      </c>
      <c r="V1100" s="10" t="n">
        <v>0.1100762448177906</v>
      </c>
      <c r="W1100" s="10" t="n">
        <v>0.09952107342928566</v>
      </c>
      <c r="X1100" s="10" t="n">
        <v>0.09577926136084633</v>
      </c>
      <c r="Y1100" s="10" t="n">
        <v>0.04846023112467629</v>
      </c>
      <c r="Z1100" s="10" t="n">
        <v>0.06194874380628125</v>
      </c>
      <c r="AA1100" s="10" t="n">
        <v>0.07682646756522647</v>
      </c>
      <c r="AB1100" s="10" t="n">
        <v>0.08785157249505682</v>
      </c>
      <c r="AC1100" s="10" t="n">
        <v>0.1097227622603939</v>
      </c>
    </row>
    <row r="1101">
      <c r="A1101" s="1" t="inlineStr">
        <is>
          <t>TXV_MAMA_mama</t>
        </is>
      </c>
      <c r="B1101" s="6" t="n">
        <v>600</v>
      </c>
      <c r="C1101" s="7" t="n">
        <v>0.009114212475078326</v>
      </c>
      <c r="D1101" s="10" t="n">
        <v>-0.02648383096199318</v>
      </c>
      <c r="E1101" s="10" t="n">
        <v>0.04891191195051626</v>
      </c>
      <c r="F1101" s="10" t="n">
        <v>0.08728688985370607</v>
      </c>
      <c r="G1101" s="10" t="n">
        <v>0.1012739947771465</v>
      </c>
      <c r="H1101" s="10" t="n">
        <v>0.1357088271356111</v>
      </c>
      <c r="I1101" s="10" t="n">
        <v>0.1288639247469933</v>
      </c>
      <c r="J1101" s="10" t="n">
        <v>0.1074683011977818</v>
      </c>
      <c r="K1101" s="10" t="n">
        <v>0.113162440300786</v>
      </c>
      <c r="L1101" s="10" t="n">
        <v>0.09856676673560309</v>
      </c>
      <c r="M1101" s="10" t="n">
        <v>0.1048799289713286</v>
      </c>
      <c r="N1101" s="10" t="n">
        <v>0.1348428261610518</v>
      </c>
      <c r="O1101" s="10" t="n">
        <v>0.1416572883394174</v>
      </c>
      <c r="P1101" s="10" t="n">
        <v>0.1735096320893164</v>
      </c>
      <c r="Q1101" s="10" t="n">
        <v>-0.03610634372256079</v>
      </c>
      <c r="R1101" s="10" t="n">
        <v>0.05020033360628066</v>
      </c>
      <c r="S1101" s="10" t="n">
        <v>0.07360082185916217</v>
      </c>
      <c r="T1101" s="10" t="n">
        <v>0.0865890858756123</v>
      </c>
      <c r="U1101" s="10" t="n">
        <v>0.1188604980941721</v>
      </c>
      <c r="V1101" s="10" t="n">
        <v>0.118844646814831</v>
      </c>
      <c r="W1101" s="10" t="n">
        <v>0.09803472133831628</v>
      </c>
      <c r="X1101" s="10" t="n">
        <v>0.1044877564770932</v>
      </c>
      <c r="Y1101" s="10" t="n">
        <v>0.09255697365243555</v>
      </c>
      <c r="Z1101" s="10" t="n">
        <v>0.1022156989918741</v>
      </c>
      <c r="AA1101" s="10" t="n">
        <v>0.13236214579074</v>
      </c>
      <c r="AB1101" s="10" t="n">
        <v>0.139541717689991</v>
      </c>
      <c r="AC1101" s="10" t="n">
        <v>0.1712099891540441</v>
      </c>
    </row>
    <row r="1102">
      <c r="A1102" s="3" t="inlineStr">
        <is>
          <t>TXV_MFI</t>
        </is>
      </c>
      <c r="B1102" s="4" t="n">
        <v>1</v>
      </c>
      <c r="C1102" s="5" t="n">
        <v>3.371454043107893e-06</v>
      </c>
      <c r="D1102" s="9" t="n">
        <v>0.006794041996771472</v>
      </c>
      <c r="E1102" s="9" t="n">
        <v>0.02063942200446299</v>
      </c>
      <c r="F1102" s="9" t="n">
        <v>0.0202038008235348</v>
      </c>
      <c r="G1102" s="9" t="n">
        <v>0.01641669981836076</v>
      </c>
      <c r="H1102" s="9" t="n">
        <v>0.009078493008881605</v>
      </c>
      <c r="I1102" s="9" t="n">
        <v>0.003284213494494953</v>
      </c>
      <c r="J1102" s="9" t="n">
        <v>0.001187554849046323</v>
      </c>
      <c r="K1102" s="9" t="n">
        <v>-0.003018709632859245</v>
      </c>
      <c r="L1102" s="9" t="n">
        <v>-0.003127301796180463</v>
      </c>
      <c r="M1102" s="9" t="n">
        <v>-0.005000264378590724</v>
      </c>
      <c r="N1102" s="9" t="n">
        <v>-0.006053772917446461</v>
      </c>
      <c r="O1102" s="9" t="n">
        <v>-0.006681786508652591</v>
      </c>
      <c r="P1102" s="9" t="n">
        <v>-0.007138269765587151</v>
      </c>
      <c r="Q1102" s="9" t="n">
        <v>0.003452462005841726</v>
      </c>
      <c r="R1102" s="9" t="n">
        <v>0.008636001477407519</v>
      </c>
      <c r="S1102" s="9" t="n">
        <v>0.007947213871727501</v>
      </c>
      <c r="T1102" s="9" t="n">
        <v>0.007486889654742745</v>
      </c>
      <c r="U1102" s="9" t="n">
        <v>0.005949145736506671</v>
      </c>
      <c r="V1102" s="9" t="n">
        <v>0.003234528372482112</v>
      </c>
      <c r="W1102" s="9" t="n">
        <v>0.001856229660750195</v>
      </c>
      <c r="X1102" s="9" t="n">
        <v>-0.002308382815775904</v>
      </c>
      <c r="Y1102" s="9" t="n">
        <v>-0.002660956704596273</v>
      </c>
      <c r="Z1102" s="9" t="n">
        <v>-0.004862696364350362</v>
      </c>
      <c r="AA1102" s="9" t="n">
        <v>-0.006016003508727793</v>
      </c>
      <c r="AB1102" s="9" t="n">
        <v>-0.006653748955701265</v>
      </c>
      <c r="AC1102" s="9" t="n">
        <v>-0.007100087641676349</v>
      </c>
    </row>
    <row r="1103">
      <c r="A1103" s="1" t="inlineStr">
        <is>
          <t>TXV_MFI</t>
        </is>
      </c>
      <c r="B1103" s="6" t="n">
        <v>5</v>
      </c>
      <c r="C1103" s="7" t="n">
        <v>3.371381784905842e-05</v>
      </c>
      <c r="D1103" s="10" t="n">
        <v>-0.0008194651883205202</v>
      </c>
      <c r="E1103" s="10" t="n">
        <v>-0.005806694068898095</v>
      </c>
      <c r="F1103" s="10" t="n">
        <v>-0.009658899655023473</v>
      </c>
      <c r="G1103" s="10" t="n">
        <v>-0.01408988129860042</v>
      </c>
      <c r="H1103" s="10" t="n">
        <v>-0.02072633051680597</v>
      </c>
      <c r="I1103" s="10" t="n">
        <v>-0.02528589377014982</v>
      </c>
      <c r="J1103" s="10" t="n">
        <v>-0.02826897738641086</v>
      </c>
      <c r="K1103" s="10" t="n">
        <v>-0.03008976248490428</v>
      </c>
      <c r="L1103" s="10" t="n">
        <v>-0.02654518297020246</v>
      </c>
      <c r="M1103" s="10" t="n">
        <v>-0.03156075587916735</v>
      </c>
      <c r="N1103" s="10" t="n">
        <v>-0.02700336666042423</v>
      </c>
      <c r="O1103" s="10" t="n">
        <v>-0.02712057575859831</v>
      </c>
      <c r="P1103" s="10" t="n">
        <v>-0.02992213082970599</v>
      </c>
      <c r="Q1103" s="10" t="n">
        <v>0.003943601021758911</v>
      </c>
      <c r="R1103" s="10" t="n">
        <v>0.001576734372832018</v>
      </c>
      <c r="S1103" s="10" t="n">
        <v>0.0006823334159843134</v>
      </c>
      <c r="T1103" s="10" t="n">
        <v>-0.0008203902136983877</v>
      </c>
      <c r="U1103" s="10" t="n">
        <v>-0.002971157785200653</v>
      </c>
      <c r="V1103" s="10" t="n">
        <v>-0.006443362919746643</v>
      </c>
      <c r="W1103" s="10" t="n">
        <v>-0.01149915954446135</v>
      </c>
      <c r="X1103" s="10" t="n">
        <v>-0.01575664117941268</v>
      </c>
      <c r="Y1103" s="10" t="n">
        <v>-0.01506979783978205</v>
      </c>
      <c r="Z1103" s="10" t="n">
        <v>-0.02346787063825028</v>
      </c>
      <c r="AA1103" s="10" t="n">
        <v>-0.02052303542519449</v>
      </c>
      <c r="AB1103" s="10" t="n">
        <v>-0.02153933092750038</v>
      </c>
      <c r="AC1103" s="10" t="n">
        <v>-0.02541882055396568</v>
      </c>
    </row>
    <row r="1104">
      <c r="A1104" s="1" t="inlineStr">
        <is>
          <t>TXV_MFI</t>
        </is>
      </c>
      <c r="B1104" s="6" t="n">
        <v>10</v>
      </c>
      <c r="C1104" s="7" t="n">
        <v>6.742763569811684e-05</v>
      </c>
      <c r="D1104" s="10" t="n">
        <v>0.008638469170028111</v>
      </c>
      <c r="E1104" s="10" t="n">
        <v>-0.005867703682017907</v>
      </c>
      <c r="F1104" s="10" t="n">
        <v>-0.01333027810234367</v>
      </c>
      <c r="G1104" s="10" t="n">
        <v>-0.01475910360896224</v>
      </c>
      <c r="H1104" s="10" t="n">
        <v>-0.0249378121241251</v>
      </c>
      <c r="I1104" s="10" t="n">
        <v>-0.02982832456760057</v>
      </c>
      <c r="J1104" s="10" t="n">
        <v>-0.03490546399091506</v>
      </c>
      <c r="K1104" s="10" t="n">
        <v>-0.03441168907841383</v>
      </c>
      <c r="L1104" s="10" t="n">
        <v>-0.03102083002774473</v>
      </c>
      <c r="M1104" s="10" t="n">
        <v>-0.03649431396867495</v>
      </c>
      <c r="N1104" s="10" t="n">
        <v>-0.03716888638703077</v>
      </c>
      <c r="O1104" s="10" t="n">
        <v>-0.03682661962405016</v>
      </c>
      <c r="P1104" s="10" t="n">
        <v>-0.04460293080428542</v>
      </c>
      <c r="Q1104" s="10" t="n">
        <v>0.01090688844860941</v>
      </c>
      <c r="R1104" s="10" t="n">
        <v>0.0009032613904921071</v>
      </c>
      <c r="S1104" s="10" t="n">
        <v>-0.003615952595276723</v>
      </c>
      <c r="T1104" s="10" t="n">
        <v>-0.003247074870984468</v>
      </c>
      <c r="U1104" s="10" t="n">
        <v>-0.009776599302209069</v>
      </c>
      <c r="V1104" s="10" t="n">
        <v>-0.01381559100679195</v>
      </c>
      <c r="W1104" s="10" t="n">
        <v>-0.02090303689721949</v>
      </c>
      <c r="X1104" s="10" t="n">
        <v>-0.02230381042552726</v>
      </c>
      <c r="Y1104" s="10" t="n">
        <v>-0.02147986801234759</v>
      </c>
      <c r="Z1104" s="10" t="n">
        <v>-0.02998696139406933</v>
      </c>
      <c r="AA1104" s="10" t="n">
        <v>-0.03216179324731916</v>
      </c>
      <c r="AB1104" s="10" t="n">
        <v>-0.03249095227639096</v>
      </c>
      <c r="AC1104" s="10" t="n">
        <v>-0.04107393535970649</v>
      </c>
    </row>
    <row r="1105">
      <c r="A1105" s="1" t="inlineStr">
        <is>
          <t>TXV_MFI</t>
        </is>
      </c>
      <c r="B1105" s="6" t="n">
        <v>20</v>
      </c>
      <c r="C1105" s="7" t="n">
        <v>0.0001348552713962337</v>
      </c>
      <c r="D1105" s="10" t="n">
        <v>0.01344017625863941</v>
      </c>
      <c r="E1105" s="10" t="n">
        <v>-0.01055390863181548</v>
      </c>
      <c r="F1105" s="10" t="n">
        <v>-0.0231189806782231</v>
      </c>
      <c r="G1105" s="10" t="n">
        <v>-0.01542469597077343</v>
      </c>
      <c r="H1105" s="10" t="n">
        <v>-0.02632928136348995</v>
      </c>
      <c r="I1105" s="10" t="n">
        <v>-0.02547479018001013</v>
      </c>
      <c r="J1105" s="10" t="n">
        <v>-0.029363794342495</v>
      </c>
      <c r="K1105" s="10" t="n">
        <v>-0.03282724382851733</v>
      </c>
      <c r="L1105" s="10" t="n">
        <v>-0.03770129926644585</v>
      </c>
      <c r="M1105" s="10" t="n">
        <v>-0.04034689464957296</v>
      </c>
      <c r="N1105" s="10" t="n">
        <v>-0.03730361492112425</v>
      </c>
      <c r="O1105" s="10" t="n">
        <v>-0.04380236189389633</v>
      </c>
      <c r="P1105" s="10" t="n">
        <v>-0.04701998038325193</v>
      </c>
      <c r="Q1105" s="10" t="n">
        <v>0.0197245488300664</v>
      </c>
      <c r="R1105" s="10" t="n">
        <v>-0.003770309208295415</v>
      </c>
      <c r="S1105" s="10" t="n">
        <v>-0.01393823512983783</v>
      </c>
      <c r="T1105" s="10" t="n">
        <v>-0.006366127195185788</v>
      </c>
      <c r="U1105" s="10" t="n">
        <v>-0.01471096624922332</v>
      </c>
      <c r="V1105" s="10" t="n">
        <v>-0.01411606664436303</v>
      </c>
      <c r="W1105" s="10" t="n">
        <v>-0.01945760716756814</v>
      </c>
      <c r="X1105" s="10" t="n">
        <v>-0.02417047695637914</v>
      </c>
      <c r="Y1105" s="10" t="n">
        <v>-0.0307104722920131</v>
      </c>
      <c r="Z1105" s="10" t="n">
        <v>-0.03615509065716467</v>
      </c>
      <c r="AA1105" s="10" t="n">
        <v>-0.03408873845709663</v>
      </c>
      <c r="AB1105" s="10" t="n">
        <v>-0.04155748697701835</v>
      </c>
      <c r="AC1105" s="10" t="n">
        <v>-0.04499511774503795</v>
      </c>
    </row>
    <row r="1106">
      <c r="A1106" s="1" t="inlineStr">
        <is>
          <t>TXV_MFI</t>
        </is>
      </c>
      <c r="B1106" s="6" t="n">
        <v>30</v>
      </c>
      <c r="C1106" s="7" t="n">
        <v>0.0002022829070943505</v>
      </c>
      <c r="D1106" s="10" t="n">
        <v>0.03637330675757411</v>
      </c>
      <c r="E1106" s="10" t="n">
        <v>0.006997050117805792</v>
      </c>
      <c r="F1106" s="10" t="n">
        <v>-0.01163321469088202</v>
      </c>
      <c r="G1106" s="10" t="n">
        <v>-0.01920661553216832</v>
      </c>
      <c r="H1106" s="10" t="n">
        <v>-0.0230892221594916</v>
      </c>
      <c r="I1106" s="10" t="n">
        <v>-0.03037694850171066</v>
      </c>
      <c r="J1106" s="10" t="n">
        <v>-0.03682268950360486</v>
      </c>
      <c r="K1106" s="10" t="n">
        <v>-0.03946195808089199</v>
      </c>
      <c r="L1106" s="10" t="n">
        <v>-0.04014271681672919</v>
      </c>
      <c r="M1106" s="10" t="n">
        <v>-0.04047195208091436</v>
      </c>
      <c r="N1106" s="10" t="n">
        <v>-0.04195139451720439</v>
      </c>
      <c r="O1106" s="10" t="n">
        <v>-0.04822044655193841</v>
      </c>
      <c r="P1106" s="10" t="n">
        <v>-0.05818360786847244</v>
      </c>
      <c r="Q1106" s="10" t="n">
        <v>0.04499684318705751</v>
      </c>
      <c r="R1106" s="10" t="n">
        <v>0.01629937144772753</v>
      </c>
      <c r="S1106" s="10" t="n">
        <v>-0.0004654385507111783</v>
      </c>
      <c r="T1106" s="10" t="n">
        <v>-0.008952529311576382</v>
      </c>
      <c r="U1106" s="10" t="n">
        <v>-0.01389718418150898</v>
      </c>
      <c r="V1106" s="10" t="n">
        <v>-0.02100997535337476</v>
      </c>
      <c r="W1106" s="10" t="n">
        <v>-0.02834102392547235</v>
      </c>
      <c r="X1106" s="10" t="n">
        <v>-0.03223450584310554</v>
      </c>
      <c r="Y1106" s="10" t="n">
        <v>-0.03446880117280583</v>
      </c>
      <c r="Z1106" s="10" t="n">
        <v>-0.0373565355291563</v>
      </c>
      <c r="AA1106" s="10" t="n">
        <v>-0.04008670951881085</v>
      </c>
      <c r="AB1106" s="10" t="n">
        <v>-0.04690192769615201</v>
      </c>
      <c r="AC1106" s="10" t="n">
        <v>-0.05709017359306646</v>
      </c>
    </row>
    <row r="1107">
      <c r="A1107" s="1" t="inlineStr">
        <is>
          <t>TXV_MFI</t>
        </is>
      </c>
      <c r="B1107" s="6" t="n">
        <v>40</v>
      </c>
      <c r="C1107" s="7" t="n">
        <v>0.0002694484006312791</v>
      </c>
      <c r="D1107" s="10" t="n">
        <v>0.03093321864468553</v>
      </c>
      <c r="E1107" s="10" t="n">
        <v>-0.0008745955180851571</v>
      </c>
      <c r="F1107" s="10" t="n">
        <v>-0.01306987202195036</v>
      </c>
      <c r="G1107" s="10" t="n">
        <v>-0.01176430322671103</v>
      </c>
      <c r="H1107" s="10" t="n">
        <v>-0.0247473065937984</v>
      </c>
      <c r="I1107" s="10" t="n">
        <v>-0.0191143170229905</v>
      </c>
      <c r="J1107" s="10" t="n">
        <v>-0.02314924113950571</v>
      </c>
      <c r="K1107" s="10" t="n">
        <v>-0.02443962537809595</v>
      </c>
      <c r="L1107" s="10" t="n">
        <v>-0.03016206312522738</v>
      </c>
      <c r="M1107" s="10" t="n">
        <v>-0.03083787277072178</v>
      </c>
      <c r="N1107" s="10" t="n">
        <v>-0.03291785618284634</v>
      </c>
      <c r="O1107" s="10" t="n">
        <v>-0.04256796437720742</v>
      </c>
      <c r="P1107" s="10" t="n">
        <v>-0.05211733411674099</v>
      </c>
      <c r="Q1107" s="10" t="n">
        <v>0.02891483097465322</v>
      </c>
      <c r="R1107" s="10" t="n">
        <v>0.001547179561016535</v>
      </c>
      <c r="S1107" s="10" t="n">
        <v>-0.01101123000667673</v>
      </c>
      <c r="T1107" s="10" t="n">
        <v>-0.004819669940318768</v>
      </c>
      <c r="U1107" s="10" t="n">
        <v>-0.0156170875251435</v>
      </c>
      <c r="V1107" s="10" t="n">
        <v>-0.01219180445880502</v>
      </c>
      <c r="W1107" s="10" t="n">
        <v>-0.01716472191393609</v>
      </c>
      <c r="X1107" s="10" t="n">
        <v>-0.02006556727820618</v>
      </c>
      <c r="Y1107" s="10" t="n">
        <v>-0.02695058131440253</v>
      </c>
      <c r="Z1107" s="10" t="n">
        <v>-0.02925126885365946</v>
      </c>
      <c r="AA1107" s="10" t="n">
        <v>-0.03224910644181754</v>
      </c>
      <c r="AB1107" s="10" t="n">
        <v>-0.0419674958890141</v>
      </c>
      <c r="AC1107" s="10" t="n">
        <v>-0.05179605673757945</v>
      </c>
    </row>
    <row r="1108">
      <c r="A1108" s="1" t="inlineStr">
        <is>
          <t>TXV_MFI</t>
        </is>
      </c>
      <c r="B1108" s="6" t="n">
        <v>60</v>
      </c>
      <c r="C1108" s="7" t="n">
        <v>0.0004045658141887011</v>
      </c>
      <c r="D1108" s="10" t="n">
        <v>0.06883930442922384</v>
      </c>
      <c r="E1108" s="10" t="n">
        <v>0.02374017857325941</v>
      </c>
      <c r="F1108" s="10" t="n">
        <v>-0.0151478932417606</v>
      </c>
      <c r="G1108" s="10" t="n">
        <v>-0.02808410231811206</v>
      </c>
      <c r="H1108" s="10" t="n">
        <v>-0.04861330185096696</v>
      </c>
      <c r="I1108" s="10" t="n">
        <v>-0.020720228803522</v>
      </c>
      <c r="J1108" s="10" t="n">
        <v>-0.02424265266672256</v>
      </c>
      <c r="K1108" s="10" t="n">
        <v>-0.02769596808932559</v>
      </c>
      <c r="L1108" s="10" t="n">
        <v>-0.03077306687749904</v>
      </c>
      <c r="M1108" s="10" t="n">
        <v>-0.03358423237830682</v>
      </c>
      <c r="N1108" s="10" t="n">
        <v>-0.03906603847297625</v>
      </c>
      <c r="O1108" s="10" t="n">
        <v>-0.04748990047031645</v>
      </c>
      <c r="P1108" s="10" t="n">
        <v>-0.05602696849706477</v>
      </c>
      <c r="Q1108" s="10" t="n">
        <v>0.07898798262477612</v>
      </c>
      <c r="R1108" s="10" t="n">
        <v>0.02667994256956143</v>
      </c>
      <c r="S1108" s="10" t="n">
        <v>-0.006197952073533864</v>
      </c>
      <c r="T1108" s="10" t="n">
        <v>-0.02215019294652302</v>
      </c>
      <c r="U1108" s="10" t="n">
        <v>-0.0388263882772664</v>
      </c>
      <c r="V1108" s="10" t="n">
        <v>-0.01554775898466959</v>
      </c>
      <c r="W1108" s="10" t="n">
        <v>-0.01993040758418193</v>
      </c>
      <c r="X1108" s="10" t="n">
        <v>-0.02419205085454665</v>
      </c>
      <c r="Y1108" s="10" t="n">
        <v>-0.02789694781524642</v>
      </c>
      <c r="Z1108" s="10" t="n">
        <v>-0.03279186200878479</v>
      </c>
      <c r="AA1108" s="10" t="n">
        <v>-0.03898296186106392</v>
      </c>
      <c r="AB1108" s="10" t="n">
        <v>-0.04760129537904164</v>
      </c>
      <c r="AC1108" s="10" t="n">
        <v>-0.05610739223370285</v>
      </c>
    </row>
    <row r="1109">
      <c r="A1109" s="1" t="inlineStr">
        <is>
          <t>TXV_MFI</t>
        </is>
      </c>
      <c r="B1109" s="6" t="n">
        <v>120</v>
      </c>
      <c r="C1109" s="7" t="n">
        <v>0.0008067769261799112</v>
      </c>
      <c r="D1109" s="10" t="n">
        <v>0.05638243413061865</v>
      </c>
      <c r="E1109" s="10" t="n">
        <v>0.01393034580243341</v>
      </c>
      <c r="F1109" s="10" t="n">
        <v>-0.01830698027669111</v>
      </c>
      <c r="G1109" s="10" t="n">
        <v>-0.03720857265636929</v>
      </c>
      <c r="H1109" s="10" t="n">
        <v>-0.06317055928723113</v>
      </c>
      <c r="I1109" s="10" t="n">
        <v>-0.0312265780136065</v>
      </c>
      <c r="J1109" s="10" t="n">
        <v>-0.02943316404690869</v>
      </c>
      <c r="K1109" s="10" t="n">
        <v>-0.04396208631825766</v>
      </c>
      <c r="L1109" s="10" t="n">
        <v>-0.05292226704513643</v>
      </c>
      <c r="M1109" s="10" t="n">
        <v>-0.05942675806965041</v>
      </c>
      <c r="N1109" s="10" t="n">
        <v>-0.06785162566664182</v>
      </c>
      <c r="O1109" s="10" t="n">
        <v>-0.07672103728466814</v>
      </c>
      <c r="P1109" s="10" t="n">
        <v>-0.09235016572884455</v>
      </c>
      <c r="Q1109" s="10" t="n">
        <v>0.06412123430216221</v>
      </c>
      <c r="R1109" s="10" t="n">
        <v>0.01579544271403393</v>
      </c>
      <c r="S1109" s="10" t="n">
        <v>-0.01172883841510062</v>
      </c>
      <c r="T1109" s="10" t="n">
        <v>-0.02882902326799697</v>
      </c>
      <c r="U1109" s="10" t="n">
        <v>-0.05455719251211198</v>
      </c>
      <c r="V1109" s="10" t="n">
        <v>-0.02668258064905463</v>
      </c>
      <c r="W1109" s="10" t="n">
        <v>-0.02749784065565222</v>
      </c>
      <c r="X1109" s="10" t="n">
        <v>-0.04083705245343887</v>
      </c>
      <c r="Y1109" s="10" t="n">
        <v>-0.05056016085561357</v>
      </c>
      <c r="Z1109" s="10" t="n">
        <v>-0.05942145214096122</v>
      </c>
      <c r="AA1109" s="10" t="n">
        <v>-0.06790392313938871</v>
      </c>
      <c r="AB1109" s="10" t="n">
        <v>-0.07704526976138838</v>
      </c>
      <c r="AC1109" s="10" t="n">
        <v>-0.09237991240957821</v>
      </c>
    </row>
    <row r="1110">
      <c r="A1110" s="1" t="inlineStr">
        <is>
          <t>TXV_MFI</t>
        </is>
      </c>
      <c r="B1110" s="6" t="n">
        <v>180</v>
      </c>
      <c r="C1110" s="7" t="n">
        <v>0.001213697442566103</v>
      </c>
      <c r="D1110" s="10" t="n">
        <v>0.05233492714231374</v>
      </c>
      <c r="E1110" s="10" t="n">
        <v>0.004124002919373658</v>
      </c>
      <c r="F1110" s="10" t="n">
        <v>-0.0305948630563301</v>
      </c>
      <c r="G1110" s="10" t="n">
        <v>-0.04976315255624986</v>
      </c>
      <c r="H1110" s="10" t="n">
        <v>-0.07931747589597563</v>
      </c>
      <c r="I1110" s="10" t="n">
        <v>-0.06741704344137535</v>
      </c>
      <c r="J1110" s="10" t="n">
        <v>-0.05634205884812015</v>
      </c>
      <c r="K1110" s="10" t="n">
        <v>-0.04281694491785108</v>
      </c>
      <c r="L1110" s="10" t="n">
        <v>-0.06570715370052713</v>
      </c>
      <c r="M1110" s="10" t="n">
        <v>-0.08240193137161225</v>
      </c>
      <c r="N1110" s="10" t="n">
        <v>-0.07317253544913556</v>
      </c>
      <c r="O1110" s="10" t="n">
        <v>-0.0882137577618083</v>
      </c>
      <c r="P1110" s="10" t="n">
        <v>-0.1045799489745933</v>
      </c>
      <c r="Q1110" s="10" t="n">
        <v>0.06669739006235008</v>
      </c>
      <c r="R1110" s="10" t="n">
        <v>0.003556631750749956</v>
      </c>
      <c r="S1110" s="10" t="n">
        <v>-0.0235909497997249</v>
      </c>
      <c r="T1110" s="10" t="n">
        <v>-0.0402604435349594</v>
      </c>
      <c r="U1110" s="10" t="n">
        <v>-0.07259871152745521</v>
      </c>
      <c r="V1110" s="10" t="n">
        <v>-0.06301709299673322</v>
      </c>
      <c r="W1110" s="10" t="n">
        <v>-0.05151184292334064</v>
      </c>
      <c r="X1110" s="10" t="n">
        <v>-0.04189662310296881</v>
      </c>
      <c r="Y1110" s="10" t="n">
        <v>-0.06237502847248377</v>
      </c>
      <c r="Z1110" s="10" t="n">
        <v>-0.08107770893163688</v>
      </c>
      <c r="AA1110" s="10" t="n">
        <v>-0.0728898349558102</v>
      </c>
      <c r="AB1110" s="10" t="n">
        <v>-0.08728979825062851</v>
      </c>
      <c r="AC1110" s="10" t="n">
        <v>-0.1042954725866811</v>
      </c>
    </row>
    <row r="1111">
      <c r="A1111" s="1" t="inlineStr">
        <is>
          <t>TXV_MFI</t>
        </is>
      </c>
      <c r="B1111" s="6" t="n">
        <v>300</v>
      </c>
      <c r="C1111" s="7" t="n">
        <v>0.002022829070943505</v>
      </c>
      <c r="D1111" s="10" t="n">
        <v>0.03445825368517191</v>
      </c>
      <c r="E1111" s="10" t="n">
        <v>-0.0224740102740953</v>
      </c>
      <c r="F1111" s="10" t="n">
        <v>-0.05448584463630911</v>
      </c>
      <c r="G1111" s="10" t="n">
        <v>-0.07767711379100115</v>
      </c>
      <c r="H1111" s="10" t="n">
        <v>-0.1071565718752778</v>
      </c>
      <c r="I1111" s="10" t="n">
        <v>-0.1075948583575276</v>
      </c>
      <c r="J1111" s="10" t="n">
        <v>-0.1024799010568798</v>
      </c>
      <c r="K1111" s="10" t="n">
        <v>-0.1022793981445762</v>
      </c>
      <c r="L1111" s="10" t="n">
        <v>-0.06341953008763521</v>
      </c>
      <c r="M1111" s="10" t="n">
        <v>-0.08425849314549838</v>
      </c>
      <c r="N1111" s="10" t="n">
        <v>-0.1002477879141561</v>
      </c>
      <c r="O1111" s="10" t="n">
        <v>-0.1190531414181039</v>
      </c>
      <c r="P1111" s="10" t="n">
        <v>-0.1428453049139247</v>
      </c>
      <c r="Q1111" s="10" t="n">
        <v>0.03944072445895267</v>
      </c>
      <c r="R1111" s="10" t="n">
        <v>-0.02979128498477507</v>
      </c>
      <c r="S1111" s="10" t="n">
        <v>-0.05114837958219563</v>
      </c>
      <c r="T1111" s="10" t="n">
        <v>-0.07293128029207981</v>
      </c>
      <c r="U1111" s="10" t="n">
        <v>-0.1003679187158153</v>
      </c>
      <c r="V1111" s="10" t="n">
        <v>-0.1048847251216227</v>
      </c>
      <c r="W1111" s="10" t="n">
        <v>-0.09827538380379068</v>
      </c>
      <c r="X1111" s="10" t="n">
        <v>-0.09710269382261598</v>
      </c>
      <c r="Y1111" s="10" t="n">
        <v>-0.06302050911470361</v>
      </c>
      <c r="Z1111" s="10" t="n">
        <v>-0.08395781130590968</v>
      </c>
      <c r="AA1111" s="10" t="n">
        <v>-0.1000289225534792</v>
      </c>
      <c r="AB1111" s="10" t="n">
        <v>-0.1190635208463186</v>
      </c>
      <c r="AC1111" s="10" t="n">
        <v>-0.1426796825638458</v>
      </c>
    </row>
    <row r="1112">
      <c r="A1112" s="1" t="inlineStr">
        <is>
          <t>TXV_MFI</t>
        </is>
      </c>
      <c r="B1112" s="6" t="n">
        <v>600</v>
      </c>
      <c r="C1112" s="7" t="n">
        <v>0.003987467957846767</v>
      </c>
      <c r="D1112" s="10" t="n">
        <v>-0.001365007212376127</v>
      </c>
      <c r="E1112" s="10" t="n">
        <v>-0.03025636627129503</v>
      </c>
      <c r="F1112" s="10" t="n">
        <v>-0.05592455513378995</v>
      </c>
      <c r="G1112" s="10" t="n">
        <v>-0.0779945936594284</v>
      </c>
      <c r="H1112" s="10" t="n">
        <v>-0.09388127011997097</v>
      </c>
      <c r="I1112" s="10" t="n">
        <v>-0.09404947906851548</v>
      </c>
      <c r="J1112" s="10" t="n">
        <v>-0.09743889617167358</v>
      </c>
      <c r="K1112" s="10" t="n">
        <v>-0.1046854104988083</v>
      </c>
      <c r="L1112" s="10" t="n">
        <v>-0.1028808172548057</v>
      </c>
      <c r="M1112" s="10" t="n">
        <v>-0.1180207770108017</v>
      </c>
      <c r="N1112" s="10" t="n">
        <v>-0.1487981286435142</v>
      </c>
      <c r="O1112" s="10" t="n">
        <v>-0.1586254596455412</v>
      </c>
      <c r="P1112" s="10" t="n">
        <v>-0.1768502889464785</v>
      </c>
      <c r="Q1112" s="10" t="n">
        <v>0.005228158373439241</v>
      </c>
      <c r="R1112" s="10" t="n">
        <v>-0.0330904676901484</v>
      </c>
      <c r="S1112" s="10" t="n">
        <v>-0.05205453744523318</v>
      </c>
      <c r="T1112" s="10" t="n">
        <v>-0.07000029111613015</v>
      </c>
      <c r="U1112" s="10" t="n">
        <v>-0.08778397473852878</v>
      </c>
      <c r="V1112" s="10" t="n">
        <v>-0.09428122251415001</v>
      </c>
      <c r="W1112" s="10" t="n">
        <v>-0.09301776518655841</v>
      </c>
      <c r="X1112" s="10" t="n">
        <v>-0.09901269865453491</v>
      </c>
      <c r="Y1112" s="10" t="n">
        <v>-0.1017481057295185</v>
      </c>
      <c r="Z1112" s="10" t="n">
        <v>-0.1177968626417316</v>
      </c>
      <c r="AA1112" s="10" t="n">
        <v>-0.1479632215928905</v>
      </c>
      <c r="AB1112" s="10" t="n">
        <v>-0.1575315207765807</v>
      </c>
      <c r="AC1112" s="10" t="n">
        <v>-0.1767057229182342</v>
      </c>
    </row>
    <row r="1113">
      <c r="A1113" s="3" t="inlineStr">
        <is>
          <t>TXV_MIDPOINT</t>
        </is>
      </c>
      <c r="B1113" s="4" t="n">
        <v>1</v>
      </c>
      <c r="C1113" s="5" t="n">
        <v>3.130635897171615e-06</v>
      </c>
      <c r="D1113" s="9" t="n">
        <v>0.2229221354864041</v>
      </c>
      <c r="E1113" s="9" t="n">
        <v>0.1529329731216437</v>
      </c>
      <c r="F1113" s="9" t="n">
        <v>0.1069875518796586</v>
      </c>
      <c r="G1113" s="9" t="n">
        <v>0.09038951914881362</v>
      </c>
      <c r="H1113" s="9" t="n">
        <v>0.07055686987730865</v>
      </c>
      <c r="I1113" s="9" t="n">
        <v>0.05387803571185743</v>
      </c>
      <c r="J1113" s="9" t="n">
        <v>0.04125075693429435</v>
      </c>
      <c r="K1113" s="9" t="n">
        <v>0.035644410815605</v>
      </c>
      <c r="L1113" s="9" t="n">
        <v>0.0299064069404</v>
      </c>
      <c r="M1113" s="9" t="n">
        <v>0.02288907241172655</v>
      </c>
      <c r="N1113" s="9" t="n">
        <v>0.01906002142829887</v>
      </c>
      <c r="O1113" s="9" t="n">
        <v>0.01763329067079332</v>
      </c>
      <c r="P1113" s="9" t="n">
        <v>0.0169039785401478</v>
      </c>
      <c r="Q1113" s="9" t="n">
        <v>-0.01317330048763843</v>
      </c>
      <c r="R1113" s="9" t="n">
        <v>-0.0220417053168547</v>
      </c>
      <c r="S1113" s="9" t="n">
        <v>-0.02074670919006944</v>
      </c>
      <c r="T1113" s="9" t="n">
        <v>-0.01768753319434229</v>
      </c>
      <c r="U1113" s="9" t="n">
        <v>-0.01327772737327578</v>
      </c>
      <c r="V1113" s="9" t="n">
        <v>-0.01106849280608701</v>
      </c>
      <c r="W1113" s="9" t="n">
        <v>-0.007220844073297771</v>
      </c>
      <c r="X1113" s="9" t="n">
        <v>-0.004843496799837575</v>
      </c>
      <c r="Y1113" s="9" t="n">
        <v>-0.002280027588926344</v>
      </c>
      <c r="Z1113" s="9" t="n">
        <v>-0.0007340863826523878</v>
      </c>
      <c r="AA1113" s="9" t="n">
        <v>-0.0005797472707419468</v>
      </c>
      <c r="AB1113" s="9" t="n">
        <v>0.0003120045008334277</v>
      </c>
      <c r="AC1113" s="9" t="n">
        <v>0.002361668726400298</v>
      </c>
    </row>
    <row r="1114">
      <c r="A1114" s="1" t="inlineStr">
        <is>
          <t>TXV_MIDPOINT</t>
        </is>
      </c>
      <c r="B1114" s="6" t="n">
        <v>5</v>
      </c>
      <c r="C1114" s="7" t="n">
        <v>3.13056880026971e-05</v>
      </c>
      <c r="D1114" s="10" t="n">
        <v>0.06651860524834703</v>
      </c>
      <c r="E1114" s="10" t="n">
        <v>0.05183933137864226</v>
      </c>
      <c r="F1114" s="10" t="n">
        <v>0.04006443652499609</v>
      </c>
      <c r="G1114" s="10" t="n">
        <v>0.03835417315352806</v>
      </c>
      <c r="H1114" s="10" t="n">
        <v>0.03690213300154059</v>
      </c>
      <c r="I1114" s="10" t="n">
        <v>0.03402172847523796</v>
      </c>
      <c r="J1114" s="10" t="n">
        <v>0.03570546070865722</v>
      </c>
      <c r="K1114" s="10" t="n">
        <v>0.03357882592707986</v>
      </c>
      <c r="L1114" s="10" t="n">
        <v>0.03430785580377384</v>
      </c>
      <c r="M1114" s="10" t="n">
        <v>0.0311584147742257</v>
      </c>
      <c r="N1114" s="10" t="n">
        <v>0.027696468635606</v>
      </c>
      <c r="O1114" s="10" t="n">
        <v>0.02756602387930002</v>
      </c>
      <c r="P1114" s="10" t="n">
        <v>0.02990323315423522</v>
      </c>
      <c r="Q1114" s="10" t="n">
        <v>-0.01073508160152634</v>
      </c>
      <c r="R1114" s="10" t="n">
        <v>-0.0102577056330469</v>
      </c>
      <c r="S1114" s="10" t="n">
        <v>-0.01027911931935825</v>
      </c>
      <c r="T1114" s="10" t="n">
        <v>-0.008809895924328169</v>
      </c>
      <c r="U1114" s="10" t="n">
        <v>-0.007483820821976795</v>
      </c>
      <c r="V1114" s="10" t="n">
        <v>-0.005141357872991068</v>
      </c>
      <c r="W1114" s="10" t="n">
        <v>0.004349220469440349</v>
      </c>
      <c r="X1114" s="10" t="n">
        <v>0.007035166215079035</v>
      </c>
      <c r="Y1114" s="10" t="n">
        <v>0.01317062186603707</v>
      </c>
      <c r="Z1114" s="10" t="n">
        <v>0.0157499356227489</v>
      </c>
      <c r="AA1114" s="10" t="n">
        <v>0.01501922400447982</v>
      </c>
      <c r="AB1114" s="10" t="n">
        <v>0.01649676236356616</v>
      </c>
      <c r="AC1114" s="10" t="n">
        <v>0.02068418791654846</v>
      </c>
    </row>
    <row r="1115">
      <c r="A1115" s="1" t="inlineStr">
        <is>
          <t>TXV_MIDPOINT</t>
        </is>
      </c>
      <c r="B1115" s="6" t="n">
        <v>10</v>
      </c>
      <c r="C1115" s="7" t="n">
        <v>6.261137600539421e-05</v>
      </c>
      <c r="D1115" s="10" t="n">
        <v>0.03807761066269306</v>
      </c>
      <c r="E1115" s="10" t="n">
        <v>0.04026476642334371</v>
      </c>
      <c r="F1115" s="10" t="n">
        <v>0.0368690732803289</v>
      </c>
      <c r="G1115" s="10" t="n">
        <v>0.03564009470651401</v>
      </c>
      <c r="H1115" s="10" t="n">
        <v>0.03952961613982573</v>
      </c>
      <c r="I1115" s="10" t="n">
        <v>0.0396936338815622</v>
      </c>
      <c r="J1115" s="10" t="n">
        <v>0.04090104346191003</v>
      </c>
      <c r="K1115" s="10" t="n">
        <v>0.0408890077890317</v>
      </c>
      <c r="L1115" s="10" t="n">
        <v>0.0419837392306095</v>
      </c>
      <c r="M1115" s="10" t="n">
        <v>0.03849077094853118</v>
      </c>
      <c r="N1115" s="10" t="n">
        <v>0.03458230988440936</v>
      </c>
      <c r="O1115" s="10" t="n">
        <v>0.03510945226054017</v>
      </c>
      <c r="P1115" s="10" t="n">
        <v>0.03899108261115872</v>
      </c>
      <c r="Q1115" s="10" t="n">
        <v>-0.01582012167514295</v>
      </c>
      <c r="R1115" s="10" t="n">
        <v>-0.006452859021172166</v>
      </c>
      <c r="S1115" s="10" t="n">
        <v>-0.003031635453529978</v>
      </c>
      <c r="T1115" s="10" t="n">
        <v>-0.002847251290976152</v>
      </c>
      <c r="U1115" s="10" t="n">
        <v>0.002243117510506883</v>
      </c>
      <c r="V1115" s="10" t="n">
        <v>0.006096918371472542</v>
      </c>
      <c r="W1115" s="10" t="n">
        <v>0.01348249227831869</v>
      </c>
      <c r="X1115" s="10" t="n">
        <v>0.01749019131680174</v>
      </c>
      <c r="Y1115" s="10" t="n">
        <v>0.02367298697124894</v>
      </c>
      <c r="Z1115" s="10" t="n">
        <v>0.02506847358602237</v>
      </c>
      <c r="AA1115" s="10" t="n">
        <v>0.02355048098213101</v>
      </c>
      <c r="AB1115" s="10" t="n">
        <v>0.02561283592894253</v>
      </c>
      <c r="AC1115" s="10" t="n">
        <v>0.03108792707167636</v>
      </c>
    </row>
    <row r="1116">
      <c r="A1116" s="1" t="inlineStr">
        <is>
          <t>TXV_MIDPOINT</t>
        </is>
      </c>
      <c r="B1116" s="6" t="n">
        <v>20</v>
      </c>
      <c r="C1116" s="7" t="n">
        <v>0.0001252227520107884</v>
      </c>
      <c r="D1116" s="10" t="n">
        <v>0.02118839567101105</v>
      </c>
      <c r="E1116" s="10" t="n">
        <v>0.03864766922565804</v>
      </c>
      <c r="F1116" s="10" t="n">
        <v>0.043168248035059</v>
      </c>
      <c r="G1116" s="10" t="n">
        <v>0.03386310215126812</v>
      </c>
      <c r="H1116" s="10" t="n">
        <v>0.04309482256335988</v>
      </c>
      <c r="I1116" s="10" t="n">
        <v>0.038694445911799</v>
      </c>
      <c r="J1116" s="10" t="n">
        <v>0.04207212369847653</v>
      </c>
      <c r="K1116" s="10" t="n">
        <v>0.04367442283289792</v>
      </c>
      <c r="L1116" s="10" t="n">
        <v>0.04578534368306342</v>
      </c>
      <c r="M1116" s="10" t="n">
        <v>0.04481357573336398</v>
      </c>
      <c r="N1116" s="10" t="n">
        <v>0.04207214488022813</v>
      </c>
      <c r="O1116" s="10" t="n">
        <v>0.04430590142553938</v>
      </c>
      <c r="P1116" s="10" t="n">
        <v>0.05062802807320159</v>
      </c>
      <c r="Q1116" s="10" t="n">
        <v>-0.01633481566051781</v>
      </c>
      <c r="R1116" s="10" t="n">
        <v>0.005129927069953037</v>
      </c>
      <c r="S1116" s="10" t="n">
        <v>0.01126431234916669</v>
      </c>
      <c r="T1116" s="10" t="n">
        <v>0.003622415270410184</v>
      </c>
      <c r="U1116" s="10" t="n">
        <v>0.01240447273558369</v>
      </c>
      <c r="V1116" s="10" t="n">
        <v>0.01193542476846584</v>
      </c>
      <c r="W1116" s="10" t="n">
        <v>0.01999577666662085</v>
      </c>
      <c r="X1116" s="10" t="n">
        <v>0.02471969860627549</v>
      </c>
      <c r="Y1116" s="10" t="n">
        <v>0.03048124661753245</v>
      </c>
      <c r="Z1116" s="10" t="n">
        <v>0.03401495909521503</v>
      </c>
      <c r="AA1116" s="10" t="n">
        <v>0.03335350163358607</v>
      </c>
      <c r="AB1116" s="10" t="n">
        <v>0.03706905437883755</v>
      </c>
      <c r="AC1116" s="10" t="n">
        <v>0.04452522721192198</v>
      </c>
    </row>
    <row r="1117">
      <c r="A1117" s="1" t="inlineStr">
        <is>
          <t>TXV_MIDPOINT</t>
        </is>
      </c>
      <c r="B1117" s="6" t="n">
        <v>30</v>
      </c>
      <c r="C1117" s="7" t="n">
        <v>0.0001878341280161826</v>
      </c>
      <c r="D1117" s="10" t="n">
        <v>-0.006946169460763135</v>
      </c>
      <c r="E1117" s="10" t="n">
        <v>0.01852040968416717</v>
      </c>
      <c r="F1117" s="10" t="n">
        <v>0.03106611148568949</v>
      </c>
      <c r="G1117" s="10" t="n">
        <v>0.03503145534556849</v>
      </c>
      <c r="H1117" s="10" t="n">
        <v>0.03739763105448574</v>
      </c>
      <c r="I1117" s="10" t="n">
        <v>0.04165266457190738</v>
      </c>
      <c r="J1117" s="10" t="n">
        <v>0.04545825518128121</v>
      </c>
      <c r="K1117" s="10" t="n">
        <v>0.04646254476129245</v>
      </c>
      <c r="L1117" s="10" t="n">
        <v>0.04697207115294958</v>
      </c>
      <c r="M1117" s="10" t="n">
        <v>0.04723234368907714</v>
      </c>
      <c r="N1117" s="10" t="n">
        <v>0.04529460720375023</v>
      </c>
      <c r="O1117" s="10" t="n">
        <v>0.04909720970663572</v>
      </c>
      <c r="P1117" s="10" t="n">
        <v>0.05746154568442372</v>
      </c>
      <c r="Q1117" s="10" t="n">
        <v>-0.04280371678506877</v>
      </c>
      <c r="R1117" s="10" t="n">
        <v>-0.01194601017733003</v>
      </c>
      <c r="S1117" s="10" t="n">
        <v>0.0002796918179844561</v>
      </c>
      <c r="T1117" s="10" t="n">
        <v>0.006225273255375227</v>
      </c>
      <c r="U1117" s="10" t="n">
        <v>0.01203389994796776</v>
      </c>
      <c r="V1117" s="10" t="n">
        <v>0.01826813881889688</v>
      </c>
      <c r="W1117" s="10" t="n">
        <v>0.02561547633288585</v>
      </c>
      <c r="X1117" s="10" t="n">
        <v>0.02915762247077802</v>
      </c>
      <c r="Y1117" s="10" t="n">
        <v>0.03315687997649732</v>
      </c>
      <c r="Z1117" s="10" t="n">
        <v>0.0375685390899369</v>
      </c>
      <c r="AA1117" s="10" t="n">
        <v>0.03787199017621523</v>
      </c>
      <c r="AB1117" s="10" t="n">
        <v>0.04302156888553028</v>
      </c>
      <c r="AC1117" s="10" t="n">
        <v>0.05226363132781319</v>
      </c>
    </row>
    <row r="1118">
      <c r="A1118" s="1" t="inlineStr">
        <is>
          <t>TXV_MIDPOINT</t>
        </is>
      </c>
      <c r="B1118" s="6" t="n">
        <v>40</v>
      </c>
      <c r="C1118" s="7" t="n">
        <v>0.0002502020863004735</v>
      </c>
      <c r="D1118" s="10" t="n">
        <v>-0.002672845233899951</v>
      </c>
      <c r="E1118" s="10" t="n">
        <v>0.02882416421527703</v>
      </c>
      <c r="F1118" s="10" t="n">
        <v>0.03835017862027439</v>
      </c>
      <c r="G1118" s="10" t="n">
        <v>0.03182776863316812</v>
      </c>
      <c r="H1118" s="10" t="n">
        <v>0.04472771795791938</v>
      </c>
      <c r="I1118" s="10" t="n">
        <v>0.03924866815017458</v>
      </c>
      <c r="J1118" s="10" t="n">
        <v>0.04228137851134754</v>
      </c>
      <c r="K1118" s="10" t="n">
        <v>0.04481827479440949</v>
      </c>
      <c r="L1118" s="10" t="n">
        <v>0.04655783970513942</v>
      </c>
      <c r="M1118" s="10" t="n">
        <v>0.04896788839263429</v>
      </c>
      <c r="N1118" s="10" t="n">
        <v>0.04871715658420187</v>
      </c>
      <c r="O1118" s="10" t="n">
        <v>0.05521252464873042</v>
      </c>
      <c r="P1118" s="10" t="n">
        <v>0.06509981083045822</v>
      </c>
      <c r="Q1118" s="10" t="n">
        <v>-0.02740544698096639</v>
      </c>
      <c r="R1118" s="10" t="n">
        <v>0.002288854358215315</v>
      </c>
      <c r="S1118" s="10" t="n">
        <v>0.01664933404296283</v>
      </c>
      <c r="T1118" s="10" t="n">
        <v>0.005979308419342886</v>
      </c>
      <c r="U1118" s="10" t="n">
        <v>0.0192053544221375</v>
      </c>
      <c r="V1118" s="10" t="n">
        <v>0.01799718262589077</v>
      </c>
      <c r="W1118" s="10" t="n">
        <v>0.02509107853073908</v>
      </c>
      <c r="X1118" s="10" t="n">
        <v>0.02968313465542442</v>
      </c>
      <c r="Y1118" s="10" t="n">
        <v>0.03460455067787924</v>
      </c>
      <c r="Z1118" s="10" t="n">
        <v>0.04093691351629952</v>
      </c>
      <c r="AA1118" s="10" t="n">
        <v>0.04246246284613087</v>
      </c>
      <c r="AB1118" s="10" t="n">
        <v>0.05018577760607663</v>
      </c>
      <c r="AC1118" s="10" t="n">
        <v>0.06071963755527182</v>
      </c>
    </row>
    <row r="1119">
      <c r="A1119" s="1" t="inlineStr">
        <is>
          <t>TXV_MIDPOINT</t>
        </is>
      </c>
      <c r="B1119" s="6" t="n">
        <v>60</v>
      </c>
      <c r="C1119" s="7" t="n">
        <v>0.0003756682560323652</v>
      </c>
      <c r="D1119" s="10" t="n">
        <v>-0.04306042825718962</v>
      </c>
      <c r="E1119" s="10" t="n">
        <v>0.01553473061689437</v>
      </c>
      <c r="F1119" s="10" t="n">
        <v>0.0558897889380324</v>
      </c>
      <c r="G1119" s="10" t="n">
        <v>0.06203728923602123</v>
      </c>
      <c r="H1119" s="10" t="n">
        <v>0.0718927680263622</v>
      </c>
      <c r="I1119" s="10" t="n">
        <v>0.03851033946477539</v>
      </c>
      <c r="J1119" s="10" t="n">
        <v>0.04235431803871192</v>
      </c>
      <c r="K1119" s="10" t="n">
        <v>0.04528155308561804</v>
      </c>
      <c r="L1119" s="10" t="n">
        <v>0.05138463868607678</v>
      </c>
      <c r="M1119" s="10" t="n">
        <v>0.0544050188625767</v>
      </c>
      <c r="N1119" s="10" t="n">
        <v>0.05626114721625541</v>
      </c>
      <c r="O1119" s="10" t="n">
        <v>0.06250811137097347</v>
      </c>
      <c r="P1119" s="10" t="n">
        <v>0.07584883689724572</v>
      </c>
      <c r="Q1119" s="10" t="n">
        <v>-0.07072452323589055</v>
      </c>
      <c r="R1119" s="10" t="n">
        <v>-0.007015978433999179</v>
      </c>
      <c r="S1119" s="10" t="n">
        <v>0.02889597592936768</v>
      </c>
      <c r="T1119" s="10" t="n">
        <v>0.0378735664744964</v>
      </c>
      <c r="U1119" s="10" t="n">
        <v>0.04707436944968367</v>
      </c>
      <c r="V1119" s="10" t="n">
        <v>0.02141182665361973</v>
      </c>
      <c r="W1119" s="10" t="n">
        <v>0.02774500507994503</v>
      </c>
      <c r="X1119" s="10" t="n">
        <v>0.03267155170830244</v>
      </c>
      <c r="Y1119" s="10" t="n">
        <v>0.0411454818290946</v>
      </c>
      <c r="Z1119" s="10" t="n">
        <v>0.04734589223723397</v>
      </c>
      <c r="AA1119" s="10" t="n">
        <v>0.0515297930979955</v>
      </c>
      <c r="AB1119" s="10" t="n">
        <v>0.058617836227666</v>
      </c>
      <c r="AC1119" s="10" t="n">
        <v>0.07231215316605874</v>
      </c>
    </row>
    <row r="1120">
      <c r="A1120" s="1" t="inlineStr">
        <is>
          <t>TXV_MIDPOINT</t>
        </is>
      </c>
      <c r="B1120" s="6" t="n">
        <v>120</v>
      </c>
      <c r="C1120" s="7" t="n">
        <v>0.0007491500028813462</v>
      </c>
      <c r="D1120" s="10" t="n">
        <v>-0.05658955002037072</v>
      </c>
      <c r="E1120" s="10" t="n">
        <v>0.0009697839718601255</v>
      </c>
      <c r="F1120" s="10" t="n">
        <v>0.04214563613787769</v>
      </c>
      <c r="G1120" s="10" t="n">
        <v>0.05600570775366858</v>
      </c>
      <c r="H1120" s="10" t="n">
        <v>0.08252726207744154</v>
      </c>
      <c r="I1120" s="10" t="n">
        <v>0.04365275845383518</v>
      </c>
      <c r="J1120" s="10" t="n">
        <v>0.04160441462091658</v>
      </c>
      <c r="K1120" s="10" t="n">
        <v>0.05275016002014307</v>
      </c>
      <c r="L1120" s="10" t="n">
        <v>0.06071152185537405</v>
      </c>
      <c r="M1120" s="10" t="n">
        <v>0.06662899120325175</v>
      </c>
      <c r="N1120" s="10" t="n">
        <v>0.07520230923741444</v>
      </c>
      <c r="O1120" s="10" t="n">
        <v>0.08061222729090808</v>
      </c>
      <c r="P1120" s="10" t="n">
        <v>0.09262170155532512</v>
      </c>
      <c r="Q1120" s="10" t="n">
        <v>-0.07850456431567858</v>
      </c>
      <c r="R1120" s="10" t="n">
        <v>-0.01369600650327668</v>
      </c>
      <c r="S1120" s="10" t="n">
        <v>0.02070807044484236</v>
      </c>
      <c r="T1120" s="10" t="n">
        <v>0.03614724186391084</v>
      </c>
      <c r="U1120" s="10" t="n">
        <v>0.06188789959503394</v>
      </c>
      <c r="V1120" s="10" t="n">
        <v>0.02946181052110611</v>
      </c>
      <c r="W1120" s="10" t="n">
        <v>0.03136210762470264</v>
      </c>
      <c r="X1120" s="10" t="n">
        <v>0.0425936811142372</v>
      </c>
      <c r="Y1120" s="10" t="n">
        <v>0.05220183293272942</v>
      </c>
      <c r="Z1120" s="10" t="n">
        <v>0.0622189457505879</v>
      </c>
      <c r="AA1120" s="10" t="n">
        <v>0.07170396832075235</v>
      </c>
      <c r="AB1120" s="10" t="n">
        <v>0.0780405151569611</v>
      </c>
      <c r="AC1120" s="10" t="n">
        <v>0.09003810130898522</v>
      </c>
    </row>
    <row r="1121">
      <c r="A1121" s="1" t="inlineStr">
        <is>
          <t>TXV_MIDPOINT</t>
        </is>
      </c>
      <c r="B1121" s="6" t="n">
        <v>180</v>
      </c>
      <c r="C1121" s="7" t="n">
        <v>0.001127004768097096</v>
      </c>
      <c r="D1121" s="10" t="n">
        <v>-0.0662098349201669</v>
      </c>
      <c r="E1121" s="10" t="n">
        <v>0.01246001745987976</v>
      </c>
      <c r="F1121" s="10" t="n">
        <v>0.05133175580010327</v>
      </c>
      <c r="G1121" s="10" t="n">
        <v>0.06826762437510074</v>
      </c>
      <c r="H1121" s="10" t="n">
        <v>0.09638920589183871</v>
      </c>
      <c r="I1121" s="10" t="n">
        <v>0.08288362647214954</v>
      </c>
      <c r="J1121" s="10" t="n">
        <v>0.06957021146549597</v>
      </c>
      <c r="K1121" s="10" t="n">
        <v>0.05638823293529696</v>
      </c>
      <c r="L1121" s="10" t="n">
        <v>0.0824561122171529</v>
      </c>
      <c r="M1121" s="10" t="n">
        <v>0.09714006422589043</v>
      </c>
      <c r="N1121" s="10" t="n">
        <v>0.0903776989215811</v>
      </c>
      <c r="O1121" s="10" t="n">
        <v>0.1032046583873859</v>
      </c>
      <c r="P1121" s="10" t="n">
        <v>0.111691551903812</v>
      </c>
      <c r="Q1121" s="10" t="n">
        <v>-0.08433660787247907</v>
      </c>
      <c r="R1121" s="10" t="n">
        <v>0.002838671433358738</v>
      </c>
      <c r="S1121" s="10" t="n">
        <v>0.03432019244138431</v>
      </c>
      <c r="T1121" s="10" t="n">
        <v>0.05026591265436411</v>
      </c>
      <c r="U1121" s="10" t="n">
        <v>0.07984219973895706</v>
      </c>
      <c r="V1121" s="10" t="n">
        <v>0.06848149673266485</v>
      </c>
      <c r="W1121" s="10" t="n">
        <v>0.05971658468783962</v>
      </c>
      <c r="X1121" s="10" t="n">
        <v>0.04938992587171014</v>
      </c>
      <c r="Y1121" s="10" t="n">
        <v>0.07502940150796063</v>
      </c>
      <c r="Z1121" s="10" t="n">
        <v>0.09182498388782658</v>
      </c>
      <c r="AA1121" s="10" t="n">
        <v>0.08809274577811514</v>
      </c>
      <c r="AB1121" s="10" t="n">
        <v>0.100264667352365</v>
      </c>
      <c r="AC1121" s="10" t="n">
        <v>0.1096119524277743</v>
      </c>
    </row>
    <row r="1122">
      <c r="A1122" s="1" t="inlineStr">
        <is>
          <t>TXV_MIDPOINT</t>
        </is>
      </c>
      <c r="B1122" s="6" t="n">
        <v>300</v>
      </c>
      <c r="C1122" s="7" t="n">
        <v>0.001878341280161826</v>
      </c>
      <c r="D1122" s="10" t="n">
        <v>-0.05030394503351854</v>
      </c>
      <c r="E1122" s="10" t="n">
        <v>0.04154057807728695</v>
      </c>
      <c r="F1122" s="10" t="n">
        <v>0.08571538078694195</v>
      </c>
      <c r="G1122" s="10" t="n">
        <v>0.1078809018937344</v>
      </c>
      <c r="H1122" s="10" t="n">
        <v>0.1424817561741087</v>
      </c>
      <c r="I1122" s="10" t="n">
        <v>0.1385048974711937</v>
      </c>
      <c r="J1122" s="10" t="n">
        <v>0.1314391220649977</v>
      </c>
      <c r="K1122" s="10" t="n">
        <v>0.1249851664167399</v>
      </c>
      <c r="L1122" s="10" t="n">
        <v>0.0755908397177945</v>
      </c>
      <c r="M1122" s="10" t="n">
        <v>0.0958793897880682</v>
      </c>
      <c r="N1122" s="10" t="n">
        <v>0.11172557747519</v>
      </c>
      <c r="O1122" s="10" t="n">
        <v>0.1243238781387659</v>
      </c>
      <c r="P1122" s="10" t="n">
        <v>0.1425844528864299</v>
      </c>
      <c r="Q1122" s="10" t="n">
        <v>-0.06120519213936428</v>
      </c>
      <c r="R1122" s="10" t="n">
        <v>0.04470621711088232</v>
      </c>
      <c r="S1122" s="10" t="n">
        <v>0.07458309939062222</v>
      </c>
      <c r="T1122" s="10" t="n">
        <v>0.09561555944211099</v>
      </c>
      <c r="U1122" s="10" t="n">
        <v>0.1276865570585241</v>
      </c>
      <c r="V1122" s="10" t="n">
        <v>0.1280012369204768</v>
      </c>
      <c r="W1122" s="10" t="n">
        <v>0.1195516725311942</v>
      </c>
      <c r="X1122" s="10" t="n">
        <v>0.1156156581003178</v>
      </c>
      <c r="Y1122" s="10" t="n">
        <v>0.07047810752548353</v>
      </c>
      <c r="Z1122" s="10" t="n">
        <v>0.09235957985532579</v>
      </c>
      <c r="AA1122" s="10" t="n">
        <v>0.1093555798899206</v>
      </c>
      <c r="AB1122" s="10" t="n">
        <v>0.1223940300041004</v>
      </c>
      <c r="AC1122" s="10" t="n">
        <v>0.140624976700844</v>
      </c>
    </row>
    <row r="1123">
      <c r="A1123" s="1" t="inlineStr">
        <is>
          <t>TXV_MIDPOINT</t>
        </is>
      </c>
      <c r="B1123" s="6" t="n">
        <v>600</v>
      </c>
      <c r="C1123" s="7" t="n">
        <v>0.00370264881800057</v>
      </c>
      <c r="D1123" s="10" t="n">
        <v>-0.03261543492126952</v>
      </c>
      <c r="E1123" s="10" t="n">
        <v>0.03953704858942199</v>
      </c>
      <c r="F1123" s="10" t="n">
        <v>0.08464210172382648</v>
      </c>
      <c r="G1123" s="10" t="n">
        <v>0.1148862827426952</v>
      </c>
      <c r="H1123" s="10" t="n">
        <v>0.1433465697379785</v>
      </c>
      <c r="I1123" s="10" t="n">
        <v>0.1361105505767623</v>
      </c>
      <c r="J1123" s="10" t="n">
        <v>0.1214697655481248</v>
      </c>
      <c r="K1123" s="10" t="n">
        <v>0.1352711826306833</v>
      </c>
      <c r="L1123" s="10" t="n">
        <v>0.109547537818127</v>
      </c>
      <c r="M1123" s="10" t="n">
        <v>0.1213711135144992</v>
      </c>
      <c r="N1123" s="10" t="n">
        <v>0.1520310152492476</v>
      </c>
      <c r="O1123" s="10" t="n">
        <v>0.1573609787877428</v>
      </c>
      <c r="P1123" s="10" t="n">
        <v>0.1867474942447342</v>
      </c>
      <c r="Q1123" s="10" t="n">
        <v>-0.04069323698557755</v>
      </c>
      <c r="R1123" s="10" t="n">
        <v>0.04451352393357122</v>
      </c>
      <c r="S1123" s="10" t="n">
        <v>0.07320243511694612</v>
      </c>
      <c r="T1123" s="10" t="n">
        <v>0.09970026789692465</v>
      </c>
      <c r="U1123" s="10" t="n">
        <v>0.1302864709487752</v>
      </c>
      <c r="V1123" s="10" t="n">
        <v>0.1272324265140639</v>
      </c>
      <c r="W1123" s="10" t="n">
        <v>0.1120396214916308</v>
      </c>
      <c r="X1123" s="10" t="n">
        <v>0.1256554336202556</v>
      </c>
      <c r="Y1123" s="10" t="n">
        <v>0.1045045260336535</v>
      </c>
      <c r="Z1123" s="10" t="n">
        <v>0.1188545681911738</v>
      </c>
      <c r="AA1123" s="10" t="n">
        <v>0.1494689441313234</v>
      </c>
      <c r="AB1123" s="10" t="n">
        <v>0.1555244545240032</v>
      </c>
      <c r="AC1123" s="10" t="n">
        <v>0.18535853787137</v>
      </c>
    </row>
    <row r="1124">
      <c r="A1124" s="3" t="inlineStr">
        <is>
          <t>TXV_MIDPRICE</t>
        </is>
      </c>
      <c r="B1124" s="4" t="n">
        <v>1</v>
      </c>
      <c r="C1124" s="5" t="n">
        <v>0.1015677020482306</v>
      </c>
      <c r="D1124" s="9" t="n">
        <v>0.2155118174924361</v>
      </c>
      <c r="E1124" s="9" t="n">
        <v>0.1465252387545059</v>
      </c>
      <c r="F1124" s="9" t="n">
        <v>0.1023536435620298</v>
      </c>
      <c r="G1124" s="9" t="n">
        <v>0.08668485052457493</v>
      </c>
      <c r="H1124" s="9" t="n">
        <v>0.06826740443537593</v>
      </c>
      <c r="I1124" s="9" t="n">
        <v>0.05284185245101507</v>
      </c>
      <c r="J1124" s="9" t="n">
        <v>0.0411722090087765</v>
      </c>
      <c r="K1124" s="9" t="n">
        <v>0.03546065640193057</v>
      </c>
      <c r="L1124" s="9" t="n">
        <v>0.03062214858748938</v>
      </c>
      <c r="M1124" s="9" t="n">
        <v>0.02319727404683116</v>
      </c>
      <c r="N1124" s="9" t="n">
        <v>0.0192426503461256</v>
      </c>
      <c r="O1124" s="9" t="n">
        <v>0.01761200123106917</v>
      </c>
      <c r="P1124" s="9" t="n">
        <v>0.01586487585151482</v>
      </c>
      <c r="Q1124" s="9" t="n">
        <v>-0.02522222879559657</v>
      </c>
      <c r="R1124" s="9" t="n">
        <v>-0.0319576301156143</v>
      </c>
      <c r="S1124" s="9" t="n">
        <v>-0.02824763111200604</v>
      </c>
      <c r="T1124" s="9" t="n">
        <v>-0.02417471051231983</v>
      </c>
      <c r="U1124" s="9" t="n">
        <v>-0.01807686748802347</v>
      </c>
      <c r="V1124" s="9" t="n">
        <v>-0.01426074881283789</v>
      </c>
      <c r="W1124" s="9" t="n">
        <v>-0.009028403083028444</v>
      </c>
      <c r="X1124" s="9" t="n">
        <v>-0.006526203443784636</v>
      </c>
      <c r="Y1124" s="9" t="n">
        <v>-0.002884601708857505</v>
      </c>
      <c r="Z1124" s="9" t="n">
        <v>-0.001553751451797829</v>
      </c>
      <c r="AA1124" s="9" t="n">
        <v>-0.001399519234275438</v>
      </c>
      <c r="AB1124" s="9" t="n">
        <v>-0.000655296081875089</v>
      </c>
      <c r="AC1124" s="9" t="n">
        <v>0.0004879825195169604</v>
      </c>
    </row>
    <row r="1125">
      <c r="A1125" s="1" t="inlineStr">
        <is>
          <t>TXV_MIDPRICE</t>
        </is>
      </c>
      <c r="B1125" s="6" t="n">
        <v>5</v>
      </c>
      <c r="C1125" s="7" t="n">
        <v>0.000190242257862544</v>
      </c>
      <c r="D1125" s="10" t="n">
        <v>0.07368688793445591</v>
      </c>
      <c r="E1125" s="10" t="n">
        <v>0.05664599102975827</v>
      </c>
      <c r="F1125" s="10" t="n">
        <v>0.04367742326096314</v>
      </c>
      <c r="G1125" s="10" t="n">
        <v>0.04157034091131657</v>
      </c>
      <c r="H1125" s="10" t="n">
        <v>0.03906443517395328</v>
      </c>
      <c r="I1125" s="10" t="n">
        <v>0.03628499818960651</v>
      </c>
      <c r="J1125" s="10" t="n">
        <v>0.03866396096077696</v>
      </c>
      <c r="K1125" s="10" t="n">
        <v>0.03736753543214981</v>
      </c>
      <c r="L1125" s="10" t="n">
        <v>0.03649490907951922</v>
      </c>
      <c r="M1125" s="10" t="n">
        <v>0.03252943841596896</v>
      </c>
      <c r="N1125" s="10" t="n">
        <v>0.02925411246785081</v>
      </c>
      <c r="O1125" s="10" t="n">
        <v>0.02821766294605461</v>
      </c>
      <c r="P1125" s="10" t="n">
        <v>0.02962033513575011</v>
      </c>
      <c r="Q1125" s="10" t="n">
        <v>-0.01214823089101202</v>
      </c>
      <c r="R1125" s="10" t="n">
        <v>-0.01202702534432463</v>
      </c>
      <c r="S1125" s="10" t="n">
        <v>-0.01157787072027222</v>
      </c>
      <c r="T1125" s="10" t="n">
        <v>-0.009964523507415285</v>
      </c>
      <c r="U1125" s="10" t="n">
        <v>-0.008343623879541878</v>
      </c>
      <c r="V1125" s="10" t="n">
        <v>-0.005155614187990431</v>
      </c>
      <c r="W1125" s="10" t="n">
        <v>0.005495241214176319</v>
      </c>
      <c r="X1125" s="10" t="n">
        <v>0.009282684055959061</v>
      </c>
      <c r="Y1125" s="10" t="n">
        <v>0.01412192302310478</v>
      </c>
      <c r="Z1125" s="10" t="n">
        <v>0.01617206975652856</v>
      </c>
      <c r="AA1125" s="10" t="n">
        <v>0.01573699403062707</v>
      </c>
      <c r="AB1125" s="10" t="n">
        <v>0.01645023437327796</v>
      </c>
      <c r="AC1125" s="10" t="n">
        <v>0.01977669790587649</v>
      </c>
    </row>
    <row r="1126">
      <c r="A1126" s="1" t="inlineStr">
        <is>
          <t>TXV_MIDPRICE</t>
        </is>
      </c>
      <c r="B1126" s="6" t="n">
        <v>10</v>
      </c>
      <c r="C1126" s="7" t="n">
        <v>0.0001782016086307374</v>
      </c>
      <c r="D1126" s="10" t="n">
        <v>0.04412641504971345</v>
      </c>
      <c r="E1126" s="10" t="n">
        <v>0.04383561875849212</v>
      </c>
      <c r="F1126" s="10" t="n">
        <v>0.03896380392984568</v>
      </c>
      <c r="G1126" s="10" t="n">
        <v>0.03806926481084501</v>
      </c>
      <c r="H1126" s="10" t="n">
        <v>0.04150341556157638</v>
      </c>
      <c r="I1126" s="10" t="n">
        <v>0.04216855267155429</v>
      </c>
      <c r="J1126" s="10" t="n">
        <v>0.04385171184905811</v>
      </c>
      <c r="K1126" s="10" t="n">
        <v>0.04384079082328458</v>
      </c>
      <c r="L1126" s="10" t="n">
        <v>0.04338785322646765</v>
      </c>
      <c r="M1126" s="10" t="n">
        <v>0.03981293281951122</v>
      </c>
      <c r="N1126" s="10" t="n">
        <v>0.03715399059666076</v>
      </c>
      <c r="O1126" s="10" t="n">
        <v>0.03623040655985977</v>
      </c>
      <c r="P1126" s="10" t="n">
        <v>0.03935863765562711</v>
      </c>
      <c r="Q1126" s="10" t="n">
        <v>-0.01474902912484026</v>
      </c>
      <c r="R1126" s="10" t="n">
        <v>-0.006629638227375017</v>
      </c>
      <c r="S1126" s="10" t="n">
        <v>-0.003931015800146822</v>
      </c>
      <c r="T1126" s="10" t="n">
        <v>-0.002993534196417285</v>
      </c>
      <c r="U1126" s="10" t="n">
        <v>0.002493933854887359</v>
      </c>
      <c r="V1126" s="10" t="n">
        <v>0.007121312860856298</v>
      </c>
      <c r="W1126" s="10" t="n">
        <v>0.01539221422624351</v>
      </c>
      <c r="X1126" s="10" t="n">
        <v>0.01954439140130272</v>
      </c>
      <c r="Y1126" s="10" t="n">
        <v>0.02426107918031924</v>
      </c>
      <c r="Z1126" s="10" t="n">
        <v>0.02576089958325898</v>
      </c>
      <c r="AA1126" s="10" t="n">
        <v>0.02558453801926216</v>
      </c>
      <c r="AB1126" s="10" t="n">
        <v>0.02627546440000687</v>
      </c>
      <c r="AC1126" s="10" t="n">
        <v>0.0310483815466368</v>
      </c>
    </row>
    <row r="1127">
      <c r="A1127" s="1" t="inlineStr">
        <is>
          <t>TXV_MIDPRICE</t>
        </is>
      </c>
      <c r="B1127" s="6" t="n">
        <v>20</v>
      </c>
      <c r="C1127" s="7" t="n">
        <v>0.0002311804652506863</v>
      </c>
      <c r="D1127" s="10" t="n">
        <v>0.0258945926755456</v>
      </c>
      <c r="E1127" s="10" t="n">
        <v>0.04120004545631586</v>
      </c>
      <c r="F1127" s="10" t="n">
        <v>0.04436814733128779</v>
      </c>
      <c r="G1127" s="10" t="n">
        <v>0.03506911796052403</v>
      </c>
      <c r="H1127" s="10" t="n">
        <v>0.04453534774713892</v>
      </c>
      <c r="I1127" s="10" t="n">
        <v>0.04031788181376315</v>
      </c>
      <c r="J1127" s="10" t="n">
        <v>0.04413176678945541</v>
      </c>
      <c r="K1127" s="10" t="n">
        <v>0.04560006905995919</v>
      </c>
      <c r="L1127" s="10" t="n">
        <v>0.04638287684133467</v>
      </c>
      <c r="M1127" s="10" t="n">
        <v>0.04720821063381783</v>
      </c>
      <c r="N1127" s="10" t="n">
        <v>0.04497773769879544</v>
      </c>
      <c r="O1127" s="10" t="n">
        <v>0.04522280305922377</v>
      </c>
      <c r="P1127" s="10" t="n">
        <v>0.05014259707218545</v>
      </c>
      <c r="Q1127" s="10" t="n">
        <v>-0.01539490897367007</v>
      </c>
      <c r="R1127" s="10" t="n">
        <v>0.004190697793947347</v>
      </c>
      <c r="S1127" s="10" t="n">
        <v>0.01011430781816315</v>
      </c>
      <c r="T1127" s="10" t="n">
        <v>0.002199580489270611</v>
      </c>
      <c r="U1127" s="10" t="n">
        <v>0.01213972799469799</v>
      </c>
      <c r="V1127" s="10" t="n">
        <v>0.01227029091078402</v>
      </c>
      <c r="W1127" s="10" t="n">
        <v>0.02112026332548185</v>
      </c>
      <c r="X1127" s="10" t="n">
        <v>0.02582954685075155</v>
      </c>
      <c r="Y1127" s="10" t="n">
        <v>0.03032965928839873</v>
      </c>
      <c r="Z1127" s="10" t="n">
        <v>0.03587001749825012</v>
      </c>
      <c r="AA1127" s="10" t="n">
        <v>0.03577689445363166</v>
      </c>
      <c r="AB1127" s="10" t="n">
        <v>0.03756406438587703</v>
      </c>
      <c r="AC1127" s="10" t="n">
        <v>0.04363577965417131</v>
      </c>
    </row>
    <row r="1128">
      <c r="A1128" s="1" t="inlineStr">
        <is>
          <t>TXV_MIDPRICE</t>
        </is>
      </c>
      <c r="B1128" s="6" t="n">
        <v>30</v>
      </c>
      <c r="C1128" s="7" t="n">
        <v>0.0002889755815633579</v>
      </c>
      <c r="D1128" s="10" t="n">
        <v>-0.001844505435115163</v>
      </c>
      <c r="E1128" s="10" t="n">
        <v>0.02240591412754853</v>
      </c>
      <c r="F1128" s="10" t="n">
        <v>0.03422658625557652</v>
      </c>
      <c r="G1128" s="10" t="n">
        <v>0.03797279376864717</v>
      </c>
      <c r="H1128" s="10" t="n">
        <v>0.03868682630533455</v>
      </c>
      <c r="I1128" s="10" t="n">
        <v>0.04297147276108181</v>
      </c>
      <c r="J1128" s="10" t="n">
        <v>0.04633304015616579</v>
      </c>
      <c r="K1128" s="10" t="n">
        <v>0.04681056270504091</v>
      </c>
      <c r="L1128" s="10" t="n">
        <v>0.0467952801271317</v>
      </c>
      <c r="M1128" s="10" t="n">
        <v>0.0488524621466915</v>
      </c>
      <c r="N1128" s="10" t="n">
        <v>0.04733979224756139</v>
      </c>
      <c r="O1128" s="10" t="n">
        <v>0.04993177241014585</v>
      </c>
      <c r="P1128" s="10" t="n">
        <v>0.05781108504582456</v>
      </c>
      <c r="Q1128" s="10" t="n">
        <v>-0.04031011862814399</v>
      </c>
      <c r="R1128" s="10" t="n">
        <v>-0.01038230802942177</v>
      </c>
      <c r="S1128" s="10" t="n">
        <v>0.001934848976936222</v>
      </c>
      <c r="T1128" s="10" t="n">
        <v>0.00748435823267971</v>
      </c>
      <c r="U1128" s="10" t="n">
        <v>0.01200042824842803</v>
      </c>
      <c r="V1128" s="10" t="n">
        <v>0.01853205084861653</v>
      </c>
      <c r="W1128" s="10" t="n">
        <v>0.02577204510700346</v>
      </c>
      <c r="X1128" s="10" t="n">
        <v>0.02882867529282613</v>
      </c>
      <c r="Y1128" s="10" t="n">
        <v>0.03238972051725411</v>
      </c>
      <c r="Z1128" s="10" t="n">
        <v>0.03881255825496233</v>
      </c>
      <c r="AA1128" s="10" t="n">
        <v>0.03953735264780013</v>
      </c>
      <c r="AB1128" s="10" t="n">
        <v>0.04352286067968938</v>
      </c>
      <c r="AC1128" s="10" t="n">
        <v>0.05226277699873874</v>
      </c>
    </row>
    <row r="1129">
      <c r="A1129" s="1" t="inlineStr">
        <is>
          <t>TXV_MIDPRICE</t>
        </is>
      </c>
      <c r="B1129" s="6" t="n">
        <v>40</v>
      </c>
      <c r="C1129" s="7" t="n">
        <v>0.0003271873436236961</v>
      </c>
      <c r="D1129" s="10" t="n">
        <v>-3.624009770222408e-05</v>
      </c>
      <c r="E1129" s="10" t="n">
        <v>0.03039261618963519</v>
      </c>
      <c r="F1129" s="10" t="n">
        <v>0.03843857960723349</v>
      </c>
      <c r="G1129" s="10" t="n">
        <v>0.0320656911056011</v>
      </c>
      <c r="H1129" s="10" t="n">
        <v>0.04549555428226892</v>
      </c>
      <c r="I1129" s="10" t="n">
        <v>0.0405136267886967</v>
      </c>
      <c r="J1129" s="10" t="n">
        <v>0.04342627083980018</v>
      </c>
      <c r="K1129" s="10" t="n">
        <v>0.04631415635760035</v>
      </c>
      <c r="L1129" s="10" t="n">
        <v>0.0487925667730448</v>
      </c>
      <c r="M1129" s="10" t="n">
        <v>0.05122534818211037</v>
      </c>
      <c r="N1129" s="10" t="n">
        <v>0.04886406850741167</v>
      </c>
      <c r="O1129" s="10" t="n">
        <v>0.05369396109351914</v>
      </c>
      <c r="P1129" s="10" t="n">
        <v>0.0625312687034726</v>
      </c>
      <c r="Q1129" s="10" t="n">
        <v>-0.02643534250432571</v>
      </c>
      <c r="R1129" s="10" t="n">
        <v>0.002177037593729944</v>
      </c>
      <c r="S1129" s="10" t="n">
        <v>0.01519321711271188</v>
      </c>
      <c r="T1129" s="10" t="n">
        <v>0.004856572614942378</v>
      </c>
      <c r="U1129" s="10" t="n">
        <v>0.01896431181790904</v>
      </c>
      <c r="V1129" s="10" t="n">
        <v>0.01830271501439761</v>
      </c>
      <c r="W1129" s="10" t="n">
        <v>0.0254075443964584</v>
      </c>
      <c r="X1129" s="10" t="n">
        <v>0.03056322624415177</v>
      </c>
      <c r="Y1129" s="10" t="n">
        <v>0.03632381727854907</v>
      </c>
      <c r="Z1129" s="10" t="n">
        <v>0.0429094924671922</v>
      </c>
      <c r="AA1129" s="10" t="n">
        <v>0.04231319572778109</v>
      </c>
      <c r="AB1129" s="10" t="n">
        <v>0.04842535343483234</v>
      </c>
      <c r="AC1129" s="10" t="n">
        <v>0.05790445682958986</v>
      </c>
    </row>
    <row r="1130">
      <c r="A1130" s="1" t="inlineStr">
        <is>
          <t>TXV_MIDPRICE</t>
        </is>
      </c>
      <c r="B1130" s="6" t="n">
        <v>60</v>
      </c>
      <c r="C1130" s="7" t="n">
        <v>0.0004334633723450368</v>
      </c>
      <c r="D1130" s="10" t="n">
        <v>-0.03807455827644872</v>
      </c>
      <c r="E1130" s="10" t="n">
        <v>0.01907696442210136</v>
      </c>
      <c r="F1130" s="10" t="n">
        <v>0.05806826221219664</v>
      </c>
      <c r="G1130" s="10" t="n">
        <v>0.06425942022417545</v>
      </c>
      <c r="H1130" s="10" t="n">
        <v>0.07253716274523855</v>
      </c>
      <c r="I1130" s="10" t="n">
        <v>0.03932741428639743</v>
      </c>
      <c r="J1130" s="10" t="n">
        <v>0.04263248785173738</v>
      </c>
      <c r="K1130" s="10" t="n">
        <v>0.0459086499734252</v>
      </c>
      <c r="L1130" s="10" t="n">
        <v>0.05178253720118284</v>
      </c>
      <c r="M1130" s="10" t="n">
        <v>0.05502685676333625</v>
      </c>
      <c r="N1130" s="10" t="n">
        <v>0.05659780748989057</v>
      </c>
      <c r="O1130" s="10" t="n">
        <v>0.06176478503222618</v>
      </c>
      <c r="P1130" s="10" t="n">
        <v>0.07227102939969438</v>
      </c>
      <c r="Q1130" s="10" t="n">
        <v>-0.06748484280262219</v>
      </c>
      <c r="R1130" s="10" t="n">
        <v>-0.004929772577595551</v>
      </c>
      <c r="S1130" s="10" t="n">
        <v>0.02984524537904295</v>
      </c>
      <c r="T1130" s="10" t="n">
        <v>0.03895746441367861</v>
      </c>
      <c r="U1130" s="10" t="n">
        <v>0.04685965031219168</v>
      </c>
      <c r="V1130" s="10" t="n">
        <v>0.02111062109079668</v>
      </c>
      <c r="W1130" s="10" t="n">
        <v>0.02745707617798844</v>
      </c>
      <c r="X1130" s="10" t="n">
        <v>0.03277201900859122</v>
      </c>
      <c r="Y1130" s="10" t="n">
        <v>0.04111275314299665</v>
      </c>
      <c r="Z1130" s="10" t="n">
        <v>0.04775338212118075</v>
      </c>
      <c r="AA1130" s="10" t="n">
        <v>0.05155910822601271</v>
      </c>
      <c r="AB1130" s="10" t="n">
        <v>0.05762145342520496</v>
      </c>
      <c r="AC1130" s="10" t="n">
        <v>0.0685454059808186</v>
      </c>
    </row>
    <row r="1131">
      <c r="A1131" s="1" t="inlineStr">
        <is>
          <t>TXV_MIDPRICE</t>
        </is>
      </c>
      <c r="B1131" s="6" t="n">
        <v>120</v>
      </c>
      <c r="C1131" s="7" t="n">
        <v>0.0008067769261799112</v>
      </c>
      <c r="D1131" s="10" t="n">
        <v>-0.05454787328985709</v>
      </c>
      <c r="E1131" s="10" t="n">
        <v>0.001605128271876793</v>
      </c>
      <c r="F1131" s="10" t="n">
        <v>0.0422448681191854</v>
      </c>
      <c r="G1131" s="10" t="n">
        <v>0.05497253385630983</v>
      </c>
      <c r="H1131" s="10" t="n">
        <v>0.08174086704651247</v>
      </c>
      <c r="I1131" s="10" t="n">
        <v>0.04369475856130187</v>
      </c>
      <c r="J1131" s="10" t="n">
        <v>0.0441110196117904</v>
      </c>
      <c r="K1131" s="10" t="n">
        <v>0.05522925759064936</v>
      </c>
      <c r="L1131" s="10" t="n">
        <v>0.0624474047082881</v>
      </c>
      <c r="M1131" s="10" t="n">
        <v>0.06945964883070641</v>
      </c>
      <c r="N1131" s="10" t="n">
        <v>0.07676585453199887</v>
      </c>
      <c r="O1131" s="10" t="n">
        <v>0.08196358013602073</v>
      </c>
      <c r="P1131" s="10" t="n">
        <v>0.09149330432431951</v>
      </c>
      <c r="Q1131" s="10" t="n">
        <v>-0.07812147215950713</v>
      </c>
      <c r="R1131" s="10" t="n">
        <v>-0.01453655303284668</v>
      </c>
      <c r="S1131" s="10" t="n">
        <v>0.0195531896488487</v>
      </c>
      <c r="T1131" s="10" t="n">
        <v>0.03437658856669139</v>
      </c>
      <c r="U1131" s="10" t="n">
        <v>0.06040845863595236</v>
      </c>
      <c r="V1131" s="10" t="n">
        <v>0.02942509840280634</v>
      </c>
      <c r="W1131" s="10" t="n">
        <v>0.03320669932439396</v>
      </c>
      <c r="X1131" s="10" t="n">
        <v>0.04496534924747688</v>
      </c>
      <c r="Y1131" s="10" t="n">
        <v>0.05402626481135604</v>
      </c>
      <c r="Z1131" s="10" t="n">
        <v>0.06471431512801655</v>
      </c>
      <c r="AA1131" s="10" t="n">
        <v>0.07315876870395903</v>
      </c>
      <c r="AB1131" s="10" t="n">
        <v>0.07919351493300046</v>
      </c>
      <c r="AC1131" s="10" t="n">
        <v>0.08871089352120839</v>
      </c>
    </row>
    <row r="1132">
      <c r="A1132" s="1" t="inlineStr">
        <is>
          <t>TXV_MIDPRICE</t>
        </is>
      </c>
      <c r="B1132" s="6" t="n">
        <v>180</v>
      </c>
      <c r="C1132" s="7" t="n">
        <v>0.001127004768097096</v>
      </c>
      <c r="D1132" s="10" t="n">
        <v>-0.06492328375038776</v>
      </c>
      <c r="E1132" s="10" t="n">
        <v>0.01383142359484207</v>
      </c>
      <c r="F1132" s="10" t="n">
        <v>0.05211910377288289</v>
      </c>
      <c r="G1132" s="10" t="n">
        <v>0.06850000647082248</v>
      </c>
      <c r="H1132" s="10" t="n">
        <v>0.09715992791123979</v>
      </c>
      <c r="I1132" s="10" t="n">
        <v>0.08251138290009195</v>
      </c>
      <c r="J1132" s="10" t="n">
        <v>0.0699591141045201</v>
      </c>
      <c r="K1132" s="10" t="n">
        <v>0.0578944656951784</v>
      </c>
      <c r="L1132" s="10" t="n">
        <v>0.08378474241105877</v>
      </c>
      <c r="M1132" s="10" t="n">
        <v>0.09976488739336836</v>
      </c>
      <c r="N1132" s="10" t="n">
        <v>0.09221541483548851</v>
      </c>
      <c r="O1132" s="10" t="n">
        <v>0.1028558363401484</v>
      </c>
      <c r="P1132" s="10" t="n">
        <v>0.1091569243162735</v>
      </c>
      <c r="Q1132" s="10" t="n">
        <v>-0.08461022569415655</v>
      </c>
      <c r="R1132" s="10" t="n">
        <v>0.003818267206638092</v>
      </c>
      <c r="S1132" s="10" t="n">
        <v>0.03358861036177045</v>
      </c>
      <c r="T1132" s="10" t="n">
        <v>0.04929164631991623</v>
      </c>
      <c r="U1132" s="10" t="n">
        <v>0.07967133776983823</v>
      </c>
      <c r="V1132" s="10" t="n">
        <v>0.06740103070021948</v>
      </c>
      <c r="W1132" s="10" t="n">
        <v>0.05933639408119303</v>
      </c>
      <c r="X1132" s="10" t="n">
        <v>0.05027066211716061</v>
      </c>
      <c r="Y1132" s="10" t="n">
        <v>0.07613234945749973</v>
      </c>
      <c r="Z1132" s="10" t="n">
        <v>0.0941243780626629</v>
      </c>
      <c r="AA1132" s="10" t="n">
        <v>0.08954133473224468</v>
      </c>
      <c r="AB1132" s="10" t="n">
        <v>0.09964436951724719</v>
      </c>
      <c r="AC1132" s="10" t="n">
        <v>0.106841996811924</v>
      </c>
    </row>
    <row r="1133">
      <c r="A1133" s="1" t="inlineStr">
        <is>
          <t>TXV_MIDPRICE</t>
        </is>
      </c>
      <c r="B1133" s="6" t="n">
        <v>300</v>
      </c>
      <c r="C1133" s="7" t="n">
        <v>0.001878341280161826</v>
      </c>
      <c r="D1133" s="10" t="n">
        <v>-0.0506047401200772</v>
      </c>
      <c r="E1133" s="10" t="n">
        <v>0.04270721294664118</v>
      </c>
      <c r="F1133" s="10" t="n">
        <v>0.08533583610619425</v>
      </c>
      <c r="G1133" s="10" t="n">
        <v>0.1079777238591818</v>
      </c>
      <c r="H1133" s="10" t="n">
        <v>0.1407318595994921</v>
      </c>
      <c r="I1133" s="10" t="n">
        <v>0.1357507186252246</v>
      </c>
      <c r="J1133" s="10" t="n">
        <v>0.1271414410857251</v>
      </c>
      <c r="K1133" s="10" t="n">
        <v>0.1213159996322214</v>
      </c>
      <c r="L1133" s="10" t="n">
        <v>0.07319047820143391</v>
      </c>
      <c r="M1133" s="10" t="n">
        <v>0.09354644336699917</v>
      </c>
      <c r="N1133" s="10" t="n">
        <v>0.1088584327673914</v>
      </c>
      <c r="O1133" s="10" t="n">
        <v>0.1196235403403165</v>
      </c>
      <c r="P1133" s="10" t="n">
        <v>0.1359909936673258</v>
      </c>
      <c r="Q1133" s="10" t="n">
        <v>-0.05946701983180862</v>
      </c>
      <c r="R1133" s="10" t="n">
        <v>0.04750828147415988</v>
      </c>
      <c r="S1133" s="10" t="n">
        <v>0.07565104479112593</v>
      </c>
      <c r="T1133" s="10" t="n">
        <v>0.09605949088319787</v>
      </c>
      <c r="U1133" s="10" t="n">
        <v>0.1257986864929971</v>
      </c>
      <c r="V1133" s="10" t="n">
        <v>0.1247960177558833</v>
      </c>
      <c r="W1133" s="10" t="n">
        <v>0.1156583558217719</v>
      </c>
      <c r="X1133" s="10" t="n">
        <v>0.1118220072718611</v>
      </c>
      <c r="Y1133" s="10" t="n">
        <v>0.06774333898239736</v>
      </c>
      <c r="Z1133" s="10" t="n">
        <v>0.09001663305193992</v>
      </c>
      <c r="AA1133" s="10" t="n">
        <v>0.1064178691101934</v>
      </c>
      <c r="AB1133" s="10" t="n">
        <v>0.1177053629465173</v>
      </c>
      <c r="AC1133" s="10" t="n">
        <v>0.133981944149701</v>
      </c>
    </row>
    <row r="1134">
      <c r="A1134" s="1" t="inlineStr">
        <is>
          <t>TXV_MIDPRICE</t>
        </is>
      </c>
      <c r="B1134" s="6" t="n">
        <v>600</v>
      </c>
      <c r="C1134" s="7" t="n">
        <v>0.00370264881800057</v>
      </c>
      <c r="D1134" s="10" t="n">
        <v>-0.03117278693375928</v>
      </c>
      <c r="E1134" s="10" t="n">
        <v>0.04146850467085508</v>
      </c>
      <c r="F1134" s="10" t="n">
        <v>0.08526832541066877</v>
      </c>
      <c r="G1134" s="10" t="n">
        <v>0.115797377029088</v>
      </c>
      <c r="H1134" s="10" t="n">
        <v>0.1412173232084369</v>
      </c>
      <c r="I1134" s="10" t="n">
        <v>0.1318773819588868</v>
      </c>
      <c r="J1134" s="10" t="n">
        <v>0.1143577532103512</v>
      </c>
      <c r="K1134" s="10" t="n">
        <v>0.1297483657998676</v>
      </c>
      <c r="L1134" s="10" t="n">
        <v>0.1053366752456019</v>
      </c>
      <c r="M1134" s="10" t="n">
        <v>0.1219565999412852</v>
      </c>
      <c r="N1134" s="10" t="n">
        <v>0.1479870512867681</v>
      </c>
      <c r="O1134" s="10" t="n">
        <v>0.1582112723823663</v>
      </c>
      <c r="P1134" s="10" t="n">
        <v>0.1844992753455136</v>
      </c>
      <c r="Q1134" s="10" t="n">
        <v>-0.03937733985373424</v>
      </c>
      <c r="R1134" s="10" t="n">
        <v>0.04678582709343178</v>
      </c>
      <c r="S1134" s="10" t="n">
        <v>0.07477422385686056</v>
      </c>
      <c r="T1134" s="10" t="n">
        <v>0.1001434686038683</v>
      </c>
      <c r="U1134" s="10" t="n">
        <v>0.1288893854182433</v>
      </c>
      <c r="V1134" s="10" t="n">
        <v>0.1237006284789961</v>
      </c>
      <c r="W1134" s="10" t="n">
        <v>0.1049007012881728</v>
      </c>
      <c r="X1134" s="10" t="n">
        <v>0.1194654479396385</v>
      </c>
      <c r="Y1134" s="10" t="n">
        <v>0.1002728682378324</v>
      </c>
      <c r="Z1134" s="10" t="n">
        <v>0.119637795643109</v>
      </c>
      <c r="AA1134" s="10" t="n">
        <v>0.145420358605335</v>
      </c>
      <c r="AB1134" s="10" t="n">
        <v>0.1563017335786463</v>
      </c>
      <c r="AC1134" s="10" t="n">
        <v>0.1832204644365428</v>
      </c>
    </row>
    <row r="1135">
      <c r="A1135" s="3" t="inlineStr">
        <is>
          <t>TXV_MINUS_DI</t>
        </is>
      </c>
      <c r="B1135" s="4" t="n">
        <v>1</v>
      </c>
      <c r="C1135" s="5" t="n">
        <v>0.9997192060418383</v>
      </c>
      <c r="D1135" s="9" t="n">
        <v>-0.08806795009263436</v>
      </c>
      <c r="E1135" s="9" t="n">
        <v>-0.07550782798759409</v>
      </c>
      <c r="F1135" s="9" t="n">
        <v>-0.003527800218206615</v>
      </c>
      <c r="G1135" s="9" t="n">
        <v>-0.004300837986224906</v>
      </c>
      <c r="H1135" s="9" t="n">
        <v>-0.08651294197389446</v>
      </c>
      <c r="I1135" s="9" t="n">
        <v>0.01069888341892497</v>
      </c>
      <c r="J1135" s="9" t="n">
        <v>0.1012011318101889</v>
      </c>
      <c r="K1135" s="9" t="n">
        <v>0.293123370398402</v>
      </c>
      <c r="L1135" s="9" t="n">
        <v>0.2220532029613507</v>
      </c>
      <c r="M1135" s="9" t="n">
        <v>0.24412961209511</v>
      </c>
      <c r="N1135" s="9" t="n">
        <v>0.2600983946187571</v>
      </c>
      <c r="O1135" s="9" t="n">
        <v>0.2612981412086054</v>
      </c>
      <c r="P1135" s="9" t="n">
        <v>0.1598563369920101</v>
      </c>
      <c r="Q1135" s="9" t="n">
        <v>-0.02233185653864444</v>
      </c>
      <c r="R1135" s="9" t="n">
        <v>-0.02774410230720615</v>
      </c>
      <c r="S1135" s="9" t="n">
        <v>0.03061904174954183</v>
      </c>
      <c r="T1135" s="9" t="n">
        <v>0.02354049285867003</v>
      </c>
      <c r="U1135" s="9" t="n">
        <v>-0.0740090357528671</v>
      </c>
      <c r="V1135" s="9" t="n">
        <v>0.02374968498756502</v>
      </c>
      <c r="W1135" s="9" t="n">
        <v>0.1094779178293521</v>
      </c>
      <c r="X1135" s="9" t="n">
        <v>0.2976729268936</v>
      </c>
      <c r="Y1135" s="9" t="n">
        <v>0.229658013385817</v>
      </c>
      <c r="Z1135" s="9" t="n">
        <v>0.2504603369155056</v>
      </c>
      <c r="AA1135" s="9" t="n">
        <v>0.2793078492766668</v>
      </c>
      <c r="AB1135" s="9" t="n">
        <v>0.2631820264082703</v>
      </c>
      <c r="AC1135" s="9" t="n">
        <v>0.1711875642124465</v>
      </c>
    </row>
    <row r="1136">
      <c r="A1136" s="1" t="inlineStr">
        <is>
          <t>TXV_MINUS_DI</t>
        </is>
      </c>
      <c r="B1136" s="6" t="n">
        <v>5</v>
      </c>
      <c r="C1136" s="7" t="n">
        <v>0.8243389683571738</v>
      </c>
      <c r="D1136" s="10" t="n">
        <v>-0.01616370445043421</v>
      </c>
      <c r="E1136" s="10" t="n">
        <v>-0.008004633135410978</v>
      </c>
      <c r="F1136" s="10" t="n">
        <v>-0.005300963862302396</v>
      </c>
      <c r="G1136" s="10" t="n">
        <v>-0.002812808800210335</v>
      </c>
      <c r="H1136" s="10" t="n">
        <v>0.002440231247194285</v>
      </c>
      <c r="I1136" s="10" t="n">
        <v>0.003659407512288246</v>
      </c>
      <c r="J1136" s="10" t="n">
        <v>0.001716506149855116</v>
      </c>
      <c r="K1136" s="10" t="n">
        <v>0.002627437835982439</v>
      </c>
      <c r="L1136" s="10" t="n">
        <v>0.01013137871586374</v>
      </c>
      <c r="M1136" s="10" t="n">
        <v>0.0139948793564784</v>
      </c>
      <c r="N1136" s="10" t="n">
        <v>0.0130663663455819</v>
      </c>
      <c r="O1136" s="10" t="n">
        <v>0.009697771090379536</v>
      </c>
      <c r="P1136" s="10" t="n">
        <v>0.02985246686549937</v>
      </c>
      <c r="Q1136" s="10" t="n">
        <v>-0.0003170932483498503</v>
      </c>
      <c r="R1136" s="10" t="n">
        <v>0.0006676943436797136</v>
      </c>
      <c r="S1136" s="10" t="n">
        <v>-0.002066513570033022</v>
      </c>
      <c r="T1136" s="10" t="n">
        <v>-0.003686276354578831</v>
      </c>
      <c r="U1136" s="10" t="n">
        <v>-0.005566719029416548</v>
      </c>
      <c r="V1136" s="10" t="n">
        <v>-0.008193835494787739</v>
      </c>
      <c r="W1136" s="10" t="n">
        <v>-0.009832006985418291</v>
      </c>
      <c r="X1136" s="10" t="n">
        <v>-0.007935217632664608</v>
      </c>
      <c r="Y1136" s="10" t="n">
        <v>0.002126944774791365</v>
      </c>
      <c r="Z1136" s="10" t="n">
        <v>0.008362905360264985</v>
      </c>
      <c r="AA1136" s="10" t="n">
        <v>0.008726562118556087</v>
      </c>
      <c r="AB1136" s="10" t="n">
        <v>0.005770676205274915</v>
      </c>
      <c r="AC1136" s="10" t="n">
        <v>0.02699422273148972</v>
      </c>
    </row>
    <row r="1137">
      <c r="A1137" s="1" t="inlineStr">
        <is>
          <t>TXV_MINUS_DI</t>
        </is>
      </c>
      <c r="B1137" s="6" t="n">
        <v>10</v>
      </c>
      <c r="C1137" s="7" t="n">
        <v>0.785517507103983</v>
      </c>
      <c r="D1137" s="10" t="n">
        <v>-0.02020344532163002</v>
      </c>
      <c r="E1137" s="10" t="n">
        <v>-0.003155863466105961</v>
      </c>
      <c r="F1137" s="10" t="n">
        <v>0.003343749671305992</v>
      </c>
      <c r="G1137" s="10" t="n">
        <v>0.004865329808382694</v>
      </c>
      <c r="H1137" s="10" t="n">
        <v>0.0131480301037285</v>
      </c>
      <c r="I1137" s="10" t="n">
        <v>0.01633504089405969</v>
      </c>
      <c r="J1137" s="10" t="n">
        <v>0.02050281131100176</v>
      </c>
      <c r="K1137" s="10" t="n">
        <v>0.02123611278508824</v>
      </c>
      <c r="L1137" s="10" t="n">
        <v>0.02264579645404857</v>
      </c>
      <c r="M1137" s="10" t="n">
        <v>0.02582575945567647</v>
      </c>
      <c r="N1137" s="10" t="n">
        <v>0.0267541675568646</v>
      </c>
      <c r="O1137" s="10" t="n">
        <v>0.03420256413855927</v>
      </c>
      <c r="P1137" s="10" t="n">
        <v>0.03995549428287761</v>
      </c>
      <c r="Q1137" s="10" t="n">
        <v>-0.01521030422626344</v>
      </c>
      <c r="R1137" s="10" t="n">
        <v>-0.004284232092041187</v>
      </c>
      <c r="S1137" s="10" t="n">
        <v>0.001476268208926114</v>
      </c>
      <c r="T1137" s="10" t="n">
        <v>-0.002060183934149947</v>
      </c>
      <c r="U1137" s="10" t="n">
        <v>0.003389596039825213</v>
      </c>
      <c r="V1137" s="10" t="n">
        <v>0.003828679338060746</v>
      </c>
      <c r="W1137" s="10" t="n">
        <v>0.008435336488908944</v>
      </c>
      <c r="X1137" s="10" t="n">
        <v>0.01082825142066565</v>
      </c>
      <c r="Y1137" s="10" t="n">
        <v>0.01493123612668336</v>
      </c>
      <c r="Z1137" s="10" t="n">
        <v>0.02037932646321863</v>
      </c>
      <c r="AA1137" s="10" t="n">
        <v>0.02248836984430278</v>
      </c>
      <c r="AB1137" s="10" t="n">
        <v>0.0305140913233461</v>
      </c>
      <c r="AC1137" s="10" t="n">
        <v>0.03694057581116317</v>
      </c>
    </row>
    <row r="1138">
      <c r="A1138" s="1" t="inlineStr">
        <is>
          <t>TXV_MINUS_DI</t>
        </is>
      </c>
      <c r="B1138" s="6" t="n">
        <v>20</v>
      </c>
      <c r="C1138" s="7" t="n">
        <v>0.7855801184799884</v>
      </c>
      <c r="D1138" s="10" t="n">
        <v>-0.02090974590727425</v>
      </c>
      <c r="E1138" s="10" t="n">
        <v>0.0008316204574741048</v>
      </c>
      <c r="F1138" s="10" t="n">
        <v>0.01463270104612418</v>
      </c>
      <c r="G1138" s="10" t="n">
        <v>0.01607398823557074</v>
      </c>
      <c r="H1138" s="10" t="n">
        <v>0.02455996028501672</v>
      </c>
      <c r="I1138" s="10" t="n">
        <v>0.02776346974277931</v>
      </c>
      <c r="J1138" s="10" t="n">
        <v>0.03232796753196327</v>
      </c>
      <c r="K1138" s="10" t="n">
        <v>0.03034055906592032</v>
      </c>
      <c r="L1138" s="10" t="n">
        <v>0.03128753193609184</v>
      </c>
      <c r="M1138" s="10" t="n">
        <v>0.03734159105908308</v>
      </c>
      <c r="N1138" s="10" t="n">
        <v>0.04321225436157423</v>
      </c>
      <c r="O1138" s="10" t="n">
        <v>0.04783928062800639</v>
      </c>
      <c r="P1138" s="10" t="n">
        <v>0.04929814960973175</v>
      </c>
      <c r="Q1138" s="10" t="n">
        <v>-0.02190561002463625</v>
      </c>
      <c r="R1138" s="10" t="n">
        <v>-0.004084812527701388</v>
      </c>
      <c r="S1138" s="10" t="n">
        <v>0.008669869100282447</v>
      </c>
      <c r="T1138" s="10" t="n">
        <v>0.006152149840798462</v>
      </c>
      <c r="U1138" s="10" t="n">
        <v>0.01344185615631495</v>
      </c>
      <c r="V1138" s="10" t="n">
        <v>0.01711869022113602</v>
      </c>
      <c r="W1138" s="10" t="n">
        <v>0.02204834629552435</v>
      </c>
      <c r="X1138" s="10" t="n">
        <v>0.02137494113047761</v>
      </c>
      <c r="Y1138" s="10" t="n">
        <v>0.02474849673175405</v>
      </c>
      <c r="Z1138" s="10" t="n">
        <v>0.03291780251609498</v>
      </c>
      <c r="AA1138" s="10" t="n">
        <v>0.03945849186974429</v>
      </c>
      <c r="AB1138" s="10" t="n">
        <v>0.04525202254996807</v>
      </c>
      <c r="AC1138" s="10" t="n">
        <v>0.04700293702560542</v>
      </c>
    </row>
    <row r="1139">
      <c r="A1139" s="1" t="inlineStr">
        <is>
          <t>TXV_MINUS_DI</t>
        </is>
      </c>
      <c r="B1139" s="6" t="n">
        <v>30</v>
      </c>
      <c r="C1139" s="7" t="n">
        <v>0.7856523623753793</v>
      </c>
      <c r="D1139" s="10" t="n">
        <v>-0.04881490555517447</v>
      </c>
      <c r="E1139" s="10" t="n">
        <v>-0.02181500644049626</v>
      </c>
      <c r="F1139" s="10" t="n">
        <v>-0.005451051736403432</v>
      </c>
      <c r="G1139" s="10" t="n">
        <v>0.01231242152806927</v>
      </c>
      <c r="H1139" s="10" t="n">
        <v>0.0217988307186896</v>
      </c>
      <c r="I1139" s="10" t="n">
        <v>0.02875940509366092</v>
      </c>
      <c r="J1139" s="10" t="n">
        <v>0.03846342145588624</v>
      </c>
      <c r="K1139" s="10" t="n">
        <v>0.03992738529524834</v>
      </c>
      <c r="L1139" s="10" t="n">
        <v>0.04404601819541045</v>
      </c>
      <c r="M1139" s="10" t="n">
        <v>0.04617301078226845</v>
      </c>
      <c r="N1139" s="10" t="n">
        <v>0.05190154374265754</v>
      </c>
      <c r="O1139" s="10" t="n">
        <v>0.05936756531186544</v>
      </c>
      <c r="P1139" s="10" t="n">
        <v>0.06784890277347885</v>
      </c>
      <c r="Q1139" s="10" t="n">
        <v>-0.05368486310936629</v>
      </c>
      <c r="R1139" s="10" t="n">
        <v>-0.03150847863713706</v>
      </c>
      <c r="S1139" s="10" t="n">
        <v>-0.01088369982016441</v>
      </c>
      <c r="T1139" s="10" t="n">
        <v>0.001875840822974945</v>
      </c>
      <c r="U1139" s="10" t="n">
        <v>0.01369985734552971</v>
      </c>
      <c r="V1139" s="10" t="n">
        <v>0.0193643636019773</v>
      </c>
      <c r="W1139" s="10" t="n">
        <v>0.02953717736537412</v>
      </c>
      <c r="X1139" s="10" t="n">
        <v>0.03234464576426301</v>
      </c>
      <c r="Y1139" s="10" t="n">
        <v>0.03813595442047366</v>
      </c>
      <c r="Z1139" s="10" t="n">
        <v>0.04269028637279906</v>
      </c>
      <c r="AA1139" s="10" t="n">
        <v>0.04949570464574651</v>
      </c>
      <c r="AB1139" s="10" t="n">
        <v>0.05806402086630955</v>
      </c>
      <c r="AC1139" s="10" t="n">
        <v>0.06638082390879474</v>
      </c>
    </row>
    <row r="1140">
      <c r="A1140" s="1" t="inlineStr">
        <is>
          <t>TXV_MINUS_DI</t>
        </is>
      </c>
      <c r="B1140" s="6" t="n">
        <v>40</v>
      </c>
      <c r="C1140" s="7" t="n">
        <v>0.7857115362408099</v>
      </c>
      <c r="D1140" s="10" t="n">
        <v>-0.02225929847749296</v>
      </c>
      <c r="E1140" s="10" t="n">
        <v>0.003616699259363885</v>
      </c>
      <c r="F1140" s="10" t="n">
        <v>0.01597584056434105</v>
      </c>
      <c r="G1140" s="10" t="n">
        <v>0.02117313766410057</v>
      </c>
      <c r="H1140" s="10" t="n">
        <v>0.03043683800942221</v>
      </c>
      <c r="I1140" s="10" t="n">
        <v>0.03727696979843589</v>
      </c>
      <c r="J1140" s="10" t="n">
        <v>0.03954557560114313</v>
      </c>
      <c r="K1140" s="10" t="n">
        <v>0.04739639623629786</v>
      </c>
      <c r="L1140" s="10" t="n">
        <v>0.05113808111624125</v>
      </c>
      <c r="M1140" s="10" t="n">
        <v>0.04774593166555587</v>
      </c>
      <c r="N1140" s="10" t="n">
        <v>0.05488384056111741</v>
      </c>
      <c r="O1140" s="10" t="n">
        <v>0.06415338686869952</v>
      </c>
      <c r="P1140" s="10" t="n">
        <v>0.06886058034423553</v>
      </c>
      <c r="Q1140" s="10" t="n">
        <v>-0.02879386487628514</v>
      </c>
      <c r="R1140" s="10" t="n">
        <v>-0.007135584157245489</v>
      </c>
      <c r="S1140" s="10" t="n">
        <v>0.01168980381906913</v>
      </c>
      <c r="T1140" s="10" t="n">
        <v>0.01062091833006259</v>
      </c>
      <c r="U1140" s="10" t="n">
        <v>0.01890648901211968</v>
      </c>
      <c r="V1140" s="10" t="n">
        <v>0.02835553563957786</v>
      </c>
      <c r="W1140" s="10" t="n">
        <v>0.03302516830328919</v>
      </c>
      <c r="X1140" s="10" t="n">
        <v>0.04083953698492288</v>
      </c>
      <c r="Y1140" s="10" t="n">
        <v>0.04613419826986367</v>
      </c>
      <c r="Z1140" s="10" t="n">
        <v>0.04513788597819455</v>
      </c>
      <c r="AA1140" s="10" t="n">
        <v>0.05282486115888707</v>
      </c>
      <c r="AB1140" s="10" t="n">
        <v>0.06332295756078808</v>
      </c>
      <c r="AC1140" s="10" t="n">
        <v>0.06783378272079786</v>
      </c>
    </row>
    <row r="1141">
      <c r="A1141" s="1" t="inlineStr">
        <is>
          <t>TXV_MINUS_DI</t>
        </is>
      </c>
      <c r="B1141" s="6" t="n">
        <v>60</v>
      </c>
      <c r="C1141" s="7" t="n">
        <v>0.7858401965033954</v>
      </c>
      <c r="D1141" s="10" t="n">
        <v>-0.07504759115361491</v>
      </c>
      <c r="E1141" s="10" t="n">
        <v>-0.04168858528264544</v>
      </c>
      <c r="F1141" s="10" t="n">
        <v>-0.006360383576875738</v>
      </c>
      <c r="G1141" s="10" t="n">
        <v>0.01776055906567086</v>
      </c>
      <c r="H1141" s="10" t="n">
        <v>0.04958348998237199</v>
      </c>
      <c r="I1141" s="10" t="n">
        <v>0.02496501935622836</v>
      </c>
      <c r="J1141" s="10" t="n">
        <v>0.03588869272833772</v>
      </c>
      <c r="K1141" s="10" t="n">
        <v>0.04370975869348677</v>
      </c>
      <c r="L1141" s="10" t="n">
        <v>0.05445763046032721</v>
      </c>
      <c r="M1141" s="10" t="n">
        <v>0.06024267065907804</v>
      </c>
      <c r="N1141" s="10" t="n">
        <v>0.0731256024446461</v>
      </c>
      <c r="O1141" s="10" t="n">
        <v>0.08821152974951224</v>
      </c>
      <c r="P1141" s="10" t="n">
        <v>0.09838192156048077</v>
      </c>
      <c r="Q1141" s="10" t="n">
        <v>-0.07667342176307029</v>
      </c>
      <c r="R1141" s="10" t="n">
        <v>-0.04129134112254886</v>
      </c>
      <c r="S1141" s="10" t="n">
        <v>-0.01138564069156014</v>
      </c>
      <c r="T1141" s="10" t="n">
        <v>0.01108890142901873</v>
      </c>
      <c r="U1141" s="10" t="n">
        <v>0.03995078657873818</v>
      </c>
      <c r="V1141" s="10" t="n">
        <v>0.02062888849318154</v>
      </c>
      <c r="W1141" s="10" t="n">
        <v>0.03200865443573312</v>
      </c>
      <c r="X1141" s="10" t="n">
        <v>0.03977536311387243</v>
      </c>
      <c r="Y1141" s="10" t="n">
        <v>0.05119279281909556</v>
      </c>
      <c r="Z1141" s="10" t="n">
        <v>0.05892048170592102</v>
      </c>
      <c r="AA1141" s="10" t="n">
        <v>0.07247575402496742</v>
      </c>
      <c r="AB1141" s="10" t="n">
        <v>0.08853061412495303</v>
      </c>
      <c r="AC1141" s="10" t="n">
        <v>0.09807989904462625</v>
      </c>
    </row>
    <row r="1142">
      <c r="A1142" s="1" t="inlineStr">
        <is>
          <t>TXV_MINUS_DI</t>
        </is>
      </c>
      <c r="B1142" s="6" t="n">
        <v>120</v>
      </c>
      <c r="C1142" s="7" t="n">
        <v>0.7862617414856221</v>
      </c>
      <c r="D1142" s="10" t="n">
        <v>-0.04673755905364043</v>
      </c>
      <c r="E1142" s="10" t="n">
        <v>-0.009034002138774476</v>
      </c>
      <c r="F1142" s="10" t="n">
        <v>0.02648278565144103</v>
      </c>
      <c r="G1142" s="10" t="n">
        <v>0.0569986406843957</v>
      </c>
      <c r="H1142" s="10" t="n">
        <v>0.09801114644795658</v>
      </c>
      <c r="I1142" s="10" t="n">
        <v>0.05229380457166302</v>
      </c>
      <c r="J1142" s="10" t="n">
        <v>0.05346140334200973</v>
      </c>
      <c r="K1142" s="10" t="n">
        <v>0.07401148475062969</v>
      </c>
      <c r="L1142" s="10" t="n">
        <v>0.08867854177926536</v>
      </c>
      <c r="M1142" s="10" t="n">
        <v>0.1043711151291757</v>
      </c>
      <c r="N1142" s="10" t="n">
        <v>0.1199052718034283</v>
      </c>
      <c r="O1142" s="10" t="n">
        <v>0.1308016123482786</v>
      </c>
      <c r="P1142" s="10" t="n">
        <v>0.1436939376741246</v>
      </c>
      <c r="Q1142" s="10" t="n">
        <v>-0.04559908785455406</v>
      </c>
      <c r="R1142" s="10" t="n">
        <v>-0.00697688672008492</v>
      </c>
      <c r="S1142" s="10" t="n">
        <v>0.02123426611600097</v>
      </c>
      <c r="T1142" s="10" t="n">
        <v>0.05029741938313848</v>
      </c>
      <c r="U1142" s="10" t="n">
        <v>0.08753980485370455</v>
      </c>
      <c r="V1142" s="10" t="n">
        <v>0.05003652667615419</v>
      </c>
      <c r="W1142" s="10" t="n">
        <v>0.05224937508862768</v>
      </c>
      <c r="X1142" s="10" t="n">
        <v>0.07126772395900709</v>
      </c>
      <c r="Y1142" s="10" t="n">
        <v>0.08703875094010173</v>
      </c>
      <c r="Z1142" s="10" t="n">
        <v>0.1045438480175366</v>
      </c>
      <c r="AA1142" s="10" t="n">
        <v>0.1208425609773017</v>
      </c>
      <c r="AB1142" s="10" t="n">
        <v>0.1322867855874537</v>
      </c>
      <c r="AC1142" s="10" t="n">
        <v>0.1444967866374271</v>
      </c>
    </row>
    <row r="1143">
      <c r="A1143" s="1" t="inlineStr">
        <is>
          <t>TXV_MINUS_DI</t>
        </is>
      </c>
      <c r="B1143" s="6" t="n">
        <v>180</v>
      </c>
      <c r="C1143" s="7" t="n">
        <v>0.001213697442566103</v>
      </c>
      <c r="D1143" s="10" t="n">
        <v>-0.0641203541578198</v>
      </c>
      <c r="E1143" s="10" t="n">
        <v>-0.005861260484165675</v>
      </c>
      <c r="F1143" s="10" t="n">
        <v>0.02985592426718587</v>
      </c>
      <c r="G1143" s="10" t="n">
        <v>0.0521029259123905</v>
      </c>
      <c r="H1143" s="10" t="n">
        <v>0.08502242958759022</v>
      </c>
      <c r="I1143" s="10" t="n">
        <v>0.07533700768571389</v>
      </c>
      <c r="J1143" s="10" t="n">
        <v>0.06360448480484249</v>
      </c>
      <c r="K1143" s="10" t="n">
        <v>0.04962750008055596</v>
      </c>
      <c r="L1143" s="10" t="n">
        <v>0.08013973728266667</v>
      </c>
      <c r="M1143" s="10" t="n">
        <v>0.1013702483038271</v>
      </c>
      <c r="N1143" s="10" t="n">
        <v>0.09895506327838982</v>
      </c>
      <c r="O1143" s="10" t="n">
        <v>0.1244369323678888</v>
      </c>
      <c r="P1143" s="10" t="n">
        <v>0.1453122082952713</v>
      </c>
      <c r="Q1143" s="10" t="n">
        <v>-0.07722082643724709</v>
      </c>
      <c r="R1143" s="10" t="n">
        <v>-0.003489640119469752</v>
      </c>
      <c r="S1143" s="10" t="n">
        <v>0.02389374890133811</v>
      </c>
      <c r="T1143" s="10" t="n">
        <v>0.04431686220310139</v>
      </c>
      <c r="U1143" s="10" t="n">
        <v>0.07797002735330139</v>
      </c>
      <c r="V1143" s="10" t="n">
        <v>0.07022949342611326</v>
      </c>
      <c r="W1143" s="10" t="n">
        <v>0.05970345101107286</v>
      </c>
      <c r="X1143" s="10" t="n">
        <v>0.04898912868139813</v>
      </c>
      <c r="Y1143" s="10" t="n">
        <v>0.07715954133312862</v>
      </c>
      <c r="Z1143" s="10" t="n">
        <v>0.09992513858750886</v>
      </c>
      <c r="AA1143" s="10" t="n">
        <v>0.09975633511225521</v>
      </c>
      <c r="AB1143" s="10" t="n">
        <v>0.1238658513203445</v>
      </c>
      <c r="AC1143" s="10" t="n">
        <v>0.1458998453806077</v>
      </c>
    </row>
    <row r="1144">
      <c r="A1144" s="1" t="inlineStr">
        <is>
          <t>TXV_MINUS_DI</t>
        </is>
      </c>
      <c r="B1144" s="6" t="n">
        <v>300</v>
      </c>
      <c r="C1144" s="7" t="n">
        <v>0.002022829070943505</v>
      </c>
      <c r="D1144" s="10" t="n">
        <v>-0.04531889681768177</v>
      </c>
      <c r="E1144" s="10" t="n">
        <v>0.02261382971019059</v>
      </c>
      <c r="F1144" s="10" t="n">
        <v>0.0645024422691155</v>
      </c>
      <c r="G1144" s="10" t="n">
        <v>0.08953690159178461</v>
      </c>
      <c r="H1144" s="10" t="n">
        <v>0.1227851872532627</v>
      </c>
      <c r="I1144" s="10" t="n">
        <v>0.1162896563146141</v>
      </c>
      <c r="J1144" s="10" t="n">
        <v>0.1205480244218869</v>
      </c>
      <c r="K1144" s="10" t="n">
        <v>0.123146220182768</v>
      </c>
      <c r="L1144" s="10" t="n">
        <v>0.08125000465686996</v>
      </c>
      <c r="M1144" s="10" t="n">
        <v>0.1129114245907722</v>
      </c>
      <c r="N1144" s="10" t="n">
        <v>0.1396509026646893</v>
      </c>
      <c r="O1144" s="10" t="n">
        <v>0.1598072222023434</v>
      </c>
      <c r="P1144" s="10" t="n">
        <v>0.1929827333931678</v>
      </c>
      <c r="Q1144" s="10" t="n">
        <v>-0.04973945573589596</v>
      </c>
      <c r="R1144" s="10" t="n">
        <v>0.03269967800747527</v>
      </c>
      <c r="S1144" s="10" t="n">
        <v>0.05979355187521688</v>
      </c>
      <c r="T1144" s="10" t="n">
        <v>0.08629049911821571</v>
      </c>
      <c r="U1144" s="10" t="n">
        <v>0.1164574558157136</v>
      </c>
      <c r="V1144" s="10" t="n">
        <v>0.1137601553729154</v>
      </c>
      <c r="W1144" s="10" t="n">
        <v>0.116385383210387</v>
      </c>
      <c r="X1144" s="10" t="n">
        <v>0.1185165071141042</v>
      </c>
      <c r="Y1144" s="10" t="n">
        <v>0.08118986937045185</v>
      </c>
      <c r="Z1144" s="10" t="n">
        <v>0.1129642496457649</v>
      </c>
      <c r="AA1144" s="10" t="n">
        <v>0.139648364607335</v>
      </c>
      <c r="AB1144" s="10" t="n">
        <v>0.159922925319717</v>
      </c>
      <c r="AC1144" s="10" t="n">
        <v>0.1929199375984705</v>
      </c>
    </row>
    <row r="1145">
      <c r="A1145" s="1" t="inlineStr">
        <is>
          <t>TXV_MINUS_DI</t>
        </is>
      </c>
      <c r="B1145" s="6" t="n">
        <v>600</v>
      </c>
      <c r="C1145" s="7" t="n">
        <v>0.003987467957846767</v>
      </c>
      <c r="D1145" s="10" t="n">
        <v>-0.02611925180676603</v>
      </c>
      <c r="E1145" s="10" t="n">
        <v>0.03135377352136565</v>
      </c>
      <c r="F1145" s="10" t="n">
        <v>0.0643015256091883</v>
      </c>
      <c r="G1145" s="10" t="n">
        <v>0.09329120104950042</v>
      </c>
      <c r="H1145" s="10" t="n">
        <v>0.1201867760725835</v>
      </c>
      <c r="I1145" s="10" t="n">
        <v>0.1156928246769271</v>
      </c>
      <c r="J1145" s="10" t="n">
        <v>0.1068503503561731</v>
      </c>
      <c r="K1145" s="10" t="n">
        <v>0.1219789801413617</v>
      </c>
      <c r="L1145" s="10" t="n">
        <v>0.1056819115528237</v>
      </c>
      <c r="M1145" s="10" t="n">
        <v>0.1127341141060706</v>
      </c>
      <c r="N1145" s="10" t="n">
        <v>0.1525524077526268</v>
      </c>
      <c r="O1145" s="10" t="n">
        <v>0.159243329639487</v>
      </c>
      <c r="P1145" s="10" t="n">
        <v>0.1864685142231545</v>
      </c>
      <c r="Q1145" s="10" t="n">
        <v>-0.0284652841904401</v>
      </c>
      <c r="R1145" s="10" t="n">
        <v>0.04278340075555524</v>
      </c>
      <c r="S1145" s="10" t="n">
        <v>0.06504821627947825</v>
      </c>
      <c r="T1145" s="10" t="n">
        <v>0.0889302074820448</v>
      </c>
      <c r="U1145" s="10" t="n">
        <v>0.1157986987002969</v>
      </c>
      <c r="V1145" s="10" t="n">
        <v>0.1155767314158453</v>
      </c>
      <c r="W1145" s="10" t="n">
        <v>0.1040890401207859</v>
      </c>
      <c r="X1145" s="10" t="n">
        <v>0.1175609155403411</v>
      </c>
      <c r="Y1145" s="10" t="n">
        <v>0.1064987432019394</v>
      </c>
      <c r="Z1145" s="10" t="n">
        <v>0.112939171457123</v>
      </c>
      <c r="AA1145" s="10" t="n">
        <v>0.1530602410188077</v>
      </c>
      <c r="AB1145" s="10" t="n">
        <v>0.1586552089181747</v>
      </c>
      <c r="AC1145" s="10" t="n">
        <v>0.1865007279977048</v>
      </c>
    </row>
    <row r="1146">
      <c r="A1146" s="3" t="inlineStr">
        <is>
          <t>TXV_MINUS_DM</t>
        </is>
      </c>
      <c r="B1146" s="4" t="n">
        <v>1</v>
      </c>
      <c r="C1146" s="5" t="n">
        <v>3.130635897171615e-06</v>
      </c>
      <c r="D1146" s="9" t="n">
        <v>0.01049647534112998</v>
      </c>
      <c r="E1146" s="9" t="n">
        <v>-0.001156353780601363</v>
      </c>
      <c r="F1146" s="9" t="n">
        <v>-0.001907126127204245</v>
      </c>
      <c r="G1146" s="9" t="n">
        <v>-0.0007816937615959087</v>
      </c>
      <c r="H1146" s="9" t="n">
        <v>-0.001390984615618456</v>
      </c>
      <c r="I1146" s="9" t="n">
        <v>-0.0007260475208992097</v>
      </c>
      <c r="J1146" s="9" t="n">
        <v>-0.000108136692242918</v>
      </c>
      <c r="K1146" s="9" t="n">
        <v>0.00322294390064715</v>
      </c>
      <c r="L1146" s="9" t="n">
        <v>0.001577706992824045</v>
      </c>
      <c r="M1146" s="9" t="n">
        <v>0.005923508325516229</v>
      </c>
      <c r="N1146" s="9" t="n">
        <v>0.01116941821199116</v>
      </c>
      <c r="O1146" s="9" t="n">
        <v>0.01195704494468047</v>
      </c>
      <c r="P1146" s="9" t="n">
        <v>0.01536816618147765</v>
      </c>
      <c r="Q1146" s="9" t="n">
        <v>0.02388528039761436</v>
      </c>
      <c r="R1146" s="9" t="n">
        <v>0.01727079421752168</v>
      </c>
      <c r="S1146" s="9" t="n">
        <v>0.01562396915534792</v>
      </c>
      <c r="T1146" s="9" t="n">
        <v>0.014421587037665</v>
      </c>
      <c r="U1146" s="9" t="n">
        <v>0.01033277559649079</v>
      </c>
      <c r="V1146" s="9" t="n">
        <v>0.00763691352340137</v>
      </c>
      <c r="W1146" s="9" t="n">
        <v>0.006611230274106109</v>
      </c>
      <c r="X1146" s="9" t="n">
        <v>0.009117056230835391</v>
      </c>
      <c r="Y1146" s="9" t="n">
        <v>0.006492242001577024</v>
      </c>
      <c r="Z1146" s="9" t="n">
        <v>0.00979619230244229</v>
      </c>
      <c r="AA1146" s="9" t="n">
        <v>0.01451917170766813</v>
      </c>
      <c r="AB1146" s="9" t="n">
        <v>0.01487177275344666</v>
      </c>
      <c r="AC1146" s="9" t="n">
        <v>0.01787806332756598</v>
      </c>
    </row>
    <row r="1147">
      <c r="A1147" s="1" t="inlineStr">
        <is>
          <t>TXV_MINUS_DM</t>
        </is>
      </c>
      <c r="B1147" s="6" t="n">
        <v>5</v>
      </c>
      <c r="C1147" s="7" t="n">
        <v>3.13056880026971e-05</v>
      </c>
      <c r="D1147" s="10" t="n">
        <v>-0.01426164244122724</v>
      </c>
      <c r="E1147" s="10" t="n">
        <v>-0.004132733479754775</v>
      </c>
      <c r="F1147" s="10" t="n">
        <v>0.001839131468773953</v>
      </c>
      <c r="G1147" s="10" t="n">
        <v>0.00632145743545676</v>
      </c>
      <c r="H1147" s="10" t="n">
        <v>0.01203228627950463</v>
      </c>
      <c r="I1147" s="10" t="n">
        <v>0.01427691932548921</v>
      </c>
      <c r="J1147" s="10" t="n">
        <v>0.01858968008457816</v>
      </c>
      <c r="K1147" s="10" t="n">
        <v>0.02017883070031622</v>
      </c>
      <c r="L1147" s="10" t="n">
        <v>0.02671974221259794</v>
      </c>
      <c r="M1147" s="10" t="n">
        <v>0.03310270116617173</v>
      </c>
      <c r="N1147" s="10" t="n">
        <v>0.03940989380474355</v>
      </c>
      <c r="O1147" s="10" t="n">
        <v>0.04324965680917171</v>
      </c>
      <c r="P1147" s="10" t="n">
        <v>0.05362203060946175</v>
      </c>
      <c r="Q1147" s="10" t="n">
        <v>-0.004575436512833892</v>
      </c>
      <c r="R1147" s="10" t="n">
        <v>0.002184198577872092</v>
      </c>
      <c r="S1147" s="10" t="n">
        <v>0.003726624732399004</v>
      </c>
      <c r="T1147" s="10" t="n">
        <v>0.004778100899386184</v>
      </c>
      <c r="U1147" s="10" t="n">
        <v>0.005335997577655323</v>
      </c>
      <c r="V1147" s="10" t="n">
        <v>0.005423938907257583</v>
      </c>
      <c r="W1147" s="10" t="n">
        <v>0.01060266769130835</v>
      </c>
      <c r="X1147" s="10" t="n">
        <v>0.0132535609393846</v>
      </c>
      <c r="Y1147" s="10" t="n">
        <v>0.02117642294699185</v>
      </c>
      <c r="Z1147" s="10" t="n">
        <v>0.02950460120330713</v>
      </c>
      <c r="AA1147" s="10" t="n">
        <v>0.0364545831399274</v>
      </c>
      <c r="AB1147" s="10" t="n">
        <v>0.04091818001555309</v>
      </c>
      <c r="AC1147" s="10" t="n">
        <v>0.05161121458682185</v>
      </c>
    </row>
    <row r="1148">
      <c r="A1148" s="1" t="inlineStr">
        <is>
          <t>TXV_MINUS_DM</t>
        </is>
      </c>
      <c r="B1148" s="6" t="n">
        <v>10</v>
      </c>
      <c r="C1148" s="7" t="n">
        <v>6.261137600539421e-05</v>
      </c>
      <c r="D1148" s="10" t="n">
        <v>-0.02062684088279762</v>
      </c>
      <c r="E1148" s="10" t="n">
        <v>-0.002833339319682368</v>
      </c>
      <c r="F1148" s="10" t="n">
        <v>0.007637013680506544</v>
      </c>
      <c r="G1148" s="10" t="n">
        <v>0.007963052594335671</v>
      </c>
      <c r="H1148" s="10" t="n">
        <v>0.01798547624815335</v>
      </c>
      <c r="I1148" s="10" t="n">
        <v>0.0217558319903629</v>
      </c>
      <c r="J1148" s="10" t="n">
        <v>0.02745219461560309</v>
      </c>
      <c r="K1148" s="10" t="n">
        <v>0.03003650637623567</v>
      </c>
      <c r="L1148" s="10" t="n">
        <v>0.03626754364201365</v>
      </c>
      <c r="M1148" s="10" t="n">
        <v>0.03984656217784836</v>
      </c>
      <c r="N1148" s="10" t="n">
        <v>0.04499697293676898</v>
      </c>
      <c r="O1148" s="10" t="n">
        <v>0.05166089367620788</v>
      </c>
      <c r="P1148" s="10" t="n">
        <v>0.06430622112050777</v>
      </c>
      <c r="Q1148" s="10" t="n">
        <v>-0.01576817749705975</v>
      </c>
      <c r="R1148" s="10" t="n">
        <v>-0.002081172657492949</v>
      </c>
      <c r="S1148" s="10" t="n">
        <v>0.005796073091860292</v>
      </c>
      <c r="T1148" s="10" t="n">
        <v>0.003320999605441094</v>
      </c>
      <c r="U1148" s="10" t="n">
        <v>0.01011921804894962</v>
      </c>
      <c r="V1148" s="10" t="n">
        <v>0.01274751990739059</v>
      </c>
      <c r="W1148" s="10" t="n">
        <v>0.01933918027278391</v>
      </c>
      <c r="X1148" s="10" t="n">
        <v>0.02311094981849815</v>
      </c>
      <c r="Y1148" s="10" t="n">
        <v>0.03092195059473611</v>
      </c>
      <c r="Z1148" s="10" t="n">
        <v>0.03640941255115924</v>
      </c>
      <c r="AA1148" s="10" t="n">
        <v>0.04222418313482904</v>
      </c>
      <c r="AB1148" s="10" t="n">
        <v>0.04954431707847969</v>
      </c>
      <c r="AC1148" s="10" t="n">
        <v>0.06258497263190485</v>
      </c>
    </row>
    <row r="1149">
      <c r="A1149" s="1" t="inlineStr">
        <is>
          <t>TXV_MINUS_DM</t>
        </is>
      </c>
      <c r="B1149" s="6" t="n">
        <v>20</v>
      </c>
      <c r="C1149" s="7" t="n">
        <v>0.0001252227520107884</v>
      </c>
      <c r="D1149" s="10" t="n">
        <v>-0.0214501163025172</v>
      </c>
      <c r="E1149" s="10" t="n">
        <v>0.007898671276782355</v>
      </c>
      <c r="F1149" s="10" t="n">
        <v>0.0227750345010364</v>
      </c>
      <c r="G1149" s="10" t="n">
        <v>0.01549727290211075</v>
      </c>
      <c r="H1149" s="10" t="n">
        <v>0.02730172222836224</v>
      </c>
      <c r="I1149" s="10" t="n">
        <v>0.02577497207537995</v>
      </c>
      <c r="J1149" s="10" t="n">
        <v>0.03268485648536194</v>
      </c>
      <c r="K1149" s="10" t="n">
        <v>0.03642135533836804</v>
      </c>
      <c r="L1149" s="10" t="n">
        <v>0.04241635398240261</v>
      </c>
      <c r="M1149" s="10" t="n">
        <v>0.04804108679064348</v>
      </c>
      <c r="N1149" s="10" t="n">
        <v>0.05355585905951663</v>
      </c>
      <c r="O1149" s="10" t="n">
        <v>0.06210497978564664</v>
      </c>
      <c r="P1149" s="10" t="n">
        <v>0.07781055147614675</v>
      </c>
      <c r="Q1149" s="10" t="n">
        <v>-0.0232743663986275</v>
      </c>
      <c r="R1149" s="10" t="n">
        <v>0.005923795294407216</v>
      </c>
      <c r="S1149" s="10" t="n">
        <v>0.01649587808511295</v>
      </c>
      <c r="T1149" s="10" t="n">
        <v>0.008159836129640373</v>
      </c>
      <c r="U1149" s="10" t="n">
        <v>0.0184176572013551</v>
      </c>
      <c r="V1149" s="10" t="n">
        <v>0.01835271630890881</v>
      </c>
      <c r="W1149" s="10" t="n">
        <v>0.02593682741156332</v>
      </c>
      <c r="X1149" s="10" t="n">
        <v>0.03064255568979051</v>
      </c>
      <c r="Y1149" s="10" t="n">
        <v>0.03796105967313721</v>
      </c>
      <c r="Z1149" s="10" t="n">
        <v>0.04535507703787815</v>
      </c>
      <c r="AA1149" s="10" t="n">
        <v>0.05154663435800626</v>
      </c>
      <c r="AB1149" s="10" t="n">
        <v>0.06074816016671553</v>
      </c>
      <c r="AC1149" s="10" t="n">
        <v>0.07662079064667834</v>
      </c>
    </row>
    <row r="1150">
      <c r="A1150" s="1" t="inlineStr">
        <is>
          <t>TXV_MINUS_DM</t>
        </is>
      </c>
      <c r="B1150" s="6" t="n">
        <v>30</v>
      </c>
      <c r="C1150" s="7" t="n">
        <v>0.0001878341280161826</v>
      </c>
      <c r="D1150" s="10" t="n">
        <v>-0.04834103001663754</v>
      </c>
      <c r="E1150" s="10" t="n">
        <v>-0.01760646405980367</v>
      </c>
      <c r="F1150" s="10" t="n">
        <v>0.001683297392893913</v>
      </c>
      <c r="G1150" s="10" t="n">
        <v>0.01249138408012293</v>
      </c>
      <c r="H1150" s="10" t="n">
        <v>0.02133225104604278</v>
      </c>
      <c r="I1150" s="10" t="n">
        <v>0.02759829618945075</v>
      </c>
      <c r="J1150" s="10" t="n">
        <v>0.03702430348799055</v>
      </c>
      <c r="K1150" s="10" t="n">
        <v>0.04182631002550061</v>
      </c>
      <c r="L1150" s="10" t="n">
        <v>0.04958254062821627</v>
      </c>
      <c r="M1150" s="10" t="n">
        <v>0.05546114246700429</v>
      </c>
      <c r="N1150" s="10" t="n">
        <v>0.06254950518363288</v>
      </c>
      <c r="O1150" s="10" t="n">
        <v>0.07312583479321488</v>
      </c>
      <c r="P1150" s="10" t="n">
        <v>0.08907126617499853</v>
      </c>
      <c r="Q1150" s="10" t="n">
        <v>-0.05295894823993019</v>
      </c>
      <c r="R1150" s="10" t="n">
        <v>-0.0199123241951783</v>
      </c>
      <c r="S1150" s="10" t="n">
        <v>-0.004980799036924075</v>
      </c>
      <c r="T1150" s="10" t="n">
        <v>0.005592835420162682</v>
      </c>
      <c r="U1150" s="10" t="n">
        <v>0.01536868812859962</v>
      </c>
      <c r="V1150" s="10" t="n">
        <v>0.0211562912780581</v>
      </c>
      <c r="W1150" s="10" t="n">
        <v>0.03125242477700076</v>
      </c>
      <c r="X1150" s="10" t="n">
        <v>0.03708664267924531</v>
      </c>
      <c r="Y1150" s="10" t="n">
        <v>0.0460136709668596</v>
      </c>
      <c r="Z1150" s="10" t="n">
        <v>0.05363969191983642</v>
      </c>
      <c r="AA1150" s="10" t="n">
        <v>0.06131620809327026</v>
      </c>
      <c r="AB1150" s="10" t="n">
        <v>0.07226980978879939</v>
      </c>
      <c r="AC1150" s="10" t="n">
        <v>0.08833778488532786</v>
      </c>
    </row>
    <row r="1151">
      <c r="A1151" s="1" t="inlineStr">
        <is>
          <t>TXV_MINUS_DM</t>
        </is>
      </c>
      <c r="B1151" s="6" t="n">
        <v>40</v>
      </c>
      <c r="C1151" s="7" t="n">
        <v>0.0002502020863004735</v>
      </c>
      <c r="D1151" s="10" t="n">
        <v>-0.0256630827620709</v>
      </c>
      <c r="E1151" s="10" t="n">
        <v>0.005392025911197882</v>
      </c>
      <c r="F1151" s="10" t="n">
        <v>0.01950299926303587</v>
      </c>
      <c r="G1151" s="10" t="n">
        <v>0.01523632032624784</v>
      </c>
      <c r="H1151" s="10" t="n">
        <v>0.02912164545108043</v>
      </c>
      <c r="I1151" s="10" t="n">
        <v>0.02781899432633699</v>
      </c>
      <c r="J1151" s="10" t="n">
        <v>0.03692168641007951</v>
      </c>
      <c r="K1151" s="10" t="n">
        <v>0.0423191022898127</v>
      </c>
      <c r="L1151" s="10" t="n">
        <v>0.05010795711951548</v>
      </c>
      <c r="M1151" s="10" t="n">
        <v>0.05726308944328556</v>
      </c>
      <c r="N1151" s="10" t="n">
        <v>0.06367582825979398</v>
      </c>
      <c r="O1151" s="10" t="n">
        <v>0.0743625057483436</v>
      </c>
      <c r="P1151" s="10" t="n">
        <v>0.09017465558693886</v>
      </c>
      <c r="Q1151" s="10" t="n">
        <v>-0.02729139445414371</v>
      </c>
      <c r="R1151" s="10" t="n">
        <v>0.002944689351417507</v>
      </c>
      <c r="S1151" s="10" t="n">
        <v>0.01676044907471279</v>
      </c>
      <c r="T1151" s="10" t="n">
        <v>0.008439297938532707</v>
      </c>
      <c r="U1151" s="10" t="n">
        <v>0.02198830089175771</v>
      </c>
      <c r="V1151" s="10" t="n">
        <v>0.02262215837214964</v>
      </c>
      <c r="W1151" s="10" t="n">
        <v>0.0327195351082133</v>
      </c>
      <c r="X1151" s="10" t="n">
        <v>0.03862840259051772</v>
      </c>
      <c r="Y1151" s="10" t="n">
        <v>0.04743691724998341</v>
      </c>
      <c r="Z1151" s="10" t="n">
        <v>0.05579263896286681</v>
      </c>
      <c r="AA1151" s="10" t="n">
        <v>0.06296118796345894</v>
      </c>
      <c r="AB1151" s="10" t="n">
        <v>0.07385633150669751</v>
      </c>
      <c r="AC1151" s="10" t="n">
        <v>0.08979310664012483</v>
      </c>
    </row>
    <row r="1152">
      <c r="A1152" s="1" t="inlineStr">
        <is>
          <t>TXV_MINUS_DM</t>
        </is>
      </c>
      <c r="B1152" s="6" t="n">
        <v>60</v>
      </c>
      <c r="C1152" s="7" t="n">
        <v>0.0003756682560323652</v>
      </c>
      <c r="D1152" s="10" t="n">
        <v>-0.06814488900602005</v>
      </c>
      <c r="E1152" s="10" t="n">
        <v>-0.01848618524548115</v>
      </c>
      <c r="F1152" s="10" t="n">
        <v>0.01930707027989699</v>
      </c>
      <c r="G1152" s="10" t="n">
        <v>0.03389708561341802</v>
      </c>
      <c r="H1152" s="10" t="n">
        <v>0.05632263792044852</v>
      </c>
      <c r="I1152" s="10" t="n">
        <v>0.02584980100291741</v>
      </c>
      <c r="J1152" s="10" t="n">
        <v>0.03538644658117767</v>
      </c>
      <c r="K1152" s="10" t="n">
        <v>0.04207809314246819</v>
      </c>
      <c r="L1152" s="10" t="n">
        <v>0.05264889189396018</v>
      </c>
      <c r="M1152" s="10" t="n">
        <v>0.06366423731381507</v>
      </c>
      <c r="N1152" s="10" t="n">
        <v>0.07255229617333872</v>
      </c>
      <c r="O1152" s="10" t="n">
        <v>0.08390924016072934</v>
      </c>
      <c r="P1152" s="10" t="n">
        <v>0.09936139370018178</v>
      </c>
      <c r="Q1152" s="10" t="n">
        <v>-0.07599643096987516</v>
      </c>
      <c r="R1152" s="10" t="n">
        <v>-0.01793798554679725</v>
      </c>
      <c r="S1152" s="10" t="n">
        <v>0.01179725616606572</v>
      </c>
      <c r="T1152" s="10" t="n">
        <v>0.02644535327295128</v>
      </c>
      <c r="U1152" s="10" t="n">
        <v>0.04777339525086195</v>
      </c>
      <c r="V1152" s="10" t="n">
        <v>0.02212230224903611</v>
      </c>
      <c r="W1152" s="10" t="n">
        <v>0.03172377253313184</v>
      </c>
      <c r="X1152" s="10" t="n">
        <v>0.0389697047396145</v>
      </c>
      <c r="Y1152" s="10" t="n">
        <v>0.05018973244929614</v>
      </c>
      <c r="Z1152" s="10" t="n">
        <v>0.06250991610464023</v>
      </c>
      <c r="AA1152" s="10" t="n">
        <v>0.07203806618990975</v>
      </c>
      <c r="AB1152" s="10" t="n">
        <v>0.08370115827707532</v>
      </c>
      <c r="AC1152" s="10" t="n">
        <v>0.09913093758466461</v>
      </c>
    </row>
    <row r="1153">
      <c r="A1153" s="1" t="inlineStr">
        <is>
          <t>TXV_MINUS_DM</t>
        </is>
      </c>
      <c r="B1153" s="6" t="n">
        <v>120</v>
      </c>
      <c r="C1153" s="7" t="n">
        <v>0.0007491500028813462</v>
      </c>
      <c r="D1153" s="10" t="n">
        <v>-0.05837570420514471</v>
      </c>
      <c r="E1153" s="10" t="n">
        <v>-0.01484546125785106</v>
      </c>
      <c r="F1153" s="10" t="n">
        <v>0.01881898004786626</v>
      </c>
      <c r="G1153" s="10" t="n">
        <v>0.03796227773378875</v>
      </c>
      <c r="H1153" s="10" t="n">
        <v>0.07071210341229714</v>
      </c>
      <c r="I1153" s="10" t="n">
        <v>0.04071825297521051</v>
      </c>
      <c r="J1153" s="10" t="n">
        <v>0.03778155679808666</v>
      </c>
      <c r="K1153" s="10" t="n">
        <v>0.05429864592133611</v>
      </c>
      <c r="L1153" s="10" t="n">
        <v>0.06517725615577685</v>
      </c>
      <c r="M1153" s="10" t="n">
        <v>0.07750384032622386</v>
      </c>
      <c r="N1153" s="10" t="n">
        <v>0.09193752611376167</v>
      </c>
      <c r="O1153" s="10" t="n">
        <v>0.1014165404123851</v>
      </c>
      <c r="P1153" s="10" t="n">
        <v>0.1191697797782011</v>
      </c>
      <c r="Q1153" s="10" t="n">
        <v>-0.06515949531264702</v>
      </c>
      <c r="R1153" s="10" t="n">
        <v>-0.01421429738052853</v>
      </c>
      <c r="S1153" s="10" t="n">
        <v>0.01068386806021477</v>
      </c>
      <c r="T1153" s="10" t="n">
        <v>0.03020497643422233</v>
      </c>
      <c r="U1153" s="10" t="n">
        <v>0.0623339509272074</v>
      </c>
      <c r="V1153" s="10" t="n">
        <v>0.03617262595599791</v>
      </c>
      <c r="W1153" s="10" t="n">
        <v>0.03616132239774905</v>
      </c>
      <c r="X1153" s="10" t="n">
        <v>0.05128980112159144</v>
      </c>
      <c r="Y1153" s="10" t="n">
        <v>0.06285774295398389</v>
      </c>
      <c r="Z1153" s="10" t="n">
        <v>0.07733146941708677</v>
      </c>
      <c r="AA1153" s="10" t="n">
        <v>0.09165574345894792</v>
      </c>
      <c r="AB1153" s="10" t="n">
        <v>0.1016143163285525</v>
      </c>
      <c r="AC1153" s="10" t="n">
        <v>0.1192552709193156</v>
      </c>
    </row>
    <row r="1154">
      <c r="A1154" s="1" t="inlineStr">
        <is>
          <t>TXV_MINUS_DM</t>
        </is>
      </c>
      <c r="B1154" s="6" t="n">
        <v>180</v>
      </c>
      <c r="C1154" s="7" t="n">
        <v>0.001127004768097096</v>
      </c>
      <c r="D1154" s="10" t="n">
        <v>-0.0575929416898384</v>
      </c>
      <c r="E1154" s="10" t="n">
        <v>-0.003282437517802019</v>
      </c>
      <c r="F1154" s="10" t="n">
        <v>0.02802701726371013</v>
      </c>
      <c r="G1154" s="10" t="n">
        <v>0.05214735752228895</v>
      </c>
      <c r="H1154" s="10" t="n">
        <v>0.08223108019002212</v>
      </c>
      <c r="I1154" s="10" t="n">
        <v>0.07349396724226065</v>
      </c>
      <c r="J1154" s="10" t="n">
        <v>0.06193266790524297</v>
      </c>
      <c r="K1154" s="10" t="n">
        <v>0.05308128065898125</v>
      </c>
      <c r="L1154" s="10" t="n">
        <v>0.08123347364822688</v>
      </c>
      <c r="M1154" s="10" t="n">
        <v>0.104712859019021</v>
      </c>
      <c r="N1154" s="10" t="n">
        <v>0.1026788204436675</v>
      </c>
      <c r="O1154" s="10" t="n">
        <v>0.1245690014869966</v>
      </c>
      <c r="P1154" s="10" t="n">
        <v>0.1383280869126247</v>
      </c>
      <c r="Q1154" s="10" t="n">
        <v>-0.06813427505646817</v>
      </c>
      <c r="R1154" s="10" t="n">
        <v>-0.0002614581637590553</v>
      </c>
      <c r="S1154" s="10" t="n">
        <v>0.0236272600387001</v>
      </c>
      <c r="T1154" s="10" t="n">
        <v>0.045771720201887</v>
      </c>
      <c r="U1154" s="10" t="n">
        <v>0.07670328822017415</v>
      </c>
      <c r="V1154" s="10" t="n">
        <v>0.06939022476575879</v>
      </c>
      <c r="W1154" s="10" t="n">
        <v>0.0595083378767815</v>
      </c>
      <c r="X1154" s="10" t="n">
        <v>0.05271737194057241</v>
      </c>
      <c r="Y1154" s="10" t="n">
        <v>0.07932516565408411</v>
      </c>
      <c r="Z1154" s="10" t="n">
        <v>0.1034986022904754</v>
      </c>
      <c r="AA1154" s="10" t="n">
        <v>0.1034908042337022</v>
      </c>
      <c r="AB1154" s="10" t="n">
        <v>0.1242202092893756</v>
      </c>
      <c r="AC1154" s="10" t="n">
        <v>0.139057220794236</v>
      </c>
    </row>
    <row r="1155">
      <c r="A1155" s="1" t="inlineStr">
        <is>
          <t>TXV_MINUS_DM</t>
        </is>
      </c>
      <c r="B1155" s="6" t="n">
        <v>300</v>
      </c>
      <c r="C1155" s="7" t="n">
        <v>0.001878341280161826</v>
      </c>
      <c r="D1155" s="10" t="n">
        <v>-0.03633923683626093</v>
      </c>
      <c r="E1155" s="10" t="n">
        <v>0.02598636397228645</v>
      </c>
      <c r="F1155" s="10" t="n">
        <v>0.0614589204299812</v>
      </c>
      <c r="G1155" s="10" t="n">
        <v>0.08529707896633751</v>
      </c>
      <c r="H1155" s="10" t="n">
        <v>0.1190047740710891</v>
      </c>
      <c r="I1155" s="10" t="n">
        <v>0.1124317524880008</v>
      </c>
      <c r="J1155" s="10" t="n">
        <v>0.1134724297072748</v>
      </c>
      <c r="K1155" s="10" t="n">
        <v>0.1184502002079102</v>
      </c>
      <c r="L1155" s="10" t="n">
        <v>0.0824530107836054</v>
      </c>
      <c r="M1155" s="10" t="n">
        <v>0.1142902870941709</v>
      </c>
      <c r="N1155" s="10" t="n">
        <v>0.1397341307481701</v>
      </c>
      <c r="O1155" s="10" t="n">
        <v>0.1569689237035851</v>
      </c>
      <c r="P1155" s="10" t="n">
        <v>0.1826918233651128</v>
      </c>
      <c r="Q1155" s="10" t="n">
        <v>-0.04136275394252068</v>
      </c>
      <c r="R1155" s="10" t="n">
        <v>0.03673670632374763</v>
      </c>
      <c r="S1155" s="10" t="n">
        <v>0.058789707165825</v>
      </c>
      <c r="T1155" s="10" t="n">
        <v>0.08388705877216689</v>
      </c>
      <c r="U1155" s="10" t="n">
        <v>0.1142776088557653</v>
      </c>
      <c r="V1155" s="10" t="n">
        <v>0.1102438901018527</v>
      </c>
      <c r="W1155" s="10" t="n">
        <v>0.1101402181341982</v>
      </c>
      <c r="X1155" s="10" t="n">
        <v>0.1148068938469763</v>
      </c>
      <c r="Y1155" s="10" t="n">
        <v>0.08242580055846481</v>
      </c>
      <c r="Z1155" s="10" t="n">
        <v>0.1141717404621987</v>
      </c>
      <c r="AA1155" s="10" t="n">
        <v>0.1395465924987103</v>
      </c>
      <c r="AB1155" s="10" t="n">
        <v>0.1570623374866982</v>
      </c>
      <c r="AC1155" s="10" t="n">
        <v>0.1827050378596458</v>
      </c>
    </row>
    <row r="1156">
      <c r="A1156" s="1" t="inlineStr">
        <is>
          <t>TXV_MINUS_DM</t>
        </is>
      </c>
      <c r="B1156" s="6" t="n">
        <v>600</v>
      </c>
      <c r="C1156" s="7" t="n">
        <v>0.00370264881800057</v>
      </c>
      <c r="D1156" s="10" t="n">
        <v>-0.01849622905342054</v>
      </c>
      <c r="E1156" s="10" t="n">
        <v>0.03626972480263808</v>
      </c>
      <c r="F1156" s="10" t="n">
        <v>0.06486884377001012</v>
      </c>
      <c r="G1156" s="10" t="n">
        <v>0.09315854920891883</v>
      </c>
      <c r="H1156" s="10" t="n">
        <v>0.1156325784149372</v>
      </c>
      <c r="I1156" s="10" t="n">
        <v>0.1133344440992591</v>
      </c>
      <c r="J1156" s="10" t="n">
        <v>0.1048067792568414</v>
      </c>
      <c r="K1156" s="10" t="n">
        <v>0.1210042361551851</v>
      </c>
      <c r="L1156" s="10" t="n">
        <v>0.1077399282799241</v>
      </c>
      <c r="M1156" s="10" t="n">
        <v>0.1144881360984888</v>
      </c>
      <c r="N1156" s="10" t="n">
        <v>0.1547935784510368</v>
      </c>
      <c r="O1156" s="10" t="n">
        <v>0.1593551902036676</v>
      </c>
      <c r="P1156" s="10" t="n">
        <v>0.180328445617226</v>
      </c>
      <c r="Q1156" s="10" t="n">
        <v>-0.02207136706753031</v>
      </c>
      <c r="R1156" s="10" t="n">
        <v>0.04615982353909517</v>
      </c>
      <c r="S1156" s="10" t="n">
        <v>0.06643612431650488</v>
      </c>
      <c r="T1156" s="10" t="n">
        <v>0.08895146463736961</v>
      </c>
      <c r="U1156" s="10" t="n">
        <v>0.1124277962467151</v>
      </c>
      <c r="V1156" s="10" t="n">
        <v>0.1127035199140438</v>
      </c>
      <c r="W1156" s="10" t="n">
        <v>0.1020673490405737</v>
      </c>
      <c r="X1156" s="10" t="n">
        <v>0.1168015484001425</v>
      </c>
      <c r="Y1156" s="10" t="n">
        <v>0.1080275384339637</v>
      </c>
      <c r="Z1156" s="10" t="n">
        <v>0.1145494895579098</v>
      </c>
      <c r="AA1156" s="10" t="n">
        <v>0.1548355011509568</v>
      </c>
      <c r="AB1156" s="10" t="n">
        <v>0.1585932825273547</v>
      </c>
      <c r="AC1156" s="10" t="n">
        <v>0.1803445656124901</v>
      </c>
    </row>
    <row r="1157">
      <c r="A1157" s="3" t="inlineStr">
        <is>
          <t>TXV_MOM</t>
        </is>
      </c>
      <c r="B1157" s="4" t="n">
        <v>1</v>
      </c>
      <c r="C1157" s="5" t="n">
        <v>2.408181459362781e-06</v>
      </c>
      <c r="D1157" s="9" t="n">
        <v>-0.1403041200810652</v>
      </c>
      <c r="E1157" s="9" t="n">
        <v>-0.08912242513625576</v>
      </c>
      <c r="F1157" s="9" t="n">
        <v>-0.06047941934370151</v>
      </c>
      <c r="G1157" s="9" t="n">
        <v>-0.05180524653949157</v>
      </c>
      <c r="H1157" s="9" t="n">
        <v>-0.04196387911906462</v>
      </c>
      <c r="I1157" s="9" t="n">
        <v>-0.03342722568886387</v>
      </c>
      <c r="J1157" s="9" t="n">
        <v>-0.02623917099409266</v>
      </c>
      <c r="K1157" s="9" t="n">
        <v>-0.02325517332566054</v>
      </c>
      <c r="L1157" s="9" t="n">
        <v>-0.02039505668802091</v>
      </c>
      <c r="M1157" s="9" t="n">
        <v>-0.01670367002272943</v>
      </c>
      <c r="N1157" s="9" t="n">
        <v>-0.0143846534746471</v>
      </c>
      <c r="O1157" s="9" t="n">
        <v>-0.01374976178892232</v>
      </c>
      <c r="P1157" s="9" t="n">
        <v>-0.01347095129931985</v>
      </c>
      <c r="Q1157" s="9" t="n">
        <v>0.006252096187451799</v>
      </c>
      <c r="R1157" s="9" t="n">
        <v>0.01508794109392734</v>
      </c>
      <c r="S1157" s="9" t="n">
        <v>0.01375008219842757</v>
      </c>
      <c r="T1157" s="9" t="n">
        <v>0.01134277502992605</v>
      </c>
      <c r="U1157" s="9" t="n">
        <v>0.008435670446400374</v>
      </c>
      <c r="V1157" s="9" t="n">
        <v>0.006753649524320634</v>
      </c>
      <c r="W1157" s="9" t="n">
        <v>0.003989652913644262</v>
      </c>
      <c r="X1157" s="9" t="n">
        <v>0.001963198053305964</v>
      </c>
      <c r="Y1157" s="9" t="n">
        <v>-0.0003854751471470575</v>
      </c>
      <c r="Z1157" s="9" t="n">
        <v>-0.002092541225591459</v>
      </c>
      <c r="AA1157" s="9" t="n">
        <v>-0.00228230815903412</v>
      </c>
      <c r="AB1157" s="9" t="n">
        <v>-0.003026173501828403</v>
      </c>
      <c r="AC1157" s="9" t="n">
        <v>-0.004498142597548669</v>
      </c>
    </row>
    <row r="1158">
      <c r="A1158" s="1" t="inlineStr">
        <is>
          <t>TXV_MOM</t>
        </is>
      </c>
      <c r="B1158" s="6" t="n">
        <v>5</v>
      </c>
      <c r="C1158" s="7" t="n">
        <v>2.408129846361316e-05</v>
      </c>
      <c r="D1158" s="10" t="n">
        <v>-0.04632247657785701</v>
      </c>
      <c r="E1158" s="10" t="n">
        <v>-0.03961121789413853</v>
      </c>
      <c r="F1158" s="10" t="n">
        <v>-0.03638238365977944</v>
      </c>
      <c r="G1158" s="10" t="n">
        <v>-0.03531606547859071</v>
      </c>
      <c r="H1158" s="10" t="n">
        <v>-0.0331822080572592</v>
      </c>
      <c r="I1158" s="10" t="n">
        <v>-0.0290138463618946</v>
      </c>
      <c r="J1158" s="10" t="n">
        <v>-0.03206327195772983</v>
      </c>
      <c r="K1158" s="10" t="n">
        <v>-0.02944836465889101</v>
      </c>
      <c r="L1158" s="10" t="n">
        <v>-0.02994984144708953</v>
      </c>
      <c r="M1158" s="10" t="n">
        <v>-0.02806681689761665</v>
      </c>
      <c r="N1158" s="10" t="n">
        <v>-0.02434265311432627</v>
      </c>
      <c r="O1158" s="10" t="n">
        <v>-0.02485260022141653</v>
      </c>
      <c r="P1158" s="10" t="n">
        <v>-0.02797952064438556</v>
      </c>
      <c r="Q1158" s="10" t="n">
        <v>0.006553080421188654</v>
      </c>
      <c r="R1158" s="10" t="n">
        <v>0.004186188870938757</v>
      </c>
      <c r="S1158" s="10" t="n">
        <v>0.001432822993166464</v>
      </c>
      <c r="T1158" s="10" t="n">
        <v>0.001349332083250086</v>
      </c>
      <c r="U1158" s="10" t="n">
        <v>0.002578514932987191</v>
      </c>
      <c r="V1158" s="10" t="n">
        <v>0.002985842837058977</v>
      </c>
      <c r="W1158" s="10" t="n">
        <v>-0.005944545549861157</v>
      </c>
      <c r="X1158" s="10" t="n">
        <v>-0.007383381873474306</v>
      </c>
      <c r="Y1158" s="10" t="n">
        <v>-0.01226818106244264</v>
      </c>
      <c r="Z1158" s="10" t="n">
        <v>-0.01533052725675967</v>
      </c>
      <c r="AA1158" s="10" t="n">
        <v>-0.01387216507445667</v>
      </c>
      <c r="AB1158" s="10" t="n">
        <v>-0.01572992563117007</v>
      </c>
      <c r="AC1158" s="10" t="n">
        <v>-0.02042128991002992</v>
      </c>
    </row>
    <row r="1159">
      <c r="A1159" s="1" t="inlineStr">
        <is>
          <t>TXV_MOM</t>
        </is>
      </c>
      <c r="B1159" s="6" t="n">
        <v>10</v>
      </c>
      <c r="C1159" s="7" t="n">
        <v>4.816259692722631e-05</v>
      </c>
      <c r="D1159" s="10" t="n">
        <v>-0.01843908001175407</v>
      </c>
      <c r="E1159" s="10" t="n">
        <v>-0.02565078509533343</v>
      </c>
      <c r="F1159" s="10" t="n">
        <v>-0.02639114138772476</v>
      </c>
      <c r="G1159" s="10" t="n">
        <v>-0.02571882521702889</v>
      </c>
      <c r="H1159" s="10" t="n">
        <v>-0.02906051946602332</v>
      </c>
      <c r="I1159" s="10" t="n">
        <v>-0.03094472562344153</v>
      </c>
      <c r="J1159" s="10" t="n">
        <v>-0.03255930890728111</v>
      </c>
      <c r="K1159" s="10" t="n">
        <v>-0.03368220558010785</v>
      </c>
      <c r="L1159" s="10" t="n">
        <v>-0.03511730920959699</v>
      </c>
      <c r="M1159" s="10" t="n">
        <v>-0.03341144509613669</v>
      </c>
      <c r="N1159" s="10" t="n">
        <v>-0.02968315579862354</v>
      </c>
      <c r="O1159" s="10" t="n">
        <v>-0.0304210964010565</v>
      </c>
      <c r="P1159" s="10" t="n">
        <v>-0.03562200603577067</v>
      </c>
      <c r="Q1159" s="10" t="n">
        <v>0.01834803452032823</v>
      </c>
      <c r="R1159" s="10" t="n">
        <v>0.007542118679739582</v>
      </c>
      <c r="S1159" s="10" t="n">
        <v>0.003021405568341566</v>
      </c>
      <c r="T1159" s="10" t="n">
        <v>0.00341032987853185</v>
      </c>
      <c r="U1159" s="10" t="n">
        <v>-0.0001881620818001144</v>
      </c>
      <c r="V1159" s="10" t="n">
        <v>-0.004205472783302512</v>
      </c>
      <c r="W1159" s="10" t="n">
        <v>-0.0103337671137278</v>
      </c>
      <c r="X1159" s="10" t="n">
        <v>-0.01489848236874093</v>
      </c>
      <c r="Y1159" s="10" t="n">
        <v>-0.02043045039793069</v>
      </c>
      <c r="Z1159" s="10" t="n">
        <v>-0.02264762907642293</v>
      </c>
      <c r="AA1159" s="10" t="n">
        <v>-0.02091690851183756</v>
      </c>
      <c r="AB1159" s="10" t="n">
        <v>-0.02290241727286587</v>
      </c>
      <c r="AC1159" s="10" t="n">
        <v>-0.02935225882203428</v>
      </c>
    </row>
    <row r="1160">
      <c r="A1160" s="1" t="inlineStr">
        <is>
          <t>TXV_MOM</t>
        </is>
      </c>
      <c r="B1160" s="6" t="n">
        <v>20</v>
      </c>
      <c r="C1160" s="7" t="n">
        <v>9.632519385445263e-05</v>
      </c>
      <c r="D1160" s="10" t="n">
        <v>-0.007856999350432325</v>
      </c>
      <c r="E1160" s="10" t="n">
        <v>-0.02812264127369066</v>
      </c>
      <c r="F1160" s="10" t="n">
        <v>-0.03555443191403725</v>
      </c>
      <c r="G1160" s="10" t="n">
        <v>-0.02692246464942111</v>
      </c>
      <c r="H1160" s="10" t="n">
        <v>-0.03644128799244525</v>
      </c>
      <c r="I1160" s="10" t="n">
        <v>-0.03228480550518435</v>
      </c>
      <c r="J1160" s="10" t="n">
        <v>-0.03636683214509583</v>
      </c>
      <c r="K1160" s="10" t="n">
        <v>-0.0380678114742635</v>
      </c>
      <c r="L1160" s="10" t="n">
        <v>-0.04139235685755917</v>
      </c>
      <c r="M1160" s="10" t="n">
        <v>-0.04107126053472249</v>
      </c>
      <c r="N1160" s="10" t="n">
        <v>-0.03711522711663966</v>
      </c>
      <c r="O1160" s="10" t="n">
        <v>-0.03886619861237368</v>
      </c>
      <c r="P1160" s="10" t="n">
        <v>-0.04656408596833856</v>
      </c>
      <c r="Q1160" s="10" t="n">
        <v>0.01898574206493879</v>
      </c>
      <c r="R1160" s="10" t="n">
        <v>-0.004199866141384169</v>
      </c>
      <c r="S1160" s="10" t="n">
        <v>-0.01221197727528529</v>
      </c>
      <c r="T1160" s="10" t="n">
        <v>-0.004103918736592486</v>
      </c>
      <c r="U1160" s="10" t="n">
        <v>-0.01358450242945877</v>
      </c>
      <c r="V1160" s="10" t="n">
        <v>-0.01165820170244534</v>
      </c>
      <c r="W1160" s="10" t="n">
        <v>-0.0196568086749487</v>
      </c>
      <c r="X1160" s="10" t="n">
        <v>-0.02372214984374472</v>
      </c>
      <c r="Y1160" s="10" t="n">
        <v>-0.0296097002138062</v>
      </c>
      <c r="Z1160" s="10" t="n">
        <v>-0.03283413207720033</v>
      </c>
      <c r="AA1160" s="10" t="n">
        <v>-0.03068218717891701</v>
      </c>
      <c r="AB1160" s="10" t="n">
        <v>-0.03358878010561054</v>
      </c>
      <c r="AC1160" s="10" t="n">
        <v>-0.04206740419192112</v>
      </c>
    </row>
    <row r="1161">
      <c r="A1161" s="1" t="inlineStr">
        <is>
          <t>TXV_MOM</t>
        </is>
      </c>
      <c r="B1161" s="6" t="n">
        <v>30</v>
      </c>
      <c r="C1161" s="7" t="n">
        <v>0.0001444877907816789</v>
      </c>
      <c r="D1161" s="10" t="n">
        <v>0.01870519620614656</v>
      </c>
      <c r="E1161" s="10" t="n">
        <v>-0.006857956601075168</v>
      </c>
      <c r="F1161" s="10" t="n">
        <v>-0.02179156663852944</v>
      </c>
      <c r="G1161" s="10" t="n">
        <v>-0.02643507741379755</v>
      </c>
      <c r="H1161" s="10" t="n">
        <v>-0.02987891527533825</v>
      </c>
      <c r="I1161" s="10" t="n">
        <v>-0.03342522778107481</v>
      </c>
      <c r="J1161" s="10" t="n">
        <v>-0.03804198625656245</v>
      </c>
      <c r="K1161" s="10" t="n">
        <v>-0.04009809360689957</v>
      </c>
      <c r="L1161" s="10" t="n">
        <v>-0.04326264881977337</v>
      </c>
      <c r="M1161" s="10" t="n">
        <v>-0.0445199319073285</v>
      </c>
      <c r="N1161" s="10" t="n">
        <v>-0.0403411969937757</v>
      </c>
      <c r="O1161" s="10" t="n">
        <v>-0.0438876172686097</v>
      </c>
      <c r="P1161" s="10" t="n">
        <v>-0.05408173083740963</v>
      </c>
      <c r="Q1161" s="10" t="n">
        <v>0.04413926242735967</v>
      </c>
      <c r="R1161" s="10" t="n">
        <v>0.01407302368771528</v>
      </c>
      <c r="S1161" s="10" t="n">
        <v>0.001007317820219209</v>
      </c>
      <c r="T1161" s="10" t="n">
        <v>-0.00568504451274712</v>
      </c>
      <c r="U1161" s="10" t="n">
        <v>-0.01124180640876191</v>
      </c>
      <c r="V1161" s="10" t="n">
        <v>-0.01655543088639982</v>
      </c>
      <c r="W1161" s="10" t="n">
        <v>-0.02388953023770599</v>
      </c>
      <c r="X1161" s="10" t="n">
        <v>-0.02763919506085713</v>
      </c>
      <c r="Y1161" s="10" t="n">
        <v>-0.03295440227948674</v>
      </c>
      <c r="Z1161" s="10" t="n">
        <v>-0.0375644247653848</v>
      </c>
      <c r="AA1161" s="10" t="n">
        <v>-0.0351310070101726</v>
      </c>
      <c r="AB1161" s="10" t="n">
        <v>-0.03970271666851238</v>
      </c>
      <c r="AC1161" s="10" t="n">
        <v>-0.05049608709946354</v>
      </c>
    </row>
    <row r="1162">
      <c r="A1162" s="1" t="inlineStr">
        <is>
          <t>TXV_MOM</t>
        </is>
      </c>
      <c r="B1162" s="6" t="n">
        <v>40</v>
      </c>
      <c r="C1162" s="7" t="n">
        <v>0.0001924631433080565</v>
      </c>
      <c r="D1162" s="10" t="n">
        <v>0.007018067629614076</v>
      </c>
      <c r="E1162" s="10" t="n">
        <v>-0.02296565796588521</v>
      </c>
      <c r="F1162" s="10" t="n">
        <v>-0.03299736285783648</v>
      </c>
      <c r="G1162" s="10" t="n">
        <v>-0.02796156995479909</v>
      </c>
      <c r="H1162" s="10" t="n">
        <v>-0.03964559065390512</v>
      </c>
      <c r="I1162" s="10" t="n">
        <v>-0.03491803237477632</v>
      </c>
      <c r="J1162" s="10" t="n">
        <v>-0.04012862183510044</v>
      </c>
      <c r="K1162" s="10" t="n">
        <v>-0.04322172107600359</v>
      </c>
      <c r="L1162" s="10" t="n">
        <v>-0.04436619184066772</v>
      </c>
      <c r="M1162" s="10" t="n">
        <v>-0.04512541349150979</v>
      </c>
      <c r="N1162" s="10" t="n">
        <v>-0.0421910629688269</v>
      </c>
      <c r="O1162" s="10" t="n">
        <v>-0.04861307748867725</v>
      </c>
      <c r="P1162" s="10" t="n">
        <v>-0.06007383307782721</v>
      </c>
      <c r="Q1162" s="10" t="n">
        <v>0.02547213853579542</v>
      </c>
      <c r="R1162" s="10" t="n">
        <v>-0.003970582117915791</v>
      </c>
      <c r="S1162" s="10" t="n">
        <v>-0.01794818263340571</v>
      </c>
      <c r="T1162" s="10" t="n">
        <v>-0.007613603921644827</v>
      </c>
      <c r="U1162" s="10" t="n">
        <v>-0.02098248906706871</v>
      </c>
      <c r="V1162" s="10" t="n">
        <v>-0.01956475525654804</v>
      </c>
      <c r="W1162" s="10" t="n">
        <v>-0.02700238676670827</v>
      </c>
      <c r="X1162" s="10" t="n">
        <v>-0.03182332281312845</v>
      </c>
      <c r="Y1162" s="10" t="n">
        <v>-0.03529621522141135</v>
      </c>
      <c r="Z1162" s="10" t="n">
        <v>-0.03943185361362248</v>
      </c>
      <c r="AA1162" s="10" t="n">
        <v>-0.03770771967509784</v>
      </c>
      <c r="AB1162" s="10" t="n">
        <v>-0.0452045907772903</v>
      </c>
      <c r="AC1162" s="10" t="n">
        <v>-0.05709694740192627</v>
      </c>
    </row>
    <row r="1163">
      <c r="A1163" s="1" t="inlineStr">
        <is>
          <t>TXV_MOM</t>
        </is>
      </c>
      <c r="B1163" s="6" t="n">
        <v>60</v>
      </c>
      <c r="C1163" s="7" t="n">
        <v>0.0002889755815633579</v>
      </c>
      <c r="D1163" s="10" t="n">
        <v>0.05096909993439616</v>
      </c>
      <c r="E1163" s="10" t="n">
        <v>-0.002689668436908675</v>
      </c>
      <c r="F1163" s="10" t="n">
        <v>-0.04396782867080697</v>
      </c>
      <c r="G1163" s="10" t="n">
        <v>-0.05141475876729443</v>
      </c>
      <c r="H1163" s="10" t="n">
        <v>-0.06376554086479436</v>
      </c>
      <c r="I1163" s="10" t="n">
        <v>-0.03161722695417628</v>
      </c>
      <c r="J1163" s="10" t="n">
        <v>-0.03685175509343778</v>
      </c>
      <c r="K1163" s="10" t="n">
        <v>-0.04053983991473951</v>
      </c>
      <c r="L1163" s="10" t="n">
        <v>-0.04695410457632586</v>
      </c>
      <c r="M1163" s="10" t="n">
        <v>-0.04557101213838709</v>
      </c>
      <c r="N1163" s="10" t="n">
        <v>-0.04619960878634485</v>
      </c>
      <c r="O1163" s="10" t="n">
        <v>-0.05339251675278608</v>
      </c>
      <c r="P1163" s="10" t="n">
        <v>-0.06972652572112542</v>
      </c>
      <c r="Q1163" s="10" t="n">
        <v>0.07207115765769097</v>
      </c>
      <c r="R1163" s="10" t="n">
        <v>0.0113911688638778</v>
      </c>
      <c r="S1163" s="10" t="n">
        <v>-0.02463753108434889</v>
      </c>
      <c r="T1163" s="10" t="n">
        <v>-0.03402422675793794</v>
      </c>
      <c r="U1163" s="10" t="n">
        <v>-0.04499527129753501</v>
      </c>
      <c r="V1163" s="10" t="n">
        <v>-0.01909601381831288</v>
      </c>
      <c r="W1163" s="10" t="n">
        <v>-0.02654218194799223</v>
      </c>
      <c r="X1163" s="10" t="n">
        <v>-0.03156573140884222</v>
      </c>
      <c r="Y1163" s="10" t="n">
        <v>-0.03965312857506938</v>
      </c>
      <c r="Z1163" s="10" t="n">
        <v>-0.04083411950220463</v>
      </c>
      <c r="AA1163" s="10" t="n">
        <v>-0.04331269648575534</v>
      </c>
      <c r="AB1163" s="10" t="n">
        <v>-0.05110862123874069</v>
      </c>
      <c r="AC1163" s="10" t="n">
        <v>-0.06755978272656199</v>
      </c>
    </row>
    <row r="1164">
      <c r="A1164" s="1" t="inlineStr">
        <is>
          <t>TXV_MOM</t>
        </is>
      </c>
      <c r="B1164" s="6" t="n">
        <v>120</v>
      </c>
      <c r="C1164" s="7" t="n">
        <v>0.0005762692329856509</v>
      </c>
      <c r="D1164" s="10" t="n">
        <v>0.05742346406017741</v>
      </c>
      <c r="E1164" s="10" t="n">
        <v>0.008095976968949693</v>
      </c>
      <c r="F1164" s="10" t="n">
        <v>-0.03285551527724147</v>
      </c>
      <c r="G1164" s="10" t="n">
        <v>-0.04729443211774759</v>
      </c>
      <c r="H1164" s="10" t="n">
        <v>-0.07300940139739698</v>
      </c>
      <c r="I1164" s="10" t="n">
        <v>-0.03846797953367274</v>
      </c>
      <c r="J1164" s="10" t="n">
        <v>-0.03498989128194116</v>
      </c>
      <c r="K1164" s="10" t="n">
        <v>-0.04681386417722642</v>
      </c>
      <c r="L1164" s="10" t="n">
        <v>-0.05306527329203096</v>
      </c>
      <c r="M1164" s="10" t="n">
        <v>-0.05582597776138917</v>
      </c>
      <c r="N1164" s="10" t="n">
        <v>-0.06517295670711631</v>
      </c>
      <c r="O1164" s="10" t="n">
        <v>-0.07262393841664183</v>
      </c>
      <c r="P1164" s="10" t="n">
        <v>-0.08946938200071518</v>
      </c>
      <c r="Q1164" s="10" t="n">
        <v>0.0773990601444882</v>
      </c>
      <c r="R1164" s="10" t="n">
        <v>0.01514091571307902</v>
      </c>
      <c r="S1164" s="10" t="n">
        <v>-0.01853431737005927</v>
      </c>
      <c r="T1164" s="10" t="n">
        <v>-0.0328944457516291</v>
      </c>
      <c r="U1164" s="10" t="n">
        <v>-0.05856731637546832</v>
      </c>
      <c r="V1164" s="10" t="n">
        <v>-0.02760644543889132</v>
      </c>
      <c r="W1164" s="10" t="n">
        <v>-0.02804872654773024</v>
      </c>
      <c r="X1164" s="10" t="n">
        <v>-0.03999260912614812</v>
      </c>
      <c r="Y1164" s="10" t="n">
        <v>-0.04738303774804263</v>
      </c>
      <c r="Z1164" s="10" t="n">
        <v>-0.05367079840870047</v>
      </c>
      <c r="AA1164" s="10" t="n">
        <v>-0.06331669889315507</v>
      </c>
      <c r="AB1164" s="10" t="n">
        <v>-0.07127838941491695</v>
      </c>
      <c r="AC1164" s="10" t="n">
        <v>-0.08808265921213645</v>
      </c>
    </row>
    <row r="1165">
      <c r="A1165" s="1" t="inlineStr">
        <is>
          <t>TXV_MOM</t>
        </is>
      </c>
      <c r="B1165" s="6" t="n">
        <v>180</v>
      </c>
      <c r="C1165" s="7" t="n">
        <v>0.0008669267446900737</v>
      </c>
      <c r="D1165" s="10" t="n">
        <v>0.06129667537195797</v>
      </c>
      <c r="E1165" s="10" t="n">
        <v>-0.009958080705883155</v>
      </c>
      <c r="F1165" s="10" t="n">
        <v>-0.04633347131990545</v>
      </c>
      <c r="G1165" s="10" t="n">
        <v>-0.06432045863681869</v>
      </c>
      <c r="H1165" s="10" t="n">
        <v>-0.08837368270899811</v>
      </c>
      <c r="I1165" s="10" t="n">
        <v>-0.07544154071075236</v>
      </c>
      <c r="J1165" s="10" t="n">
        <v>-0.06248039592492161</v>
      </c>
      <c r="K1165" s="10" t="n">
        <v>-0.04623143572118615</v>
      </c>
      <c r="L1165" s="10" t="n">
        <v>-0.07271643570917234</v>
      </c>
      <c r="M1165" s="10" t="n">
        <v>-0.08513406907872041</v>
      </c>
      <c r="N1165" s="10" t="n">
        <v>-0.07951476115127154</v>
      </c>
      <c r="O1165" s="10" t="n">
        <v>-0.09416334805576183</v>
      </c>
      <c r="P1165" s="10" t="n">
        <v>-0.1024714995592176</v>
      </c>
      <c r="Q1165" s="10" t="n">
        <v>0.07637510463702298</v>
      </c>
      <c r="R1165" s="10" t="n">
        <v>-0.005321573849135414</v>
      </c>
      <c r="S1165" s="10" t="n">
        <v>-0.0356324012519187</v>
      </c>
      <c r="T1165" s="10" t="n">
        <v>-0.04933907169024501</v>
      </c>
      <c r="U1165" s="10" t="n">
        <v>-0.07431125771742805</v>
      </c>
      <c r="V1165" s="10" t="n">
        <v>-0.0640009387665844</v>
      </c>
      <c r="W1165" s="10" t="n">
        <v>-0.05532060901447813</v>
      </c>
      <c r="X1165" s="10" t="n">
        <v>-0.04225980375069772</v>
      </c>
      <c r="Y1165" s="10" t="n">
        <v>-0.06754553987617251</v>
      </c>
      <c r="Z1165" s="10" t="n">
        <v>-0.08148618813976891</v>
      </c>
      <c r="AA1165" s="10" t="n">
        <v>-0.07812314185858722</v>
      </c>
      <c r="AB1165" s="10" t="n">
        <v>-0.09211910407148845</v>
      </c>
      <c r="AC1165" s="10" t="n">
        <v>-0.1010886113919853</v>
      </c>
    </row>
    <row r="1166">
      <c r="A1166" s="1" t="inlineStr">
        <is>
          <t>TXV_MOM</t>
        </is>
      </c>
      <c r="B1166" s="6" t="n">
        <v>300</v>
      </c>
      <c r="C1166" s="7" t="n">
        <v>0.001444877907816789</v>
      </c>
      <c r="D1166" s="10" t="n">
        <v>0.04894412917739018</v>
      </c>
      <c r="E1166" s="10" t="n">
        <v>-0.03301268623470479</v>
      </c>
      <c r="F1166" s="10" t="n">
        <v>-0.07026190225690079</v>
      </c>
      <c r="G1166" s="10" t="n">
        <v>-0.0892894875306541</v>
      </c>
      <c r="H1166" s="10" t="n">
        <v>-0.1191805957582887</v>
      </c>
      <c r="I1166" s="10" t="n">
        <v>-0.1176278662309506</v>
      </c>
      <c r="J1166" s="10" t="n">
        <v>-0.113242177681367</v>
      </c>
      <c r="K1166" s="10" t="n">
        <v>-0.109655671063039</v>
      </c>
      <c r="L1166" s="10" t="n">
        <v>-0.06038503796125432</v>
      </c>
      <c r="M1166" s="10" t="n">
        <v>-0.07669412070455635</v>
      </c>
      <c r="N1166" s="10" t="n">
        <v>-0.09496535536553816</v>
      </c>
      <c r="O1166" s="10" t="n">
        <v>-0.109821351653502</v>
      </c>
      <c r="P1166" s="10" t="n">
        <v>-0.1286965470655991</v>
      </c>
      <c r="Q1166" s="10" t="n">
        <v>0.05621870564715779</v>
      </c>
      <c r="R1166" s="10" t="n">
        <v>-0.03759067131338981</v>
      </c>
      <c r="S1166" s="10" t="n">
        <v>-0.06146101831450765</v>
      </c>
      <c r="T1166" s="10" t="n">
        <v>-0.07975154817399988</v>
      </c>
      <c r="U1166" s="10" t="n">
        <v>-0.1089540012460039</v>
      </c>
      <c r="V1166" s="10" t="n">
        <v>-0.1107903021768216</v>
      </c>
      <c r="W1166" s="10" t="n">
        <v>-0.1038434203629835</v>
      </c>
      <c r="X1166" s="10" t="n">
        <v>-0.1028722162718455</v>
      </c>
      <c r="Y1166" s="10" t="n">
        <v>-0.0566820539743219</v>
      </c>
      <c r="Z1166" s="10" t="n">
        <v>-0.0741403452815725</v>
      </c>
      <c r="AA1166" s="10" t="n">
        <v>-0.09321551005279086</v>
      </c>
      <c r="AB1166" s="10" t="n">
        <v>-0.1083271844785351</v>
      </c>
      <c r="AC1166" s="10" t="n">
        <v>-0.1273521985048988</v>
      </c>
    </row>
    <row r="1167">
      <c r="A1167" s="1" t="inlineStr">
        <is>
          <t>TXV_MOM</t>
        </is>
      </c>
      <c r="B1167" s="6" t="n">
        <v>600</v>
      </c>
      <c r="C1167" s="7" t="n">
        <v>0.002848191398461976</v>
      </c>
      <c r="D1167" s="10" t="n">
        <v>0.03655742632995902</v>
      </c>
      <c r="E1167" s="10" t="n">
        <v>-0.01707627124987783</v>
      </c>
      <c r="F1167" s="10" t="n">
        <v>-0.05494691416602802</v>
      </c>
      <c r="G1167" s="10" t="n">
        <v>-0.09018237479413262</v>
      </c>
      <c r="H1167" s="10" t="n">
        <v>-0.1114723677394398</v>
      </c>
      <c r="I1167" s="10" t="n">
        <v>-0.1087029741519132</v>
      </c>
      <c r="J1167" s="10" t="n">
        <v>-0.09981689039897407</v>
      </c>
      <c r="K1167" s="10" t="n">
        <v>-0.1128009005246633</v>
      </c>
      <c r="L1167" s="10" t="n">
        <v>-0.09304724106213136</v>
      </c>
      <c r="M1167" s="10" t="n">
        <v>-0.09853641622004866</v>
      </c>
      <c r="N1167" s="10" t="n">
        <v>-0.1296791122924221</v>
      </c>
      <c r="O1167" s="10" t="n">
        <v>-0.1350174733506664</v>
      </c>
      <c r="P1167" s="10" t="n">
        <v>-0.1600786341789638</v>
      </c>
      <c r="Q1167" s="10" t="n">
        <v>0.04409861361961165</v>
      </c>
      <c r="R1167" s="10" t="n">
        <v>-0.020961331307777</v>
      </c>
      <c r="S1167" s="10" t="n">
        <v>-0.04607448604657183</v>
      </c>
      <c r="T1167" s="10" t="n">
        <v>-0.07684078551576073</v>
      </c>
      <c r="U1167" s="10" t="n">
        <v>-0.1021229534651002</v>
      </c>
      <c r="V1167" s="10" t="n">
        <v>-0.1024474021312627</v>
      </c>
      <c r="W1167" s="10" t="n">
        <v>-0.09318960517345191</v>
      </c>
      <c r="X1167" s="10" t="n">
        <v>-0.1052767253245969</v>
      </c>
      <c r="Y1167" s="10" t="n">
        <v>-0.09018155549693475</v>
      </c>
      <c r="Z1167" s="10" t="n">
        <v>-0.09637192992992985</v>
      </c>
      <c r="AA1167" s="10" t="n">
        <v>-0.1279711841031411</v>
      </c>
      <c r="AB1167" s="10" t="n">
        <v>-0.1336359503366659</v>
      </c>
      <c r="AC1167" s="10" t="n">
        <v>-0.1593891166783452</v>
      </c>
    </row>
    <row r="1168">
      <c r="A1168" s="3" t="inlineStr">
        <is>
          <t>TXV_NATR</t>
        </is>
      </c>
      <c r="B1168" s="4" t="n">
        <v>1</v>
      </c>
      <c r="C1168" s="5" t="n">
        <v>0.9997192060418383</v>
      </c>
      <c r="D1168" s="9" t="n">
        <v>-0.1119092176712025</v>
      </c>
      <c r="E1168" s="9" t="n">
        <v>-0.1387994550659457</v>
      </c>
      <c r="F1168" s="9" t="n">
        <v>-0.155338982624802</v>
      </c>
      <c r="G1168" s="9" t="n">
        <v>-0.2079035655159641</v>
      </c>
      <c r="H1168" s="9" t="n">
        <v>-0.1577896339601013</v>
      </c>
      <c r="I1168" s="9" t="n">
        <v>-0.1336438564330995</v>
      </c>
      <c r="J1168" s="9" t="n">
        <v>0.1165435072303037</v>
      </c>
      <c r="K1168" s="9" t="n">
        <v>0.3725891335704138</v>
      </c>
      <c r="L1168" s="9" t="n">
        <v>0.2649842392458988</v>
      </c>
      <c r="M1168" s="9" t="n">
        <v>0.1142233885216369</v>
      </c>
      <c r="N1168" s="9" t="n">
        <v>0.1109665435275943</v>
      </c>
      <c r="O1168" s="9" t="n">
        <v>0.4071530603757429</v>
      </c>
      <c r="P1168" s="9" t="n">
        <v>-0.03561025776358981</v>
      </c>
      <c r="Q1168" s="9" t="n">
        <v>-0.1184923861485582</v>
      </c>
      <c r="R1168" s="9" t="n">
        <v>-0.146570486868114</v>
      </c>
      <c r="S1168" s="9" t="n">
        <v>-0.1577421330719049</v>
      </c>
      <c r="T1168" s="9" t="n">
        <v>-0.2037736422081168</v>
      </c>
      <c r="U1168" s="9" t="n">
        <v>-0.1618621296117724</v>
      </c>
      <c r="V1168" s="9" t="n">
        <v>-0.1321917131692876</v>
      </c>
      <c r="W1168" s="9" t="n">
        <v>0.1162469492799836</v>
      </c>
      <c r="X1168" s="9" t="n">
        <v>0.3750446212398651</v>
      </c>
      <c r="Y1168" s="9" t="n">
        <v>0.269292611566582</v>
      </c>
      <c r="Z1168" s="9" t="n">
        <v>0.1146893949831266</v>
      </c>
      <c r="AA1168" s="9" t="n">
        <v>0.1100234944031885</v>
      </c>
      <c r="AB1168" s="9" t="n">
        <v>0.4071406262683325</v>
      </c>
      <c r="AC1168" s="9" t="n">
        <v>-0.03927860787732473</v>
      </c>
    </row>
    <row r="1169">
      <c r="A1169" s="1" t="inlineStr">
        <is>
          <t>TXV_NATR</t>
        </is>
      </c>
      <c r="B1169" s="6" t="n">
        <v>5</v>
      </c>
      <c r="C1169" s="7" t="n">
        <v>0.8243389683571738</v>
      </c>
      <c r="D1169" s="10" t="n">
        <v>-0.008485207636257716</v>
      </c>
      <c r="E1169" s="10" t="n">
        <v>-0.0006238033475346007</v>
      </c>
      <c r="F1169" s="10" t="n">
        <v>-0.0002448781874290488</v>
      </c>
      <c r="G1169" s="10" t="n">
        <v>-0.0007698467605662704</v>
      </c>
      <c r="H1169" s="10" t="n">
        <v>-0.001574591090023604</v>
      </c>
      <c r="I1169" s="10" t="n">
        <v>0.0003963285572029749</v>
      </c>
      <c r="J1169" s="10" t="n">
        <v>0.009322466089116374</v>
      </c>
      <c r="K1169" s="10" t="n">
        <v>0.01008918026424754</v>
      </c>
      <c r="L1169" s="10" t="n">
        <v>0.006222867240242828</v>
      </c>
      <c r="M1169" s="10" t="n">
        <v>-0.002169662053769038</v>
      </c>
      <c r="N1169" s="10" t="n">
        <v>-0.01144463782708637</v>
      </c>
      <c r="O1169" s="10" t="n">
        <v>-0.01202897028328827</v>
      </c>
      <c r="P1169" s="10" t="n">
        <v>0.01907643458398005</v>
      </c>
      <c r="Q1169" s="10" t="n">
        <v>-0.004177192955522841</v>
      </c>
      <c r="R1169" s="10" t="n">
        <v>-0.0003705423256486268</v>
      </c>
      <c r="S1169" s="10" t="n">
        <v>0.0008767487781582561</v>
      </c>
      <c r="T1169" s="10" t="n">
        <v>0.0006208411571989739</v>
      </c>
      <c r="U1169" s="10" t="n">
        <v>-0.0004243069632868159</v>
      </c>
      <c r="V1169" s="10" t="n">
        <v>0.001495488907912636</v>
      </c>
      <c r="W1169" s="10" t="n">
        <v>0.01039295335287064</v>
      </c>
      <c r="X1169" s="10" t="n">
        <v>0.0109061007895276</v>
      </c>
      <c r="Y1169" s="10" t="n">
        <v>0.006869937437529126</v>
      </c>
      <c r="Z1169" s="10" t="n">
        <v>-0.001719459218890668</v>
      </c>
      <c r="AA1169" s="10" t="n">
        <v>-0.01126215738458999</v>
      </c>
      <c r="AB1169" s="10" t="n">
        <v>-0.01182362022963876</v>
      </c>
      <c r="AC1169" s="10" t="n">
        <v>0.01916572271677869</v>
      </c>
    </row>
    <row r="1170">
      <c r="A1170" s="1" t="inlineStr">
        <is>
          <t>TXV_NATR</t>
        </is>
      </c>
      <c r="B1170" s="6" t="n">
        <v>10</v>
      </c>
      <c r="C1170" s="7" t="n">
        <v>0.785517507103983</v>
      </c>
      <c r="D1170" s="10" t="n">
        <v>-0.00558117535447828</v>
      </c>
      <c r="E1170" s="10" t="n">
        <v>-0.001323607453107305</v>
      </c>
      <c r="F1170" s="10" t="n">
        <v>0.0005956853620210453</v>
      </c>
      <c r="G1170" s="10" t="n">
        <v>-0.0003822334119618637</v>
      </c>
      <c r="H1170" s="10" t="n">
        <v>0.001335398761173965</v>
      </c>
      <c r="I1170" s="10" t="n">
        <v>0.002219177934205971</v>
      </c>
      <c r="J1170" s="10" t="n">
        <v>0.005533145162656928</v>
      </c>
      <c r="K1170" s="10" t="n">
        <v>0.008040113447300013</v>
      </c>
      <c r="L1170" s="10" t="n">
        <v>0.01139721395616997</v>
      </c>
      <c r="M1170" s="10" t="n">
        <v>0.01296031725160397</v>
      </c>
      <c r="N1170" s="10" t="n">
        <v>0.01128811387989151</v>
      </c>
      <c r="O1170" s="10" t="n">
        <v>0.002682867296547207</v>
      </c>
      <c r="P1170" s="10" t="n">
        <v>0.008603626944817349</v>
      </c>
      <c r="Q1170" s="10" t="n">
        <v>0.0001524600121671697</v>
      </c>
      <c r="R1170" s="10" t="n">
        <v>-0.001423884026638717</v>
      </c>
      <c r="S1170" s="10" t="n">
        <v>0.001466485915519086</v>
      </c>
      <c r="T1170" s="10" t="n">
        <v>-0.0001271205158552416</v>
      </c>
      <c r="U1170" s="10" t="n">
        <v>0.001972143471104613</v>
      </c>
      <c r="V1170" s="10" t="n">
        <v>0.002837369720910256</v>
      </c>
      <c r="W1170" s="10" t="n">
        <v>0.006477212647884231</v>
      </c>
      <c r="X1170" s="10" t="n">
        <v>0.009041619071521177</v>
      </c>
      <c r="Y1170" s="10" t="n">
        <v>0.01214005731319913</v>
      </c>
      <c r="Z1170" s="10" t="n">
        <v>0.01328447654226791</v>
      </c>
      <c r="AA1170" s="10" t="n">
        <v>0.01153394762674251</v>
      </c>
      <c r="AB1170" s="10" t="n">
        <v>0.002756507394962962</v>
      </c>
      <c r="AC1170" s="10" t="n">
        <v>0.00857517090910638</v>
      </c>
    </row>
    <row r="1171">
      <c r="A1171" s="1" t="inlineStr">
        <is>
          <t>TXV_NATR</t>
        </is>
      </c>
      <c r="B1171" s="6" t="n">
        <v>20</v>
      </c>
      <c r="C1171" s="7" t="n">
        <v>0.7855801184799884</v>
      </c>
      <c r="D1171" s="10" t="n">
        <v>-0.006729410597245333</v>
      </c>
      <c r="E1171" s="10" t="n">
        <v>-0.008255600180633692</v>
      </c>
      <c r="F1171" s="10" t="n">
        <v>-0.008715414210400939</v>
      </c>
      <c r="G1171" s="10" t="n">
        <v>-0.001983970578889709</v>
      </c>
      <c r="H1171" s="10" t="n">
        <v>-0.005206055618108821</v>
      </c>
      <c r="I1171" s="10" t="n">
        <v>-7.237531678338093e-06</v>
      </c>
      <c r="J1171" s="10" t="n">
        <v>0.002595937865043885</v>
      </c>
      <c r="K1171" s="10" t="n">
        <v>0.004483466197470003</v>
      </c>
      <c r="L1171" s="10" t="n">
        <v>0.007124962432908963</v>
      </c>
      <c r="M1171" s="10" t="n">
        <v>0.00745536126133649</v>
      </c>
      <c r="N1171" s="10" t="n">
        <v>0.004469566702120373</v>
      </c>
      <c r="O1171" s="10" t="n">
        <v>-3.128347050398805e-05</v>
      </c>
      <c r="P1171" s="10" t="n">
        <v>0.005223119651599327</v>
      </c>
      <c r="Q1171" s="10" t="n">
        <v>-0.006167406682813916</v>
      </c>
      <c r="R1171" s="10" t="n">
        <v>-0.01155908157157633</v>
      </c>
      <c r="S1171" s="10" t="n">
        <v>-0.008806331899256991</v>
      </c>
      <c r="T1171" s="10" t="n">
        <v>-0.001621392830007157</v>
      </c>
      <c r="U1171" s="10" t="n">
        <v>-0.005002048755287367</v>
      </c>
      <c r="V1171" s="10" t="n">
        <v>0.000567020354296156</v>
      </c>
      <c r="W1171" s="10" t="n">
        <v>0.003333352600359261</v>
      </c>
      <c r="X1171" s="10" t="n">
        <v>0.005316066517808294</v>
      </c>
      <c r="Y1171" s="10" t="n">
        <v>0.00779888466072886</v>
      </c>
      <c r="Z1171" s="10" t="n">
        <v>0.007317444990710362</v>
      </c>
      <c r="AA1171" s="10" t="n">
        <v>0.004780131753237348</v>
      </c>
      <c r="AB1171" s="10" t="n">
        <v>-0.000228673019019341</v>
      </c>
      <c r="AC1171" s="10" t="n">
        <v>0.004994455482632183</v>
      </c>
    </row>
    <row r="1172">
      <c r="A1172" s="1" t="inlineStr">
        <is>
          <t>TXV_NATR</t>
        </is>
      </c>
      <c r="B1172" s="6" t="n">
        <v>30</v>
      </c>
      <c r="C1172" s="7" t="n">
        <v>0.7856523623753793</v>
      </c>
      <c r="D1172" s="10" t="n">
        <v>-0.000873798087508018</v>
      </c>
      <c r="E1172" s="10" t="n">
        <v>0.006173061502554227</v>
      </c>
      <c r="F1172" s="10" t="n">
        <v>0.005850858868434552</v>
      </c>
      <c r="G1172" s="10" t="n">
        <v>0.01038031585451625</v>
      </c>
      <c r="H1172" s="10" t="n">
        <v>0.001167293930116135</v>
      </c>
      <c r="I1172" s="10" t="n">
        <v>0.002727425775354825</v>
      </c>
      <c r="J1172" s="10" t="n">
        <v>0.007622095426551836</v>
      </c>
      <c r="K1172" s="10" t="n">
        <v>0.01117732169310797</v>
      </c>
      <c r="L1172" s="10" t="n">
        <v>0.01516529176928906</v>
      </c>
      <c r="M1172" s="10" t="n">
        <v>0.01600336084689968</v>
      </c>
      <c r="N1172" s="10" t="n">
        <v>0.01009644041723878</v>
      </c>
      <c r="O1172" s="10" t="n">
        <v>0.003221363730850231</v>
      </c>
      <c r="P1172" s="10" t="n">
        <v>-0.002072393457510702</v>
      </c>
      <c r="Q1172" s="10" t="n">
        <v>-0.0009479164687755916</v>
      </c>
      <c r="R1172" s="10" t="n">
        <v>0.003330533907933546</v>
      </c>
      <c r="S1172" s="10" t="n">
        <v>0.0001273702195741597</v>
      </c>
      <c r="T1172" s="10" t="n">
        <v>0.0002910075413021222</v>
      </c>
      <c r="U1172" s="10" t="n">
        <v>0.001138078282523777</v>
      </c>
      <c r="V1172" s="10" t="n">
        <v>0.002882277270607035</v>
      </c>
      <c r="W1172" s="10" t="n">
        <v>0.008080780151573956</v>
      </c>
      <c r="X1172" s="10" t="n">
        <v>0.01162306618674519</v>
      </c>
      <c r="Y1172" s="10" t="n">
        <v>0.01523291942525595</v>
      </c>
      <c r="Z1172" s="10" t="n">
        <v>0.01544879753865167</v>
      </c>
      <c r="AA1172" s="10" t="n">
        <v>0.00923894288614773</v>
      </c>
      <c r="AB1172" s="10" t="n">
        <v>0.002153786674812249</v>
      </c>
      <c r="AC1172" s="10" t="n">
        <v>-0.003051148716324728</v>
      </c>
    </row>
    <row r="1173">
      <c r="A1173" s="1" t="inlineStr">
        <is>
          <t>TXV_NATR</t>
        </is>
      </c>
      <c r="B1173" s="6" t="n">
        <v>40</v>
      </c>
      <c r="C1173" s="7" t="n">
        <v>0.7857115362408099</v>
      </c>
      <c r="D1173" s="10" t="n">
        <v>0.003101142589719906</v>
      </c>
      <c r="E1173" s="10" t="n">
        <v>0.0102458542060803</v>
      </c>
      <c r="F1173" s="10" t="n">
        <v>-0.0034018909670924</v>
      </c>
      <c r="G1173" s="10" t="n">
        <v>-0.001389251470167204</v>
      </c>
      <c r="H1173" s="10" t="n">
        <v>-0.003291781507702811</v>
      </c>
      <c r="I1173" s="10" t="n">
        <v>0.003229987872754017</v>
      </c>
      <c r="J1173" s="10" t="n">
        <v>0.004314431974259784</v>
      </c>
      <c r="K1173" s="10" t="n">
        <v>0.007118921347603174</v>
      </c>
      <c r="L1173" s="10" t="n">
        <v>0.008154007996306773</v>
      </c>
      <c r="M1173" s="10" t="n">
        <v>0.007984103873539612</v>
      </c>
      <c r="N1173" s="10" t="n">
        <v>0.005002585057303124</v>
      </c>
      <c r="O1173" s="10" t="n">
        <v>0.001320189309510305</v>
      </c>
      <c r="P1173" s="10" t="n">
        <v>-0.0007023471612112145</v>
      </c>
      <c r="Q1173" s="10" t="n">
        <v>0.00252515048552711</v>
      </c>
      <c r="R1173" s="10" t="n">
        <v>0.003136015198284888</v>
      </c>
      <c r="S1173" s="10" t="n">
        <v>-0.004110392583392861</v>
      </c>
      <c r="T1173" s="10" t="n">
        <v>-0.001776187212079688</v>
      </c>
      <c r="U1173" s="10" t="n">
        <v>-0.00389997797086501</v>
      </c>
      <c r="V1173" s="10" t="n">
        <v>0.002955918885430752</v>
      </c>
      <c r="W1173" s="10" t="n">
        <v>0.005093735990052504</v>
      </c>
      <c r="X1173" s="10" t="n">
        <v>0.006845813310710552</v>
      </c>
      <c r="Y1173" s="10" t="n">
        <v>0.007895187110009683</v>
      </c>
      <c r="Z1173" s="10" t="n">
        <v>0.007476561733929254</v>
      </c>
      <c r="AA1173" s="10" t="n">
        <v>0.005000637107429521</v>
      </c>
      <c r="AB1173" s="10" t="n">
        <v>0.0007447570545742175</v>
      </c>
      <c r="AC1173" s="10" t="n">
        <v>-0.001175740246129575</v>
      </c>
    </row>
    <row r="1174">
      <c r="A1174" s="1" t="inlineStr">
        <is>
          <t>TXV_NATR</t>
        </is>
      </c>
      <c r="B1174" s="6" t="n">
        <v>60</v>
      </c>
      <c r="C1174" s="7" t="n">
        <v>0.7858401965033954</v>
      </c>
      <c r="D1174" s="10" t="n">
        <v>-0.003953354124497863</v>
      </c>
      <c r="E1174" s="10" t="n">
        <v>-0.003692023332229902</v>
      </c>
      <c r="F1174" s="10" t="n">
        <v>-0.002477124671708756</v>
      </c>
      <c r="G1174" s="10" t="n">
        <v>0.004577648746135774</v>
      </c>
      <c r="H1174" s="10" t="n">
        <v>0.007329125660408511</v>
      </c>
      <c r="I1174" s="10" t="n">
        <v>0.0008209298278755707</v>
      </c>
      <c r="J1174" s="10" t="n">
        <v>0.00506371206931176</v>
      </c>
      <c r="K1174" s="10" t="n">
        <v>0.008577966671951725</v>
      </c>
      <c r="L1174" s="10" t="n">
        <v>0.01134347822111511</v>
      </c>
      <c r="M1174" s="10" t="n">
        <v>0.01203161883926165</v>
      </c>
      <c r="N1174" s="10" t="n">
        <v>0.008895258324921336</v>
      </c>
      <c r="O1174" s="10" t="n">
        <v>0.004308291180523707</v>
      </c>
      <c r="P1174" s="10" t="n">
        <v>-0.001375942555376814</v>
      </c>
      <c r="Q1174" s="10" t="n">
        <v>-0.0002959937297775276</v>
      </c>
      <c r="R1174" s="10" t="n">
        <v>-0.003785237431511805</v>
      </c>
      <c r="S1174" s="10" t="n">
        <v>-0.008637444287306419</v>
      </c>
      <c r="T1174" s="10" t="n">
        <v>-0.0002607480187327493</v>
      </c>
      <c r="U1174" s="10" t="n">
        <v>0.008950444291229863</v>
      </c>
      <c r="V1174" s="10" t="n">
        <v>0.0008869038576605434</v>
      </c>
      <c r="W1174" s="10" t="n">
        <v>0.00536863175367721</v>
      </c>
      <c r="X1174" s="10" t="n">
        <v>0.008854725168144506</v>
      </c>
      <c r="Y1174" s="10" t="n">
        <v>0.01140921119016755</v>
      </c>
      <c r="Z1174" s="10" t="n">
        <v>0.01134205765379531</v>
      </c>
      <c r="AA1174" s="10" t="n">
        <v>0.008313924098863933</v>
      </c>
      <c r="AB1174" s="10" t="n">
        <v>0.003547308360973194</v>
      </c>
      <c r="AC1174" s="10" t="n">
        <v>-0.002002712132198277</v>
      </c>
    </row>
    <row r="1175">
      <c r="A1175" s="1" t="inlineStr">
        <is>
          <t>TXV_NATR</t>
        </is>
      </c>
      <c r="B1175" s="6" t="n">
        <v>120</v>
      </c>
      <c r="C1175" s="7" t="n">
        <v>0.7862617414856221</v>
      </c>
      <c r="D1175" s="10" t="n">
        <v>0.003555059169666877</v>
      </c>
      <c r="E1175" s="10" t="n">
        <v>0.003780491811094529</v>
      </c>
      <c r="F1175" s="10" t="n">
        <v>0.00197251025493449</v>
      </c>
      <c r="G1175" s="10" t="n">
        <v>0.006026030727155394</v>
      </c>
      <c r="H1175" s="10" t="n">
        <v>-0.005160027227852168</v>
      </c>
      <c r="I1175" s="10" t="n">
        <v>-0.007145485832766527</v>
      </c>
      <c r="J1175" s="10" t="n">
        <v>-0.0007933674984553223</v>
      </c>
      <c r="K1175" s="10" t="n">
        <v>-0.004107110053212414</v>
      </c>
      <c r="L1175" s="10" t="n">
        <v>-0.002603352781515343</v>
      </c>
      <c r="M1175" s="10" t="n">
        <v>-0.0009074283625957794</v>
      </c>
      <c r="N1175" s="10" t="n">
        <v>-0.006123996972586933</v>
      </c>
      <c r="O1175" s="10" t="n">
        <v>-0.01272157764568039</v>
      </c>
      <c r="P1175" s="10" t="n">
        <v>-0.02531986063177954</v>
      </c>
      <c r="Q1175" s="10" t="n">
        <v>0.006603827540632864</v>
      </c>
      <c r="R1175" s="10" t="n">
        <v>0.006842502058991687</v>
      </c>
      <c r="S1175" s="10" t="n">
        <v>0.005523197492164334</v>
      </c>
      <c r="T1175" s="10" t="n">
        <v>0.001614551895595476</v>
      </c>
      <c r="U1175" s="10" t="n">
        <v>-0.00133616071536781</v>
      </c>
      <c r="V1175" s="10" t="n">
        <v>-0.002953382964604587</v>
      </c>
      <c r="W1175" s="10" t="n">
        <v>-0.0006982401648843222</v>
      </c>
      <c r="X1175" s="10" t="n">
        <v>-0.0009418225373417872</v>
      </c>
      <c r="Y1175" s="10" t="n">
        <v>-0.0007766259370728056</v>
      </c>
      <c r="Z1175" s="10" t="n">
        <v>-0.001673976449622836</v>
      </c>
      <c r="AA1175" s="10" t="n">
        <v>-0.00559481736011116</v>
      </c>
      <c r="AB1175" s="10" t="n">
        <v>-0.01311476133862585</v>
      </c>
      <c r="AC1175" s="10" t="n">
        <v>-0.02557298677040997</v>
      </c>
    </row>
    <row r="1176">
      <c r="A1176" s="1" t="inlineStr">
        <is>
          <t>TXV_NATR</t>
        </is>
      </c>
      <c r="B1176" s="6" t="n">
        <v>180</v>
      </c>
      <c r="C1176" s="7" t="n">
        <v>0.001213697442566103</v>
      </c>
      <c r="D1176" s="10" t="n">
        <v>-0.006797401733286418</v>
      </c>
      <c r="E1176" s="10" t="n">
        <v>0.005865713661127396</v>
      </c>
      <c r="F1176" s="10" t="n">
        <v>0.0064212088486133</v>
      </c>
      <c r="G1176" s="10" t="n">
        <v>0.01685661029554367</v>
      </c>
      <c r="H1176" s="10" t="n">
        <v>0.02165798279701454</v>
      </c>
      <c r="I1176" s="10" t="n">
        <v>0.02176977298961883</v>
      </c>
      <c r="J1176" s="10" t="n">
        <v>0.01795313435633615</v>
      </c>
      <c r="K1176" s="10" t="n">
        <v>0.02427084270961615</v>
      </c>
      <c r="L1176" s="10" t="n">
        <v>0.03018310078157236</v>
      </c>
      <c r="M1176" s="10" t="n">
        <v>0.04240965413544338</v>
      </c>
      <c r="N1176" s="10" t="n">
        <v>0.04028182316411898</v>
      </c>
      <c r="O1176" s="10" t="n">
        <v>0.04282323660100261</v>
      </c>
      <c r="P1176" s="10" t="n">
        <v>0.0374039682900484</v>
      </c>
      <c r="Q1176" s="10" t="n">
        <v>-0.002877922929332565</v>
      </c>
      <c r="R1176" s="10" t="n">
        <v>0.0123699906451766</v>
      </c>
      <c r="S1176" s="10" t="n">
        <v>0.0100897369346034</v>
      </c>
      <c r="T1176" s="10" t="n">
        <v>0.01812654942115784</v>
      </c>
      <c r="U1176" s="10" t="n">
        <v>0.02397193829962214</v>
      </c>
      <c r="V1176" s="10" t="n">
        <v>0.02377485354089666</v>
      </c>
      <c r="W1176" s="10" t="n">
        <v>0.02023066474551581</v>
      </c>
      <c r="X1176" s="10" t="n">
        <v>0.02482213516926376</v>
      </c>
      <c r="Y1176" s="10" t="n">
        <v>0.03184012689241283</v>
      </c>
      <c r="Z1176" s="10" t="n">
        <v>0.04290584666139081</v>
      </c>
      <c r="AA1176" s="10" t="n">
        <v>0.04115783270660479</v>
      </c>
      <c r="AB1176" s="10" t="n">
        <v>0.04319670252976399</v>
      </c>
      <c r="AC1176" s="10" t="n">
        <v>0.03842756398413607</v>
      </c>
    </row>
    <row r="1177">
      <c r="A1177" s="1" t="inlineStr">
        <is>
          <t>TXV_NATR</t>
        </is>
      </c>
      <c r="B1177" s="6" t="n">
        <v>300</v>
      </c>
      <c r="C1177" s="7" t="n">
        <v>0.002022829070943505</v>
      </c>
      <c r="D1177" s="10" t="n">
        <v>0.006328635054369697</v>
      </c>
      <c r="E1177" s="10" t="n">
        <v>0.01162674917689544</v>
      </c>
      <c r="F1177" s="10" t="n">
        <v>0.01236959072546028</v>
      </c>
      <c r="G1177" s="10" t="n">
        <v>0.01624612657430202</v>
      </c>
      <c r="H1177" s="10" t="n">
        <v>0.02793696125896128</v>
      </c>
      <c r="I1177" s="10" t="n">
        <v>0.02154563019345786</v>
      </c>
      <c r="J1177" s="10" t="n">
        <v>0.0194252452275678</v>
      </c>
      <c r="K1177" s="10" t="n">
        <v>0.02851068646671998</v>
      </c>
      <c r="L1177" s="10" t="n">
        <v>0.02581540094828355</v>
      </c>
      <c r="M1177" s="10" t="n">
        <v>0.03474220790828304</v>
      </c>
      <c r="N1177" s="10" t="n">
        <v>0.03938734468604829</v>
      </c>
      <c r="O1177" s="10" t="n">
        <v>0.04028709946336426</v>
      </c>
      <c r="P1177" s="10" t="n">
        <v>0.03647886906718665</v>
      </c>
      <c r="Q1177" s="10" t="n">
        <v>0.001560978192139896</v>
      </c>
      <c r="R1177" s="10" t="n">
        <v>0.01668514242134275</v>
      </c>
      <c r="S1177" s="10" t="n">
        <v>0.01612393107988001</v>
      </c>
      <c r="T1177" s="10" t="n">
        <v>0.01781086372447311</v>
      </c>
      <c r="U1177" s="10" t="n">
        <v>0.02756316218484899</v>
      </c>
      <c r="V1177" s="10" t="n">
        <v>0.02041694927607423</v>
      </c>
      <c r="W1177" s="10" t="n">
        <v>0.0187250156993905</v>
      </c>
      <c r="X1177" s="10" t="n">
        <v>0.02909580132983944</v>
      </c>
      <c r="Y1177" s="10" t="n">
        <v>0.02605352869650923</v>
      </c>
      <c r="Z1177" s="10" t="n">
        <v>0.03415552296843444</v>
      </c>
      <c r="AA1177" s="10" t="n">
        <v>0.03890554047024299</v>
      </c>
      <c r="AB1177" s="10" t="n">
        <v>0.04020569149009946</v>
      </c>
      <c r="AC1177" s="10" t="n">
        <v>0.03670567956371736</v>
      </c>
    </row>
    <row r="1178">
      <c r="A1178" s="1" t="inlineStr">
        <is>
          <t>TXV_NATR</t>
        </is>
      </c>
      <c r="B1178" s="6" t="n">
        <v>600</v>
      </c>
      <c r="C1178" s="7" t="n">
        <v>0.003987467957846767</v>
      </c>
      <c r="D1178" s="10" t="n">
        <v>0.006205622413803688</v>
      </c>
      <c r="E1178" s="10" t="n">
        <v>0.02228329712007478</v>
      </c>
      <c r="F1178" s="10" t="n">
        <v>0.01959755968161763</v>
      </c>
      <c r="G1178" s="10" t="n">
        <v>0.02805216629995693</v>
      </c>
      <c r="H1178" s="10" t="n">
        <v>0.037619133952914</v>
      </c>
      <c r="I1178" s="10" t="n">
        <v>0.03913702006919769</v>
      </c>
      <c r="J1178" s="10" t="n">
        <v>0.03288150828093512</v>
      </c>
      <c r="K1178" s="10" t="n">
        <v>0.04763366088843986</v>
      </c>
      <c r="L1178" s="10" t="n">
        <v>0.05536925475712817</v>
      </c>
      <c r="M1178" s="10" t="n">
        <v>0.0513536890529088</v>
      </c>
      <c r="N1178" s="10" t="n">
        <v>0.06708486632371817</v>
      </c>
      <c r="O1178" s="10" t="n">
        <v>0.06192451316194402</v>
      </c>
      <c r="P1178" s="10" t="n">
        <v>0.06070259342442064</v>
      </c>
      <c r="Q1178" s="10" t="n">
        <v>-0.00130658252922492</v>
      </c>
      <c r="R1178" s="10" t="n">
        <v>0.02370616602597587</v>
      </c>
      <c r="S1178" s="10" t="n">
        <v>0.02325371826192979</v>
      </c>
      <c r="T1178" s="10" t="n">
        <v>0.02685979292093895</v>
      </c>
      <c r="U1178" s="10" t="n">
        <v>0.03748585845915988</v>
      </c>
      <c r="V1178" s="10" t="n">
        <v>0.03628247840658206</v>
      </c>
      <c r="W1178" s="10" t="n">
        <v>0.03178168240233008</v>
      </c>
      <c r="X1178" s="10" t="n">
        <v>0.04627273338668461</v>
      </c>
      <c r="Y1178" s="10" t="n">
        <v>0.05429331595123444</v>
      </c>
      <c r="Z1178" s="10" t="n">
        <v>0.04994883854132409</v>
      </c>
      <c r="AA1178" s="10" t="n">
        <v>0.06634417955725214</v>
      </c>
      <c r="AB1178" s="10" t="n">
        <v>0.06042810776298044</v>
      </c>
      <c r="AC1178" s="10" t="n">
        <v>0.06051496750963304</v>
      </c>
    </row>
    <row r="1179">
      <c r="A1179" s="3" t="inlineStr">
        <is>
          <t>TXV_OBV</t>
        </is>
      </c>
      <c r="B1179" s="4" t="n">
        <v>1</v>
      </c>
      <c r="C1179" s="5" t="n">
        <v>0</v>
      </c>
      <c r="D1179" s="9" t="n">
        <v>-0.01217445874303834</v>
      </c>
      <c r="E1179" s="9" t="n">
        <v>-0.01925813390360306</v>
      </c>
      <c r="F1179" s="9" t="n">
        <v>-0.02881864497570985</v>
      </c>
      <c r="G1179" s="9" t="n">
        <v>-0.0359604604692047</v>
      </c>
      <c r="H1179" s="9" t="n">
        <v>-0.05175657532824777</v>
      </c>
      <c r="I1179" s="9" t="n">
        <v>-0.07345061726263968</v>
      </c>
      <c r="J1179" s="9" t="n">
        <v>-0.1014588493753949</v>
      </c>
      <c r="K1179" s="9" t="n">
        <v>-0.1215130874122032</v>
      </c>
      <c r="L1179" s="9" t="n">
        <v>-0.1516716468720057</v>
      </c>
      <c r="M1179" s="9" t="n">
        <v>-0.2060281813196754</v>
      </c>
      <c r="N1179" s="9" t="n">
        <v>-0.2445042344322829</v>
      </c>
      <c r="O1179" s="9" t="n">
        <v>-0.2725445421519159</v>
      </c>
      <c r="P1179" s="9" t="n">
        <v>-0.3154678332256504</v>
      </c>
      <c r="Q1179" s="9" t="n">
        <v>-0.0138140488221891</v>
      </c>
      <c r="R1179" s="9" t="n">
        <v>-0.02064004289808891</v>
      </c>
      <c r="S1179" s="9" t="n">
        <v>-0.0300581536707329</v>
      </c>
      <c r="T1179" s="9" t="n">
        <v>-0.03721821650785524</v>
      </c>
      <c r="U1179" s="9" t="n">
        <v>-0.05311470766721781</v>
      </c>
      <c r="V1179" s="9" t="n">
        <v>-0.07483624737325065</v>
      </c>
      <c r="W1179" s="9" t="n">
        <v>-0.1027928176778565</v>
      </c>
      <c r="X1179" s="9" t="n">
        <v>-0.1227759981794724</v>
      </c>
      <c r="Y1179" s="9" t="n">
        <v>-0.1528931250759413</v>
      </c>
      <c r="Z1179" s="9" t="n">
        <v>-0.2071550152193018</v>
      </c>
      <c r="AA1179" s="9" t="n">
        <v>-0.2455356719911353</v>
      </c>
      <c r="AB1179" s="9" t="n">
        <v>-0.2735403178382219</v>
      </c>
      <c r="AC1179" s="9" t="n">
        <v>-0.3163790445243245</v>
      </c>
    </row>
    <row r="1180">
      <c r="A1180" s="1" t="inlineStr">
        <is>
          <t>TXV_OBV</t>
        </is>
      </c>
      <c r="B1180" s="6" t="n">
        <v>5</v>
      </c>
      <c r="C1180" s="7" t="n">
        <v>0</v>
      </c>
      <c r="D1180" s="10" t="n">
        <v>-0.008810494154882116</v>
      </c>
      <c r="E1180" s="10" t="n">
        <v>-0.01997660290907816</v>
      </c>
      <c r="F1180" s="10" t="n">
        <v>-0.02969126439363294</v>
      </c>
      <c r="G1180" s="10" t="n">
        <v>-0.03680870056875815</v>
      </c>
      <c r="H1180" s="10" t="n">
        <v>-0.05253702971746289</v>
      </c>
      <c r="I1180" s="10" t="n">
        <v>-0.07426217570768284</v>
      </c>
      <c r="J1180" s="10" t="n">
        <v>-0.1023391168685547</v>
      </c>
      <c r="K1180" s="10" t="n">
        <v>-0.1224781937058002</v>
      </c>
      <c r="L1180" s="10" t="n">
        <v>-0.1533622829291064</v>
      </c>
      <c r="M1180" s="10" t="n">
        <v>-0.2083669799698129</v>
      </c>
      <c r="N1180" s="10" t="n">
        <v>-0.2445051242699491</v>
      </c>
      <c r="O1180" s="10" t="n">
        <v>-0.2708213903673677</v>
      </c>
      <c r="P1180" s="10" t="n">
        <v>-0.3103466194996093</v>
      </c>
      <c r="Q1180" s="10" t="n">
        <v>-0.009790895259169116</v>
      </c>
      <c r="R1180" s="10" t="n">
        <v>-0.02063269658254285</v>
      </c>
      <c r="S1180" s="10" t="n">
        <v>-0.03018629048382491</v>
      </c>
      <c r="T1180" s="10" t="n">
        <v>-0.03722043733140384</v>
      </c>
      <c r="U1180" s="10" t="n">
        <v>-0.05296021089037288</v>
      </c>
      <c r="V1180" s="10" t="n">
        <v>-0.07470815460199129</v>
      </c>
      <c r="W1180" s="10" t="n">
        <v>-0.1028744120036459</v>
      </c>
      <c r="X1180" s="10" t="n">
        <v>-0.1229901555576102</v>
      </c>
      <c r="Y1180" s="10" t="n">
        <v>-0.1539606443461158</v>
      </c>
      <c r="Z1180" s="10" t="n">
        <v>-0.2089887295136413</v>
      </c>
      <c r="AA1180" s="10" t="n">
        <v>-0.2451658801223686</v>
      </c>
      <c r="AB1180" s="10" t="n">
        <v>-0.2714998467237287</v>
      </c>
      <c r="AC1180" s="10" t="n">
        <v>-0.3109834061149693</v>
      </c>
    </row>
    <row r="1181">
      <c r="A1181" s="1" t="inlineStr">
        <is>
          <t>TXV_OBV</t>
        </is>
      </c>
      <c r="B1181" s="6" t="n">
        <v>10</v>
      </c>
      <c r="C1181" s="7" t="n">
        <v>0</v>
      </c>
      <c r="D1181" s="10" t="n">
        <v>-0.002227539460779165</v>
      </c>
      <c r="E1181" s="10" t="n">
        <v>-0.01544606679805804</v>
      </c>
      <c r="F1181" s="10" t="n">
        <v>-0.03028723117393093</v>
      </c>
      <c r="G1181" s="10" t="n">
        <v>-0.03432276544636979</v>
      </c>
      <c r="H1181" s="10" t="n">
        <v>-0.05373097339920278</v>
      </c>
      <c r="I1181" s="10" t="n">
        <v>-0.07554434007887138</v>
      </c>
      <c r="J1181" s="10" t="n">
        <v>-0.1035401182635573</v>
      </c>
      <c r="K1181" s="10" t="n">
        <v>-0.1239409440143179</v>
      </c>
      <c r="L1181" s="10" t="n">
        <v>-0.155377893260421</v>
      </c>
      <c r="M1181" s="10" t="n">
        <v>-0.2088270914758792</v>
      </c>
      <c r="N1181" s="10" t="n">
        <v>-0.2446107232048771</v>
      </c>
      <c r="O1181" s="10" t="n">
        <v>-0.27131240357386</v>
      </c>
      <c r="P1181" s="10" t="n">
        <v>-0.3150489477956517</v>
      </c>
      <c r="Q1181" s="10" t="n">
        <v>-0.0009940043545978749</v>
      </c>
      <c r="R1181" s="10" t="n">
        <v>-0.0154426819281417</v>
      </c>
      <c r="S1181" s="10" t="n">
        <v>-0.03037146356062618</v>
      </c>
      <c r="T1181" s="10" t="n">
        <v>-0.03418716536819993</v>
      </c>
      <c r="U1181" s="10" t="n">
        <v>-0.05373546863251795</v>
      </c>
      <c r="V1181" s="10" t="n">
        <v>-0.07568075098656957</v>
      </c>
      <c r="W1181" s="10" t="n">
        <v>-0.1038466662160898</v>
      </c>
      <c r="X1181" s="10" t="n">
        <v>-0.1243009817749021</v>
      </c>
      <c r="Y1181" s="10" t="n">
        <v>-0.1558207450823612</v>
      </c>
      <c r="Z1181" s="10" t="n">
        <v>-0.2093231911016959</v>
      </c>
      <c r="AA1181" s="10" t="n">
        <v>-0.2451553231087002</v>
      </c>
      <c r="AB1181" s="10" t="n">
        <v>-0.2718399725378988</v>
      </c>
      <c r="AC1181" s="10" t="n">
        <v>-0.315518248818414</v>
      </c>
    </row>
    <row r="1182">
      <c r="A1182" s="1" t="inlineStr">
        <is>
          <t>TXV_OBV</t>
        </is>
      </c>
      <c r="B1182" s="6" t="n">
        <v>20</v>
      </c>
      <c r="C1182" s="7" t="n">
        <v>0</v>
      </c>
      <c r="D1182" s="10" t="n">
        <v>0.00200075084612582</v>
      </c>
      <c r="E1182" s="10" t="n">
        <v>-0.01566491207705676</v>
      </c>
      <c r="F1182" s="10" t="n">
        <v>-0.03532537864277299</v>
      </c>
      <c r="G1182" s="10" t="n">
        <v>-0.04237326507234755</v>
      </c>
      <c r="H1182" s="10" t="n">
        <v>-0.05897333915440999</v>
      </c>
      <c r="I1182" s="10" t="n">
        <v>-0.08002966250094057</v>
      </c>
      <c r="J1182" s="10" t="n">
        <v>-0.1086744687057885</v>
      </c>
      <c r="K1182" s="10" t="n">
        <v>-0.1292783842322105</v>
      </c>
      <c r="L1182" s="10" t="n">
        <v>-0.1612321060993646</v>
      </c>
      <c r="M1182" s="10" t="n">
        <v>-0.2160660187112969</v>
      </c>
      <c r="N1182" s="10" t="n">
        <v>-0.2532549688718884</v>
      </c>
      <c r="O1182" s="10" t="n">
        <v>-0.2814132863420324</v>
      </c>
      <c r="P1182" s="10" t="n">
        <v>-0.3263596135845837</v>
      </c>
      <c r="Q1182" s="10" t="n">
        <v>0.006852244465475959</v>
      </c>
      <c r="R1182" s="10" t="n">
        <v>-0.01538515717883834</v>
      </c>
      <c r="S1182" s="10" t="n">
        <v>-0.03186934199456389</v>
      </c>
      <c r="T1182" s="10" t="n">
        <v>-0.03910019159369616</v>
      </c>
      <c r="U1182" s="10" t="n">
        <v>-0.05660729985419148</v>
      </c>
      <c r="V1182" s="10" t="n">
        <v>-0.07972543601370163</v>
      </c>
      <c r="W1182" s="10" t="n">
        <v>-0.1086329098374087</v>
      </c>
      <c r="X1182" s="10" t="n">
        <v>-0.1293428742271834</v>
      </c>
      <c r="Y1182" s="10" t="n">
        <v>-0.1615091985491763</v>
      </c>
      <c r="Z1182" s="10" t="n">
        <v>-0.2164570513477892</v>
      </c>
      <c r="AA1182" s="10" t="n">
        <v>-0.2536941239422701</v>
      </c>
      <c r="AB1182" s="10" t="n">
        <v>-0.2818718317794995</v>
      </c>
      <c r="AC1182" s="10" t="n">
        <v>-0.3267555048782856</v>
      </c>
    </row>
    <row r="1183">
      <c r="A1183" s="1" t="inlineStr">
        <is>
          <t>TXV_OBV</t>
        </is>
      </c>
      <c r="B1183" s="6" t="n">
        <v>30</v>
      </c>
      <c r="C1183" s="7" t="n">
        <v>0</v>
      </c>
      <c r="D1183" s="10" t="n">
        <v>0.01320181702957254</v>
      </c>
      <c r="E1183" s="10" t="n">
        <v>-0.003656948393124308</v>
      </c>
      <c r="F1183" s="10" t="n">
        <v>-0.02452319581090289</v>
      </c>
      <c r="G1183" s="10" t="n">
        <v>-0.03743304720469949</v>
      </c>
      <c r="H1183" s="10" t="n">
        <v>-0.05190863530747539</v>
      </c>
      <c r="I1183" s="10" t="n">
        <v>-0.07342086514067614</v>
      </c>
      <c r="J1183" s="10" t="n">
        <v>-0.09992437911378754</v>
      </c>
      <c r="K1183" s="10" t="n">
        <v>-0.1190756561113192</v>
      </c>
      <c r="L1183" s="10" t="n">
        <v>-0.1483607084734784</v>
      </c>
      <c r="M1183" s="10" t="n">
        <v>-0.1977242969688262</v>
      </c>
      <c r="N1183" s="10" t="n">
        <v>-0.2336630297165262</v>
      </c>
      <c r="O1183" s="10" t="n">
        <v>-0.2603613468480981</v>
      </c>
      <c r="P1183" s="10" t="n">
        <v>-0.303814702738386</v>
      </c>
      <c r="Q1183" s="10" t="n">
        <v>0.02127665922478656</v>
      </c>
      <c r="R1183" s="10" t="n">
        <v>-0.001126659006078474</v>
      </c>
      <c r="S1183" s="10" t="n">
        <v>-0.01899961904814268</v>
      </c>
      <c r="T1183" s="10" t="n">
        <v>-0.03259638169927707</v>
      </c>
      <c r="U1183" s="10" t="n">
        <v>-0.05080446511270936</v>
      </c>
      <c r="V1183" s="10" t="n">
        <v>-0.072541510476612</v>
      </c>
      <c r="W1183" s="10" t="n">
        <v>-0.09951106764659426</v>
      </c>
      <c r="X1183" s="10" t="n">
        <v>-0.1188479647981079</v>
      </c>
      <c r="Y1183" s="10" t="n">
        <v>-0.1483153236807864</v>
      </c>
      <c r="Z1183" s="10" t="n">
        <v>-0.1980253113115718</v>
      </c>
      <c r="AA1183" s="10" t="n">
        <v>-0.2341065477471174</v>
      </c>
      <c r="AB1183" s="10" t="n">
        <v>-0.2606304040844825</v>
      </c>
      <c r="AC1183" s="10" t="n">
        <v>-0.3040195704837576</v>
      </c>
    </row>
    <row r="1184">
      <c r="A1184" s="1" t="inlineStr">
        <is>
          <t>TXV_OBV</t>
        </is>
      </c>
      <c r="B1184" s="6" t="n">
        <v>40</v>
      </c>
      <c r="C1184" s="7" t="n">
        <v>0</v>
      </c>
      <c r="D1184" s="10" t="n">
        <v>0.004655494976319246</v>
      </c>
      <c r="E1184" s="10" t="n">
        <v>-0.01313516447497384</v>
      </c>
      <c r="F1184" s="10" t="n">
        <v>-0.02962079522882073</v>
      </c>
      <c r="G1184" s="10" t="n">
        <v>-0.03816306357712906</v>
      </c>
      <c r="H1184" s="10" t="n">
        <v>-0.05511519866797623</v>
      </c>
      <c r="I1184" s="10" t="n">
        <v>-0.0746452785500583</v>
      </c>
      <c r="J1184" s="10" t="n">
        <v>-0.1017747308943847</v>
      </c>
      <c r="K1184" s="10" t="n">
        <v>-0.1202290675801737</v>
      </c>
      <c r="L1184" s="10" t="n">
        <v>-0.1484061287623981</v>
      </c>
      <c r="M1184" s="10" t="n">
        <v>-0.200238426520372</v>
      </c>
      <c r="N1184" s="10" t="n">
        <v>-0.2347202306486233</v>
      </c>
      <c r="O1184" s="10" t="n">
        <v>-0.2605161262171685</v>
      </c>
      <c r="P1184" s="10" t="n">
        <v>-0.301627866761445</v>
      </c>
      <c r="Q1184" s="10" t="n">
        <v>0.003476715319401607</v>
      </c>
      <c r="R1184" s="10" t="n">
        <v>-0.0161417595396156</v>
      </c>
      <c r="S1184" s="10" t="n">
        <v>-0.02966971581490655</v>
      </c>
      <c r="T1184" s="10" t="n">
        <v>-0.03635838810651038</v>
      </c>
      <c r="U1184" s="10" t="n">
        <v>-0.0541735115328597</v>
      </c>
      <c r="V1184" s="10" t="n">
        <v>-0.07584278296345313</v>
      </c>
      <c r="W1184" s="10" t="n">
        <v>-0.101202646847048</v>
      </c>
      <c r="X1184" s="10" t="n">
        <v>-0.1210962289982187</v>
      </c>
      <c r="Y1184" s="10" t="n">
        <v>-0.1492936266731878</v>
      </c>
      <c r="Z1184" s="10" t="n">
        <v>-0.2004813596653186</v>
      </c>
      <c r="AA1184" s="10" t="n">
        <v>-0.2355127448135026</v>
      </c>
      <c r="AB1184" s="10" t="n">
        <v>-0.2609299548171439</v>
      </c>
      <c r="AC1184" s="10" t="n">
        <v>-0.3019594733525651</v>
      </c>
    </row>
    <row r="1185">
      <c r="A1185" s="1" t="inlineStr">
        <is>
          <t>TXV_OBV</t>
        </is>
      </c>
      <c r="B1185" s="6" t="n">
        <v>60</v>
      </c>
      <c r="C1185" s="7" t="n">
        <v>0</v>
      </c>
      <c r="D1185" s="10" t="n">
        <v>0.02197746967481024</v>
      </c>
      <c r="E1185" s="10" t="n">
        <v>-0.006194565563096725</v>
      </c>
      <c r="F1185" s="10" t="n">
        <v>-0.03652065304723955</v>
      </c>
      <c r="G1185" s="10" t="n">
        <v>-0.05565585498150371</v>
      </c>
      <c r="H1185" s="10" t="n">
        <v>-0.07716323273726507</v>
      </c>
      <c r="I1185" s="10" t="n">
        <v>-0.07305083356626059</v>
      </c>
      <c r="J1185" s="10" t="n">
        <v>-0.09833198714948486</v>
      </c>
      <c r="K1185" s="10" t="n">
        <v>-0.117234654639883</v>
      </c>
      <c r="L1185" s="10" t="n">
        <v>-0.1461910047035816</v>
      </c>
      <c r="M1185" s="10" t="n">
        <v>-0.1930091899960384</v>
      </c>
      <c r="N1185" s="10" t="n">
        <v>-0.2254966931196078</v>
      </c>
      <c r="O1185" s="10" t="n">
        <v>-0.2487586768109253</v>
      </c>
      <c r="P1185" s="10" t="n">
        <v>-0.2850112660055577</v>
      </c>
      <c r="Q1185" s="10" t="n">
        <v>0.03026040408439809</v>
      </c>
      <c r="R1185" s="10" t="n">
        <v>-0.007498343381750606</v>
      </c>
      <c r="S1185" s="10" t="n">
        <v>-0.03213951599862652</v>
      </c>
      <c r="T1185" s="10" t="n">
        <v>-0.05036215410907764</v>
      </c>
      <c r="U1185" s="10" t="n">
        <v>-0.071957488672314</v>
      </c>
      <c r="V1185" s="10" t="n">
        <v>-0.07204456683207046</v>
      </c>
      <c r="W1185" s="10" t="n">
        <v>-0.09770404158978561</v>
      </c>
      <c r="X1185" s="10" t="n">
        <v>-0.1166426928188462</v>
      </c>
      <c r="Y1185" s="10" t="n">
        <v>-0.1458861956526024</v>
      </c>
      <c r="Z1185" s="10" t="n">
        <v>-0.1929205618763607</v>
      </c>
      <c r="AA1185" s="10" t="n">
        <v>-0.2256269581412511</v>
      </c>
      <c r="AB1185" s="10" t="n">
        <v>-0.2487669602177865</v>
      </c>
      <c r="AC1185" s="10" t="n">
        <v>-0.2849231410083816</v>
      </c>
    </row>
    <row r="1186">
      <c r="A1186" s="1" t="inlineStr">
        <is>
          <t>TXV_OBV</t>
        </is>
      </c>
      <c r="B1186" s="6" t="n">
        <v>120</v>
      </c>
      <c r="C1186" s="7" t="n">
        <v>0</v>
      </c>
      <c r="D1186" s="10" t="n">
        <v>0.007527644294231957</v>
      </c>
      <c r="E1186" s="10" t="n">
        <v>-0.01985561527485823</v>
      </c>
      <c r="F1186" s="10" t="n">
        <v>-0.04378095026057896</v>
      </c>
      <c r="G1186" s="10" t="n">
        <v>-0.05859948684207746</v>
      </c>
      <c r="H1186" s="10" t="n">
        <v>-0.07891684643117836</v>
      </c>
      <c r="I1186" s="10" t="n">
        <v>-0.07872532051567099</v>
      </c>
      <c r="J1186" s="10" t="n">
        <v>-0.09804182357772347</v>
      </c>
      <c r="K1186" s="10" t="n">
        <v>-0.1258245256235503</v>
      </c>
      <c r="L1186" s="10" t="n">
        <v>-0.1548300710740632</v>
      </c>
      <c r="M1186" s="10" t="n">
        <v>-0.2032903800065451</v>
      </c>
      <c r="N1186" s="10" t="n">
        <v>-0.2437311392732624</v>
      </c>
      <c r="O1186" s="10" t="n">
        <v>-0.2665569280680588</v>
      </c>
      <c r="P1186" s="10" t="n">
        <v>-0.3050334621242166</v>
      </c>
      <c r="Q1186" s="10" t="n">
        <v>0.01754377793332361</v>
      </c>
      <c r="R1186" s="10" t="n">
        <v>-0.01675587789613982</v>
      </c>
      <c r="S1186" s="10" t="n">
        <v>-0.03924793397280114</v>
      </c>
      <c r="T1186" s="10" t="n">
        <v>-0.05441384886432987</v>
      </c>
      <c r="U1186" s="10" t="n">
        <v>-0.07384071752284486</v>
      </c>
      <c r="V1186" s="10" t="n">
        <v>-0.07909434564841974</v>
      </c>
      <c r="W1186" s="10" t="n">
        <v>-0.09718199730916086</v>
      </c>
      <c r="X1186" s="10" t="n">
        <v>-0.1258070563907908</v>
      </c>
      <c r="Y1186" s="10" t="n">
        <v>-0.1550995918237785</v>
      </c>
      <c r="Z1186" s="10" t="n">
        <v>-0.2033450888774488</v>
      </c>
      <c r="AA1186" s="10" t="n">
        <v>-0.2437089479676712</v>
      </c>
      <c r="AB1186" s="10" t="n">
        <v>-0.2666914826692215</v>
      </c>
      <c r="AC1186" s="10" t="n">
        <v>-0.3048896020155619</v>
      </c>
    </row>
    <row r="1187">
      <c r="A1187" s="1" t="inlineStr">
        <is>
          <t>TXV_OBV</t>
        </is>
      </c>
      <c r="B1187" s="6" t="n">
        <v>180</v>
      </c>
      <c r="C1187" s="7" t="n">
        <v>0</v>
      </c>
      <c r="D1187" s="10" t="n">
        <v>0.01844158185525908</v>
      </c>
      <c r="E1187" s="10" t="n">
        <v>-0.01894383602239115</v>
      </c>
      <c r="F1187" s="10" t="n">
        <v>-0.04711442974675929</v>
      </c>
      <c r="G1187" s="10" t="n">
        <v>-0.06234494451199329</v>
      </c>
      <c r="H1187" s="10" t="n">
        <v>-0.08703002261534433</v>
      </c>
      <c r="I1187" s="10" t="n">
        <v>-0.09433796548579834</v>
      </c>
      <c r="J1187" s="10" t="n">
        <v>-0.1155057976150634</v>
      </c>
      <c r="K1187" s="10" t="n">
        <v>-0.1172380298662701</v>
      </c>
      <c r="L1187" s="10" t="n">
        <v>-0.1580193726760756</v>
      </c>
      <c r="M1187" s="10" t="n">
        <v>-0.2052654775624348</v>
      </c>
      <c r="N1187" s="10" t="n">
        <v>-0.2343631660672512</v>
      </c>
      <c r="O1187" s="10" t="n">
        <v>-0.263656271648944</v>
      </c>
      <c r="P1187" s="10" t="n">
        <v>-0.2976605655705185</v>
      </c>
      <c r="Q1187" s="10" t="n">
        <v>0.03114030238695012</v>
      </c>
      <c r="R1187" s="10" t="n">
        <v>-0.01622561131110715</v>
      </c>
      <c r="S1187" s="10" t="n">
        <v>-0.04148884393245003</v>
      </c>
      <c r="T1187" s="10" t="n">
        <v>-0.05522590016832652</v>
      </c>
      <c r="U1187" s="10" t="n">
        <v>-0.07952852858663891</v>
      </c>
      <c r="V1187" s="10" t="n">
        <v>-0.08901584567827331</v>
      </c>
      <c r="W1187" s="10" t="n">
        <v>-0.1100826651909974</v>
      </c>
      <c r="X1187" s="10" t="n">
        <v>-0.1160079525681144</v>
      </c>
      <c r="Y1187" s="10" t="n">
        <v>-0.1545612681537805</v>
      </c>
      <c r="Z1187" s="10" t="n">
        <v>-0.2036297437777796</v>
      </c>
      <c r="AA1187" s="10" t="n">
        <v>-0.2337106639620468</v>
      </c>
      <c r="AB1187" s="10" t="n">
        <v>-0.2624055470693272</v>
      </c>
      <c r="AC1187" s="10" t="n">
        <v>-0.2972582118724452</v>
      </c>
    </row>
    <row r="1188">
      <c r="A1188" s="1" t="inlineStr">
        <is>
          <t>TXV_OBV</t>
        </is>
      </c>
      <c r="B1188" s="6" t="n">
        <v>300</v>
      </c>
      <c r="C1188" s="7" t="n">
        <v>0</v>
      </c>
      <c r="D1188" s="10" t="n">
        <v>0.001788356489851536</v>
      </c>
      <c r="E1188" s="10" t="n">
        <v>-0.05532014996859354</v>
      </c>
      <c r="F1188" s="10" t="n">
        <v>-0.08495810399305288</v>
      </c>
      <c r="G1188" s="10" t="n">
        <v>-0.09998237037388899</v>
      </c>
      <c r="H1188" s="10" t="n">
        <v>-0.1274362599578659</v>
      </c>
      <c r="I1188" s="10" t="n">
        <v>-0.1308607638133864</v>
      </c>
      <c r="J1188" s="10" t="n">
        <v>-0.1398518901514708</v>
      </c>
      <c r="K1188" s="10" t="n">
        <v>-0.1614862626901652</v>
      </c>
      <c r="L1188" s="10" t="n">
        <v>-0.1510900779258793</v>
      </c>
      <c r="M1188" s="10" t="n">
        <v>-0.2019404968543948</v>
      </c>
      <c r="N1188" s="10" t="n">
        <v>-0.2368049998921575</v>
      </c>
      <c r="O1188" s="10" t="n">
        <v>-0.2601704194285711</v>
      </c>
      <c r="P1188" s="10" t="n">
        <v>-0.3016757088037537</v>
      </c>
      <c r="Q1188" s="10" t="n">
        <v>0.001607116282962947</v>
      </c>
      <c r="R1188" s="10" t="n">
        <v>-0.06144246871396895</v>
      </c>
      <c r="S1188" s="10" t="n">
        <v>-0.08109228485071665</v>
      </c>
      <c r="T1188" s="10" t="n">
        <v>-0.09539954472826881</v>
      </c>
      <c r="U1188" s="10" t="n">
        <v>-0.1213649867795919</v>
      </c>
      <c r="V1188" s="10" t="n">
        <v>-0.1280070550195841</v>
      </c>
      <c r="W1188" s="10" t="n">
        <v>-0.1366219881074053</v>
      </c>
      <c r="X1188" s="10" t="n">
        <v>-0.1576705240214301</v>
      </c>
      <c r="Y1188" s="10" t="n">
        <v>-0.15001901786668</v>
      </c>
      <c r="Z1188" s="10" t="n">
        <v>-0.2007969278394045</v>
      </c>
      <c r="AA1188" s="10" t="n">
        <v>-0.2361885762838604</v>
      </c>
      <c r="AB1188" s="10" t="n">
        <v>-0.2596431455685044</v>
      </c>
      <c r="AC1188" s="10" t="n">
        <v>-0.3008816806608055</v>
      </c>
    </row>
    <row r="1189">
      <c r="A1189" s="1" t="inlineStr">
        <is>
          <t>TXV_OBV</t>
        </is>
      </c>
      <c r="B1189" s="6" t="n">
        <v>600</v>
      </c>
      <c r="C1189" s="7" t="n">
        <v>0</v>
      </c>
      <c r="D1189" s="10" t="n">
        <v>-0.03451592351460112</v>
      </c>
      <c r="E1189" s="10" t="n">
        <v>-0.08532057699318289</v>
      </c>
      <c r="F1189" s="10" t="n">
        <v>-0.1135049685966442</v>
      </c>
      <c r="G1189" s="10" t="n">
        <v>-0.1301245865899568</v>
      </c>
      <c r="H1189" s="10" t="n">
        <v>-0.1516931641983605</v>
      </c>
      <c r="I1189" s="10" t="n">
        <v>-0.1473388146720782</v>
      </c>
      <c r="J1189" s="10" t="n">
        <v>-0.1430802373576255</v>
      </c>
      <c r="K1189" s="10" t="n">
        <v>-0.1593974369608994</v>
      </c>
      <c r="L1189" s="10" t="n">
        <v>-0.1676153273163248</v>
      </c>
      <c r="M1189" s="10" t="n">
        <v>-0.2220789333041558</v>
      </c>
      <c r="N1189" s="10" t="n">
        <v>-0.262843511848622</v>
      </c>
      <c r="O1189" s="10" t="n">
        <v>-0.2932520356792172</v>
      </c>
      <c r="P1189" s="10" t="n">
        <v>-0.3391285041369553</v>
      </c>
      <c r="Q1189" s="10" t="n">
        <v>-0.03146271457065548</v>
      </c>
      <c r="R1189" s="10" t="n">
        <v>-0.08920927792299665</v>
      </c>
      <c r="S1189" s="10" t="n">
        <v>-0.1108523933271596</v>
      </c>
      <c r="T1189" s="10" t="n">
        <v>-0.1243734546698577</v>
      </c>
      <c r="U1189" s="10" t="n">
        <v>-0.1451225995053686</v>
      </c>
      <c r="V1189" s="10" t="n">
        <v>-0.1454438164325316</v>
      </c>
      <c r="W1189" s="10" t="n">
        <v>-0.1392565281519422</v>
      </c>
      <c r="X1189" s="10" t="n">
        <v>-0.1538572222795979</v>
      </c>
      <c r="Y1189" s="10" t="n">
        <v>-0.1672014149871605</v>
      </c>
      <c r="Z1189" s="10" t="n">
        <v>-0.2215206281818073</v>
      </c>
      <c r="AA1189" s="10" t="n">
        <v>-0.2626170027400863</v>
      </c>
      <c r="AB1189" s="10" t="n">
        <v>-0.2924940707549162</v>
      </c>
      <c r="AC1189" s="10" t="n">
        <v>-0.3387118686736812</v>
      </c>
    </row>
    <row r="1190">
      <c r="A1190" s="3" t="inlineStr">
        <is>
          <t>TXV_PLUS_DI</t>
        </is>
      </c>
      <c r="B1190" s="4" t="n">
        <v>1</v>
      </c>
      <c r="C1190" s="5" t="n">
        <v>0.9997192060418383</v>
      </c>
      <c r="D1190" s="9" t="n">
        <v>0.04959664886161323</v>
      </c>
      <c r="E1190" s="9" t="n">
        <v>0.05388780065190654</v>
      </c>
      <c r="F1190" s="9" t="n">
        <v>0.01397013292018479</v>
      </c>
      <c r="G1190" s="9" t="n">
        <v>-0.05587962028466585</v>
      </c>
      <c r="H1190" s="9" t="n">
        <v>-0.05798748197363125</v>
      </c>
      <c r="I1190" s="9" t="n">
        <v>-0.01087162691255847</v>
      </c>
      <c r="J1190" s="9" t="n">
        <v>0.0006266961489681571</v>
      </c>
      <c r="K1190" s="9" t="n">
        <v>0.09115976808394578</v>
      </c>
      <c r="L1190" s="9" t="n">
        <v>0.0669039298759347</v>
      </c>
      <c r="M1190" s="9" t="n">
        <v>-0.1478113176415743</v>
      </c>
      <c r="N1190" s="9" t="n">
        <v>-0.2215908224920178</v>
      </c>
      <c r="O1190" s="9" t="n">
        <v>0.106335040306162</v>
      </c>
      <c r="P1190" s="9" t="n">
        <v>-0.07288716648580323</v>
      </c>
      <c r="Q1190" s="9" t="n">
        <v>-0.04069503871694607</v>
      </c>
      <c r="R1190" s="9" t="n">
        <v>-0.002539144754769533</v>
      </c>
      <c r="S1190" s="9" t="n">
        <v>-0.02547631204379975</v>
      </c>
      <c r="T1190" s="9" t="n">
        <v>-0.08592493689429355</v>
      </c>
      <c r="U1190" s="9" t="n">
        <v>-0.07231155847729048</v>
      </c>
      <c r="V1190" s="9" t="n">
        <v>-0.01840284364591683</v>
      </c>
      <c r="W1190" s="9" t="n">
        <v>-0.004693459716484182</v>
      </c>
      <c r="X1190" s="9" t="n">
        <v>0.08804308989881618</v>
      </c>
      <c r="Y1190" s="9" t="n">
        <v>0.06214183375763705</v>
      </c>
      <c r="Z1190" s="9" t="n">
        <v>-0.1565997551197523</v>
      </c>
      <c r="AA1190" s="9" t="n">
        <v>-0.2448280260233245</v>
      </c>
      <c r="AB1190" s="9" t="n">
        <v>0.1036593494176205</v>
      </c>
      <c r="AC1190" s="9" t="n">
        <v>-0.08387256586359559</v>
      </c>
    </row>
    <row r="1191">
      <c r="A1191" s="1" t="inlineStr">
        <is>
          <t>TXV_PLUS_DI</t>
        </is>
      </c>
      <c r="B1191" s="6" t="n">
        <v>5</v>
      </c>
      <c r="C1191" s="7" t="n">
        <v>0.8243389683571738</v>
      </c>
      <c r="D1191" s="10" t="n">
        <v>0.00192610542757558</v>
      </c>
      <c r="E1191" s="10" t="n">
        <v>0.001722138471907365</v>
      </c>
      <c r="F1191" s="10" t="n">
        <v>-0.003183417322828304</v>
      </c>
      <c r="G1191" s="10" t="n">
        <v>-0.008481549274635562</v>
      </c>
      <c r="H1191" s="10" t="n">
        <v>-0.02098886703499254</v>
      </c>
      <c r="I1191" s="10" t="n">
        <v>-0.03096779919870664</v>
      </c>
      <c r="J1191" s="10" t="n">
        <v>-0.03795863710075154</v>
      </c>
      <c r="K1191" s="10" t="n">
        <v>-0.0429156519587644</v>
      </c>
      <c r="L1191" s="10" t="n">
        <v>-0.04425788500661048</v>
      </c>
      <c r="M1191" s="10" t="n">
        <v>-0.03517163727253356</v>
      </c>
      <c r="N1191" s="10" t="n">
        <v>-0.03540550846702624</v>
      </c>
      <c r="O1191" s="10" t="n">
        <v>-0.03281866858805257</v>
      </c>
      <c r="P1191" s="10" t="n">
        <v>-0.03167757609503128</v>
      </c>
      <c r="Q1191" s="10" t="n">
        <v>-0.006862020992546913</v>
      </c>
      <c r="R1191" s="10" t="n">
        <v>-0.007017337395296155</v>
      </c>
      <c r="S1191" s="10" t="n">
        <v>-0.005373445600708143</v>
      </c>
      <c r="T1191" s="10" t="n">
        <v>-0.005342297211553002</v>
      </c>
      <c r="U1191" s="10" t="n">
        <v>-0.01041907554346749</v>
      </c>
      <c r="V1191" s="10" t="n">
        <v>-0.01808674468301093</v>
      </c>
      <c r="W1191" s="10" t="n">
        <v>-0.02480013118827496</v>
      </c>
      <c r="X1191" s="10" t="n">
        <v>-0.03177215624285742</v>
      </c>
      <c r="Y1191" s="10" t="n">
        <v>-0.03592039116540475</v>
      </c>
      <c r="Z1191" s="10" t="n">
        <v>-0.02929498058111895</v>
      </c>
      <c r="AA1191" s="10" t="n">
        <v>-0.03054538956048509</v>
      </c>
      <c r="AB1191" s="10" t="n">
        <v>-0.02861471072407877</v>
      </c>
      <c r="AC1191" s="10" t="n">
        <v>-0.0284320970585405</v>
      </c>
    </row>
    <row r="1192">
      <c r="A1192" s="1" t="inlineStr">
        <is>
          <t>TXV_PLUS_DI</t>
        </is>
      </c>
      <c r="B1192" s="6" t="n">
        <v>10</v>
      </c>
      <c r="C1192" s="7" t="n">
        <v>0.785517507103983</v>
      </c>
      <c r="D1192" s="10" t="n">
        <v>0.01187919979190796</v>
      </c>
      <c r="E1192" s="10" t="n">
        <v>-0.0003151457983549809</v>
      </c>
      <c r="F1192" s="10" t="n">
        <v>-0.009070972508907395</v>
      </c>
      <c r="G1192" s="10" t="n">
        <v>-0.01278996238670606</v>
      </c>
      <c r="H1192" s="10" t="n">
        <v>-0.02534149029820946</v>
      </c>
      <c r="I1192" s="10" t="n">
        <v>-0.03322974336758842</v>
      </c>
      <c r="J1192" s="10" t="n">
        <v>-0.03711278370449732</v>
      </c>
      <c r="K1192" s="10" t="n">
        <v>-0.03602906198946196</v>
      </c>
      <c r="L1192" s="10" t="n">
        <v>-0.03654162105787527</v>
      </c>
      <c r="M1192" s="10" t="n">
        <v>-0.02803796152509591</v>
      </c>
      <c r="N1192" s="10" t="n">
        <v>-0.02676006127546047</v>
      </c>
      <c r="O1192" s="10" t="n">
        <v>-0.03088544416955745</v>
      </c>
      <c r="P1192" s="10" t="n">
        <v>-0.05559842989168794</v>
      </c>
      <c r="Q1192" s="10" t="n">
        <v>0.01098629053297066</v>
      </c>
      <c r="R1192" s="10" t="n">
        <v>0.0003140575633204441</v>
      </c>
      <c r="S1192" s="10" t="n">
        <v>-0.006113764814816935</v>
      </c>
      <c r="T1192" s="10" t="n">
        <v>-0.005195522846727748</v>
      </c>
      <c r="U1192" s="10" t="n">
        <v>-0.01366873722780621</v>
      </c>
      <c r="V1192" s="10" t="n">
        <v>-0.01977364566035565</v>
      </c>
      <c r="W1192" s="10" t="n">
        <v>-0.02451091988585861</v>
      </c>
      <c r="X1192" s="10" t="n">
        <v>-0.02518873048091227</v>
      </c>
      <c r="Y1192" s="10" t="n">
        <v>-0.02809717971109092</v>
      </c>
      <c r="Z1192" s="10" t="n">
        <v>-0.0224394671519321</v>
      </c>
      <c r="AA1192" s="10" t="n">
        <v>-0.02202554414439575</v>
      </c>
      <c r="AB1192" s="10" t="n">
        <v>-0.02721069661125747</v>
      </c>
      <c r="AC1192" s="10" t="n">
        <v>-0.05245153743798289</v>
      </c>
    </row>
    <row r="1193">
      <c r="A1193" s="1" t="inlineStr">
        <is>
          <t>TXV_PLUS_DI</t>
        </is>
      </c>
      <c r="B1193" s="6" t="n">
        <v>20</v>
      </c>
      <c r="C1193" s="7" t="n">
        <v>0.7855801184799884</v>
      </c>
      <c r="D1193" s="10" t="n">
        <v>0.01575943824091547</v>
      </c>
      <c r="E1193" s="10" t="n">
        <v>-0.002183823794111638</v>
      </c>
      <c r="F1193" s="10" t="n">
        <v>-0.01315141850867785</v>
      </c>
      <c r="G1193" s="10" t="n">
        <v>-0.01420166804613393</v>
      </c>
      <c r="H1193" s="10" t="n">
        <v>-0.0242688374659215</v>
      </c>
      <c r="I1193" s="10" t="n">
        <v>-0.030639091555059</v>
      </c>
      <c r="J1193" s="10" t="n">
        <v>-0.03632818179249687</v>
      </c>
      <c r="K1193" s="10" t="n">
        <v>-0.03567230956438181</v>
      </c>
      <c r="L1193" s="10" t="n">
        <v>-0.0388156095547089</v>
      </c>
      <c r="M1193" s="10" t="n">
        <v>-0.04367645184207972</v>
      </c>
      <c r="N1193" s="10" t="n">
        <v>-0.04376410630282934</v>
      </c>
      <c r="O1193" s="10" t="n">
        <v>-0.04982000998405772</v>
      </c>
      <c r="P1193" s="10" t="n">
        <v>-0.0624923567503934</v>
      </c>
      <c r="Q1193" s="10" t="n">
        <v>0.01763443895434802</v>
      </c>
      <c r="R1193" s="10" t="n">
        <v>0.001335072739913339</v>
      </c>
      <c r="S1193" s="10" t="n">
        <v>-0.008129576267978984</v>
      </c>
      <c r="T1193" s="10" t="n">
        <v>-0.005678359564392253</v>
      </c>
      <c r="U1193" s="10" t="n">
        <v>-0.0136616149654197</v>
      </c>
      <c r="V1193" s="10" t="n">
        <v>-0.01965062400376191</v>
      </c>
      <c r="W1193" s="10" t="n">
        <v>-0.02599546296810241</v>
      </c>
      <c r="X1193" s="10" t="n">
        <v>-0.02680229143725048</v>
      </c>
      <c r="Y1193" s="10" t="n">
        <v>-0.03192868808233531</v>
      </c>
      <c r="Z1193" s="10" t="n">
        <v>-0.03924553590182851</v>
      </c>
      <c r="AA1193" s="10" t="n">
        <v>-0.04013257541639795</v>
      </c>
      <c r="AB1193" s="10" t="n">
        <v>-0.04753510615077384</v>
      </c>
      <c r="AC1193" s="10" t="n">
        <v>-0.06011541359739301</v>
      </c>
    </row>
    <row r="1194">
      <c r="A1194" s="1" t="inlineStr">
        <is>
          <t>TXV_PLUS_DI</t>
        </is>
      </c>
      <c r="B1194" s="6" t="n">
        <v>30</v>
      </c>
      <c r="C1194" s="7" t="n">
        <v>0.7856523623753793</v>
      </c>
      <c r="D1194" s="10" t="n">
        <v>0.04302857272185936</v>
      </c>
      <c r="E1194" s="10" t="n">
        <v>0.01982986089162727</v>
      </c>
      <c r="F1194" s="10" t="n">
        <v>0.005218550499872129</v>
      </c>
      <c r="G1194" s="10" t="n">
        <v>-0.01360131256529527</v>
      </c>
      <c r="H1194" s="10" t="n">
        <v>-0.02505846499687468</v>
      </c>
      <c r="I1194" s="10" t="n">
        <v>-0.03324941186872147</v>
      </c>
      <c r="J1194" s="10" t="n">
        <v>-0.04174813407876565</v>
      </c>
      <c r="K1194" s="10" t="n">
        <v>-0.04531808034997154</v>
      </c>
      <c r="L1194" s="10" t="n">
        <v>-0.05299785109996744</v>
      </c>
      <c r="M1194" s="10" t="n">
        <v>-0.06470623392973367</v>
      </c>
      <c r="N1194" s="10" t="n">
        <v>-0.06377908929144356</v>
      </c>
      <c r="O1194" s="10" t="n">
        <v>-0.07128213265331473</v>
      </c>
      <c r="P1194" s="10" t="n">
        <v>-0.07996082444695139</v>
      </c>
      <c r="Q1194" s="10" t="n">
        <v>0.0435402102653607</v>
      </c>
      <c r="R1194" s="10" t="n">
        <v>0.02736992090584343</v>
      </c>
      <c r="S1194" s="10" t="n">
        <v>0.008874758400964784</v>
      </c>
      <c r="T1194" s="10" t="n">
        <v>-0.008379116533468955</v>
      </c>
      <c r="U1194" s="10" t="n">
        <v>-0.01732530347210002</v>
      </c>
      <c r="V1194" s="10" t="n">
        <v>-0.024113161505845</v>
      </c>
      <c r="W1194" s="10" t="n">
        <v>-0.03281123977625145</v>
      </c>
      <c r="X1194" s="10" t="n">
        <v>-0.0374228290483483</v>
      </c>
      <c r="Y1194" s="10" t="n">
        <v>-0.04648521769077518</v>
      </c>
      <c r="Z1194" s="10" t="n">
        <v>-0.06128031389755439</v>
      </c>
      <c r="AA1194" s="10" t="n">
        <v>-0.06125718257303923</v>
      </c>
      <c r="AB1194" s="10" t="n">
        <v>-0.07009827970272729</v>
      </c>
      <c r="AC1194" s="10" t="n">
        <v>-0.07900621020909972</v>
      </c>
    </row>
    <row r="1195">
      <c r="A1195" s="1" t="inlineStr">
        <is>
          <t>TXV_PLUS_DI</t>
        </is>
      </c>
      <c r="B1195" s="6" t="n">
        <v>40</v>
      </c>
      <c r="C1195" s="7" t="n">
        <v>0.7857115362408099</v>
      </c>
      <c r="D1195" s="10" t="n">
        <v>0.01514923420531617</v>
      </c>
      <c r="E1195" s="10" t="n">
        <v>-0.01103289805533982</v>
      </c>
      <c r="F1195" s="10" t="n">
        <v>-0.02200070320017417</v>
      </c>
      <c r="G1195" s="10" t="n">
        <v>-0.02871088931687745</v>
      </c>
      <c r="H1195" s="10" t="n">
        <v>-0.02701952000322892</v>
      </c>
      <c r="I1195" s="10" t="n">
        <v>-0.03789640640318088</v>
      </c>
      <c r="J1195" s="10" t="n">
        <v>-0.03307924492622483</v>
      </c>
      <c r="K1195" s="10" t="n">
        <v>-0.04191146888809102</v>
      </c>
      <c r="L1195" s="10" t="n">
        <v>-0.04550674415485918</v>
      </c>
      <c r="M1195" s="10" t="n">
        <v>-0.05184915517327906</v>
      </c>
      <c r="N1195" s="10" t="n">
        <v>-0.05855745875195281</v>
      </c>
      <c r="O1195" s="10" t="n">
        <v>-0.06649121810592734</v>
      </c>
      <c r="P1195" s="10" t="n">
        <v>-0.08356771988677257</v>
      </c>
      <c r="Q1195" s="10" t="n">
        <v>0.01576458174630886</v>
      </c>
      <c r="R1195" s="10" t="n">
        <v>-0.003271735855417149</v>
      </c>
      <c r="S1195" s="10" t="n">
        <v>-0.01902776724081678</v>
      </c>
      <c r="T1195" s="10" t="n">
        <v>-0.02081256864062964</v>
      </c>
      <c r="U1195" s="10" t="n">
        <v>-0.01676557974402329</v>
      </c>
      <c r="V1195" s="10" t="n">
        <v>-0.02937040517455721</v>
      </c>
      <c r="W1195" s="10" t="n">
        <v>-0.02556650011984014</v>
      </c>
      <c r="X1195" s="10" t="n">
        <v>-0.03447227662439589</v>
      </c>
      <c r="Y1195" s="10" t="n">
        <v>-0.039821699035255</v>
      </c>
      <c r="Z1195" s="10" t="n">
        <v>-0.04955142175727691</v>
      </c>
      <c r="AA1195" s="10" t="n">
        <v>-0.05619258746891616</v>
      </c>
      <c r="AB1195" s="10" t="n">
        <v>-0.06572509405138213</v>
      </c>
      <c r="AC1195" s="10" t="n">
        <v>-0.08290722138764325</v>
      </c>
    </row>
    <row r="1196">
      <c r="A1196" s="1" t="inlineStr">
        <is>
          <t>TXV_PLUS_DI</t>
        </is>
      </c>
      <c r="B1196" s="6" t="n">
        <v>60</v>
      </c>
      <c r="C1196" s="7" t="n">
        <v>0.7858401965033954</v>
      </c>
      <c r="D1196" s="10" t="n">
        <v>0.06638289323945497</v>
      </c>
      <c r="E1196" s="10" t="n">
        <v>0.03366930994332411</v>
      </c>
      <c r="F1196" s="10" t="n">
        <v>0.004527840786048972</v>
      </c>
      <c r="G1196" s="10" t="n">
        <v>-0.02144776549764308</v>
      </c>
      <c r="H1196" s="10" t="n">
        <v>-0.05325841205413102</v>
      </c>
      <c r="I1196" s="10" t="n">
        <v>-0.03373575557084883</v>
      </c>
      <c r="J1196" s="10" t="n">
        <v>-0.04168087993227908</v>
      </c>
      <c r="K1196" s="10" t="n">
        <v>-0.04715165014544482</v>
      </c>
      <c r="L1196" s="10" t="n">
        <v>-0.05591677109331186</v>
      </c>
      <c r="M1196" s="10" t="n">
        <v>-0.06768689976616958</v>
      </c>
      <c r="N1196" s="10" t="n">
        <v>-0.07580338410769914</v>
      </c>
      <c r="O1196" s="10" t="n">
        <v>-0.09446545717179734</v>
      </c>
      <c r="P1196" s="10" t="n">
        <v>-0.1171893686054749</v>
      </c>
      <c r="Q1196" s="10" t="n">
        <v>0.06818207367983309</v>
      </c>
      <c r="R1196" s="10" t="n">
        <v>0.03660531139042963</v>
      </c>
      <c r="S1196" s="10" t="n">
        <v>0.008801700074872069</v>
      </c>
      <c r="T1196" s="10" t="n">
        <v>-0.01439252693161692</v>
      </c>
      <c r="U1196" s="10" t="n">
        <v>-0.04331595326084726</v>
      </c>
      <c r="V1196" s="10" t="n">
        <v>-0.02858394597395131</v>
      </c>
      <c r="W1196" s="10" t="n">
        <v>-0.03657949784784295</v>
      </c>
      <c r="X1196" s="10" t="n">
        <v>-0.04274491838149124</v>
      </c>
      <c r="Y1196" s="10" t="n">
        <v>-0.05198992145858083</v>
      </c>
      <c r="Z1196" s="10" t="n">
        <v>-0.06610165832377947</v>
      </c>
      <c r="AA1196" s="10" t="n">
        <v>-0.07489851853994202</v>
      </c>
      <c r="AB1196" s="10" t="n">
        <v>-0.09458976310452084</v>
      </c>
      <c r="AC1196" s="10" t="n">
        <v>-0.1173863829585157</v>
      </c>
    </row>
    <row r="1197">
      <c r="A1197" s="1" t="inlineStr">
        <is>
          <t>TXV_PLUS_DI</t>
        </is>
      </c>
      <c r="B1197" s="6" t="n">
        <v>120</v>
      </c>
      <c r="C1197" s="7" t="n">
        <v>0.7862617414856221</v>
      </c>
      <c r="D1197" s="10" t="n">
        <v>0.0434593339499142</v>
      </c>
      <c r="E1197" s="10" t="n">
        <v>0.004052210670695154</v>
      </c>
      <c r="F1197" s="10" t="n">
        <v>-0.02539147897294209</v>
      </c>
      <c r="G1197" s="10" t="n">
        <v>-0.0559173720616046</v>
      </c>
      <c r="H1197" s="10" t="n">
        <v>-0.08613399948899893</v>
      </c>
      <c r="I1197" s="10" t="n">
        <v>-0.05103067078377391</v>
      </c>
      <c r="J1197" s="10" t="n">
        <v>-0.04401429054447806</v>
      </c>
      <c r="K1197" s="10" t="n">
        <v>-0.06479922086909905</v>
      </c>
      <c r="L1197" s="10" t="n">
        <v>-0.07488378414806802</v>
      </c>
      <c r="M1197" s="10" t="n">
        <v>-0.08626555064315351</v>
      </c>
      <c r="N1197" s="10" t="n">
        <v>-0.1055094227907337</v>
      </c>
      <c r="O1197" s="10" t="n">
        <v>-0.1200759064042243</v>
      </c>
      <c r="P1197" s="10" t="n">
        <v>-0.1382826298452503</v>
      </c>
      <c r="Q1197" s="10" t="n">
        <v>0.04557317741213045</v>
      </c>
      <c r="R1197" s="10" t="n">
        <v>0.007183721638911835</v>
      </c>
      <c r="S1197" s="10" t="n">
        <v>-0.02347827780919929</v>
      </c>
      <c r="T1197" s="10" t="n">
        <v>-0.04650776883980123</v>
      </c>
      <c r="U1197" s="10" t="n">
        <v>-0.07268839681329112</v>
      </c>
      <c r="V1197" s="10" t="n">
        <v>-0.04878392554843936</v>
      </c>
      <c r="W1197" s="10" t="n">
        <v>-0.04189818694365759</v>
      </c>
      <c r="X1197" s="10" t="n">
        <v>-0.06131828894439724</v>
      </c>
      <c r="Y1197" s="10" t="n">
        <v>-0.07244568859330495</v>
      </c>
      <c r="Z1197" s="10" t="n">
        <v>-0.08626647946730462</v>
      </c>
      <c r="AA1197" s="10" t="n">
        <v>-0.1061743445745617</v>
      </c>
      <c r="AB1197" s="10" t="n">
        <v>-0.1220063780395654</v>
      </c>
      <c r="AC1197" s="10" t="n">
        <v>-0.1396872375327079</v>
      </c>
    </row>
    <row r="1198">
      <c r="A1198" s="1" t="inlineStr">
        <is>
          <t>TXV_PLUS_DI</t>
        </is>
      </c>
      <c r="B1198" s="6" t="n">
        <v>180</v>
      </c>
      <c r="C1198" s="7" t="n">
        <v>0.001213697442566103</v>
      </c>
      <c r="D1198" s="10" t="n">
        <v>0.0612295192772308</v>
      </c>
      <c r="E1198" s="10" t="n">
        <v>-0.001830706640677964</v>
      </c>
      <c r="F1198" s="10" t="n">
        <v>-0.03544690450077849</v>
      </c>
      <c r="G1198" s="10" t="n">
        <v>-0.05281060508836229</v>
      </c>
      <c r="H1198" s="10" t="n">
        <v>-0.0835568292743927</v>
      </c>
      <c r="I1198" s="10" t="n">
        <v>-0.07507274333088099</v>
      </c>
      <c r="J1198" s="10" t="n">
        <v>-0.06728828459263912</v>
      </c>
      <c r="K1198" s="10" t="n">
        <v>-0.05434059803435128</v>
      </c>
      <c r="L1198" s="10" t="n">
        <v>-0.08214292322935857</v>
      </c>
      <c r="M1198" s="10" t="n">
        <v>-0.1000035502879166</v>
      </c>
      <c r="N1198" s="10" t="n">
        <v>-0.09819562424964227</v>
      </c>
      <c r="O1198" s="10" t="n">
        <v>-0.1194008407758188</v>
      </c>
      <c r="P1198" s="10" t="n">
        <v>-0.1419979914132178</v>
      </c>
      <c r="Q1198" s="10" t="n">
        <v>0.07275116421115295</v>
      </c>
      <c r="R1198" s="10" t="n">
        <v>0.001820104942951425</v>
      </c>
      <c r="S1198" s="10" t="n">
        <v>-0.02612887558950265</v>
      </c>
      <c r="T1198" s="10" t="n">
        <v>-0.04193867293972015</v>
      </c>
      <c r="U1198" s="10" t="n">
        <v>-0.07467431031433022</v>
      </c>
      <c r="V1198" s="10" t="n">
        <v>-0.06750809458995799</v>
      </c>
      <c r="W1198" s="10" t="n">
        <v>-0.06063357801195467</v>
      </c>
      <c r="X1198" s="10" t="n">
        <v>-0.05334069831918367</v>
      </c>
      <c r="Y1198" s="10" t="n">
        <v>-0.07744789185673119</v>
      </c>
      <c r="Z1198" s="10" t="n">
        <v>-0.09821988736518505</v>
      </c>
      <c r="AA1198" s="10" t="n">
        <v>-0.09861434201401689</v>
      </c>
      <c r="AB1198" s="10" t="n">
        <v>-0.1179774695811598</v>
      </c>
      <c r="AC1198" s="10" t="n">
        <v>-0.1417146149231932</v>
      </c>
    </row>
    <row r="1199">
      <c r="A1199" s="1" t="inlineStr">
        <is>
          <t>TXV_PLUS_DI</t>
        </is>
      </c>
      <c r="B1199" s="6" t="n">
        <v>300</v>
      </c>
      <c r="C1199" s="7" t="n">
        <v>0.002022829070943505</v>
      </c>
      <c r="D1199" s="10" t="n">
        <v>0.04012573283334227</v>
      </c>
      <c r="E1199" s="10" t="n">
        <v>-0.02216910683257084</v>
      </c>
      <c r="F1199" s="10" t="n">
        <v>-0.06348373628872239</v>
      </c>
      <c r="G1199" s="10" t="n">
        <v>-0.09021170081336466</v>
      </c>
      <c r="H1199" s="10" t="n">
        <v>-0.1222661622366075</v>
      </c>
      <c r="I1199" s="10" t="n">
        <v>-0.1220929041510109</v>
      </c>
      <c r="J1199" s="10" t="n">
        <v>-0.1226346557835525</v>
      </c>
      <c r="K1199" s="10" t="n">
        <v>-0.1213884582880344</v>
      </c>
      <c r="L1199" s="10" t="n">
        <v>-0.07728926500284758</v>
      </c>
      <c r="M1199" s="10" t="n">
        <v>-0.09864457923989749</v>
      </c>
      <c r="N1199" s="10" t="n">
        <v>-0.118746730995277</v>
      </c>
      <c r="O1199" s="10" t="n">
        <v>-0.1347053645341204</v>
      </c>
      <c r="P1199" s="10" t="n">
        <v>-0.1560336797826676</v>
      </c>
      <c r="Q1199" s="10" t="n">
        <v>0.044994671489127</v>
      </c>
      <c r="R1199" s="10" t="n">
        <v>-0.02901971899984102</v>
      </c>
      <c r="S1199" s="10" t="n">
        <v>-0.05748525278602584</v>
      </c>
      <c r="T1199" s="10" t="n">
        <v>-0.08466773027731496</v>
      </c>
      <c r="U1199" s="10" t="n">
        <v>-0.115233575241894</v>
      </c>
      <c r="V1199" s="10" t="n">
        <v>-0.117707101988757</v>
      </c>
      <c r="W1199" s="10" t="n">
        <v>-0.1158349736952578</v>
      </c>
      <c r="X1199" s="10" t="n">
        <v>-0.1159983821527443</v>
      </c>
      <c r="Y1199" s="10" t="n">
        <v>-0.07687410385923797</v>
      </c>
      <c r="Z1199" s="10" t="n">
        <v>-0.09869198256466831</v>
      </c>
      <c r="AA1199" s="10" t="n">
        <v>-0.1193002349215594</v>
      </c>
      <c r="AB1199" s="10" t="n">
        <v>-0.1352744296508</v>
      </c>
      <c r="AC1199" s="10" t="n">
        <v>-0.1561843793998639</v>
      </c>
    </row>
    <row r="1200">
      <c r="A1200" s="1" t="inlineStr">
        <is>
          <t>TXV_PLUS_DI</t>
        </is>
      </c>
      <c r="B1200" s="6" t="n">
        <v>600</v>
      </c>
      <c r="C1200" s="7" t="n">
        <v>0.003987467957846767</v>
      </c>
      <c r="D1200" s="10" t="n">
        <v>0.007690439508819641</v>
      </c>
      <c r="E1200" s="10" t="n">
        <v>-0.0344780536339884</v>
      </c>
      <c r="F1200" s="10" t="n">
        <v>-0.07335298056511086</v>
      </c>
      <c r="G1200" s="10" t="n">
        <v>-0.1055197541815499</v>
      </c>
      <c r="H1200" s="10" t="n">
        <v>-0.1259305016889703</v>
      </c>
      <c r="I1200" s="10" t="n">
        <v>-0.1222606231377609</v>
      </c>
      <c r="J1200" s="10" t="n">
        <v>-0.113045434558001</v>
      </c>
      <c r="K1200" s="10" t="n">
        <v>-0.1255931840773081</v>
      </c>
      <c r="L1200" s="10" t="n">
        <v>-0.1136682481647393</v>
      </c>
      <c r="M1200" s="10" t="n">
        <v>-0.1233155921054736</v>
      </c>
      <c r="N1200" s="10" t="n">
        <v>-0.1560061078569681</v>
      </c>
      <c r="O1200" s="10" t="n">
        <v>-0.1653464333210234</v>
      </c>
      <c r="P1200" s="10" t="n">
        <v>-0.1958230429103539</v>
      </c>
      <c r="Q1200" s="10" t="n">
        <v>0.01478289175828792</v>
      </c>
      <c r="R1200" s="10" t="n">
        <v>-0.03944394330300933</v>
      </c>
      <c r="S1200" s="10" t="n">
        <v>-0.07006116336660972</v>
      </c>
      <c r="T1200" s="10" t="n">
        <v>-0.09770457927838692</v>
      </c>
      <c r="U1200" s="10" t="n">
        <v>-0.1189203681922443</v>
      </c>
      <c r="V1200" s="10" t="n">
        <v>-0.1184580031625074</v>
      </c>
      <c r="W1200" s="10" t="n">
        <v>-0.1073740648815086</v>
      </c>
      <c r="X1200" s="10" t="n">
        <v>-0.1186373247414702</v>
      </c>
      <c r="Y1200" s="10" t="n">
        <v>-0.1127218932618845</v>
      </c>
      <c r="Z1200" s="10" t="n">
        <v>-0.1233582050700488</v>
      </c>
      <c r="AA1200" s="10" t="n">
        <v>-0.1563275374863439</v>
      </c>
      <c r="AB1200" s="10" t="n">
        <v>-0.1653284160268189</v>
      </c>
      <c r="AC1200" s="10" t="n">
        <v>-0.1960096093543426</v>
      </c>
    </row>
    <row r="1201">
      <c r="A1201" s="3" t="inlineStr">
        <is>
          <t>TXV_PLUS_DM</t>
        </is>
      </c>
      <c r="B1201" s="4" t="n">
        <v>1</v>
      </c>
      <c r="C1201" s="5" t="n">
        <v>3.130635897171615e-06</v>
      </c>
      <c r="D1201" s="9" t="n">
        <v>-0.01307915531061862</v>
      </c>
      <c r="E1201" s="9" t="n">
        <v>-0.0002344116972114888</v>
      </c>
      <c r="F1201" s="9" t="n">
        <v>0.003038733017353787</v>
      </c>
      <c r="G1201" s="9" t="n">
        <v>0.00359265032056192</v>
      </c>
      <c r="H1201" s="9" t="n">
        <v>0.003394708810356589</v>
      </c>
      <c r="I1201" s="9" t="n">
        <v>0.001200834734060653</v>
      </c>
      <c r="J1201" s="9" t="n">
        <v>0.001028685509363674</v>
      </c>
      <c r="K1201" s="9" t="n">
        <v>-0.002116132314278411</v>
      </c>
      <c r="L1201" s="9" t="n">
        <v>-0.004265279676424428</v>
      </c>
      <c r="M1201" s="9" t="n">
        <v>-0.009310154595621983</v>
      </c>
      <c r="N1201" s="9" t="n">
        <v>-0.0102814808034642</v>
      </c>
      <c r="O1201" s="9" t="n">
        <v>-0.009502419304811384</v>
      </c>
      <c r="P1201" s="9" t="n">
        <v>-0.008433416337646153</v>
      </c>
      <c r="Q1201" s="9" t="n">
        <v>-0.0250709665355897</v>
      </c>
      <c r="R1201" s="9" t="n">
        <v>-0.01761351761014896</v>
      </c>
      <c r="S1201" s="9" t="n">
        <v>-0.01359007213563405</v>
      </c>
      <c r="T1201" s="9" t="n">
        <v>-0.01096349820101203</v>
      </c>
      <c r="U1201" s="9" t="n">
        <v>-0.007676026459702708</v>
      </c>
      <c r="V1201" s="9" t="n">
        <v>-0.006868183194868882</v>
      </c>
      <c r="W1201" s="9" t="n">
        <v>-0.00546296938372083</v>
      </c>
      <c r="X1201" s="9" t="n">
        <v>-0.007696365456031273</v>
      </c>
      <c r="Y1201" s="9" t="n">
        <v>-0.008992117597975566</v>
      </c>
      <c r="Z1201" s="9" t="n">
        <v>-0.0131044981617287</v>
      </c>
      <c r="AA1201" s="9" t="n">
        <v>-0.0135099479816042</v>
      </c>
      <c r="AB1201" s="9" t="n">
        <v>-0.0122996871941644</v>
      </c>
      <c r="AC1201" s="9" t="n">
        <v>-0.01078422148456061</v>
      </c>
    </row>
    <row r="1202">
      <c r="A1202" s="1" t="inlineStr">
        <is>
          <t>TXV_PLUS_DM</t>
        </is>
      </c>
      <c r="B1202" s="6" t="n">
        <v>5</v>
      </c>
      <c r="C1202" s="7" t="n">
        <v>3.13056880026971e-05</v>
      </c>
      <c r="D1202" s="10" t="n">
        <v>0.006837906403638353</v>
      </c>
      <c r="E1202" s="10" t="n">
        <v>0.00274670143936393</v>
      </c>
      <c r="F1202" s="10" t="n">
        <v>-0.002730088747548839</v>
      </c>
      <c r="G1202" s="10" t="n">
        <v>-0.007024837371583271</v>
      </c>
      <c r="H1202" s="10" t="n">
        <v>-0.01375568417917375</v>
      </c>
      <c r="I1202" s="10" t="n">
        <v>-0.01841444364177121</v>
      </c>
      <c r="J1202" s="10" t="n">
        <v>-0.0219168464487648</v>
      </c>
      <c r="K1202" s="10" t="n">
        <v>-0.02153988903619651</v>
      </c>
      <c r="L1202" s="10" t="n">
        <v>-0.01768931332884219</v>
      </c>
      <c r="M1202" s="10" t="n">
        <v>-0.0131123234305998</v>
      </c>
      <c r="N1202" s="10" t="n">
        <v>-0.004499029581522949</v>
      </c>
      <c r="O1202" s="10" t="n">
        <v>-0.001240341953794858</v>
      </c>
      <c r="P1202" s="10" t="n">
        <v>0.003631078238332212</v>
      </c>
      <c r="Q1202" s="10" t="n">
        <v>-0.002454861382865265</v>
      </c>
      <c r="R1202" s="10" t="n">
        <v>-0.003471639668963965</v>
      </c>
      <c r="S1202" s="10" t="n">
        <v>-0.003759041680852055</v>
      </c>
      <c r="T1202" s="10" t="n">
        <v>-0.004551121338579329</v>
      </c>
      <c r="U1202" s="10" t="n">
        <v>-0.006077634409269258</v>
      </c>
      <c r="V1202" s="10" t="n">
        <v>-0.00883851744604177</v>
      </c>
      <c r="W1202" s="10" t="n">
        <v>-0.01306703482981529</v>
      </c>
      <c r="X1202" s="10" t="n">
        <v>-0.01403270839611237</v>
      </c>
      <c r="Y1202" s="10" t="n">
        <v>-0.01163989297246247</v>
      </c>
      <c r="Z1202" s="10" t="n">
        <v>-0.008832621808191856</v>
      </c>
      <c r="AA1202" s="10" t="n">
        <v>-0.001183175904274783</v>
      </c>
      <c r="AB1202" s="10" t="n">
        <v>0.001713666891040631</v>
      </c>
      <c r="AC1202" s="10" t="n">
        <v>0.005846222434990624</v>
      </c>
    </row>
    <row r="1203">
      <c r="A1203" s="1" t="inlineStr">
        <is>
          <t>TXV_PLUS_DM</t>
        </is>
      </c>
      <c r="B1203" s="6" t="n">
        <v>10</v>
      </c>
      <c r="C1203" s="7" t="n">
        <v>6.261137600539421e-05</v>
      </c>
      <c r="D1203" s="10" t="n">
        <v>0.01295935308575983</v>
      </c>
      <c r="E1203" s="10" t="n">
        <v>-0.0003066735435305069</v>
      </c>
      <c r="F1203" s="10" t="n">
        <v>-0.007062830855918713</v>
      </c>
      <c r="G1203" s="10" t="n">
        <v>-0.008333973296020022</v>
      </c>
      <c r="H1203" s="10" t="n">
        <v>-0.0154884849194149</v>
      </c>
      <c r="I1203" s="10" t="n">
        <v>-0.01857257608926467</v>
      </c>
      <c r="J1203" s="10" t="n">
        <v>-0.01997876099797603</v>
      </c>
      <c r="K1203" s="10" t="n">
        <v>-0.02014110403905293</v>
      </c>
      <c r="L1203" s="10" t="n">
        <v>-0.01904093977054724</v>
      </c>
      <c r="M1203" s="10" t="n">
        <v>-0.01448000150186533</v>
      </c>
      <c r="N1203" s="10" t="n">
        <v>-0.004044753533651147</v>
      </c>
      <c r="O1203" s="10" t="n">
        <v>-0.00144610410916664</v>
      </c>
      <c r="P1203" s="10" t="n">
        <v>-0.001340022330154327</v>
      </c>
      <c r="Q1203" s="10" t="n">
        <v>0.009405051359989947</v>
      </c>
      <c r="R1203" s="10" t="n">
        <v>-0.0007072469643912946</v>
      </c>
      <c r="S1203" s="10" t="n">
        <v>-0.004221160814009548</v>
      </c>
      <c r="T1203" s="10" t="n">
        <v>-0.00307430178155606</v>
      </c>
      <c r="U1203" s="10" t="n">
        <v>-0.006396689717575308</v>
      </c>
      <c r="V1203" s="10" t="n">
        <v>-0.008298510177514616</v>
      </c>
      <c r="W1203" s="10" t="n">
        <v>-0.01102486355932385</v>
      </c>
      <c r="X1203" s="10" t="n">
        <v>-0.01237043215505674</v>
      </c>
      <c r="Y1203" s="10" t="n">
        <v>-0.01281655446507843</v>
      </c>
      <c r="Z1203" s="10" t="n">
        <v>-0.01049579782845774</v>
      </c>
      <c r="AA1203" s="10" t="n">
        <v>-0.0008797471151282501</v>
      </c>
      <c r="AB1203" s="10" t="n">
        <v>0.001201702401270461</v>
      </c>
      <c r="AC1203" s="10" t="n">
        <v>0.0008014866147747564</v>
      </c>
    </row>
    <row r="1204">
      <c r="A1204" s="1" t="inlineStr">
        <is>
          <t>TXV_PLUS_DM</t>
        </is>
      </c>
      <c r="B1204" s="6" t="n">
        <v>20</v>
      </c>
      <c r="C1204" s="7" t="n">
        <v>0.0001252227520107884</v>
      </c>
      <c r="D1204" s="10" t="n">
        <v>0.01749018805508792</v>
      </c>
      <c r="E1204" s="10" t="n">
        <v>-0.005368963014351038</v>
      </c>
      <c r="F1204" s="10" t="n">
        <v>-0.01683791838040681</v>
      </c>
      <c r="G1204" s="10" t="n">
        <v>-0.01239178136119566</v>
      </c>
      <c r="H1204" s="10" t="n">
        <v>-0.02016037490874343</v>
      </c>
      <c r="I1204" s="10" t="n">
        <v>-0.01938962267602223</v>
      </c>
      <c r="J1204" s="10" t="n">
        <v>-0.02119670106472588</v>
      </c>
      <c r="K1204" s="10" t="n">
        <v>-0.02161824253209155</v>
      </c>
      <c r="L1204" s="10" t="n">
        <v>-0.02036011101718636</v>
      </c>
      <c r="M1204" s="10" t="n">
        <v>-0.01509322511819164</v>
      </c>
      <c r="N1204" s="10" t="n">
        <v>-0.008563702550584824</v>
      </c>
      <c r="O1204" s="10" t="n">
        <v>-0.007584822494350616</v>
      </c>
      <c r="P1204" s="10" t="n">
        <v>-0.011009451157691</v>
      </c>
      <c r="Q1204" s="10" t="n">
        <v>0.01653305037716847</v>
      </c>
      <c r="R1204" s="10" t="n">
        <v>-0.002113795089310973</v>
      </c>
      <c r="S1204" s="10" t="n">
        <v>-0.01239049800404962</v>
      </c>
      <c r="T1204" s="10" t="n">
        <v>-0.006342160072195346</v>
      </c>
      <c r="U1204" s="10" t="n">
        <v>-0.01211854057048673</v>
      </c>
      <c r="V1204" s="10" t="n">
        <v>-0.01053316847808653</v>
      </c>
      <c r="W1204" s="10" t="n">
        <v>-0.01356956028508414</v>
      </c>
      <c r="X1204" s="10" t="n">
        <v>-0.01499401385778715</v>
      </c>
      <c r="Y1204" s="10" t="n">
        <v>-0.01520050006633941</v>
      </c>
      <c r="Z1204" s="10" t="n">
        <v>-0.01204434163882388</v>
      </c>
      <c r="AA1204" s="10" t="n">
        <v>-0.006450117196827525</v>
      </c>
      <c r="AB1204" s="10" t="n">
        <v>-0.005896228233490892</v>
      </c>
      <c r="AC1204" s="10" t="n">
        <v>-0.00946800497700402</v>
      </c>
    </row>
    <row r="1205">
      <c r="A1205" s="1" t="inlineStr">
        <is>
          <t>TXV_PLUS_DM</t>
        </is>
      </c>
      <c r="B1205" s="6" t="n">
        <v>30</v>
      </c>
      <c r="C1205" s="7" t="n">
        <v>0.0001878341280161826</v>
      </c>
      <c r="D1205" s="10" t="n">
        <v>0.03381507416804684</v>
      </c>
      <c r="E1205" s="10" t="n">
        <v>0.007978243435546562</v>
      </c>
      <c r="F1205" s="10" t="n">
        <v>-0.01093884979139046</v>
      </c>
      <c r="G1205" s="10" t="n">
        <v>-0.01662188531330738</v>
      </c>
      <c r="H1205" s="10" t="n">
        <v>-0.01819540208336532</v>
      </c>
      <c r="I1205" s="10" t="n">
        <v>-0.02165298072093129</v>
      </c>
      <c r="J1205" s="10" t="n">
        <v>-0.02474843337880528</v>
      </c>
      <c r="K1205" s="10" t="n">
        <v>-0.02587870380951261</v>
      </c>
      <c r="L1205" s="10" t="n">
        <v>-0.02619486803426049</v>
      </c>
      <c r="M1205" s="10" t="n">
        <v>-0.02210935848155058</v>
      </c>
      <c r="N1205" s="10" t="n">
        <v>-0.01721654481264274</v>
      </c>
      <c r="O1205" s="10" t="n">
        <v>-0.01796539976601379</v>
      </c>
      <c r="P1205" s="10" t="n">
        <v>-0.02599122646753593</v>
      </c>
      <c r="Q1205" s="10" t="n">
        <v>0.03636123177429389</v>
      </c>
      <c r="R1205" s="10" t="n">
        <v>0.01267308423686942</v>
      </c>
      <c r="S1205" s="10" t="n">
        <v>-0.003334527447432279</v>
      </c>
      <c r="T1205" s="10" t="n">
        <v>-0.008767695231927037</v>
      </c>
      <c r="U1205" s="10" t="n">
        <v>-0.01159055884711483</v>
      </c>
      <c r="V1205" s="10" t="n">
        <v>-0.01458501036983886</v>
      </c>
      <c r="W1205" s="10" t="n">
        <v>-0.01840084993049269</v>
      </c>
      <c r="X1205" s="10" t="n">
        <v>-0.02038695216759604</v>
      </c>
      <c r="Y1205" s="10" t="n">
        <v>-0.02172489895459064</v>
      </c>
      <c r="Z1205" s="10" t="n">
        <v>-0.01965869293186975</v>
      </c>
      <c r="AA1205" s="10" t="n">
        <v>-0.01582850259595214</v>
      </c>
      <c r="AB1205" s="10" t="n">
        <v>-0.01703066186273491</v>
      </c>
      <c r="AC1205" s="10" t="n">
        <v>-0.02529292368733789</v>
      </c>
    </row>
    <row r="1206">
      <c r="A1206" s="1" t="inlineStr">
        <is>
          <t>TXV_PLUS_DM</t>
        </is>
      </c>
      <c r="B1206" s="6" t="n">
        <v>40</v>
      </c>
      <c r="C1206" s="7" t="n">
        <v>0.0002502020863004735</v>
      </c>
      <c r="D1206" s="10" t="n">
        <v>0.02620751147114685</v>
      </c>
      <c r="E1206" s="10" t="n">
        <v>-0.002143429127709421</v>
      </c>
      <c r="F1206" s="10" t="n">
        <v>-0.0163370579906211</v>
      </c>
      <c r="G1206" s="10" t="n">
        <v>-0.01591123645964093</v>
      </c>
      <c r="H1206" s="10" t="n">
        <v>-0.02286426269728306</v>
      </c>
      <c r="I1206" s="10" t="n">
        <v>-0.02147386135530284</v>
      </c>
      <c r="J1206" s="10" t="n">
        <v>-0.0243134286263052</v>
      </c>
      <c r="K1206" s="10" t="n">
        <v>-0.02670191787527509</v>
      </c>
      <c r="L1206" s="10" t="n">
        <v>-0.02626969828336628</v>
      </c>
      <c r="M1206" s="10" t="n">
        <v>-0.02257752171525679</v>
      </c>
      <c r="N1206" s="10" t="n">
        <v>-0.01957944260681635</v>
      </c>
      <c r="O1206" s="10" t="n">
        <v>-0.02229374102809866</v>
      </c>
      <c r="P1206" s="10" t="n">
        <v>-0.03401999343866589</v>
      </c>
      <c r="Q1206" s="10" t="n">
        <v>0.02479434329418842</v>
      </c>
      <c r="R1206" s="10" t="n">
        <v>-0.0006542012300972786</v>
      </c>
      <c r="S1206" s="10" t="n">
        <v>-0.01447526644645204</v>
      </c>
      <c r="T1206" s="10" t="n">
        <v>-0.009994591466985159</v>
      </c>
      <c r="U1206" s="10" t="n">
        <v>-0.01646815868299531</v>
      </c>
      <c r="V1206" s="10" t="n">
        <v>-0.0157742872892558</v>
      </c>
      <c r="W1206" s="10" t="n">
        <v>-0.0191512891951825</v>
      </c>
      <c r="X1206" s="10" t="n">
        <v>-0.02241812968996424</v>
      </c>
      <c r="Y1206" s="10" t="n">
        <v>-0.02271341312959964</v>
      </c>
      <c r="Z1206" s="10" t="n">
        <v>-0.02111182879434328</v>
      </c>
      <c r="AA1206" s="10" t="n">
        <v>-0.01862226840529944</v>
      </c>
      <c r="AB1206" s="10" t="n">
        <v>-0.02175162082986444</v>
      </c>
      <c r="AC1206" s="10" t="n">
        <v>-0.03352261249778225</v>
      </c>
    </row>
    <row r="1207">
      <c r="A1207" s="1" t="inlineStr">
        <is>
          <t>TXV_PLUS_DM</t>
        </is>
      </c>
      <c r="B1207" s="6" t="n">
        <v>60</v>
      </c>
      <c r="C1207" s="7" t="n">
        <v>0.0003756682560323652</v>
      </c>
      <c r="D1207" s="10" t="n">
        <v>0.05515985569216317</v>
      </c>
      <c r="E1207" s="10" t="n">
        <v>0.01334848778919764</v>
      </c>
      <c r="F1207" s="10" t="n">
        <v>-0.02525739264589568</v>
      </c>
      <c r="G1207" s="10" t="n">
        <v>-0.03455711790076384</v>
      </c>
      <c r="H1207" s="10" t="n">
        <v>-0.04509204904259063</v>
      </c>
      <c r="I1207" s="10" t="n">
        <v>-0.0232175903639359</v>
      </c>
      <c r="J1207" s="10" t="n">
        <v>-0.02777450612134456</v>
      </c>
      <c r="K1207" s="10" t="n">
        <v>-0.03129626761916304</v>
      </c>
      <c r="L1207" s="10" t="n">
        <v>-0.03353468681611022</v>
      </c>
      <c r="M1207" s="10" t="n">
        <v>-0.03283678030036986</v>
      </c>
      <c r="N1207" s="10" t="n">
        <v>-0.03244168634297108</v>
      </c>
      <c r="O1207" s="10" t="n">
        <v>-0.03776073077970837</v>
      </c>
      <c r="P1207" s="10" t="n">
        <v>-0.05203601686756047</v>
      </c>
      <c r="Q1207" s="10" t="n">
        <v>0.06329357664184705</v>
      </c>
      <c r="R1207" s="10" t="n">
        <v>0.01665740102431705</v>
      </c>
      <c r="S1207" s="10" t="n">
        <v>-0.01637583541280307</v>
      </c>
      <c r="T1207" s="10" t="n">
        <v>-0.02603502978811391</v>
      </c>
      <c r="U1207" s="10" t="n">
        <v>-0.03591957452786985</v>
      </c>
      <c r="V1207" s="10" t="n">
        <v>-0.01900800911785986</v>
      </c>
      <c r="W1207" s="10" t="n">
        <v>-0.02381434517474549</v>
      </c>
      <c r="X1207" s="10" t="n">
        <v>-0.02802268076711841</v>
      </c>
      <c r="Y1207" s="10" t="n">
        <v>-0.03077757395863427</v>
      </c>
      <c r="Z1207" s="10" t="n">
        <v>-0.03163277263024929</v>
      </c>
      <c r="AA1207" s="10" t="n">
        <v>-0.03209621667233137</v>
      </c>
      <c r="AB1207" s="10" t="n">
        <v>-0.03757591691857338</v>
      </c>
      <c r="AC1207" s="10" t="n">
        <v>-0.05158515936234635</v>
      </c>
    </row>
    <row r="1208">
      <c r="A1208" s="1" t="inlineStr">
        <is>
          <t>TXV_PLUS_DM</t>
        </is>
      </c>
      <c r="B1208" s="6" t="n">
        <v>120</v>
      </c>
      <c r="C1208" s="7" t="n">
        <v>0.0007491500028813462</v>
      </c>
      <c r="D1208" s="10" t="n">
        <v>0.05074319814021917</v>
      </c>
      <c r="E1208" s="10" t="n">
        <v>0.01067184713241638</v>
      </c>
      <c r="F1208" s="10" t="n">
        <v>-0.02448033728460797</v>
      </c>
      <c r="G1208" s="10" t="n">
        <v>-0.0363580530875457</v>
      </c>
      <c r="H1208" s="10" t="n">
        <v>-0.05832478898198071</v>
      </c>
      <c r="I1208" s="10" t="n">
        <v>-0.03628712565374659</v>
      </c>
      <c r="J1208" s="10" t="n">
        <v>-0.03156824647810168</v>
      </c>
      <c r="K1208" s="10" t="n">
        <v>-0.04444140140759376</v>
      </c>
      <c r="L1208" s="10" t="n">
        <v>-0.04871574449744914</v>
      </c>
      <c r="M1208" s="10" t="n">
        <v>-0.05318845106170936</v>
      </c>
      <c r="N1208" s="10" t="n">
        <v>-0.06268686706803955</v>
      </c>
      <c r="O1208" s="10" t="n">
        <v>-0.07137653315977555</v>
      </c>
      <c r="P1208" s="10" t="n">
        <v>-0.09226553101306162</v>
      </c>
      <c r="Q1208" s="10" t="n">
        <v>0.06093993141177829</v>
      </c>
      <c r="R1208" s="10" t="n">
        <v>0.01384789284223451</v>
      </c>
      <c r="S1208" s="10" t="n">
        <v>-0.0148862424909965</v>
      </c>
      <c r="T1208" s="10" t="n">
        <v>-0.02737171402655701</v>
      </c>
      <c r="U1208" s="10" t="n">
        <v>-0.04941042593956282</v>
      </c>
      <c r="V1208" s="10" t="n">
        <v>-0.03150442436000041</v>
      </c>
      <c r="W1208" s="10" t="n">
        <v>-0.0295847539965615</v>
      </c>
      <c r="X1208" s="10" t="n">
        <v>-0.04106741701264009</v>
      </c>
      <c r="Y1208" s="10" t="n">
        <v>-0.04567206065653887</v>
      </c>
      <c r="Z1208" s="10" t="n">
        <v>-0.05315322646487205</v>
      </c>
      <c r="AA1208" s="10" t="n">
        <v>-0.06228494860042644</v>
      </c>
      <c r="AB1208" s="10" t="n">
        <v>-0.0716018660172328</v>
      </c>
      <c r="AC1208" s="10" t="n">
        <v>-0.09193519314759341</v>
      </c>
    </row>
    <row r="1209">
      <c r="A1209" s="1" t="inlineStr">
        <is>
          <t>TXV_PLUS_DM</t>
        </is>
      </c>
      <c r="B1209" s="6" t="n">
        <v>180</v>
      </c>
      <c r="C1209" s="7" t="n">
        <v>0.001127004768097096</v>
      </c>
      <c r="D1209" s="10" t="n">
        <v>0.0536601406168225</v>
      </c>
      <c r="E1209" s="10" t="n">
        <v>-0.001060817848477764</v>
      </c>
      <c r="F1209" s="10" t="n">
        <v>-0.03159677851921786</v>
      </c>
      <c r="G1209" s="10" t="n">
        <v>-0.04447833115313122</v>
      </c>
      <c r="H1209" s="10" t="n">
        <v>-0.07126358055585942</v>
      </c>
      <c r="I1209" s="10" t="n">
        <v>-0.0626562503881177</v>
      </c>
      <c r="J1209" s="10" t="n">
        <v>-0.05575585962048674</v>
      </c>
      <c r="K1209" s="10" t="n">
        <v>-0.04436060013903583</v>
      </c>
      <c r="L1209" s="10" t="n">
        <v>-0.06662202857533539</v>
      </c>
      <c r="M1209" s="10" t="n">
        <v>-0.07873303946342707</v>
      </c>
      <c r="N1209" s="10" t="n">
        <v>-0.07724338841679662</v>
      </c>
      <c r="O1209" s="10" t="n">
        <v>-0.09442700421809076</v>
      </c>
      <c r="P1209" s="10" t="n">
        <v>-0.1134643596628328</v>
      </c>
      <c r="Q1209" s="10" t="n">
        <v>0.06543638529855111</v>
      </c>
      <c r="R1209" s="10" t="n">
        <v>0.004053909571563703</v>
      </c>
      <c r="S1209" s="10" t="n">
        <v>-0.0228480064474009</v>
      </c>
      <c r="T1209" s="10" t="n">
        <v>-0.03409885953022413</v>
      </c>
      <c r="U1209" s="10" t="n">
        <v>-0.06249221900093426</v>
      </c>
      <c r="V1209" s="10" t="n">
        <v>-0.05525503462013156</v>
      </c>
      <c r="W1209" s="10" t="n">
        <v>-0.04961460458670128</v>
      </c>
      <c r="X1209" s="10" t="n">
        <v>-0.04324402824289784</v>
      </c>
      <c r="Y1209" s="10" t="n">
        <v>-0.06211061275805321</v>
      </c>
      <c r="Z1209" s="10" t="n">
        <v>-0.0770687395597502</v>
      </c>
      <c r="AA1209" s="10" t="n">
        <v>-0.07733893109912658</v>
      </c>
      <c r="AB1209" s="10" t="n">
        <v>-0.09317778116221477</v>
      </c>
      <c r="AC1209" s="10" t="n">
        <v>-0.1128600600808516</v>
      </c>
    </row>
    <row r="1210">
      <c r="A1210" s="1" t="inlineStr">
        <is>
          <t>TXV_PLUS_DM</t>
        </is>
      </c>
      <c r="B1210" s="6" t="n">
        <v>300</v>
      </c>
      <c r="C1210" s="7" t="n">
        <v>0.001878341280161826</v>
      </c>
      <c r="D1210" s="10" t="n">
        <v>0.04172687375857437</v>
      </c>
      <c r="E1210" s="10" t="n">
        <v>-0.01497063270525537</v>
      </c>
      <c r="F1210" s="10" t="n">
        <v>-0.05201744408119562</v>
      </c>
      <c r="G1210" s="10" t="n">
        <v>-0.07668082673906677</v>
      </c>
      <c r="H1210" s="10" t="n">
        <v>-0.1052631367105313</v>
      </c>
      <c r="I1210" s="10" t="n">
        <v>-0.1051576870579482</v>
      </c>
      <c r="J1210" s="10" t="n">
        <v>-0.1064772612587318</v>
      </c>
      <c r="K1210" s="10" t="n">
        <v>-0.1022834276730849</v>
      </c>
      <c r="L1210" s="10" t="n">
        <v>-0.0628573761091395</v>
      </c>
      <c r="M1210" s="10" t="n">
        <v>-0.07916603206022597</v>
      </c>
      <c r="N1210" s="10" t="n">
        <v>-0.09498270293732157</v>
      </c>
      <c r="O1210" s="10" t="n">
        <v>-0.1085696248266807</v>
      </c>
      <c r="P1210" s="10" t="n">
        <v>-0.1280727261933446</v>
      </c>
      <c r="Q1210" s="10" t="n">
        <v>0.04456620946317262</v>
      </c>
      <c r="R1210" s="10" t="n">
        <v>-0.01969928652896768</v>
      </c>
      <c r="S1210" s="10" t="n">
        <v>-0.04604131532666803</v>
      </c>
      <c r="T1210" s="10" t="n">
        <v>-0.07100574127446668</v>
      </c>
      <c r="U1210" s="10" t="n">
        <v>-0.0991433457802614</v>
      </c>
      <c r="V1210" s="10" t="n">
        <v>-0.1016724438866039</v>
      </c>
      <c r="W1210" s="10" t="n">
        <v>-0.1004293818704006</v>
      </c>
      <c r="X1210" s="10" t="n">
        <v>-0.09732058339261883</v>
      </c>
      <c r="Y1210" s="10" t="n">
        <v>-0.06235034966029581</v>
      </c>
      <c r="Z1210" s="10" t="n">
        <v>-0.07938762343812901</v>
      </c>
      <c r="AA1210" s="10" t="n">
        <v>-0.09561957433414441</v>
      </c>
      <c r="AB1210" s="10" t="n">
        <v>-0.1092063242547533</v>
      </c>
      <c r="AC1210" s="10" t="n">
        <v>-0.1281833388329898</v>
      </c>
    </row>
    <row r="1211">
      <c r="A1211" s="1" t="inlineStr">
        <is>
          <t>TXV_PLUS_DM</t>
        </is>
      </c>
      <c r="B1211" s="6" t="n">
        <v>600</v>
      </c>
      <c r="C1211" s="7" t="n">
        <v>0.00370264881800057</v>
      </c>
      <c r="D1211" s="10" t="n">
        <v>0.01466797985156514</v>
      </c>
      <c r="E1211" s="10" t="n">
        <v>-0.02042669347454706</v>
      </c>
      <c r="F1211" s="10" t="n">
        <v>-0.06001242254116424</v>
      </c>
      <c r="G1211" s="10" t="n">
        <v>-0.08933249033188437</v>
      </c>
      <c r="H1211" s="10" t="n">
        <v>-0.1083864555353054</v>
      </c>
      <c r="I1211" s="10" t="n">
        <v>-0.1060869691212159</v>
      </c>
      <c r="J1211" s="10" t="n">
        <v>-0.1008148640253639</v>
      </c>
      <c r="K1211" s="10" t="n">
        <v>-0.1097016186212096</v>
      </c>
      <c r="L1211" s="10" t="n">
        <v>-0.09633768137061968</v>
      </c>
      <c r="M1211" s="10" t="n">
        <v>-0.1024971305071766</v>
      </c>
      <c r="N1211" s="10" t="n">
        <v>-0.1292277302843554</v>
      </c>
      <c r="O1211" s="10" t="n">
        <v>-0.1404560128014457</v>
      </c>
      <c r="P1211" s="10" t="n">
        <v>-0.1696650341117753</v>
      </c>
      <c r="Q1211" s="10" t="n">
        <v>0.01913927192074409</v>
      </c>
      <c r="R1211" s="10" t="n">
        <v>-0.02543158693185251</v>
      </c>
      <c r="S1211" s="10" t="n">
        <v>-0.05653819034639291</v>
      </c>
      <c r="T1211" s="10" t="n">
        <v>-0.08263819009730924</v>
      </c>
      <c r="U1211" s="10" t="n">
        <v>-0.1019978999285106</v>
      </c>
      <c r="V1211" s="10" t="n">
        <v>-0.1027418569888781</v>
      </c>
      <c r="W1211" s="10" t="n">
        <v>-0.09581232649626963</v>
      </c>
      <c r="X1211" s="10" t="n">
        <v>-0.1038976803458649</v>
      </c>
      <c r="Y1211" s="10" t="n">
        <v>-0.0957764375982067</v>
      </c>
      <c r="Z1211" s="10" t="n">
        <v>-0.1028204203647553</v>
      </c>
      <c r="AA1211" s="10" t="n">
        <v>-0.1296726226350752</v>
      </c>
      <c r="AB1211" s="10" t="n">
        <v>-0.1408327504995363</v>
      </c>
      <c r="AC1211" s="10" t="n">
        <v>-0.1698594402788281</v>
      </c>
    </row>
    <row r="1212">
      <c r="A1212" s="3" t="inlineStr">
        <is>
          <t>TXV_PPO</t>
        </is>
      </c>
      <c r="B1212" s="4" t="n">
        <v>1</v>
      </c>
      <c r="C1212" s="5" t="n">
        <v>6.020453648406952e-06</v>
      </c>
      <c r="D1212" s="9" t="n">
        <v>0.01280466647447604</v>
      </c>
      <c r="E1212" s="9" t="n">
        <v>0.0211082431265159</v>
      </c>
      <c r="F1212" s="9" t="n">
        <v>0.01582086924085166</v>
      </c>
      <c r="G1212" s="9" t="n">
        <v>0.009849801576956366</v>
      </c>
      <c r="H1212" s="9" t="n">
        <v>0.001401516336402589</v>
      </c>
      <c r="I1212" s="9" t="n">
        <v>-0.003532117325842025</v>
      </c>
      <c r="J1212" s="9" t="n">
        <v>-0.006325684719063902</v>
      </c>
      <c r="K1212" s="9" t="n">
        <v>-0.007382065398265283</v>
      </c>
      <c r="L1212" s="9" t="n">
        <v>-0.008726406197364147</v>
      </c>
      <c r="M1212" s="9" t="n">
        <v>-0.009754161738368692</v>
      </c>
      <c r="N1212" s="9" t="n">
        <v>-0.008626067843401525</v>
      </c>
      <c r="O1212" s="9" t="n">
        <v>-0.009360311338936576</v>
      </c>
      <c r="P1212" s="9" t="n">
        <v>-0.01090850942264101</v>
      </c>
      <c r="Q1212" s="9" t="n">
        <v>0.00894137287155097</v>
      </c>
      <c r="R1212" s="9" t="n">
        <v>0.01210508561372353</v>
      </c>
      <c r="S1212" s="9" t="n">
        <v>0.00976814222295559</v>
      </c>
      <c r="T1212" s="9" t="n">
        <v>0.008487076802084138</v>
      </c>
      <c r="U1212" s="9" t="n">
        <v>0.007299562009740581</v>
      </c>
      <c r="V1212" s="9" t="n">
        <v>0.005961857909239861</v>
      </c>
      <c r="W1212" s="9" t="n">
        <v>0.002162271226496104</v>
      </c>
      <c r="X1212" s="9" t="n">
        <v>2.439648197563299e-05</v>
      </c>
      <c r="Y1212" s="9" t="n">
        <v>-0.00280456644691059</v>
      </c>
      <c r="Z1212" s="9" t="n">
        <v>-0.005576937275899441</v>
      </c>
      <c r="AA1212" s="9" t="n">
        <v>-0.005270983685121469</v>
      </c>
      <c r="AB1212" s="9" t="n">
        <v>-0.006306459473741069</v>
      </c>
      <c r="AC1212" s="9" t="n">
        <v>-0.008380211156512316</v>
      </c>
    </row>
    <row r="1213">
      <c r="A1213" s="1" t="inlineStr">
        <is>
          <t>TXV_PPO</t>
        </is>
      </c>
      <c r="B1213" s="6" t="n">
        <v>5</v>
      </c>
      <c r="C1213" s="7" t="n">
        <v>6.020324615903289e-05</v>
      </c>
      <c r="D1213" s="10" t="n">
        <v>0.004695547897599998</v>
      </c>
      <c r="E1213" s="10" t="n">
        <v>-0.008640675142843755</v>
      </c>
      <c r="F1213" s="10" t="n">
        <v>-0.01050062239588344</v>
      </c>
      <c r="G1213" s="10" t="n">
        <v>-0.01215298635259195</v>
      </c>
      <c r="H1213" s="10" t="n">
        <v>-0.01518837581598114</v>
      </c>
      <c r="I1213" s="10" t="n">
        <v>-0.01941660474842317</v>
      </c>
      <c r="J1213" s="10" t="n">
        <v>-0.02347408071046286</v>
      </c>
      <c r="K1213" s="10" t="n">
        <v>-0.02602100635234566</v>
      </c>
      <c r="L1213" s="10" t="n">
        <v>-0.02847554746081882</v>
      </c>
      <c r="M1213" s="10" t="n">
        <v>-0.02825330639742206</v>
      </c>
      <c r="N1213" s="10" t="n">
        <v>-0.02545516478597366</v>
      </c>
      <c r="O1213" s="10" t="n">
        <v>-0.02648022388023233</v>
      </c>
      <c r="P1213" s="10" t="n">
        <v>-0.03204928365596405</v>
      </c>
      <c r="Q1213" s="10" t="n">
        <v>0.01113004002912469</v>
      </c>
      <c r="R1213" s="10" t="n">
        <v>0.001014508651274294</v>
      </c>
      <c r="S1213" s="10" t="n">
        <v>0.000931316480561375</v>
      </c>
      <c r="T1213" s="10" t="n">
        <v>0.0005082148884913744</v>
      </c>
      <c r="U1213" s="10" t="n">
        <v>-0.001028075501054582</v>
      </c>
      <c r="V1213" s="10" t="n">
        <v>-0.005291920938939533</v>
      </c>
      <c r="W1213" s="10" t="n">
        <v>-0.01107286226898085</v>
      </c>
      <c r="X1213" s="10" t="n">
        <v>-0.01574350582053149</v>
      </c>
      <c r="Y1213" s="10" t="n">
        <v>-0.02004637004724782</v>
      </c>
      <c r="Z1213" s="10" t="n">
        <v>-0.02233917145360579</v>
      </c>
      <c r="AA1213" s="10" t="n">
        <v>-0.02068395248348857</v>
      </c>
      <c r="AB1213" s="10" t="n">
        <v>-0.02249317862216123</v>
      </c>
      <c r="AC1213" s="10" t="n">
        <v>-0.02881944050166284</v>
      </c>
    </row>
    <row r="1214">
      <c r="A1214" s="1" t="inlineStr">
        <is>
          <t>TXV_PPO</t>
        </is>
      </c>
      <c r="B1214" s="6" t="n">
        <v>10</v>
      </c>
      <c r="C1214" s="7" t="n">
        <v>0.0001204064923180658</v>
      </c>
      <c r="D1214" s="10" t="n">
        <v>0.01613935946954401</v>
      </c>
      <c r="E1214" s="10" t="n">
        <v>-0.002569919593129905</v>
      </c>
      <c r="F1214" s="10" t="n">
        <v>-0.01116957984202832</v>
      </c>
      <c r="G1214" s="10" t="n">
        <v>-0.009522027316116944</v>
      </c>
      <c r="H1214" s="10" t="n">
        <v>-0.01745768363273786</v>
      </c>
      <c r="I1214" s="10" t="n">
        <v>-0.021419540725142</v>
      </c>
      <c r="J1214" s="10" t="n">
        <v>-0.0263293050410248</v>
      </c>
      <c r="K1214" s="10" t="n">
        <v>-0.02930566399951785</v>
      </c>
      <c r="L1214" s="10" t="n">
        <v>-0.03271566804609555</v>
      </c>
      <c r="M1214" s="10" t="n">
        <v>-0.03345400420523702</v>
      </c>
      <c r="N1214" s="10" t="n">
        <v>-0.03123629313372462</v>
      </c>
      <c r="O1214" s="10" t="n">
        <v>-0.03337255116635652</v>
      </c>
      <c r="P1214" s="10" t="n">
        <v>-0.04163719323657508</v>
      </c>
      <c r="Q1214" s="10" t="n">
        <v>0.02100341305261657</v>
      </c>
      <c r="R1214" s="10" t="n">
        <v>0.003652313995662162</v>
      </c>
      <c r="S1214" s="10" t="n">
        <v>-0.004726606999038177</v>
      </c>
      <c r="T1214" s="10" t="n">
        <v>-0.002298226465535964</v>
      </c>
      <c r="U1214" s="10" t="n">
        <v>-0.009527761069524836</v>
      </c>
      <c r="V1214" s="10" t="n">
        <v>-0.0134150955080184</v>
      </c>
      <c r="W1214" s="10" t="n">
        <v>-0.01956152796324877</v>
      </c>
      <c r="X1214" s="10" t="n">
        <v>-0.02363849792814468</v>
      </c>
      <c r="Y1214" s="10" t="n">
        <v>-0.02786315350654591</v>
      </c>
      <c r="Z1214" s="10" t="n">
        <v>-0.03046462742381271</v>
      </c>
      <c r="AA1214" s="10" t="n">
        <v>-0.02899000948432993</v>
      </c>
      <c r="AB1214" s="10" t="n">
        <v>-0.0316780426078322</v>
      </c>
      <c r="AC1214" s="10" t="n">
        <v>-0.04029303398293968</v>
      </c>
    </row>
    <row r="1215">
      <c r="A1215" s="1" t="inlineStr">
        <is>
          <t>TXV_PPO</t>
        </is>
      </c>
      <c r="B1215" s="6" t="n">
        <v>20</v>
      </c>
      <c r="C1215" s="7" t="n">
        <v>0.0002408129846361316</v>
      </c>
      <c r="D1215" s="10" t="n">
        <v>0.0231995076050648</v>
      </c>
      <c r="E1215" s="10" t="n">
        <v>-0.005751484868734385</v>
      </c>
      <c r="F1215" s="10" t="n">
        <v>-0.02222048855608188</v>
      </c>
      <c r="G1215" s="10" t="n">
        <v>-0.01319531245833534</v>
      </c>
      <c r="H1215" s="10" t="n">
        <v>-0.02343387371494146</v>
      </c>
      <c r="I1215" s="10" t="n">
        <v>-0.02157762749850332</v>
      </c>
      <c r="J1215" s="10" t="n">
        <v>-0.02762892708224784</v>
      </c>
      <c r="K1215" s="10" t="n">
        <v>-0.0306940131950893</v>
      </c>
      <c r="L1215" s="10" t="n">
        <v>-0.03284749533512538</v>
      </c>
      <c r="M1215" s="10" t="n">
        <v>-0.03505920017316604</v>
      </c>
      <c r="N1215" s="10" t="n">
        <v>-0.03363806196384756</v>
      </c>
      <c r="O1215" s="10" t="n">
        <v>-0.04166635794756769</v>
      </c>
      <c r="P1215" s="10" t="n">
        <v>-0.0543751598823705</v>
      </c>
      <c r="Q1215" s="10" t="n">
        <v>0.02840287767529631</v>
      </c>
      <c r="R1215" s="10" t="n">
        <v>-0.002301497607352386</v>
      </c>
      <c r="S1215" s="10" t="n">
        <v>-0.0181472952610826</v>
      </c>
      <c r="T1215" s="10" t="n">
        <v>-0.006944738904969061</v>
      </c>
      <c r="U1215" s="10" t="n">
        <v>-0.01938693328605097</v>
      </c>
      <c r="V1215" s="10" t="n">
        <v>-0.01793329914853108</v>
      </c>
      <c r="W1215" s="10" t="n">
        <v>-0.02426559270970804</v>
      </c>
      <c r="X1215" s="10" t="n">
        <v>-0.02764138211993497</v>
      </c>
      <c r="Y1215" s="10" t="n">
        <v>-0.03043060185207788</v>
      </c>
      <c r="Z1215" s="10" t="n">
        <v>-0.03437999453994811</v>
      </c>
      <c r="AA1215" s="10" t="n">
        <v>-0.03327257571375573</v>
      </c>
      <c r="AB1215" s="10" t="n">
        <v>-0.04191025090764859</v>
      </c>
      <c r="AC1215" s="10" t="n">
        <v>-0.05443368874090646</v>
      </c>
    </row>
    <row r="1216">
      <c r="A1216" s="1" t="inlineStr">
        <is>
          <t>TXV_PPO</t>
        </is>
      </c>
      <c r="B1216" s="6" t="n">
        <v>30</v>
      </c>
      <c r="C1216" s="7" t="n">
        <v>0.0003612194769541974</v>
      </c>
      <c r="D1216" s="10" t="n">
        <v>0.05524169853212167</v>
      </c>
      <c r="E1216" s="10" t="n">
        <v>0.02411405701239339</v>
      </c>
      <c r="F1216" s="10" t="n">
        <v>-0.000983646810153629</v>
      </c>
      <c r="G1216" s="10" t="n">
        <v>-0.01306158424085965</v>
      </c>
      <c r="H1216" s="10" t="n">
        <v>-0.01443486334087814</v>
      </c>
      <c r="I1216" s="10" t="n">
        <v>-0.0196820773209474</v>
      </c>
      <c r="J1216" s="10" t="n">
        <v>-0.02602241075892231</v>
      </c>
      <c r="K1216" s="10" t="n">
        <v>-0.02924795004288774</v>
      </c>
      <c r="L1216" s="10" t="n">
        <v>-0.03082663016717747</v>
      </c>
      <c r="M1216" s="10" t="n">
        <v>-0.02969790252804301</v>
      </c>
      <c r="N1216" s="10" t="n">
        <v>-0.03363943165206879</v>
      </c>
      <c r="O1216" s="10" t="n">
        <v>-0.04366394190222157</v>
      </c>
      <c r="P1216" s="10" t="n">
        <v>-0.0597872914907305</v>
      </c>
      <c r="Q1216" s="10" t="n">
        <v>0.06099120453368401</v>
      </c>
      <c r="R1216" s="10" t="n">
        <v>0.0275832592904473</v>
      </c>
      <c r="S1216" s="10" t="n">
        <v>0.00148006449525951</v>
      </c>
      <c r="T1216" s="10" t="n">
        <v>-0.008177218149536793</v>
      </c>
      <c r="U1216" s="10" t="n">
        <v>-0.01216388093555398</v>
      </c>
      <c r="V1216" s="10" t="n">
        <v>-0.01738529236807877</v>
      </c>
      <c r="W1216" s="10" t="n">
        <v>-0.02403532171333351</v>
      </c>
      <c r="X1216" s="10" t="n">
        <v>-0.02769822428244362</v>
      </c>
      <c r="Y1216" s="10" t="n">
        <v>-0.02997997408705217</v>
      </c>
      <c r="Z1216" s="10" t="n">
        <v>-0.03016268825475912</v>
      </c>
      <c r="AA1216" s="10" t="n">
        <v>-0.03475205295582247</v>
      </c>
      <c r="AB1216" s="10" t="n">
        <v>-0.0447431963897852</v>
      </c>
      <c r="AC1216" s="10" t="n">
        <v>-0.06078600489509063</v>
      </c>
    </row>
    <row r="1217">
      <c r="A1217" s="1" t="inlineStr">
        <is>
          <t>TXV_PPO</t>
        </is>
      </c>
      <c r="B1217" s="6" t="n">
        <v>40</v>
      </c>
      <c r="C1217" s="7" t="n">
        <v>0.0004811578582701413</v>
      </c>
      <c r="D1217" s="10" t="n">
        <v>0.0337442469626907</v>
      </c>
      <c r="E1217" s="10" t="n">
        <v>0.001736309846842784</v>
      </c>
      <c r="F1217" s="10" t="n">
        <v>-0.01484402371755799</v>
      </c>
      <c r="G1217" s="10" t="n">
        <v>-0.01083879003428739</v>
      </c>
      <c r="H1217" s="10" t="n">
        <v>-0.01881473165786921</v>
      </c>
      <c r="I1217" s="10" t="n">
        <v>-0.0180965764249173</v>
      </c>
      <c r="J1217" s="10" t="n">
        <v>-0.02386446929621662</v>
      </c>
      <c r="K1217" s="10" t="n">
        <v>-0.02608312107365644</v>
      </c>
      <c r="L1217" s="10" t="n">
        <v>-0.02764496234340276</v>
      </c>
      <c r="M1217" s="10" t="n">
        <v>-0.0276039862387768</v>
      </c>
      <c r="N1217" s="10" t="n">
        <v>-0.03532770117615749</v>
      </c>
      <c r="O1217" s="10" t="n">
        <v>-0.04606159383489734</v>
      </c>
      <c r="P1217" s="10" t="n">
        <v>-0.06330962954920991</v>
      </c>
      <c r="Q1217" s="10" t="n">
        <v>0.0350090360776283</v>
      </c>
      <c r="R1217" s="10" t="n">
        <v>0.003711953529922193</v>
      </c>
      <c r="S1217" s="10" t="n">
        <v>-0.01564113608177257</v>
      </c>
      <c r="T1217" s="10" t="n">
        <v>-0.006575893938292144</v>
      </c>
      <c r="U1217" s="10" t="n">
        <v>-0.01638868577585025</v>
      </c>
      <c r="V1217" s="10" t="n">
        <v>-0.01650796082499605</v>
      </c>
      <c r="W1217" s="10" t="n">
        <v>-0.02288670957600459</v>
      </c>
      <c r="X1217" s="10" t="n">
        <v>-0.02550977379183414</v>
      </c>
      <c r="Y1217" s="10" t="n">
        <v>-0.02775039018357326</v>
      </c>
      <c r="Z1217" s="10" t="n">
        <v>-0.02849027352600355</v>
      </c>
      <c r="AA1217" s="10" t="n">
        <v>-0.03676452924298285</v>
      </c>
      <c r="AB1217" s="10" t="n">
        <v>-0.04714200863779995</v>
      </c>
      <c r="AC1217" s="10" t="n">
        <v>-0.06444386459584214</v>
      </c>
    </row>
    <row r="1218">
      <c r="A1218" s="1" t="inlineStr">
        <is>
          <t>TXV_PPO</t>
        </is>
      </c>
      <c r="B1218" s="6" t="n">
        <v>60</v>
      </c>
      <c r="C1218" s="7" t="n">
        <v>0.0007224389539083947</v>
      </c>
      <c r="D1218" s="10" t="n">
        <v>0.07373687148603718</v>
      </c>
      <c r="E1218" s="10" t="n">
        <v>0.03380004676100199</v>
      </c>
      <c r="F1218" s="10" t="n">
        <v>-0.0003500303682096995</v>
      </c>
      <c r="G1218" s="10" t="n">
        <v>-0.02332362593701579</v>
      </c>
      <c r="H1218" s="10" t="n">
        <v>-0.04453901318150429</v>
      </c>
      <c r="I1218" s="10" t="n">
        <v>-0.01735512261071669</v>
      </c>
      <c r="J1218" s="10" t="n">
        <v>-0.02272020988734226</v>
      </c>
      <c r="K1218" s="10" t="n">
        <v>-0.02602281505478265</v>
      </c>
      <c r="L1218" s="10" t="n">
        <v>-0.03024322219226691</v>
      </c>
      <c r="M1218" s="10" t="n">
        <v>-0.03725073929682895</v>
      </c>
      <c r="N1218" s="10" t="n">
        <v>-0.04780392612072715</v>
      </c>
      <c r="O1218" s="10" t="n">
        <v>-0.05847283786696902</v>
      </c>
      <c r="P1218" s="10" t="n">
        <v>-0.07458319721968365</v>
      </c>
      <c r="Q1218" s="10" t="n">
        <v>0.08402952258047959</v>
      </c>
      <c r="R1218" s="10" t="n">
        <v>0.0306545810039753</v>
      </c>
      <c r="S1218" s="10" t="n">
        <v>0.0001194699534766619</v>
      </c>
      <c r="T1218" s="10" t="n">
        <v>-0.0207251009748314</v>
      </c>
      <c r="U1218" s="10" t="n">
        <v>-0.04122101197232517</v>
      </c>
      <c r="V1218" s="10" t="n">
        <v>-0.01696275371340325</v>
      </c>
      <c r="W1218" s="10" t="n">
        <v>-0.02264496593873725</v>
      </c>
      <c r="X1218" s="10" t="n">
        <v>-0.02624321385646989</v>
      </c>
      <c r="Y1218" s="10" t="n">
        <v>-0.03083513356965296</v>
      </c>
      <c r="Z1218" s="10" t="n">
        <v>-0.03873585155811736</v>
      </c>
      <c r="AA1218" s="10" t="n">
        <v>-0.04934957000999136</v>
      </c>
      <c r="AB1218" s="10" t="n">
        <v>-0.05980855725713029</v>
      </c>
      <c r="AC1218" s="10" t="n">
        <v>-0.0756535542652276</v>
      </c>
    </row>
    <row r="1219">
      <c r="A1219" s="1" t="inlineStr">
        <is>
          <t>TXV_PPO</t>
        </is>
      </c>
      <c r="B1219" s="6" t="n">
        <v>120</v>
      </c>
      <c r="C1219" s="7" t="n">
        <v>0.001440673082464127</v>
      </c>
      <c r="D1219" s="10" t="n">
        <v>0.04215309770304034</v>
      </c>
      <c r="E1219" s="10" t="n">
        <v>0.01471431979958466</v>
      </c>
      <c r="F1219" s="10" t="n">
        <v>-0.005720177225429247</v>
      </c>
      <c r="G1219" s="10" t="n">
        <v>-0.02061900449972818</v>
      </c>
      <c r="H1219" s="10" t="n">
        <v>-0.04610597388212945</v>
      </c>
      <c r="I1219" s="10" t="n">
        <v>-0.02825190239352651</v>
      </c>
      <c r="J1219" s="10" t="n">
        <v>-0.02861728282435676</v>
      </c>
      <c r="K1219" s="10" t="n">
        <v>-0.04015970094686482</v>
      </c>
      <c r="L1219" s="10" t="n">
        <v>-0.04746114760103277</v>
      </c>
      <c r="M1219" s="10" t="n">
        <v>-0.05954288558280609</v>
      </c>
      <c r="N1219" s="10" t="n">
        <v>-0.07097186106114819</v>
      </c>
      <c r="O1219" s="10" t="n">
        <v>-0.07796352357498218</v>
      </c>
      <c r="P1219" s="10" t="n">
        <v>-0.08993439253446507</v>
      </c>
      <c r="Q1219" s="10" t="n">
        <v>0.05251071998692228</v>
      </c>
      <c r="R1219" s="10" t="n">
        <v>0.01652894920295266</v>
      </c>
      <c r="S1219" s="10" t="n">
        <v>0.001165677524018944</v>
      </c>
      <c r="T1219" s="10" t="n">
        <v>-0.01319205865583009</v>
      </c>
      <c r="U1219" s="10" t="n">
        <v>-0.042920966064321</v>
      </c>
      <c r="V1219" s="10" t="n">
        <v>-0.0264384457676002</v>
      </c>
      <c r="W1219" s="10" t="n">
        <v>-0.0289288118372913</v>
      </c>
      <c r="X1219" s="10" t="n">
        <v>-0.03936565463104107</v>
      </c>
      <c r="Y1219" s="10" t="n">
        <v>-0.04727269600864732</v>
      </c>
      <c r="Z1219" s="10" t="n">
        <v>-0.05976043031169538</v>
      </c>
      <c r="AA1219" s="10" t="n">
        <v>-0.07137330308199781</v>
      </c>
      <c r="AB1219" s="10" t="n">
        <v>-0.07807161752903415</v>
      </c>
      <c r="AC1219" s="10" t="n">
        <v>-0.08989886139342196</v>
      </c>
    </row>
    <row r="1220">
      <c r="A1220" s="1" t="inlineStr">
        <is>
          <t>TXV_PPO</t>
        </is>
      </c>
      <c r="B1220" s="6" t="n">
        <v>180</v>
      </c>
      <c r="C1220" s="7" t="n">
        <v>0.002167316861725184</v>
      </c>
      <c r="D1220" s="10" t="n">
        <v>0.0323866451134705</v>
      </c>
      <c r="E1220" s="10" t="n">
        <v>0.01083775507724117</v>
      </c>
      <c r="F1220" s="10" t="n">
        <v>-0.008054234029086579</v>
      </c>
      <c r="G1220" s="10" t="n">
        <v>-0.02789929648844073</v>
      </c>
      <c r="H1220" s="10" t="n">
        <v>-0.05524226793206935</v>
      </c>
      <c r="I1220" s="10" t="n">
        <v>-0.05034598506448684</v>
      </c>
      <c r="J1220" s="10" t="n">
        <v>-0.04212815700911114</v>
      </c>
      <c r="K1220" s="10" t="n">
        <v>-0.03962497066512494</v>
      </c>
      <c r="L1220" s="10" t="n">
        <v>-0.0558673914746868</v>
      </c>
      <c r="M1220" s="10" t="n">
        <v>-0.07964613425705741</v>
      </c>
      <c r="N1220" s="10" t="n">
        <v>-0.08150209638483893</v>
      </c>
      <c r="O1220" s="10" t="n">
        <v>-0.09305603778632987</v>
      </c>
      <c r="P1220" s="10" t="n">
        <v>-0.1012186667626501</v>
      </c>
      <c r="Q1220" s="10" t="n">
        <v>0.04703984402339195</v>
      </c>
      <c r="R1220" s="10" t="n">
        <v>0.01361967742269351</v>
      </c>
      <c r="S1220" s="10" t="n">
        <v>-0.003101718054623842</v>
      </c>
      <c r="T1220" s="10" t="n">
        <v>-0.02440327714983571</v>
      </c>
      <c r="U1220" s="10" t="n">
        <v>-0.05269175945918876</v>
      </c>
      <c r="V1220" s="10" t="n">
        <v>-0.04889228911829667</v>
      </c>
      <c r="W1220" s="10" t="n">
        <v>-0.03850006889981257</v>
      </c>
      <c r="X1220" s="10" t="n">
        <v>-0.03933354352491407</v>
      </c>
      <c r="Y1220" s="10" t="n">
        <v>-0.05373476785076311</v>
      </c>
      <c r="Z1220" s="10" t="n">
        <v>-0.07910580324705721</v>
      </c>
      <c r="AA1220" s="10" t="n">
        <v>-0.0812493764870819</v>
      </c>
      <c r="AB1220" s="10" t="n">
        <v>-0.09200474039679055</v>
      </c>
      <c r="AC1220" s="10" t="n">
        <v>-0.1013980354995419</v>
      </c>
    </row>
    <row r="1221">
      <c r="A1221" s="1" t="inlineStr">
        <is>
          <t>TXV_PPO</t>
        </is>
      </c>
      <c r="B1221" s="6" t="n">
        <v>300</v>
      </c>
      <c r="C1221" s="7" t="n">
        <v>0.003612194769541974</v>
      </c>
      <c r="D1221" s="10" t="n">
        <v>0.02720347527166667</v>
      </c>
      <c r="E1221" s="10" t="n">
        <v>0.01193564665203383</v>
      </c>
      <c r="F1221" s="10" t="n">
        <v>-0.01530465716882707</v>
      </c>
      <c r="G1221" s="10" t="n">
        <v>-0.03966283563099994</v>
      </c>
      <c r="H1221" s="10" t="n">
        <v>-0.06529407632699009</v>
      </c>
      <c r="I1221" s="10" t="n">
        <v>-0.0651124873465669</v>
      </c>
      <c r="J1221" s="10" t="n">
        <v>-0.06270614433197406</v>
      </c>
      <c r="K1221" s="10" t="n">
        <v>-0.07345562689263185</v>
      </c>
      <c r="L1221" s="10" t="n">
        <v>-0.05681281691365553</v>
      </c>
      <c r="M1221" s="10" t="n">
        <v>-0.08019419915836021</v>
      </c>
      <c r="N1221" s="10" t="n">
        <v>-0.09451075359712753</v>
      </c>
      <c r="O1221" s="10" t="n">
        <v>-0.1053557954651045</v>
      </c>
      <c r="P1221" s="10" t="n">
        <v>-0.1183977474893791</v>
      </c>
      <c r="Q1221" s="10" t="n">
        <v>0.02934093624232221</v>
      </c>
      <c r="R1221" s="10" t="n">
        <v>0.007877958952136811</v>
      </c>
      <c r="S1221" s="10" t="n">
        <v>-0.009657983330686713</v>
      </c>
      <c r="T1221" s="10" t="n">
        <v>-0.03651251266090766</v>
      </c>
      <c r="U1221" s="10" t="n">
        <v>-0.06201061621344221</v>
      </c>
      <c r="V1221" s="10" t="n">
        <v>-0.06505954271663621</v>
      </c>
      <c r="W1221" s="10" t="n">
        <v>-0.0609491686897409</v>
      </c>
      <c r="X1221" s="10" t="n">
        <v>-0.06968475140775029</v>
      </c>
      <c r="Y1221" s="10" t="n">
        <v>-0.0571525193549106</v>
      </c>
      <c r="Z1221" s="10" t="n">
        <v>-0.08020413380224585</v>
      </c>
      <c r="AA1221" s="10" t="n">
        <v>-0.09445092781824893</v>
      </c>
      <c r="AB1221" s="10" t="n">
        <v>-0.1051514873493367</v>
      </c>
      <c r="AC1221" s="10" t="n">
        <v>-0.1181946416397998</v>
      </c>
    </row>
    <row r="1222">
      <c r="A1222" s="1" t="inlineStr">
        <is>
          <t>TXV_PPO</t>
        </is>
      </c>
      <c r="B1222" s="6" t="n">
        <v>600</v>
      </c>
      <c r="C1222" s="7" t="n">
        <v>0.007120478496154941</v>
      </c>
      <c r="D1222" s="10" t="n">
        <v>0.01121821813114249</v>
      </c>
      <c r="E1222" s="10" t="n">
        <v>0.008585085847282277</v>
      </c>
      <c r="F1222" s="10" t="n">
        <v>-0.005195362347476366</v>
      </c>
      <c r="G1222" s="10" t="n">
        <v>-0.02437218532244971</v>
      </c>
      <c r="H1222" s="10" t="n">
        <v>-0.02435200749380758</v>
      </c>
      <c r="I1222" s="10" t="n">
        <v>-0.02870688041455325</v>
      </c>
      <c r="J1222" s="10" t="n">
        <v>-0.02087799507805112</v>
      </c>
      <c r="K1222" s="10" t="n">
        <v>-0.03813983686547054</v>
      </c>
      <c r="L1222" s="10" t="n">
        <v>-0.05524047351585579</v>
      </c>
      <c r="M1222" s="10" t="n">
        <v>-0.09893359182371421</v>
      </c>
      <c r="N1222" s="10" t="n">
        <v>-0.1079181684998013</v>
      </c>
      <c r="O1222" s="10" t="n">
        <v>-0.1263589802779265</v>
      </c>
      <c r="P1222" s="10" t="n">
        <v>-0.1400630913016986</v>
      </c>
      <c r="Q1222" s="10" t="n">
        <v>0.007897935096857522</v>
      </c>
      <c r="R1222" s="10" t="n">
        <v>0.00885690785009478</v>
      </c>
      <c r="S1222" s="10" t="n">
        <v>-0.01068126525757724</v>
      </c>
      <c r="T1222" s="10" t="n">
        <v>-0.02195587902442371</v>
      </c>
      <c r="U1222" s="10" t="n">
        <v>-0.02354038533003247</v>
      </c>
      <c r="V1222" s="10" t="n">
        <v>-0.0296501779201217</v>
      </c>
      <c r="W1222" s="10" t="n">
        <v>-0.01923598883211154</v>
      </c>
      <c r="X1222" s="10" t="n">
        <v>-0.03359745189584866</v>
      </c>
      <c r="Y1222" s="10" t="n">
        <v>-0.05547209885021934</v>
      </c>
      <c r="Z1222" s="10" t="n">
        <v>-0.09853249456139515</v>
      </c>
      <c r="AA1222" s="10" t="n">
        <v>-0.107559109898136</v>
      </c>
      <c r="AB1222" s="10" t="n">
        <v>-0.1255692834802166</v>
      </c>
      <c r="AC1222" s="10" t="n">
        <v>-0.1401794894837332</v>
      </c>
    </row>
    <row r="1223">
      <c r="A1223" s="3" t="inlineStr">
        <is>
          <t>TXV_ROC</t>
        </is>
      </c>
      <c r="B1223" s="4" t="n">
        <v>1</v>
      </c>
      <c r="C1223" s="5" t="n">
        <v>2.408181459362781e-06</v>
      </c>
      <c r="D1223" s="9" t="n">
        <v>-0.1402858561638799</v>
      </c>
      <c r="E1223" s="9" t="n">
        <v>-0.08909986533667744</v>
      </c>
      <c r="F1223" s="9" t="n">
        <v>-0.06045737418734198</v>
      </c>
      <c r="G1223" s="9" t="n">
        <v>-0.05178929436279883</v>
      </c>
      <c r="H1223" s="9" t="n">
        <v>-0.04195840749170279</v>
      </c>
      <c r="I1223" s="9" t="n">
        <v>-0.03343583388408972</v>
      </c>
      <c r="J1223" s="9" t="n">
        <v>-0.02624550454091725</v>
      </c>
      <c r="K1223" s="9" t="n">
        <v>-0.02325828696182369</v>
      </c>
      <c r="L1223" s="9" t="n">
        <v>-0.02040591448597093</v>
      </c>
      <c r="M1223" s="9" t="n">
        <v>-0.01671190528473518</v>
      </c>
      <c r="N1223" s="9" t="n">
        <v>-0.01439323330503556</v>
      </c>
      <c r="O1223" s="9" t="n">
        <v>-0.01375897555571763</v>
      </c>
      <c r="P1223" s="9" t="n">
        <v>-0.01347221397558047</v>
      </c>
      <c r="Q1223" s="9" t="n">
        <v>0.006250832176029552</v>
      </c>
      <c r="R1223" s="9" t="n">
        <v>0.01509625615618787</v>
      </c>
      <c r="S1223" s="9" t="n">
        <v>0.01376143616716382</v>
      </c>
      <c r="T1223" s="9" t="n">
        <v>0.01134936365578796</v>
      </c>
      <c r="U1223" s="9" t="n">
        <v>0.008435147816196876</v>
      </c>
      <c r="V1223" s="9" t="n">
        <v>0.006740065556798963</v>
      </c>
      <c r="W1223" s="9" t="n">
        <v>0.003979409936932633</v>
      </c>
      <c r="X1223" s="9" t="n">
        <v>0.001957445846491967</v>
      </c>
      <c r="Y1223" s="9" t="n">
        <v>-0.000398358143995348</v>
      </c>
      <c r="Z1223" s="9" t="n">
        <v>-0.002102347777339938</v>
      </c>
      <c r="AA1223" s="9" t="n">
        <v>-0.002292476292771399</v>
      </c>
      <c r="AB1223" s="9" t="n">
        <v>-0.00303654441222898</v>
      </c>
      <c r="AC1223" s="9" t="n">
        <v>-0.004500295346754806</v>
      </c>
    </row>
    <row r="1224">
      <c r="A1224" s="1" t="inlineStr">
        <is>
          <t>TXV_ROC</t>
        </is>
      </c>
      <c r="B1224" s="6" t="n">
        <v>5</v>
      </c>
      <c r="C1224" s="7" t="n">
        <v>2.408129846361316e-05</v>
      </c>
      <c r="D1224" s="10" t="n">
        <v>-0.04632549145419358</v>
      </c>
      <c r="E1224" s="10" t="n">
        <v>-0.03960210434999072</v>
      </c>
      <c r="F1224" s="10" t="n">
        <v>-0.03638534502119115</v>
      </c>
      <c r="G1224" s="10" t="n">
        <v>-0.03532958404598096</v>
      </c>
      <c r="H1224" s="10" t="n">
        <v>-0.03321841755411306</v>
      </c>
      <c r="I1224" s="10" t="n">
        <v>-0.02906761016509467</v>
      </c>
      <c r="J1224" s="10" t="n">
        <v>-0.03208850093115875</v>
      </c>
      <c r="K1224" s="10" t="n">
        <v>-0.02946283589986978</v>
      </c>
      <c r="L1224" s="10" t="n">
        <v>-0.02998107692070484</v>
      </c>
      <c r="M1224" s="10" t="n">
        <v>-0.02810272161080419</v>
      </c>
      <c r="N1224" s="10" t="n">
        <v>-0.02436635450782919</v>
      </c>
      <c r="O1224" s="10" t="n">
        <v>-0.02487844675069622</v>
      </c>
      <c r="P1224" s="10" t="n">
        <v>-0.02797927221543464</v>
      </c>
      <c r="Q1224" s="10" t="n">
        <v>0.006528797581849432</v>
      </c>
      <c r="R1224" s="10" t="n">
        <v>0.004185444478348335</v>
      </c>
      <c r="S1224" s="10" t="n">
        <v>0.001420190706642536</v>
      </c>
      <c r="T1224" s="10" t="n">
        <v>0.001326270361449505</v>
      </c>
      <c r="U1224" s="10" t="n">
        <v>0.002534990725054668</v>
      </c>
      <c r="V1224" s="10" t="n">
        <v>0.00292640411126068</v>
      </c>
      <c r="W1224" s="10" t="n">
        <v>-0.005974916574282651</v>
      </c>
      <c r="X1224" s="10" t="n">
        <v>-0.007400663838930505</v>
      </c>
      <c r="Y1224" s="10" t="n">
        <v>-0.01230168105055436</v>
      </c>
      <c r="Z1224" s="10" t="n">
        <v>-0.01536843113605838</v>
      </c>
      <c r="AA1224" s="10" t="n">
        <v>-0.01389725072483457</v>
      </c>
      <c r="AB1224" s="10" t="n">
        <v>-0.01575666089986969</v>
      </c>
      <c r="AC1224" s="10" t="n">
        <v>-0.02042197451986429</v>
      </c>
    </row>
    <row r="1225">
      <c r="A1225" s="1" t="inlineStr">
        <is>
          <t>TXV_ROC</t>
        </is>
      </c>
      <c r="B1225" s="6" t="n">
        <v>10</v>
      </c>
      <c r="C1225" s="7" t="n">
        <v>4.816259692722631e-05</v>
      </c>
      <c r="D1225" s="10" t="n">
        <v>-0.0184478498178368</v>
      </c>
      <c r="E1225" s="10" t="n">
        <v>-0.0256546344712576</v>
      </c>
      <c r="F1225" s="10" t="n">
        <v>-0.02640900865645691</v>
      </c>
      <c r="G1225" s="10" t="n">
        <v>-0.02574545104423332</v>
      </c>
      <c r="H1225" s="10" t="n">
        <v>-0.0290942422781046</v>
      </c>
      <c r="I1225" s="10" t="n">
        <v>-0.0309781726537541</v>
      </c>
      <c r="J1225" s="10" t="n">
        <v>-0.03256092363937675</v>
      </c>
      <c r="K1225" s="10" t="n">
        <v>-0.03369424938877171</v>
      </c>
      <c r="L1225" s="10" t="n">
        <v>-0.03513640274571948</v>
      </c>
      <c r="M1225" s="10" t="n">
        <v>-0.03345006656488897</v>
      </c>
      <c r="N1225" s="10" t="n">
        <v>-0.02970533307672701</v>
      </c>
      <c r="O1225" s="10" t="n">
        <v>-0.03044816763762554</v>
      </c>
      <c r="P1225" s="10" t="n">
        <v>-0.03561427888137343</v>
      </c>
      <c r="Q1225" s="10" t="n">
        <v>0.01832879264330379</v>
      </c>
      <c r="R1225" s="10" t="n">
        <v>0.007532482648767778</v>
      </c>
      <c r="S1225" s="10" t="n">
        <v>0.002998663008887403</v>
      </c>
      <c r="T1225" s="10" t="n">
        <v>0.003381074555488998</v>
      </c>
      <c r="U1225" s="10" t="n">
        <v>-0.0002244973451797626</v>
      </c>
      <c r="V1225" s="10" t="n">
        <v>-0.004241272826435783</v>
      </c>
      <c r="W1225" s="10" t="n">
        <v>-0.01033828116986063</v>
      </c>
      <c r="X1225" s="10" t="n">
        <v>-0.01491282023579143</v>
      </c>
      <c r="Y1225" s="10" t="n">
        <v>-0.02045049624255732</v>
      </c>
      <c r="Z1225" s="10" t="n">
        <v>-0.02268742141673316</v>
      </c>
      <c r="AA1225" s="10" t="n">
        <v>-0.02093974783943393</v>
      </c>
      <c r="AB1225" s="10" t="n">
        <v>-0.02292957081041197</v>
      </c>
      <c r="AC1225" s="10" t="n">
        <v>-0.02934465663241023</v>
      </c>
    </row>
    <row r="1226">
      <c r="A1226" s="1" t="inlineStr">
        <is>
          <t>TXV_ROC</t>
        </is>
      </c>
      <c r="B1226" s="6" t="n">
        <v>20</v>
      </c>
      <c r="C1226" s="7" t="n">
        <v>9.632519385445263e-05</v>
      </c>
      <c r="D1226" s="10" t="n">
        <v>-0.007871282946946364</v>
      </c>
      <c r="E1226" s="10" t="n">
        <v>-0.0281274022518911</v>
      </c>
      <c r="F1226" s="10" t="n">
        <v>-0.03554617522303318</v>
      </c>
      <c r="G1226" s="10" t="n">
        <v>-0.02692357896586552</v>
      </c>
      <c r="H1226" s="10" t="n">
        <v>-0.03645450764144394</v>
      </c>
      <c r="I1226" s="10" t="n">
        <v>-0.03231211792545814</v>
      </c>
      <c r="J1226" s="10" t="n">
        <v>-0.0363946998462944</v>
      </c>
      <c r="K1226" s="10" t="n">
        <v>-0.03809357288754855</v>
      </c>
      <c r="L1226" s="10" t="n">
        <v>-0.04141085319322249</v>
      </c>
      <c r="M1226" s="10" t="n">
        <v>-0.04111526316446819</v>
      </c>
      <c r="N1226" s="10" t="n">
        <v>-0.03715023804470338</v>
      </c>
      <c r="O1226" s="10" t="n">
        <v>-0.03889507082539503</v>
      </c>
      <c r="P1226" s="10" t="n">
        <v>-0.04654840216572793</v>
      </c>
      <c r="Q1226" s="10" t="n">
        <v>0.0189740101959541</v>
      </c>
      <c r="R1226" s="10" t="n">
        <v>-0.004207429353334916</v>
      </c>
      <c r="S1226" s="10" t="n">
        <v>-0.01220320222897721</v>
      </c>
      <c r="T1226" s="10" t="n">
        <v>-0.004098737287957665</v>
      </c>
      <c r="U1226" s="10" t="n">
        <v>-0.01359638967583866</v>
      </c>
      <c r="V1226" s="10" t="n">
        <v>-0.01168601379555696</v>
      </c>
      <c r="W1226" s="10" t="n">
        <v>-0.01968677977862637</v>
      </c>
      <c r="X1226" s="10" t="n">
        <v>-0.02374980442760759</v>
      </c>
      <c r="Y1226" s="10" t="n">
        <v>-0.02962592455903878</v>
      </c>
      <c r="Z1226" s="10" t="n">
        <v>-0.03287869688309161</v>
      </c>
      <c r="AA1226" s="10" t="n">
        <v>-0.03071747405754324</v>
      </c>
      <c r="AB1226" s="10" t="n">
        <v>-0.0336172024097551</v>
      </c>
      <c r="AC1226" s="10" t="n">
        <v>-0.04205138671491273</v>
      </c>
    </row>
    <row r="1227">
      <c r="A1227" s="1" t="inlineStr">
        <is>
          <t>TXV_ROC</t>
        </is>
      </c>
      <c r="B1227" s="6" t="n">
        <v>30</v>
      </c>
      <c r="C1227" s="7" t="n">
        <v>0.0001444877907816789</v>
      </c>
      <c r="D1227" s="10" t="n">
        <v>0.01868692476722923</v>
      </c>
      <c r="E1227" s="10" t="n">
        <v>-0.0068829775935557</v>
      </c>
      <c r="F1227" s="10" t="n">
        <v>-0.02181049391213874</v>
      </c>
      <c r="G1227" s="10" t="n">
        <v>-0.02645048104526245</v>
      </c>
      <c r="H1227" s="10" t="n">
        <v>-0.02989929140677689</v>
      </c>
      <c r="I1227" s="10" t="n">
        <v>-0.03344786578266822</v>
      </c>
      <c r="J1227" s="10" t="n">
        <v>-0.03805083290583441</v>
      </c>
      <c r="K1227" s="10" t="n">
        <v>-0.04011122455195928</v>
      </c>
      <c r="L1227" s="10" t="n">
        <v>-0.043268360407716</v>
      </c>
      <c r="M1227" s="10" t="n">
        <v>-0.04456348809560032</v>
      </c>
      <c r="N1227" s="10" t="n">
        <v>-0.04037730038511995</v>
      </c>
      <c r="O1227" s="10" t="n">
        <v>-0.04391422455271157</v>
      </c>
      <c r="P1227" s="10" t="n">
        <v>-0.05405292647426246</v>
      </c>
      <c r="Q1227" s="10" t="n">
        <v>0.0441102838543903</v>
      </c>
      <c r="R1227" s="10" t="n">
        <v>0.01405844902808493</v>
      </c>
      <c r="S1227" s="10" t="n">
        <v>0.0009732037125779854</v>
      </c>
      <c r="T1227" s="10" t="n">
        <v>-0.005703072297548083</v>
      </c>
      <c r="U1227" s="10" t="n">
        <v>-0.01126274909154223</v>
      </c>
      <c r="V1227" s="10" t="n">
        <v>-0.01657805068925917</v>
      </c>
      <c r="W1227" s="10" t="n">
        <v>-0.02390060731772715</v>
      </c>
      <c r="X1227" s="10" t="n">
        <v>-0.02765176700386578</v>
      </c>
      <c r="Y1227" s="10" t="n">
        <v>-0.03295981027402566</v>
      </c>
      <c r="Z1227" s="10" t="n">
        <v>-0.03761061183726742</v>
      </c>
      <c r="AA1227" s="10" t="n">
        <v>-0.03516782243239501</v>
      </c>
      <c r="AB1227" s="10" t="n">
        <v>-0.03972838962096985</v>
      </c>
      <c r="AC1227" s="10" t="n">
        <v>-0.05046772060293201</v>
      </c>
    </row>
    <row r="1228">
      <c r="A1228" s="1" t="inlineStr">
        <is>
          <t>TXV_ROC</t>
        </is>
      </c>
      <c r="B1228" s="6" t="n">
        <v>40</v>
      </c>
      <c r="C1228" s="7" t="n">
        <v>0.0001924631433080565</v>
      </c>
      <c r="D1228" s="10" t="n">
        <v>0.007004249237597526</v>
      </c>
      <c r="E1228" s="10" t="n">
        <v>-0.02297709253178702</v>
      </c>
      <c r="F1228" s="10" t="n">
        <v>-0.03299387555702821</v>
      </c>
      <c r="G1228" s="10" t="n">
        <v>-0.02798408749331902</v>
      </c>
      <c r="H1228" s="10" t="n">
        <v>-0.03966285634689502</v>
      </c>
      <c r="I1228" s="10" t="n">
        <v>-0.03494531809525633</v>
      </c>
      <c r="J1228" s="10" t="n">
        <v>-0.04014236455359219</v>
      </c>
      <c r="K1228" s="10" t="n">
        <v>-0.04323825996092717</v>
      </c>
      <c r="L1228" s="10" t="n">
        <v>-0.04439499085118704</v>
      </c>
      <c r="M1228" s="10" t="n">
        <v>-0.04517381855595922</v>
      </c>
      <c r="N1228" s="10" t="n">
        <v>-0.04223360798069178</v>
      </c>
      <c r="O1228" s="10" t="n">
        <v>-0.04864695683638728</v>
      </c>
      <c r="P1228" s="10" t="n">
        <v>-0.0600356757529122</v>
      </c>
      <c r="Q1228" s="10" t="n">
        <v>0.02546633102874183</v>
      </c>
      <c r="R1228" s="10" t="n">
        <v>-0.003977794861497038</v>
      </c>
      <c r="S1228" s="10" t="n">
        <v>-0.01794740669709679</v>
      </c>
      <c r="T1228" s="10" t="n">
        <v>-0.007631063831556362</v>
      </c>
      <c r="U1228" s="10" t="n">
        <v>-0.02099716748779122</v>
      </c>
      <c r="V1228" s="10" t="n">
        <v>-0.01959122669135307</v>
      </c>
      <c r="W1228" s="10" t="n">
        <v>-0.02701471400557052</v>
      </c>
      <c r="X1228" s="10" t="n">
        <v>-0.03183906610375294</v>
      </c>
      <c r="Y1228" s="10" t="n">
        <v>-0.0353239284641064</v>
      </c>
      <c r="Z1228" s="10" t="n">
        <v>-0.03948144457458645</v>
      </c>
      <c r="AA1228" s="10" t="n">
        <v>-0.03774917970801307</v>
      </c>
      <c r="AB1228" s="10" t="n">
        <v>-0.04523918297921863</v>
      </c>
      <c r="AC1228" s="10" t="n">
        <v>-0.0570593273738307</v>
      </c>
    </row>
    <row r="1229">
      <c r="A1229" s="1" t="inlineStr">
        <is>
          <t>TXV_ROC</t>
        </is>
      </c>
      <c r="B1229" s="6" t="n">
        <v>60</v>
      </c>
      <c r="C1229" s="7" t="n">
        <v>0.0002889755815633579</v>
      </c>
      <c r="D1229" s="10" t="n">
        <v>0.05093286774914288</v>
      </c>
      <c r="E1229" s="10" t="n">
        <v>-0.002714832624851314</v>
      </c>
      <c r="F1229" s="10" t="n">
        <v>-0.0439763582870238</v>
      </c>
      <c r="G1229" s="10" t="n">
        <v>-0.05142771903032226</v>
      </c>
      <c r="H1229" s="10" t="n">
        <v>-0.06377245420052555</v>
      </c>
      <c r="I1229" s="10" t="n">
        <v>-0.03165112970086824</v>
      </c>
      <c r="J1229" s="10" t="n">
        <v>-0.03688444026573814</v>
      </c>
      <c r="K1229" s="10" t="n">
        <v>-0.0405780228293743</v>
      </c>
      <c r="L1229" s="10" t="n">
        <v>-0.04698333248773912</v>
      </c>
      <c r="M1229" s="10" t="n">
        <v>-0.04563317259486638</v>
      </c>
      <c r="N1229" s="10" t="n">
        <v>-0.04625227617372506</v>
      </c>
      <c r="O1229" s="10" t="n">
        <v>-0.05342969005368186</v>
      </c>
      <c r="P1229" s="10" t="n">
        <v>-0.06966647294227685</v>
      </c>
      <c r="Q1229" s="10" t="n">
        <v>0.07202403326502489</v>
      </c>
      <c r="R1229" s="10" t="n">
        <v>0.01136474828873393</v>
      </c>
      <c r="S1229" s="10" t="n">
        <v>-0.02464316280091053</v>
      </c>
      <c r="T1229" s="10" t="n">
        <v>-0.03404556782097474</v>
      </c>
      <c r="U1229" s="10" t="n">
        <v>-0.04500898478052813</v>
      </c>
      <c r="V1229" s="10" t="n">
        <v>-0.01913023885164884</v>
      </c>
      <c r="W1229" s="10" t="n">
        <v>-0.02657985215529537</v>
      </c>
      <c r="X1229" s="10" t="n">
        <v>-0.03160521712409159</v>
      </c>
      <c r="Y1229" s="10" t="n">
        <v>-0.0396858036359941</v>
      </c>
      <c r="Z1229" s="10" t="n">
        <v>-0.04089979190093488</v>
      </c>
      <c r="AA1229" s="10" t="n">
        <v>-0.04336810840685578</v>
      </c>
      <c r="AB1229" s="10" t="n">
        <v>-0.0511466158317155</v>
      </c>
      <c r="AC1229" s="10" t="n">
        <v>-0.06750242260514606</v>
      </c>
    </row>
    <row r="1230">
      <c r="A1230" s="1" t="inlineStr">
        <is>
          <t>TXV_ROC</t>
        </is>
      </c>
      <c r="B1230" s="6" t="n">
        <v>120</v>
      </c>
      <c r="C1230" s="7" t="n">
        <v>0.0005762692329856509</v>
      </c>
      <c r="D1230" s="10" t="n">
        <v>0.05741323269104637</v>
      </c>
      <c r="E1230" s="10" t="n">
        <v>0.008120595570822904</v>
      </c>
      <c r="F1230" s="10" t="n">
        <v>-0.03285558007963733</v>
      </c>
      <c r="G1230" s="10" t="n">
        <v>-0.04729911125825162</v>
      </c>
      <c r="H1230" s="10" t="n">
        <v>-0.07298624543829274</v>
      </c>
      <c r="I1230" s="10" t="n">
        <v>-0.03846251023062876</v>
      </c>
      <c r="J1230" s="10" t="n">
        <v>-0.03499362804185682</v>
      </c>
      <c r="K1230" s="10" t="n">
        <v>-0.0468270356527359</v>
      </c>
      <c r="L1230" s="10" t="n">
        <v>-0.05307989419676475</v>
      </c>
      <c r="M1230" s="10" t="n">
        <v>-0.05584804854636934</v>
      </c>
      <c r="N1230" s="10" t="n">
        <v>-0.06515399804590401</v>
      </c>
      <c r="O1230" s="10" t="n">
        <v>-0.07255753043947975</v>
      </c>
      <c r="P1230" s="10" t="n">
        <v>-0.08934740308321626</v>
      </c>
      <c r="Q1230" s="10" t="n">
        <v>0.07740297298579173</v>
      </c>
      <c r="R1230" s="10" t="n">
        <v>0.01518091831954896</v>
      </c>
      <c r="S1230" s="10" t="n">
        <v>-0.0185222709032129</v>
      </c>
      <c r="T1230" s="10" t="n">
        <v>-0.03289216499905334</v>
      </c>
      <c r="U1230" s="10" t="n">
        <v>-0.05854387070924419</v>
      </c>
      <c r="V1230" s="10" t="n">
        <v>-0.02759395161482703</v>
      </c>
      <c r="W1230" s="10" t="n">
        <v>-0.02805174169529374</v>
      </c>
      <c r="X1230" s="10" t="n">
        <v>-0.04000336761643233</v>
      </c>
      <c r="Y1230" s="10" t="n">
        <v>-0.04739482228603983</v>
      </c>
      <c r="Z1230" s="10" t="n">
        <v>-0.05369568653630426</v>
      </c>
      <c r="AA1230" s="10" t="n">
        <v>-0.06329806407456973</v>
      </c>
      <c r="AB1230" s="10" t="n">
        <v>-0.07121400614733132</v>
      </c>
      <c r="AC1230" s="10" t="n">
        <v>-0.08796019367310765</v>
      </c>
    </row>
    <row r="1231">
      <c r="A1231" s="1" t="inlineStr">
        <is>
          <t>TXV_ROC</t>
        </is>
      </c>
      <c r="B1231" s="6" t="n">
        <v>180</v>
      </c>
      <c r="C1231" s="7" t="n">
        <v>0.0008669267446900737</v>
      </c>
      <c r="D1231" s="10" t="n">
        <v>0.0612825726037056</v>
      </c>
      <c r="E1231" s="10" t="n">
        <v>-0.009944165588541836</v>
      </c>
      <c r="F1231" s="10" t="n">
        <v>-0.04630855533572509</v>
      </c>
      <c r="G1231" s="10" t="n">
        <v>-0.0643148071271314</v>
      </c>
      <c r="H1231" s="10" t="n">
        <v>-0.08835641085554573</v>
      </c>
      <c r="I1231" s="10" t="n">
        <v>-0.07545547076116702</v>
      </c>
      <c r="J1231" s="10" t="n">
        <v>-0.0624858581981771</v>
      </c>
      <c r="K1231" s="10" t="n">
        <v>-0.0462074215058557</v>
      </c>
      <c r="L1231" s="10" t="n">
        <v>-0.07270483805413223</v>
      </c>
      <c r="M1231" s="10" t="n">
        <v>-0.08507030836479455</v>
      </c>
      <c r="N1231" s="10" t="n">
        <v>-0.07943916582573306</v>
      </c>
      <c r="O1231" s="10" t="n">
        <v>-0.09405914735889741</v>
      </c>
      <c r="P1231" s="10" t="n">
        <v>-0.1023273472516831</v>
      </c>
      <c r="Q1231" s="10" t="n">
        <v>0.07639443213480143</v>
      </c>
      <c r="R1231" s="10" t="n">
        <v>-0.005282589592979464</v>
      </c>
      <c r="S1231" s="10" t="n">
        <v>-0.03559584493992283</v>
      </c>
      <c r="T1231" s="10" t="n">
        <v>-0.04931288720580395</v>
      </c>
      <c r="U1231" s="10" t="n">
        <v>-0.07427531651542912</v>
      </c>
      <c r="V1231" s="10" t="n">
        <v>-0.06399229358943857</v>
      </c>
      <c r="W1231" s="10" t="n">
        <v>-0.05532045102554706</v>
      </c>
      <c r="X1231" s="10" t="n">
        <v>-0.04223780653088147</v>
      </c>
      <c r="Y1231" s="10" t="n">
        <v>-0.06753195933143946</v>
      </c>
      <c r="Z1231" s="10" t="n">
        <v>-0.08142051222203853</v>
      </c>
      <c r="AA1231" s="10" t="n">
        <v>-0.07804555052778418</v>
      </c>
      <c r="AB1231" s="10" t="n">
        <v>-0.09201071175506964</v>
      </c>
      <c r="AC1231" s="10" t="n">
        <v>-0.1009413448743819</v>
      </c>
    </row>
    <row r="1232">
      <c r="A1232" s="1" t="inlineStr">
        <is>
          <t>TXV_ROC</t>
        </is>
      </c>
      <c r="B1232" s="6" t="n">
        <v>300</v>
      </c>
      <c r="C1232" s="7" t="n">
        <v>0.001444877907816789</v>
      </c>
      <c r="D1232" s="10" t="n">
        <v>0.04903973425223462</v>
      </c>
      <c r="E1232" s="10" t="n">
        <v>-0.03291249575884352</v>
      </c>
      <c r="F1232" s="10" t="n">
        <v>-0.07017716624716899</v>
      </c>
      <c r="G1232" s="10" t="n">
        <v>-0.08921610935710966</v>
      </c>
      <c r="H1232" s="10" t="n">
        <v>-0.1190850365554094</v>
      </c>
      <c r="I1232" s="10" t="n">
        <v>-0.1175406769359788</v>
      </c>
      <c r="J1232" s="10" t="n">
        <v>-0.1131861749022276</v>
      </c>
      <c r="K1232" s="10" t="n">
        <v>-0.1096028949112699</v>
      </c>
      <c r="L1232" s="10" t="n">
        <v>-0.06030314882920395</v>
      </c>
      <c r="M1232" s="10" t="n">
        <v>-0.07662724756963486</v>
      </c>
      <c r="N1232" s="10" t="n">
        <v>-0.09489522706750175</v>
      </c>
      <c r="O1232" s="10" t="n">
        <v>-0.1097250308075022</v>
      </c>
      <c r="P1232" s="10" t="n">
        <v>-0.1285739423516042</v>
      </c>
      <c r="Q1232" s="10" t="n">
        <v>0.05630854226319049</v>
      </c>
      <c r="R1232" s="10" t="n">
        <v>-0.03750021677947399</v>
      </c>
      <c r="S1232" s="10" t="n">
        <v>-0.06137785073272362</v>
      </c>
      <c r="T1232" s="10" t="n">
        <v>-0.07967335533468298</v>
      </c>
      <c r="U1232" s="10" t="n">
        <v>-0.1088468962908971</v>
      </c>
      <c r="V1232" s="10" t="n">
        <v>-0.1107003799647283</v>
      </c>
      <c r="W1232" s="10" t="n">
        <v>-0.103784791355941</v>
      </c>
      <c r="X1232" s="10" t="n">
        <v>-0.1028172928044765</v>
      </c>
      <c r="Y1232" s="10" t="n">
        <v>-0.05660270522613686</v>
      </c>
      <c r="Z1232" s="10" t="n">
        <v>-0.07407691714825193</v>
      </c>
      <c r="AA1232" s="10" t="n">
        <v>-0.09314782215819357</v>
      </c>
      <c r="AB1232" s="10" t="n">
        <v>-0.1082309757579508</v>
      </c>
      <c r="AC1232" s="10" t="n">
        <v>-0.1272339604932406</v>
      </c>
    </row>
    <row r="1233">
      <c r="A1233" s="1" t="inlineStr">
        <is>
          <t>TXV_ROC</t>
        </is>
      </c>
      <c r="B1233" s="6" t="n">
        <v>600</v>
      </c>
      <c r="C1233" s="7" t="n">
        <v>0.002848191398461976</v>
      </c>
      <c r="D1233" s="10" t="n">
        <v>0.03666088567035219</v>
      </c>
      <c r="E1233" s="10" t="n">
        <v>-0.01692081745638024</v>
      </c>
      <c r="F1233" s="10" t="n">
        <v>-0.05480507500667949</v>
      </c>
      <c r="G1233" s="10" t="n">
        <v>-0.09005424723932065</v>
      </c>
      <c r="H1233" s="10" t="n">
        <v>-0.1113502915809477</v>
      </c>
      <c r="I1233" s="10" t="n">
        <v>-0.1085651057435384</v>
      </c>
      <c r="J1233" s="10" t="n">
        <v>-0.09968615206238357</v>
      </c>
      <c r="K1233" s="10" t="n">
        <v>-0.11270479499805</v>
      </c>
      <c r="L1233" s="10" t="n">
        <v>-0.0928916352786041</v>
      </c>
      <c r="M1233" s="10" t="n">
        <v>-0.09835618583315713</v>
      </c>
      <c r="N1233" s="10" t="n">
        <v>-0.1294987357386749</v>
      </c>
      <c r="O1233" s="10" t="n">
        <v>-0.1348353375945334</v>
      </c>
      <c r="P1233" s="10" t="n">
        <v>-0.1599013658416354</v>
      </c>
      <c r="Q1233" s="10" t="n">
        <v>0.04422258241712729</v>
      </c>
      <c r="R1233" s="10" t="n">
        <v>-0.02076017694112992</v>
      </c>
      <c r="S1233" s="10" t="n">
        <v>-0.04587102828208041</v>
      </c>
      <c r="T1233" s="10" t="n">
        <v>-0.07669228011521344</v>
      </c>
      <c r="U1233" s="10" t="n">
        <v>-0.1019832778554995</v>
      </c>
      <c r="V1233" s="10" t="n">
        <v>-0.1023070623926633</v>
      </c>
      <c r="W1233" s="10" t="n">
        <v>-0.09304105283818209</v>
      </c>
      <c r="X1233" s="10" t="n">
        <v>-0.1051649803911033</v>
      </c>
      <c r="Y1233" s="10" t="n">
        <v>-0.09002032659606689</v>
      </c>
      <c r="Z1233" s="10" t="n">
        <v>-0.09619767105811802</v>
      </c>
      <c r="AA1233" s="10" t="n">
        <v>-0.1277866735251797</v>
      </c>
      <c r="AB1233" s="10" t="n">
        <v>-0.1334547977180449</v>
      </c>
      <c r="AC1233" s="10" t="n">
        <v>-0.159214142963139</v>
      </c>
    </row>
    <row r="1234">
      <c r="A1234" s="3" t="inlineStr">
        <is>
          <t>TXV_ROCP</t>
        </is>
      </c>
      <c r="B1234" s="4" t="n">
        <v>1</v>
      </c>
      <c r="C1234" s="5" t="n">
        <v>2.408181459362781e-06</v>
      </c>
      <c r="D1234" s="9" t="n">
        <v>-0.14028585616388</v>
      </c>
      <c r="E1234" s="9" t="n">
        <v>-0.08909986533667759</v>
      </c>
      <c r="F1234" s="9" t="n">
        <v>-0.06045737418734217</v>
      </c>
      <c r="G1234" s="9" t="n">
        <v>-0.05178929436279913</v>
      </c>
      <c r="H1234" s="9" t="n">
        <v>-0.04195840749170313</v>
      </c>
      <c r="I1234" s="9" t="n">
        <v>-0.03343583388409006</v>
      </c>
      <c r="J1234" s="9" t="n">
        <v>-0.02624550454091744</v>
      </c>
      <c r="K1234" s="9" t="n">
        <v>-0.02325828696182375</v>
      </c>
      <c r="L1234" s="9" t="n">
        <v>-0.02040591448597076</v>
      </c>
      <c r="M1234" s="9" t="n">
        <v>-0.01671190528473492</v>
      </c>
      <c r="N1234" s="9" t="n">
        <v>-0.01439323330503522</v>
      </c>
      <c r="O1234" s="9" t="n">
        <v>-0.0137589755557174</v>
      </c>
      <c r="P1234" s="9" t="n">
        <v>-0.01347221397558014</v>
      </c>
      <c r="Q1234" s="9" t="n">
        <v>0.006250832176029402</v>
      </c>
      <c r="R1234" s="9" t="n">
        <v>0.01509625615618771</v>
      </c>
      <c r="S1234" s="9" t="n">
        <v>0.01376143616716374</v>
      </c>
      <c r="T1234" s="9" t="n">
        <v>0.01134936365578768</v>
      </c>
      <c r="U1234" s="9" t="n">
        <v>0.00843514781619655</v>
      </c>
      <c r="V1234" s="9" t="n">
        <v>0.006740065556798613</v>
      </c>
      <c r="W1234" s="9" t="n">
        <v>0.003979409936932468</v>
      </c>
      <c r="X1234" s="9" t="n">
        <v>0.001957445846491913</v>
      </c>
      <c r="Y1234" s="9" t="n">
        <v>-0.0003983581439951392</v>
      </c>
      <c r="Z1234" s="9" t="n">
        <v>-0.00210234777733967</v>
      </c>
      <c r="AA1234" s="9" t="n">
        <v>-0.002292476292771054</v>
      </c>
      <c r="AB1234" s="9" t="n">
        <v>-0.003036544412228742</v>
      </c>
      <c r="AC1234" s="9" t="n">
        <v>-0.004500295346754468</v>
      </c>
    </row>
    <row r="1235">
      <c r="A1235" s="1" t="inlineStr">
        <is>
          <t>TXV_ROCP</t>
        </is>
      </c>
      <c r="B1235" s="6" t="n">
        <v>5</v>
      </c>
      <c r="C1235" s="7" t="n">
        <v>2.408129846361316e-05</v>
      </c>
      <c r="D1235" s="10" t="n">
        <v>-0.04632549145419348</v>
      </c>
      <c r="E1235" s="10" t="n">
        <v>-0.03960210434999076</v>
      </c>
      <c r="F1235" s="10" t="n">
        <v>-0.03638534502119106</v>
      </c>
      <c r="G1235" s="10" t="n">
        <v>-0.03532958404598091</v>
      </c>
      <c r="H1235" s="10" t="n">
        <v>-0.03321841755411312</v>
      </c>
      <c r="I1235" s="10" t="n">
        <v>-0.02906761016509468</v>
      </c>
      <c r="J1235" s="10" t="n">
        <v>-0.03208850093115875</v>
      </c>
      <c r="K1235" s="10" t="n">
        <v>-0.02946283589986975</v>
      </c>
      <c r="L1235" s="10" t="n">
        <v>-0.02998107692070469</v>
      </c>
      <c r="M1235" s="10" t="n">
        <v>-0.02810272161080411</v>
      </c>
      <c r="N1235" s="10" t="n">
        <v>-0.02436635450782916</v>
      </c>
      <c r="O1235" s="10" t="n">
        <v>-0.02487844675069623</v>
      </c>
      <c r="P1235" s="10" t="n">
        <v>-0.02797927221543454</v>
      </c>
      <c r="Q1235" s="10" t="n">
        <v>0.006528797581849235</v>
      </c>
      <c r="R1235" s="10" t="n">
        <v>0.004185444478348313</v>
      </c>
      <c r="S1235" s="10" t="n">
        <v>0.001420190706642628</v>
      </c>
      <c r="T1235" s="10" t="n">
        <v>0.00132627036144947</v>
      </c>
      <c r="U1235" s="10" t="n">
        <v>0.002534990725054548</v>
      </c>
      <c r="V1235" s="10" t="n">
        <v>0.002926404111260683</v>
      </c>
      <c r="W1235" s="10" t="n">
        <v>-0.005974916574282695</v>
      </c>
      <c r="X1235" s="10" t="n">
        <v>-0.007400663838930493</v>
      </c>
      <c r="Y1235" s="10" t="n">
        <v>-0.01230168105055423</v>
      </c>
      <c r="Z1235" s="10" t="n">
        <v>-0.01536843113605832</v>
      </c>
      <c r="AA1235" s="10" t="n">
        <v>-0.01389725072483455</v>
      </c>
      <c r="AB1235" s="10" t="n">
        <v>-0.01575666089986971</v>
      </c>
      <c r="AC1235" s="10" t="n">
        <v>-0.02042197451986421</v>
      </c>
    </row>
    <row r="1236">
      <c r="A1236" s="1" t="inlineStr">
        <is>
          <t>TXV_ROCP</t>
        </is>
      </c>
      <c r="B1236" s="6" t="n">
        <v>10</v>
      </c>
      <c r="C1236" s="7" t="n">
        <v>4.816259692722631e-05</v>
      </c>
      <c r="D1236" s="10" t="n">
        <v>-0.01844784981783692</v>
      </c>
      <c r="E1236" s="10" t="n">
        <v>-0.02565463447125779</v>
      </c>
      <c r="F1236" s="10" t="n">
        <v>-0.02640900865645705</v>
      </c>
      <c r="G1236" s="10" t="n">
        <v>-0.02574545104423363</v>
      </c>
      <c r="H1236" s="10" t="n">
        <v>-0.02909424227810467</v>
      </c>
      <c r="I1236" s="10" t="n">
        <v>-0.03097817265375413</v>
      </c>
      <c r="J1236" s="10" t="n">
        <v>-0.03256092363937679</v>
      </c>
      <c r="K1236" s="10" t="n">
        <v>-0.03369424938877164</v>
      </c>
      <c r="L1236" s="10" t="n">
        <v>-0.03513640274571957</v>
      </c>
      <c r="M1236" s="10" t="n">
        <v>-0.03345006656488907</v>
      </c>
      <c r="N1236" s="10" t="n">
        <v>-0.02970533307672706</v>
      </c>
      <c r="O1236" s="10" t="n">
        <v>-0.03044816763762561</v>
      </c>
      <c r="P1236" s="10" t="n">
        <v>-0.0356142788813734</v>
      </c>
      <c r="Q1236" s="10" t="n">
        <v>0.01832879264330347</v>
      </c>
      <c r="R1236" s="10" t="n">
        <v>0.007532482648767531</v>
      </c>
      <c r="S1236" s="10" t="n">
        <v>0.002998663008887243</v>
      </c>
      <c r="T1236" s="10" t="n">
        <v>0.003381074555488686</v>
      </c>
      <c r="U1236" s="10" t="n">
        <v>-0.0002244973451798839</v>
      </c>
      <c r="V1236" s="10" t="n">
        <v>-0.004241272826435824</v>
      </c>
      <c r="W1236" s="10" t="n">
        <v>-0.01033828116986068</v>
      </c>
      <c r="X1236" s="10" t="n">
        <v>-0.01491282023579138</v>
      </c>
      <c r="Y1236" s="10" t="n">
        <v>-0.02045049624255745</v>
      </c>
      <c r="Z1236" s="10" t="n">
        <v>-0.02268742141673327</v>
      </c>
      <c r="AA1236" s="10" t="n">
        <v>-0.020939747839434</v>
      </c>
      <c r="AB1236" s="10" t="n">
        <v>-0.02292957081041206</v>
      </c>
      <c r="AC1236" s="10" t="n">
        <v>-0.02934465663241025</v>
      </c>
    </row>
    <row r="1237">
      <c r="A1237" s="1" t="inlineStr">
        <is>
          <t>TXV_ROCP</t>
        </is>
      </c>
      <c r="B1237" s="6" t="n">
        <v>20</v>
      </c>
      <c r="C1237" s="7" t="n">
        <v>9.632519385445263e-05</v>
      </c>
      <c r="D1237" s="10" t="n">
        <v>-0.007871282946946247</v>
      </c>
      <c r="E1237" s="10" t="n">
        <v>-0.02812740225189102</v>
      </c>
      <c r="F1237" s="10" t="n">
        <v>-0.03554617522303312</v>
      </c>
      <c r="G1237" s="10" t="n">
        <v>-0.02692357896586543</v>
      </c>
      <c r="H1237" s="10" t="n">
        <v>-0.0364545076414438</v>
      </c>
      <c r="I1237" s="10" t="n">
        <v>-0.03231211792545787</v>
      </c>
      <c r="J1237" s="10" t="n">
        <v>-0.03639469984629417</v>
      </c>
      <c r="K1237" s="10" t="n">
        <v>-0.03809357288754846</v>
      </c>
      <c r="L1237" s="10" t="n">
        <v>-0.04141085319322238</v>
      </c>
      <c r="M1237" s="10" t="n">
        <v>-0.04111526316446792</v>
      </c>
      <c r="N1237" s="10" t="n">
        <v>-0.03715023804470322</v>
      </c>
      <c r="O1237" s="10" t="n">
        <v>-0.03889507082539487</v>
      </c>
      <c r="P1237" s="10" t="n">
        <v>-0.04654840216572776</v>
      </c>
      <c r="Q1237" s="10" t="n">
        <v>0.01897401019595416</v>
      </c>
      <c r="R1237" s="10" t="n">
        <v>-0.004207429353334825</v>
      </c>
      <c r="S1237" s="10" t="n">
        <v>-0.01220320222897708</v>
      </c>
      <c r="T1237" s="10" t="n">
        <v>-0.004098737287957534</v>
      </c>
      <c r="U1237" s="10" t="n">
        <v>-0.01359638967583852</v>
      </c>
      <c r="V1237" s="10" t="n">
        <v>-0.01168601379555669</v>
      </c>
      <c r="W1237" s="10" t="n">
        <v>-0.01968677977862611</v>
      </c>
      <c r="X1237" s="10" t="n">
        <v>-0.02374980442760747</v>
      </c>
      <c r="Y1237" s="10" t="n">
        <v>-0.02962592455903869</v>
      </c>
      <c r="Z1237" s="10" t="n">
        <v>-0.03287869688309135</v>
      </c>
      <c r="AA1237" s="10" t="n">
        <v>-0.03071747405754309</v>
      </c>
      <c r="AB1237" s="10" t="n">
        <v>-0.0336172024097549</v>
      </c>
      <c r="AC1237" s="10" t="n">
        <v>-0.04205138671491256</v>
      </c>
    </row>
    <row r="1238">
      <c r="A1238" s="1" t="inlineStr">
        <is>
          <t>TXV_ROCP</t>
        </is>
      </c>
      <c r="B1238" s="6" t="n">
        <v>30</v>
      </c>
      <c r="C1238" s="7" t="n">
        <v>0.0001444877907816789</v>
      </c>
      <c r="D1238" s="10" t="n">
        <v>0.01868692476722923</v>
      </c>
      <c r="E1238" s="10" t="n">
        <v>-0.006882977593555564</v>
      </c>
      <c r="F1238" s="10" t="n">
        <v>-0.02181049391213873</v>
      </c>
      <c r="G1238" s="10" t="n">
        <v>-0.02645048104526257</v>
      </c>
      <c r="H1238" s="10" t="n">
        <v>-0.02989929140677686</v>
      </c>
      <c r="I1238" s="10" t="n">
        <v>-0.03344786578266816</v>
      </c>
      <c r="J1238" s="10" t="n">
        <v>-0.03805083290583431</v>
      </c>
      <c r="K1238" s="10" t="n">
        <v>-0.04011122455195925</v>
      </c>
      <c r="L1238" s="10" t="n">
        <v>-0.04326836040771621</v>
      </c>
      <c r="M1238" s="10" t="n">
        <v>-0.04456348809560059</v>
      </c>
      <c r="N1238" s="10" t="n">
        <v>-0.0403773003851202</v>
      </c>
      <c r="O1238" s="10" t="n">
        <v>-0.04391422455271168</v>
      </c>
      <c r="P1238" s="10" t="n">
        <v>-0.05405292647426264</v>
      </c>
      <c r="Q1238" s="10" t="n">
        <v>0.04411028385439029</v>
      </c>
      <c r="R1238" s="10" t="n">
        <v>0.01405844902808502</v>
      </c>
      <c r="S1238" s="10" t="n">
        <v>0.0009732037125778897</v>
      </c>
      <c r="T1238" s="10" t="n">
        <v>-0.005703072297548122</v>
      </c>
      <c r="U1238" s="10" t="n">
        <v>-0.01126274909154221</v>
      </c>
      <c r="V1238" s="10" t="n">
        <v>-0.0165780506892591</v>
      </c>
      <c r="W1238" s="10" t="n">
        <v>-0.023900607317727</v>
      </c>
      <c r="X1238" s="10" t="n">
        <v>-0.02765176700386575</v>
      </c>
      <c r="Y1238" s="10" t="n">
        <v>-0.03295981027402586</v>
      </c>
      <c r="Z1238" s="10" t="n">
        <v>-0.03761061183726767</v>
      </c>
      <c r="AA1238" s="10" t="n">
        <v>-0.03516782243239525</v>
      </c>
      <c r="AB1238" s="10" t="n">
        <v>-0.03972838962096997</v>
      </c>
      <c r="AC1238" s="10" t="n">
        <v>-0.05046772060293214</v>
      </c>
    </row>
    <row r="1239">
      <c r="A1239" s="1" t="inlineStr">
        <is>
          <t>TXV_ROCP</t>
        </is>
      </c>
      <c r="B1239" s="6" t="n">
        <v>40</v>
      </c>
      <c r="C1239" s="7" t="n">
        <v>0.0001924631433080565</v>
      </c>
      <c r="D1239" s="10" t="n">
        <v>0.007004249237597572</v>
      </c>
      <c r="E1239" s="10" t="n">
        <v>-0.02297709253178698</v>
      </c>
      <c r="F1239" s="10" t="n">
        <v>-0.032993875557028</v>
      </c>
      <c r="G1239" s="10" t="n">
        <v>-0.02798408749331878</v>
      </c>
      <c r="H1239" s="10" t="n">
        <v>-0.03966285634689475</v>
      </c>
      <c r="I1239" s="10" t="n">
        <v>-0.03494531809525635</v>
      </c>
      <c r="J1239" s="10" t="n">
        <v>-0.04014236455359223</v>
      </c>
      <c r="K1239" s="10" t="n">
        <v>-0.04323825996092711</v>
      </c>
      <c r="L1239" s="10" t="n">
        <v>-0.044394990851187</v>
      </c>
      <c r="M1239" s="10" t="n">
        <v>-0.04517381855595918</v>
      </c>
      <c r="N1239" s="10" t="n">
        <v>-0.04223360798069177</v>
      </c>
      <c r="O1239" s="10" t="n">
        <v>-0.04864695683638717</v>
      </c>
      <c r="P1239" s="10" t="n">
        <v>-0.06003567575291206</v>
      </c>
      <c r="Q1239" s="10" t="n">
        <v>0.02546633102874189</v>
      </c>
      <c r="R1239" s="10" t="n">
        <v>-0.003977794861496948</v>
      </c>
      <c r="S1239" s="10" t="n">
        <v>-0.01794740669709663</v>
      </c>
      <c r="T1239" s="10" t="n">
        <v>-0.007631063831556189</v>
      </c>
      <c r="U1239" s="10" t="n">
        <v>-0.020997167487791</v>
      </c>
      <c r="V1239" s="10" t="n">
        <v>-0.0195912266913531</v>
      </c>
      <c r="W1239" s="10" t="n">
        <v>-0.02701471400557059</v>
      </c>
      <c r="X1239" s="10" t="n">
        <v>-0.0318390661037529</v>
      </c>
      <c r="Y1239" s="10" t="n">
        <v>-0.03532392846410634</v>
      </c>
      <c r="Z1239" s="10" t="n">
        <v>-0.03948144457458641</v>
      </c>
      <c r="AA1239" s="10" t="n">
        <v>-0.03774917970801304</v>
      </c>
      <c r="AB1239" s="10" t="n">
        <v>-0.04523918297921858</v>
      </c>
      <c r="AC1239" s="10" t="n">
        <v>-0.05705932737383055</v>
      </c>
    </row>
    <row r="1240">
      <c r="A1240" s="1" t="inlineStr">
        <is>
          <t>TXV_ROCP</t>
        </is>
      </c>
      <c r="B1240" s="6" t="n">
        <v>60</v>
      </c>
      <c r="C1240" s="7" t="n">
        <v>0.0002889755815633579</v>
      </c>
      <c r="D1240" s="10" t="n">
        <v>0.05093286774914319</v>
      </c>
      <c r="E1240" s="10" t="n">
        <v>-0.002714832624851277</v>
      </c>
      <c r="F1240" s="10" t="n">
        <v>-0.04397635828702367</v>
      </c>
      <c r="G1240" s="10" t="n">
        <v>-0.05142771903032213</v>
      </c>
      <c r="H1240" s="10" t="n">
        <v>-0.06377245420052539</v>
      </c>
      <c r="I1240" s="10" t="n">
        <v>-0.03165112970086809</v>
      </c>
      <c r="J1240" s="10" t="n">
        <v>-0.03688444026573815</v>
      </c>
      <c r="K1240" s="10" t="n">
        <v>-0.04057802282937428</v>
      </c>
      <c r="L1240" s="10" t="n">
        <v>-0.04698333248773906</v>
      </c>
      <c r="M1240" s="10" t="n">
        <v>-0.0456331725948662</v>
      </c>
      <c r="N1240" s="10" t="n">
        <v>-0.04625227617372472</v>
      </c>
      <c r="O1240" s="10" t="n">
        <v>-0.0534296900536815</v>
      </c>
      <c r="P1240" s="10" t="n">
        <v>-0.06966647294227636</v>
      </c>
      <c r="Q1240" s="10" t="n">
        <v>0.07202403326502513</v>
      </c>
      <c r="R1240" s="10" t="n">
        <v>0.01136474828873406</v>
      </c>
      <c r="S1240" s="10" t="n">
        <v>-0.0246431628009104</v>
      </c>
      <c r="T1240" s="10" t="n">
        <v>-0.03404556782097464</v>
      </c>
      <c r="U1240" s="10" t="n">
        <v>-0.04500898478052804</v>
      </c>
      <c r="V1240" s="10" t="n">
        <v>-0.01913023885164871</v>
      </c>
      <c r="W1240" s="10" t="n">
        <v>-0.02657985215529536</v>
      </c>
      <c r="X1240" s="10" t="n">
        <v>-0.03160521712409159</v>
      </c>
      <c r="Y1240" s="10" t="n">
        <v>-0.03968580363599405</v>
      </c>
      <c r="Z1240" s="10" t="n">
        <v>-0.04089979190093469</v>
      </c>
      <c r="AA1240" s="10" t="n">
        <v>-0.04336810840685545</v>
      </c>
      <c r="AB1240" s="10" t="n">
        <v>-0.05114661583171511</v>
      </c>
      <c r="AC1240" s="10" t="n">
        <v>-0.06750242260514558</v>
      </c>
    </row>
    <row r="1241">
      <c r="A1241" s="1" t="inlineStr">
        <is>
          <t>TXV_ROCP</t>
        </is>
      </c>
      <c r="B1241" s="6" t="n">
        <v>120</v>
      </c>
      <c r="C1241" s="7" t="n">
        <v>0.0005762692329856509</v>
      </c>
      <c r="D1241" s="10" t="n">
        <v>0.05741323269104626</v>
      </c>
      <c r="E1241" s="10" t="n">
        <v>0.008120595570822783</v>
      </c>
      <c r="F1241" s="10" t="n">
        <v>-0.0328555800796374</v>
      </c>
      <c r="G1241" s="10" t="n">
        <v>-0.04729911125825177</v>
      </c>
      <c r="H1241" s="10" t="n">
        <v>-0.07298624543829289</v>
      </c>
      <c r="I1241" s="10" t="n">
        <v>-0.03846251023062871</v>
      </c>
      <c r="J1241" s="10" t="n">
        <v>-0.03499362804185675</v>
      </c>
      <c r="K1241" s="10" t="n">
        <v>-0.0468270356527359</v>
      </c>
      <c r="L1241" s="10" t="n">
        <v>-0.05307989419676454</v>
      </c>
      <c r="M1241" s="10" t="n">
        <v>-0.05584804854636918</v>
      </c>
      <c r="N1241" s="10" t="n">
        <v>-0.0651539980459041</v>
      </c>
      <c r="O1241" s="10" t="n">
        <v>-0.07255753043947981</v>
      </c>
      <c r="P1241" s="10" t="n">
        <v>-0.0893474030832162</v>
      </c>
      <c r="Q1241" s="10" t="n">
        <v>0.07740297298579155</v>
      </c>
      <c r="R1241" s="10" t="n">
        <v>0.01518091831954883</v>
      </c>
      <c r="S1241" s="10" t="n">
        <v>-0.01852227090321295</v>
      </c>
      <c r="T1241" s="10" t="n">
        <v>-0.03289216499905352</v>
      </c>
      <c r="U1241" s="10" t="n">
        <v>-0.05854387070924429</v>
      </c>
      <c r="V1241" s="10" t="n">
        <v>-0.02759395161482703</v>
      </c>
      <c r="W1241" s="10" t="n">
        <v>-0.0280517416952937</v>
      </c>
      <c r="X1241" s="10" t="n">
        <v>-0.04000336761643228</v>
      </c>
      <c r="Y1241" s="10" t="n">
        <v>-0.04739482228603958</v>
      </c>
      <c r="Z1241" s="10" t="n">
        <v>-0.05369568653630409</v>
      </c>
      <c r="AA1241" s="10" t="n">
        <v>-0.06329806407456978</v>
      </c>
      <c r="AB1241" s="10" t="n">
        <v>-0.07121400614733141</v>
      </c>
      <c r="AC1241" s="10" t="n">
        <v>-0.08796019367310756</v>
      </c>
    </row>
    <row r="1242">
      <c r="A1242" s="1" t="inlineStr">
        <is>
          <t>TXV_ROCP</t>
        </is>
      </c>
      <c r="B1242" s="6" t="n">
        <v>180</v>
      </c>
      <c r="C1242" s="7" t="n">
        <v>0.0008669267446900737</v>
      </c>
      <c r="D1242" s="10" t="n">
        <v>0.06128257260370555</v>
      </c>
      <c r="E1242" s="10" t="n">
        <v>-0.00994416558854185</v>
      </c>
      <c r="F1242" s="10" t="n">
        <v>-0.04630855533572503</v>
      </c>
      <c r="G1242" s="10" t="n">
        <v>-0.06431480712713154</v>
      </c>
      <c r="H1242" s="10" t="n">
        <v>-0.08835641085554566</v>
      </c>
      <c r="I1242" s="10" t="n">
        <v>-0.07545547076116686</v>
      </c>
      <c r="J1242" s="10" t="n">
        <v>-0.06248585819817698</v>
      </c>
      <c r="K1242" s="10" t="n">
        <v>-0.04620742150585581</v>
      </c>
      <c r="L1242" s="10" t="n">
        <v>-0.07270483805413203</v>
      </c>
      <c r="M1242" s="10" t="n">
        <v>-0.08507030836479444</v>
      </c>
      <c r="N1242" s="10" t="n">
        <v>-0.07943916582573303</v>
      </c>
      <c r="O1242" s="10" t="n">
        <v>-0.09405914735889742</v>
      </c>
      <c r="P1242" s="10" t="n">
        <v>-0.1023273472516832</v>
      </c>
      <c r="Q1242" s="10" t="n">
        <v>0.07639443213480138</v>
      </c>
      <c r="R1242" s="10" t="n">
        <v>-0.005282589592979596</v>
      </c>
      <c r="S1242" s="10" t="n">
        <v>-0.03559584493992286</v>
      </c>
      <c r="T1242" s="10" t="n">
        <v>-0.0493128872058041</v>
      </c>
      <c r="U1242" s="10" t="n">
        <v>-0.07427531651542905</v>
      </c>
      <c r="V1242" s="10" t="n">
        <v>-0.06399229358943845</v>
      </c>
      <c r="W1242" s="10" t="n">
        <v>-0.05532045102554702</v>
      </c>
      <c r="X1242" s="10" t="n">
        <v>-0.04223780653088156</v>
      </c>
      <c r="Y1242" s="10" t="n">
        <v>-0.06753195933143927</v>
      </c>
      <c r="Z1242" s="10" t="n">
        <v>-0.0814205122220385</v>
      </c>
      <c r="AA1242" s="10" t="n">
        <v>-0.07804555052778415</v>
      </c>
      <c r="AB1242" s="10" t="n">
        <v>-0.09201071175506957</v>
      </c>
      <c r="AC1242" s="10" t="n">
        <v>-0.100941344874382</v>
      </c>
    </row>
    <row r="1243">
      <c r="A1243" s="1" t="inlineStr">
        <is>
          <t>TXV_ROCP</t>
        </is>
      </c>
      <c r="B1243" s="6" t="n">
        <v>300</v>
      </c>
      <c r="C1243" s="7" t="n">
        <v>0.001444877907816789</v>
      </c>
      <c r="D1243" s="10" t="n">
        <v>0.04903973425223459</v>
      </c>
      <c r="E1243" s="10" t="n">
        <v>-0.0329124957588435</v>
      </c>
      <c r="F1243" s="10" t="n">
        <v>-0.07017716624716902</v>
      </c>
      <c r="G1243" s="10" t="n">
        <v>-0.08921610935710961</v>
      </c>
      <c r="H1243" s="10" t="n">
        <v>-0.1190850365554094</v>
      </c>
      <c r="I1243" s="10" t="n">
        <v>-0.1175406769359788</v>
      </c>
      <c r="J1243" s="10" t="n">
        <v>-0.1131861749022274</v>
      </c>
      <c r="K1243" s="10" t="n">
        <v>-0.1096028949112699</v>
      </c>
      <c r="L1243" s="10" t="n">
        <v>-0.06030314882920386</v>
      </c>
      <c r="M1243" s="10" t="n">
        <v>-0.07662724756963492</v>
      </c>
      <c r="N1243" s="10" t="n">
        <v>-0.09489522706750188</v>
      </c>
      <c r="O1243" s="10" t="n">
        <v>-0.1097250308075023</v>
      </c>
      <c r="P1243" s="10" t="n">
        <v>-0.1285739423516044</v>
      </c>
      <c r="Q1243" s="10" t="n">
        <v>0.05630854226319057</v>
      </c>
      <c r="R1243" s="10" t="n">
        <v>-0.0375002167794739</v>
      </c>
      <c r="S1243" s="10" t="n">
        <v>-0.06137785073272362</v>
      </c>
      <c r="T1243" s="10" t="n">
        <v>-0.079673355334683</v>
      </c>
      <c r="U1243" s="10" t="n">
        <v>-0.1088468962908971</v>
      </c>
      <c r="V1243" s="10" t="n">
        <v>-0.1107003799647283</v>
      </c>
      <c r="W1243" s="10" t="n">
        <v>-0.1037847913559409</v>
      </c>
      <c r="X1243" s="10" t="n">
        <v>-0.1028172928044764</v>
      </c>
      <c r="Y1243" s="10" t="n">
        <v>-0.05660270522613674</v>
      </c>
      <c r="Z1243" s="10" t="n">
        <v>-0.07407691714825194</v>
      </c>
      <c r="AA1243" s="10" t="n">
        <v>-0.09314782215819371</v>
      </c>
      <c r="AB1243" s="10" t="n">
        <v>-0.108230975757951</v>
      </c>
      <c r="AC1243" s="10" t="n">
        <v>-0.1272339604932408</v>
      </c>
    </row>
    <row r="1244">
      <c r="A1244" s="1" t="inlineStr">
        <is>
          <t>TXV_ROCP</t>
        </is>
      </c>
      <c r="B1244" s="6" t="n">
        <v>600</v>
      </c>
      <c r="C1244" s="7" t="n">
        <v>0.002848191398461976</v>
      </c>
      <c r="D1244" s="10" t="n">
        <v>0.03666088567035236</v>
      </c>
      <c r="E1244" s="10" t="n">
        <v>-0.01692081745637988</v>
      </c>
      <c r="F1244" s="10" t="n">
        <v>-0.05480507500667928</v>
      </c>
      <c r="G1244" s="10" t="n">
        <v>-0.0900542472393206</v>
      </c>
      <c r="H1244" s="10" t="n">
        <v>-0.1113502915809474</v>
      </c>
      <c r="I1244" s="10" t="n">
        <v>-0.1085651057435383</v>
      </c>
      <c r="J1244" s="10" t="n">
        <v>-0.09968615206238346</v>
      </c>
      <c r="K1244" s="10" t="n">
        <v>-0.1127047949980497</v>
      </c>
      <c r="L1244" s="10" t="n">
        <v>-0.09289163527860374</v>
      </c>
      <c r="M1244" s="10" t="n">
        <v>-0.09835618583315671</v>
      </c>
      <c r="N1244" s="10" t="n">
        <v>-0.1294987357386747</v>
      </c>
      <c r="O1244" s="10" t="n">
        <v>-0.1348353375945332</v>
      </c>
      <c r="P1244" s="10" t="n">
        <v>-0.1599013658416353</v>
      </c>
      <c r="Q1244" s="10" t="n">
        <v>0.0442225824171275</v>
      </c>
      <c r="R1244" s="10" t="n">
        <v>-0.02076017694112968</v>
      </c>
      <c r="S1244" s="10" t="n">
        <v>-0.04587102828208027</v>
      </c>
      <c r="T1244" s="10" t="n">
        <v>-0.07669228011521334</v>
      </c>
      <c r="U1244" s="10" t="n">
        <v>-0.1019832778554994</v>
      </c>
      <c r="V1244" s="10" t="n">
        <v>-0.1023070623926633</v>
      </c>
      <c r="W1244" s="10" t="n">
        <v>-0.09304105283818193</v>
      </c>
      <c r="X1244" s="10" t="n">
        <v>-0.1051649803911031</v>
      </c>
      <c r="Y1244" s="10" t="n">
        <v>-0.09002032659606658</v>
      </c>
      <c r="Z1244" s="10" t="n">
        <v>-0.09619767105811768</v>
      </c>
      <c r="AA1244" s="10" t="n">
        <v>-0.1277866735251796</v>
      </c>
      <c r="AB1244" s="10" t="n">
        <v>-0.1334547977180448</v>
      </c>
      <c r="AC1244" s="10" t="n">
        <v>-0.1592141429631387</v>
      </c>
    </row>
    <row r="1245">
      <c r="A1245" s="3" t="inlineStr">
        <is>
          <t>TXV_ROCR</t>
        </is>
      </c>
      <c r="B1245" s="4" t="n">
        <v>1</v>
      </c>
      <c r="C1245" s="5" t="n">
        <v>2.408181459362781e-06</v>
      </c>
      <c r="D1245" s="9" t="n">
        <v>-0.1402858561481225</v>
      </c>
      <c r="E1245" s="9" t="n">
        <v>-0.08909986534105031</v>
      </c>
      <c r="F1245" s="9" t="n">
        <v>-0.06045737420133622</v>
      </c>
      <c r="G1245" s="9" t="n">
        <v>-0.05178929437814906</v>
      </c>
      <c r="H1245" s="9" t="n">
        <v>-0.04195840751694051</v>
      </c>
      <c r="I1245" s="9" t="n">
        <v>-0.03343583389105726</v>
      </c>
      <c r="J1245" s="9" t="n">
        <v>-0.02624550451645921</v>
      </c>
      <c r="K1245" s="9" t="n">
        <v>-0.02325828693053344</v>
      </c>
      <c r="L1245" s="9" t="n">
        <v>-0.02040591444878042</v>
      </c>
      <c r="M1245" s="9" t="n">
        <v>-0.01671190523515062</v>
      </c>
      <c r="N1245" s="9" t="n">
        <v>-0.01439323327017321</v>
      </c>
      <c r="O1245" s="9" t="n">
        <v>-0.01375897552188367</v>
      </c>
      <c r="P1245" s="9" t="n">
        <v>-0.01347221394528867</v>
      </c>
      <c r="Q1245" s="9" t="n">
        <v>0.006250832144483593</v>
      </c>
      <c r="R1245" s="9" t="n">
        <v>0.01509625611742334</v>
      </c>
      <c r="S1245" s="9" t="n">
        <v>0.01376143613469843</v>
      </c>
      <c r="T1245" s="9" t="n">
        <v>0.01134936362347209</v>
      </c>
      <c r="U1245" s="9" t="n">
        <v>0.00843514778099261</v>
      </c>
      <c r="V1245" s="9" t="n">
        <v>0.006740065536492939</v>
      </c>
      <c r="W1245" s="9" t="n">
        <v>0.003979409954240331</v>
      </c>
      <c r="X1245" s="9" t="n">
        <v>0.001957445867874949</v>
      </c>
      <c r="Y1245" s="9" t="n">
        <v>-0.0003983581146710343</v>
      </c>
      <c r="Z1245" s="9" t="n">
        <v>-0.002102347736195918</v>
      </c>
      <c r="AA1245" s="9" t="n">
        <v>-0.002292476265234589</v>
      </c>
      <c r="AB1245" s="9" t="n">
        <v>-0.003036544386573361</v>
      </c>
      <c r="AC1245" s="9" t="n">
        <v>-0.004500295322119714</v>
      </c>
    </row>
    <row r="1246">
      <c r="A1246" s="1" t="inlineStr">
        <is>
          <t>TXV_ROCR</t>
        </is>
      </c>
      <c r="B1246" s="6" t="n">
        <v>5</v>
      </c>
      <c r="C1246" s="7" t="n">
        <v>2.408129846361316e-05</v>
      </c>
      <c r="D1246" s="10" t="n">
        <v>-0.04632549145040218</v>
      </c>
      <c r="E1246" s="10" t="n">
        <v>-0.03960210434567834</v>
      </c>
      <c r="F1246" s="10" t="n">
        <v>-0.03638534501718827</v>
      </c>
      <c r="G1246" s="10" t="n">
        <v>-0.03532958404207927</v>
      </c>
      <c r="H1246" s="10" t="n">
        <v>-0.03321841754951502</v>
      </c>
      <c r="I1246" s="10" t="n">
        <v>-0.0290676101599442</v>
      </c>
      <c r="J1246" s="10" t="n">
        <v>-0.03208850092832163</v>
      </c>
      <c r="K1246" s="10" t="n">
        <v>-0.02946283589581834</v>
      </c>
      <c r="L1246" s="10" t="n">
        <v>-0.02998107691750306</v>
      </c>
      <c r="M1246" s="10" t="n">
        <v>-0.0281027216121141</v>
      </c>
      <c r="N1246" s="10" t="n">
        <v>-0.02436635450859566</v>
      </c>
      <c r="O1246" s="10" t="n">
        <v>-0.02487844675055117</v>
      </c>
      <c r="P1246" s="10" t="n">
        <v>-0.02797927221593318</v>
      </c>
      <c r="Q1246" s="10" t="n">
        <v>0.00652879758311477</v>
      </c>
      <c r="R1246" s="10" t="n">
        <v>0.004185444479299705</v>
      </c>
      <c r="S1246" s="10" t="n">
        <v>0.0014201907076828</v>
      </c>
      <c r="T1246" s="10" t="n">
        <v>0.001326270362448411</v>
      </c>
      <c r="U1246" s="10" t="n">
        <v>0.002534990726786656</v>
      </c>
      <c r="V1246" s="10" t="n">
        <v>0.002926404113889865</v>
      </c>
      <c r="W1246" s="10" t="n">
        <v>-0.005974916573552559</v>
      </c>
      <c r="X1246" s="10" t="n">
        <v>-0.007400663836545287</v>
      </c>
      <c r="Y1246" s="10" t="n">
        <v>-0.0123016810485616</v>
      </c>
      <c r="Z1246" s="10" t="n">
        <v>-0.01536843113830608</v>
      </c>
      <c r="AA1246" s="10" t="n">
        <v>-0.01389725072628421</v>
      </c>
      <c r="AB1246" s="10" t="n">
        <v>-0.01575666090036975</v>
      </c>
      <c r="AC1246" s="10" t="n">
        <v>-0.02042197452074235</v>
      </c>
    </row>
    <row r="1247">
      <c r="A1247" s="1" t="inlineStr">
        <is>
          <t>TXV_ROCR</t>
        </is>
      </c>
      <c r="B1247" s="6" t="n">
        <v>10</v>
      </c>
      <c r="C1247" s="7" t="n">
        <v>4.816259692722631e-05</v>
      </c>
      <c r="D1247" s="10" t="n">
        <v>-0.01844784981543231</v>
      </c>
      <c r="E1247" s="10" t="n">
        <v>-0.02565463446818492</v>
      </c>
      <c r="F1247" s="10" t="n">
        <v>-0.02640900865332339</v>
      </c>
      <c r="G1247" s="10" t="n">
        <v>-0.02574545104078319</v>
      </c>
      <c r="H1247" s="10" t="n">
        <v>-0.02909424227462709</v>
      </c>
      <c r="I1247" s="10" t="n">
        <v>-0.0309781726512459</v>
      </c>
      <c r="J1247" s="10" t="n">
        <v>-0.03256092363696377</v>
      </c>
      <c r="K1247" s="10" t="n">
        <v>-0.03369424938511541</v>
      </c>
      <c r="L1247" s="10" t="n">
        <v>-0.03513640274087428</v>
      </c>
      <c r="M1247" s="10" t="n">
        <v>-0.03345006656257599</v>
      </c>
      <c r="N1247" s="10" t="n">
        <v>-0.0297053330764148</v>
      </c>
      <c r="O1247" s="10" t="n">
        <v>-0.03044816763781279</v>
      </c>
      <c r="P1247" s="10" t="n">
        <v>-0.03561427888008904</v>
      </c>
      <c r="Q1247" s="10" t="n">
        <v>0.01832879264488457</v>
      </c>
      <c r="R1247" s="10" t="n">
        <v>0.007532482651090146</v>
      </c>
      <c r="S1247" s="10" t="n">
        <v>0.002998663011094623</v>
      </c>
      <c r="T1247" s="10" t="n">
        <v>0.003381074558256792</v>
      </c>
      <c r="U1247" s="10" t="n">
        <v>-0.0002244973427298903</v>
      </c>
      <c r="V1247" s="10" t="n">
        <v>-0.004241272824880818</v>
      </c>
      <c r="W1247" s="10" t="n">
        <v>-0.01033828116818286</v>
      </c>
      <c r="X1247" s="10" t="n">
        <v>-0.01491282023265162</v>
      </c>
      <c r="Y1247" s="10" t="n">
        <v>-0.02045049623821002</v>
      </c>
      <c r="Z1247" s="10" t="n">
        <v>-0.02268742141489804</v>
      </c>
      <c r="AA1247" s="10" t="n">
        <v>-0.02093974783947152</v>
      </c>
      <c r="AB1247" s="10" t="n">
        <v>-0.02292957081082788</v>
      </c>
      <c r="AC1247" s="10" t="n">
        <v>-0.02934465663137803</v>
      </c>
    </row>
    <row r="1248">
      <c r="A1248" s="1" t="inlineStr">
        <is>
          <t>TXV_ROCR</t>
        </is>
      </c>
      <c r="B1248" s="6" t="n">
        <v>20</v>
      </c>
      <c r="C1248" s="7" t="n">
        <v>9.632519385445263e-05</v>
      </c>
      <c r="D1248" s="10" t="n">
        <v>-0.007871282947020452</v>
      </c>
      <c r="E1248" s="10" t="n">
        <v>-0.02812740225130976</v>
      </c>
      <c r="F1248" s="10" t="n">
        <v>-0.03554617522272652</v>
      </c>
      <c r="G1248" s="10" t="n">
        <v>-0.02692357896540196</v>
      </c>
      <c r="H1248" s="10" t="n">
        <v>-0.03645450764096871</v>
      </c>
      <c r="I1248" s="10" t="n">
        <v>-0.03231211792515544</v>
      </c>
      <c r="J1248" s="10" t="n">
        <v>-0.0363946998461165</v>
      </c>
      <c r="K1248" s="10" t="n">
        <v>-0.03809357288828157</v>
      </c>
      <c r="L1248" s="10" t="n">
        <v>-0.04141085319571999</v>
      </c>
      <c r="M1248" s="10" t="n">
        <v>-0.04111526316690862</v>
      </c>
      <c r="N1248" s="10" t="n">
        <v>-0.03715023804561289</v>
      </c>
      <c r="O1248" s="10" t="n">
        <v>-0.03889507082722272</v>
      </c>
      <c r="P1248" s="10" t="n">
        <v>-0.04654840216636573</v>
      </c>
      <c r="Q1248" s="10" t="n">
        <v>0.01897401019669032</v>
      </c>
      <c r="R1248" s="10" t="n">
        <v>-0.004207429351545566</v>
      </c>
      <c r="S1248" s="10" t="n">
        <v>-0.01220320222835812</v>
      </c>
      <c r="T1248" s="10" t="n">
        <v>-0.00409873728693719</v>
      </c>
      <c r="U1248" s="10" t="n">
        <v>-0.01359638967506743</v>
      </c>
      <c r="V1248" s="10" t="n">
        <v>-0.01168601379530268</v>
      </c>
      <c r="W1248" s="10" t="n">
        <v>-0.01968677977842195</v>
      </c>
      <c r="X1248" s="10" t="n">
        <v>-0.0237498044281581</v>
      </c>
      <c r="Y1248" s="10" t="n">
        <v>-0.02962592456128582</v>
      </c>
      <c r="Z1248" s="10" t="n">
        <v>-0.03287869688556332</v>
      </c>
      <c r="AA1248" s="10" t="n">
        <v>-0.03071747405845842</v>
      </c>
      <c r="AB1248" s="10" t="n">
        <v>-0.0336172024115863</v>
      </c>
      <c r="AC1248" s="10" t="n">
        <v>-0.04205138671551185</v>
      </c>
    </row>
    <row r="1249">
      <c r="A1249" s="1" t="inlineStr">
        <is>
          <t>TXV_ROCR</t>
        </is>
      </c>
      <c r="B1249" s="6" t="n">
        <v>30</v>
      </c>
      <c r="C1249" s="7" t="n">
        <v>0.0001444877907816789</v>
      </c>
      <c r="D1249" s="10" t="n">
        <v>0.01868692476842966</v>
      </c>
      <c r="E1249" s="10" t="n">
        <v>-0.006882977591571296</v>
      </c>
      <c r="F1249" s="10" t="n">
        <v>-0.0218104939100539</v>
      </c>
      <c r="G1249" s="10" t="n">
        <v>-0.02645048104322971</v>
      </c>
      <c r="H1249" s="10" t="n">
        <v>-0.02989929140411812</v>
      </c>
      <c r="I1249" s="10" t="n">
        <v>-0.03344786577931542</v>
      </c>
      <c r="J1249" s="10" t="n">
        <v>-0.0380508329009725</v>
      </c>
      <c r="K1249" s="10" t="n">
        <v>-0.04011122454628282</v>
      </c>
      <c r="L1249" s="10" t="n">
        <v>-0.04326836040128303</v>
      </c>
      <c r="M1249" s="10" t="n">
        <v>-0.04456348809057111</v>
      </c>
      <c r="N1249" s="10" t="n">
        <v>-0.04037730038054511</v>
      </c>
      <c r="O1249" s="10" t="n">
        <v>-0.04391422454882846</v>
      </c>
      <c r="P1249" s="10" t="n">
        <v>-0.05405292647097306</v>
      </c>
      <c r="Q1249" s="10" t="n">
        <v>0.04411028385476849</v>
      </c>
      <c r="R1249" s="10" t="n">
        <v>0.01405844902897767</v>
      </c>
      <c r="S1249" s="10" t="n">
        <v>0.000973203713476047</v>
      </c>
      <c r="T1249" s="10" t="n">
        <v>-0.005703072296161903</v>
      </c>
      <c r="U1249" s="10" t="n">
        <v>-0.01126274908940579</v>
      </c>
      <c r="V1249" s="10" t="n">
        <v>-0.01657805068634872</v>
      </c>
      <c r="W1249" s="10" t="n">
        <v>-0.02390060731318943</v>
      </c>
      <c r="X1249" s="10" t="n">
        <v>-0.02765176699847587</v>
      </c>
      <c r="Y1249" s="10" t="n">
        <v>-0.03295981026792359</v>
      </c>
      <c r="Z1249" s="10" t="n">
        <v>-0.03761061183256963</v>
      </c>
      <c r="AA1249" s="10" t="n">
        <v>-0.0351678224280546</v>
      </c>
      <c r="AB1249" s="10" t="n">
        <v>-0.03972838961725558</v>
      </c>
      <c r="AC1249" s="10" t="n">
        <v>-0.05046772059975287</v>
      </c>
    </row>
    <row r="1250">
      <c r="A1250" s="1" t="inlineStr">
        <is>
          <t>TXV_ROCR</t>
        </is>
      </c>
      <c r="B1250" s="6" t="n">
        <v>40</v>
      </c>
      <c r="C1250" s="7" t="n">
        <v>0.0001924631433080565</v>
      </c>
      <c r="D1250" s="10" t="n">
        <v>0.007004249237548241</v>
      </c>
      <c r="E1250" s="10" t="n">
        <v>-0.02297709253213968</v>
      </c>
      <c r="F1250" s="10" t="n">
        <v>-0.03299387555643118</v>
      </c>
      <c r="G1250" s="10" t="n">
        <v>-0.02798408749248892</v>
      </c>
      <c r="H1250" s="10" t="n">
        <v>-0.03966285634567645</v>
      </c>
      <c r="I1250" s="10" t="n">
        <v>-0.03494531809410426</v>
      </c>
      <c r="J1250" s="10" t="n">
        <v>-0.0401423645515798</v>
      </c>
      <c r="K1250" s="10" t="n">
        <v>-0.04323825995819155</v>
      </c>
      <c r="L1250" s="10" t="n">
        <v>-0.0443949908472877</v>
      </c>
      <c r="M1250" s="10" t="n">
        <v>-0.04517381855136605</v>
      </c>
      <c r="N1250" s="10" t="n">
        <v>-0.04223360797788899</v>
      </c>
      <c r="O1250" s="10" t="n">
        <v>-0.04864695683430355</v>
      </c>
      <c r="P1250" s="10" t="n">
        <v>-0.06003567575088532</v>
      </c>
      <c r="Q1250" s="10" t="n">
        <v>0.02546633102816528</v>
      </c>
      <c r="R1250" s="10" t="n">
        <v>-0.003977794861752064</v>
      </c>
      <c r="S1250" s="10" t="n">
        <v>-0.0179474066966197</v>
      </c>
      <c r="T1250" s="10" t="n">
        <v>-0.007631063830889845</v>
      </c>
      <c r="U1250" s="10" t="n">
        <v>-0.02099716748658494</v>
      </c>
      <c r="V1250" s="10" t="n">
        <v>-0.01959122669031123</v>
      </c>
      <c r="W1250" s="10" t="n">
        <v>-0.02701471400360847</v>
      </c>
      <c r="X1250" s="10" t="n">
        <v>-0.03183906610115092</v>
      </c>
      <c r="Y1250" s="10" t="n">
        <v>-0.0353239284603344</v>
      </c>
      <c r="Z1250" s="10" t="n">
        <v>-0.03948144456998685</v>
      </c>
      <c r="AA1250" s="10" t="n">
        <v>-0.03774917970523457</v>
      </c>
      <c r="AB1250" s="10" t="n">
        <v>-0.0452391829771719</v>
      </c>
      <c r="AC1250" s="10" t="n">
        <v>-0.05705932737183171</v>
      </c>
    </row>
    <row r="1251">
      <c r="A1251" s="1" t="inlineStr">
        <is>
          <t>TXV_ROCR</t>
        </is>
      </c>
      <c r="B1251" s="6" t="n">
        <v>60</v>
      </c>
      <c r="C1251" s="7" t="n">
        <v>0.0002889755815633579</v>
      </c>
      <c r="D1251" s="10" t="n">
        <v>0.05093286774923323</v>
      </c>
      <c r="E1251" s="10" t="n">
        <v>-0.002714832625726067</v>
      </c>
      <c r="F1251" s="10" t="n">
        <v>-0.04397635828779066</v>
      </c>
      <c r="G1251" s="10" t="n">
        <v>-0.05142771903108259</v>
      </c>
      <c r="H1251" s="10" t="n">
        <v>-0.06377245420166379</v>
      </c>
      <c r="I1251" s="10" t="n">
        <v>-0.03165112970162911</v>
      </c>
      <c r="J1251" s="10" t="n">
        <v>-0.03688444026615689</v>
      </c>
      <c r="K1251" s="10" t="n">
        <v>-0.04057802282942</v>
      </c>
      <c r="L1251" s="10" t="n">
        <v>-0.04698333248769739</v>
      </c>
      <c r="M1251" s="10" t="n">
        <v>-0.04563317259335352</v>
      </c>
      <c r="N1251" s="10" t="n">
        <v>-0.04625227617151353</v>
      </c>
      <c r="O1251" s="10" t="n">
        <v>-0.05342969005108906</v>
      </c>
      <c r="P1251" s="10" t="n">
        <v>-0.06966647294014952</v>
      </c>
      <c r="Q1251" s="10" t="n">
        <v>0.07202403326500731</v>
      </c>
      <c r="R1251" s="10" t="n">
        <v>0.01136474828786268</v>
      </c>
      <c r="S1251" s="10" t="n">
        <v>-0.02464316280160725</v>
      </c>
      <c r="T1251" s="10" t="n">
        <v>-0.03404556782191047</v>
      </c>
      <c r="U1251" s="10" t="n">
        <v>-0.04500898478147135</v>
      </c>
      <c r="V1251" s="10" t="n">
        <v>-0.01913023885222095</v>
      </c>
      <c r="W1251" s="10" t="n">
        <v>-0.0265798521555131</v>
      </c>
      <c r="X1251" s="10" t="n">
        <v>-0.03160521712402171</v>
      </c>
      <c r="Y1251" s="10" t="n">
        <v>-0.03968580363585145</v>
      </c>
      <c r="Z1251" s="10" t="n">
        <v>-0.0408997918993536</v>
      </c>
      <c r="AA1251" s="10" t="n">
        <v>-0.04336810840467265</v>
      </c>
      <c r="AB1251" s="10" t="n">
        <v>-0.05114661582915932</v>
      </c>
      <c r="AC1251" s="10" t="n">
        <v>-0.06750242260301084</v>
      </c>
    </row>
    <row r="1252">
      <c r="A1252" s="1" t="inlineStr">
        <is>
          <t>TXV_ROCR</t>
        </is>
      </c>
      <c r="B1252" s="6" t="n">
        <v>120</v>
      </c>
      <c r="C1252" s="7" t="n">
        <v>0.0005762692329856509</v>
      </c>
      <c r="D1252" s="10" t="n">
        <v>0.05741323269028741</v>
      </c>
      <c r="E1252" s="10" t="n">
        <v>0.008120595570546309</v>
      </c>
      <c r="F1252" s="10" t="n">
        <v>-0.03285558007952347</v>
      </c>
      <c r="G1252" s="10" t="n">
        <v>-0.04729911125808069</v>
      </c>
      <c r="H1252" s="10" t="n">
        <v>-0.07298624543810485</v>
      </c>
      <c r="I1252" s="10" t="n">
        <v>-0.03846251023107718</v>
      </c>
      <c r="J1252" s="10" t="n">
        <v>-0.03499362804184989</v>
      </c>
      <c r="K1252" s="10" t="n">
        <v>-0.04682703565301788</v>
      </c>
      <c r="L1252" s="10" t="n">
        <v>-0.05307989419677984</v>
      </c>
      <c r="M1252" s="10" t="n">
        <v>-0.05584804854619144</v>
      </c>
      <c r="N1252" s="10" t="n">
        <v>-0.06515399804580008</v>
      </c>
      <c r="O1252" s="10" t="n">
        <v>-0.07255753043973515</v>
      </c>
      <c r="P1252" s="10" t="n">
        <v>-0.08934740308427082</v>
      </c>
      <c r="Q1252" s="10" t="n">
        <v>0.07740297298567729</v>
      </c>
      <c r="R1252" s="10" t="n">
        <v>0.01518091831987323</v>
      </c>
      <c r="S1252" s="10" t="n">
        <v>-0.01852227090274504</v>
      </c>
      <c r="T1252" s="10" t="n">
        <v>-0.03289216499864085</v>
      </c>
      <c r="U1252" s="10" t="n">
        <v>-0.05854387070892304</v>
      </c>
      <c r="V1252" s="10" t="n">
        <v>-0.02759395161497794</v>
      </c>
      <c r="W1252" s="10" t="n">
        <v>-0.02805174169520552</v>
      </c>
      <c r="X1252" s="10" t="n">
        <v>-0.04000336761655413</v>
      </c>
      <c r="Y1252" s="10" t="n">
        <v>-0.04739482228591527</v>
      </c>
      <c r="Z1252" s="10" t="n">
        <v>-0.05369568653605452</v>
      </c>
      <c r="AA1252" s="10" t="n">
        <v>-0.06329806407441425</v>
      </c>
      <c r="AB1252" s="10" t="n">
        <v>-0.07121400614747188</v>
      </c>
      <c r="AC1252" s="10" t="n">
        <v>-0.0879601936740714</v>
      </c>
    </row>
    <row r="1253">
      <c r="A1253" s="1" t="inlineStr">
        <is>
          <t>TXV_ROCR</t>
        </is>
      </c>
      <c r="B1253" s="6" t="n">
        <v>180</v>
      </c>
      <c r="C1253" s="7" t="n">
        <v>0.0008669267446900737</v>
      </c>
      <c r="D1253" s="10" t="n">
        <v>0.0612825726036354</v>
      </c>
      <c r="E1253" s="10" t="n">
        <v>-0.009944165588426996</v>
      </c>
      <c r="F1253" s="10" t="n">
        <v>-0.04630855533603519</v>
      </c>
      <c r="G1253" s="10" t="n">
        <v>-0.06431480712765622</v>
      </c>
      <c r="H1253" s="10" t="n">
        <v>-0.08835641085622721</v>
      </c>
      <c r="I1253" s="10" t="n">
        <v>-0.0754554707615885</v>
      </c>
      <c r="J1253" s="10" t="n">
        <v>-0.06248585819868999</v>
      </c>
      <c r="K1253" s="10" t="n">
        <v>-0.0462074215068035</v>
      </c>
      <c r="L1253" s="10" t="n">
        <v>-0.07270483805513221</v>
      </c>
      <c r="M1253" s="10" t="n">
        <v>-0.08507030836614607</v>
      </c>
      <c r="N1253" s="10" t="n">
        <v>-0.07943916582718905</v>
      </c>
      <c r="O1253" s="10" t="n">
        <v>-0.09405914736018092</v>
      </c>
      <c r="P1253" s="10" t="n">
        <v>-0.1023273472527105</v>
      </c>
      <c r="Q1253" s="10" t="n">
        <v>0.0763944321349775</v>
      </c>
      <c r="R1253" s="10" t="n">
        <v>-0.005282589592993366</v>
      </c>
      <c r="S1253" s="10" t="n">
        <v>-0.0355958449402122</v>
      </c>
      <c r="T1253" s="10" t="n">
        <v>-0.04931288720624637</v>
      </c>
      <c r="U1253" s="10" t="n">
        <v>-0.07427531651596378</v>
      </c>
      <c r="V1253" s="10" t="n">
        <v>-0.06399229358984426</v>
      </c>
      <c r="W1253" s="10" t="n">
        <v>-0.05532045102609266</v>
      </c>
      <c r="X1253" s="10" t="n">
        <v>-0.04223780653180167</v>
      </c>
      <c r="Y1253" s="10" t="n">
        <v>-0.06753195933244845</v>
      </c>
      <c r="Z1253" s="10" t="n">
        <v>-0.0814205122233695</v>
      </c>
      <c r="AA1253" s="10" t="n">
        <v>-0.07804555052922081</v>
      </c>
      <c r="AB1253" s="10" t="n">
        <v>-0.09201071175633432</v>
      </c>
      <c r="AC1253" s="10" t="n">
        <v>-0.1009413448753985</v>
      </c>
    </row>
    <row r="1254">
      <c r="A1254" s="1" t="inlineStr">
        <is>
          <t>TXV_ROCR</t>
        </is>
      </c>
      <c r="B1254" s="6" t="n">
        <v>300</v>
      </c>
      <c r="C1254" s="7" t="n">
        <v>0.001444877907816789</v>
      </c>
      <c r="D1254" s="10" t="n">
        <v>0.04903973425221269</v>
      </c>
      <c r="E1254" s="10" t="n">
        <v>-0.0329124957586518</v>
      </c>
      <c r="F1254" s="10" t="n">
        <v>-0.07017716624708673</v>
      </c>
      <c r="G1254" s="10" t="n">
        <v>-0.08921610935707715</v>
      </c>
      <c r="H1254" s="10" t="n">
        <v>-0.1190850365555405</v>
      </c>
      <c r="I1254" s="10" t="n">
        <v>-0.1175406769362422</v>
      </c>
      <c r="J1254" s="10" t="n">
        <v>-0.1131861749023342</v>
      </c>
      <c r="K1254" s="10" t="n">
        <v>-0.1096028949114192</v>
      </c>
      <c r="L1254" s="10" t="n">
        <v>-0.06030314882922177</v>
      </c>
      <c r="M1254" s="10" t="n">
        <v>-0.07662724756985252</v>
      </c>
      <c r="N1254" s="10" t="n">
        <v>-0.0948952270679338</v>
      </c>
      <c r="O1254" s="10" t="n">
        <v>-0.1097250308079642</v>
      </c>
      <c r="P1254" s="10" t="n">
        <v>-0.1285739423520779</v>
      </c>
      <c r="Q1254" s="10" t="n">
        <v>0.05630854226321051</v>
      </c>
      <c r="R1254" s="10" t="n">
        <v>-0.03750021677934143</v>
      </c>
      <c r="S1254" s="10" t="n">
        <v>-0.06137785073261349</v>
      </c>
      <c r="T1254" s="10" t="n">
        <v>-0.07967335533469724</v>
      </c>
      <c r="U1254" s="10" t="n">
        <v>-0.1088468962910134</v>
      </c>
      <c r="V1254" s="10" t="n">
        <v>-0.110700379964997</v>
      </c>
      <c r="W1254" s="10" t="n">
        <v>-0.1037847913560655</v>
      </c>
      <c r="X1254" s="10" t="n">
        <v>-0.1028172928046061</v>
      </c>
      <c r="Y1254" s="10" t="n">
        <v>-0.05660270522615757</v>
      </c>
      <c r="Z1254" s="10" t="n">
        <v>-0.07407691714845804</v>
      </c>
      <c r="AA1254" s="10" t="n">
        <v>-0.09314782215861848</v>
      </c>
      <c r="AB1254" s="10" t="n">
        <v>-0.1082309757584003</v>
      </c>
      <c r="AC1254" s="10" t="n">
        <v>-0.1272339604937224</v>
      </c>
    </row>
    <row r="1255">
      <c r="A1255" s="1" t="inlineStr">
        <is>
          <t>TXV_ROCR</t>
        </is>
      </c>
      <c r="B1255" s="6" t="n">
        <v>600</v>
      </c>
      <c r="C1255" s="7" t="n">
        <v>0.002848191398461976</v>
      </c>
      <c r="D1255" s="10" t="n">
        <v>0.03666088566988496</v>
      </c>
      <c r="E1255" s="10" t="n">
        <v>-0.01692081745646819</v>
      </c>
      <c r="F1255" s="10" t="n">
        <v>-0.05480507500651441</v>
      </c>
      <c r="G1255" s="10" t="n">
        <v>-0.09005424723912747</v>
      </c>
      <c r="H1255" s="10" t="n">
        <v>-0.1113502915806499</v>
      </c>
      <c r="I1255" s="10" t="n">
        <v>-0.1085651057432159</v>
      </c>
      <c r="J1255" s="10" t="n">
        <v>-0.09968615206218182</v>
      </c>
      <c r="K1255" s="10" t="n">
        <v>-0.1127047949975439</v>
      </c>
      <c r="L1255" s="10" t="n">
        <v>-0.09289163527818767</v>
      </c>
      <c r="M1255" s="10" t="n">
        <v>-0.09835618583247532</v>
      </c>
      <c r="N1255" s="10" t="n">
        <v>-0.1294987357379342</v>
      </c>
      <c r="O1255" s="10" t="n">
        <v>-0.1348353375937445</v>
      </c>
      <c r="P1255" s="10" t="n">
        <v>-0.1599013658407386</v>
      </c>
      <c r="Q1255" s="10" t="n">
        <v>0.04422258241667449</v>
      </c>
      <c r="R1255" s="10" t="n">
        <v>-0.02076017694116532</v>
      </c>
      <c r="S1255" s="10" t="n">
        <v>-0.04587102828196984</v>
      </c>
      <c r="T1255" s="10" t="n">
        <v>-0.07669228011505255</v>
      </c>
      <c r="U1255" s="10" t="n">
        <v>-0.1019832778552174</v>
      </c>
      <c r="V1255" s="10" t="n">
        <v>-0.1023070623923713</v>
      </c>
      <c r="W1255" s="10" t="n">
        <v>-0.0930410528379807</v>
      </c>
      <c r="X1255" s="10" t="n">
        <v>-0.1051649803906508</v>
      </c>
      <c r="Y1255" s="10" t="n">
        <v>-0.09002032659562466</v>
      </c>
      <c r="Z1255" s="10" t="n">
        <v>-0.09619767105743425</v>
      </c>
      <c r="AA1255" s="10" t="n">
        <v>-0.1277866735244221</v>
      </c>
      <c r="AB1255" s="10" t="n">
        <v>-0.1334547977172684</v>
      </c>
      <c r="AC1255" s="10" t="n">
        <v>-0.1592141429622589</v>
      </c>
    </row>
    <row r="1256">
      <c r="A1256" s="3" t="inlineStr">
        <is>
          <t>TXV_ROCR100</t>
        </is>
      </c>
      <c r="B1256" s="4" t="n">
        <v>1</v>
      </c>
      <c r="C1256" s="5" t="n">
        <v>2.408181459362781e-06</v>
      </c>
      <c r="D1256" s="9" t="n">
        <v>-0.1402858560628093</v>
      </c>
      <c r="E1256" s="9" t="n">
        <v>-0.08909986526269333</v>
      </c>
      <c r="F1256" s="9" t="n">
        <v>-0.0604573741561828</v>
      </c>
      <c r="G1256" s="9" t="n">
        <v>-0.05178929433352306</v>
      </c>
      <c r="H1256" s="9" t="n">
        <v>-0.04195840745774447</v>
      </c>
      <c r="I1256" s="9" t="n">
        <v>-0.03343583386501916</v>
      </c>
      <c r="J1256" s="9" t="n">
        <v>-0.02624550451619597</v>
      </c>
      <c r="K1256" s="9" t="n">
        <v>-0.02325828692598792</v>
      </c>
      <c r="L1256" s="9" t="n">
        <v>-0.02040591446828783</v>
      </c>
      <c r="M1256" s="9" t="n">
        <v>-0.01671190527966941</v>
      </c>
      <c r="N1256" s="9" t="n">
        <v>-0.01439323330262341</v>
      </c>
      <c r="O1256" s="9" t="n">
        <v>-0.01375897555426716</v>
      </c>
      <c r="P1256" s="9" t="n">
        <v>-0.01347221396442501</v>
      </c>
      <c r="Q1256" s="9" t="n">
        <v>0.006250832165092396</v>
      </c>
      <c r="R1256" s="9" t="n">
        <v>0.01509625614505391</v>
      </c>
      <c r="S1256" s="9" t="n">
        <v>0.01376143614025663</v>
      </c>
      <c r="T1256" s="9" t="n">
        <v>0.01134936363792956</v>
      </c>
      <c r="U1256" s="9" t="n">
        <v>0.008435147810761157</v>
      </c>
      <c r="V1256" s="9" t="n">
        <v>0.006740065541645023</v>
      </c>
      <c r="W1256" s="9" t="n">
        <v>0.00397940993518384</v>
      </c>
      <c r="X1256" s="9" t="n">
        <v>0.001957445858051047</v>
      </c>
      <c r="Y1256" s="9" t="n">
        <v>-0.0003983581443719399</v>
      </c>
      <c r="Z1256" s="9" t="n">
        <v>-0.002102347785979489</v>
      </c>
      <c r="AA1256" s="9" t="n">
        <v>-0.002292476301241218</v>
      </c>
      <c r="AB1256" s="9" t="n">
        <v>-0.003036544419340783</v>
      </c>
      <c r="AC1256" s="9" t="n">
        <v>-0.004500295342227286</v>
      </c>
    </row>
    <row r="1257">
      <c r="A1257" s="1" t="inlineStr">
        <is>
          <t>TXV_ROCR100</t>
        </is>
      </c>
      <c r="B1257" s="6" t="n">
        <v>5</v>
      </c>
      <c r="C1257" s="7" t="n">
        <v>2.408129846361316e-05</v>
      </c>
      <c r="D1257" s="10" t="n">
        <v>-0.04632549144554868</v>
      </c>
      <c r="E1257" s="10" t="n">
        <v>-0.03960210434035958</v>
      </c>
      <c r="F1257" s="10" t="n">
        <v>-0.03638534501139596</v>
      </c>
      <c r="G1257" s="10" t="n">
        <v>-0.03532958403596146</v>
      </c>
      <c r="H1257" s="10" t="n">
        <v>-0.03321841754255946</v>
      </c>
      <c r="I1257" s="10" t="n">
        <v>-0.02906761015388493</v>
      </c>
      <c r="J1257" s="10" t="n">
        <v>-0.03208850091649604</v>
      </c>
      <c r="K1257" s="10" t="n">
        <v>-0.02946283588579483</v>
      </c>
      <c r="L1257" s="10" t="n">
        <v>-0.02998107690755086</v>
      </c>
      <c r="M1257" s="10" t="n">
        <v>-0.02810272159665311</v>
      </c>
      <c r="N1257" s="10" t="n">
        <v>-0.02436635449449635</v>
      </c>
      <c r="O1257" s="10" t="n">
        <v>-0.02487844674099932</v>
      </c>
      <c r="P1257" s="10" t="n">
        <v>-0.02797927220601344</v>
      </c>
      <c r="Q1257" s="10" t="n">
        <v>0.006528797581853254</v>
      </c>
      <c r="R1257" s="10" t="n">
        <v>0.004185444480708058</v>
      </c>
      <c r="S1257" s="10" t="n">
        <v>0.001420190710194864</v>
      </c>
      <c r="T1257" s="10" t="n">
        <v>0.001326270365593895</v>
      </c>
      <c r="U1257" s="10" t="n">
        <v>0.002534990731037054</v>
      </c>
      <c r="V1257" s="10" t="n">
        <v>0.002926404117599191</v>
      </c>
      <c r="W1257" s="10" t="n">
        <v>-0.005974916563615958</v>
      </c>
      <c r="X1257" s="10" t="n">
        <v>-0.007400663828335649</v>
      </c>
      <c r="Y1257" s="10" t="n">
        <v>-0.01230168104042348</v>
      </c>
      <c r="Z1257" s="10" t="n">
        <v>-0.01536843112424392</v>
      </c>
      <c r="AA1257" s="10" t="n">
        <v>-0.01389725071352107</v>
      </c>
      <c r="AB1257" s="10" t="n">
        <v>-0.01575666089188662</v>
      </c>
      <c r="AC1257" s="10" t="n">
        <v>-0.02042197451174426</v>
      </c>
    </row>
    <row r="1258">
      <c r="A1258" s="1" t="inlineStr">
        <is>
          <t>TXV_ROCR100</t>
        </is>
      </c>
      <c r="B1258" s="6" t="n">
        <v>10</v>
      </c>
      <c r="C1258" s="7" t="n">
        <v>4.816259692722631e-05</v>
      </c>
      <c r="D1258" s="10" t="n">
        <v>-0.0184478498199408</v>
      </c>
      <c r="E1258" s="10" t="n">
        <v>-0.02565463447354813</v>
      </c>
      <c r="F1258" s="10" t="n">
        <v>-0.02640900865884319</v>
      </c>
      <c r="G1258" s="10" t="n">
        <v>-0.02574545104615379</v>
      </c>
      <c r="H1258" s="10" t="n">
        <v>-0.02909424228008214</v>
      </c>
      <c r="I1258" s="10" t="n">
        <v>-0.03097817265490694</v>
      </c>
      <c r="J1258" s="10" t="n">
        <v>-0.0325609236412643</v>
      </c>
      <c r="K1258" s="10" t="n">
        <v>-0.03369424939253606</v>
      </c>
      <c r="L1258" s="10" t="n">
        <v>-0.0351364027475588</v>
      </c>
      <c r="M1258" s="10" t="n">
        <v>-0.03345006656595129</v>
      </c>
      <c r="N1258" s="10" t="n">
        <v>-0.02970533307408805</v>
      </c>
      <c r="O1258" s="10" t="n">
        <v>-0.0304481676368881</v>
      </c>
      <c r="P1258" s="10" t="n">
        <v>-0.03561427888069004</v>
      </c>
      <c r="Q1258" s="10" t="n">
        <v>0.01832879264347094</v>
      </c>
      <c r="R1258" s="10" t="n">
        <v>0.007532482648845071</v>
      </c>
      <c r="S1258" s="10" t="n">
        <v>0.00299866300822668</v>
      </c>
      <c r="T1258" s="10" t="n">
        <v>0.003381074555616152</v>
      </c>
      <c r="U1258" s="10" t="n">
        <v>-0.0002244973454639116</v>
      </c>
      <c r="V1258" s="10" t="n">
        <v>-0.004241272826101809</v>
      </c>
      <c r="W1258" s="10" t="n">
        <v>-0.01033828117063115</v>
      </c>
      <c r="X1258" s="10" t="n">
        <v>-0.0149128202385871</v>
      </c>
      <c r="Y1258" s="10" t="n">
        <v>-0.0204504962437019</v>
      </c>
      <c r="Z1258" s="10" t="n">
        <v>-0.02268742141728506</v>
      </c>
      <c r="AA1258" s="10" t="n">
        <v>-0.02093974783641639</v>
      </c>
      <c r="AB1258" s="10" t="n">
        <v>-0.02292957080924572</v>
      </c>
      <c r="AC1258" s="10" t="n">
        <v>-0.029344656631415</v>
      </c>
    </row>
    <row r="1259">
      <c r="A1259" s="1" t="inlineStr">
        <is>
          <t>TXV_ROCR100</t>
        </is>
      </c>
      <c r="B1259" s="6" t="n">
        <v>20</v>
      </c>
      <c r="C1259" s="7" t="n">
        <v>9.632519385445263e-05</v>
      </c>
      <c r="D1259" s="10" t="n">
        <v>-0.007871282946917265</v>
      </c>
      <c r="E1259" s="10" t="n">
        <v>-0.02812740225235294</v>
      </c>
      <c r="F1259" s="10" t="n">
        <v>-0.03554617522337235</v>
      </c>
      <c r="G1259" s="10" t="n">
        <v>-0.02692357896699266</v>
      </c>
      <c r="H1259" s="10" t="n">
        <v>-0.03645450764229152</v>
      </c>
      <c r="I1259" s="10" t="n">
        <v>-0.03231211792650598</v>
      </c>
      <c r="J1259" s="10" t="n">
        <v>-0.03639469984775311</v>
      </c>
      <c r="K1259" s="10" t="n">
        <v>-0.03809357288927606</v>
      </c>
      <c r="L1259" s="10" t="n">
        <v>-0.04141085319639542</v>
      </c>
      <c r="M1259" s="10" t="n">
        <v>-0.04111526316904191</v>
      </c>
      <c r="N1259" s="10" t="n">
        <v>-0.03715023804860041</v>
      </c>
      <c r="O1259" s="10" t="n">
        <v>-0.03889507082832048</v>
      </c>
      <c r="P1259" s="10" t="n">
        <v>-0.04654840216796467</v>
      </c>
      <c r="Q1259" s="10" t="n">
        <v>0.01897401019595758</v>
      </c>
      <c r="R1259" s="10" t="n">
        <v>-0.004207429354098713</v>
      </c>
      <c r="S1259" s="10" t="n">
        <v>-0.01220320222895391</v>
      </c>
      <c r="T1259" s="10" t="n">
        <v>-0.004098737288705875</v>
      </c>
      <c r="U1259" s="10" t="n">
        <v>-0.01359638967632137</v>
      </c>
      <c r="V1259" s="10" t="n">
        <v>-0.01168601379651424</v>
      </c>
      <c r="W1259" s="10" t="n">
        <v>-0.01968677978005997</v>
      </c>
      <c r="X1259" s="10" t="n">
        <v>-0.02374980442925952</v>
      </c>
      <c r="Y1259" s="10" t="n">
        <v>-0.02962592456217561</v>
      </c>
      <c r="Z1259" s="10" t="n">
        <v>-0.03287869688758454</v>
      </c>
      <c r="AA1259" s="10" t="n">
        <v>-0.0307174740613365</v>
      </c>
      <c r="AB1259" s="10" t="n">
        <v>-0.03361720241258062</v>
      </c>
      <c r="AC1259" s="10" t="n">
        <v>-0.04205138671709543</v>
      </c>
    </row>
    <row r="1260">
      <c r="A1260" s="1" t="inlineStr">
        <is>
          <t>TXV_ROCR100</t>
        </is>
      </c>
      <c r="B1260" s="6" t="n">
        <v>30</v>
      </c>
      <c r="C1260" s="7" t="n">
        <v>0.0001444877907816789</v>
      </c>
      <c r="D1260" s="10" t="n">
        <v>0.01868692476771259</v>
      </c>
      <c r="E1260" s="10" t="n">
        <v>-0.006882977593167518</v>
      </c>
      <c r="F1260" s="10" t="n">
        <v>-0.02181049391264772</v>
      </c>
      <c r="G1260" s="10" t="n">
        <v>-0.02645048104608585</v>
      </c>
      <c r="H1260" s="10" t="n">
        <v>-0.02989929140715167</v>
      </c>
      <c r="I1260" s="10" t="n">
        <v>-0.03344786578308171</v>
      </c>
      <c r="J1260" s="10" t="n">
        <v>-0.0380508329060469</v>
      </c>
      <c r="K1260" s="10" t="n">
        <v>-0.04011122455171591</v>
      </c>
      <c r="L1260" s="10" t="n">
        <v>-0.04326836040695903</v>
      </c>
      <c r="M1260" s="10" t="n">
        <v>-0.0445634880953076</v>
      </c>
      <c r="N1260" s="10" t="n">
        <v>-0.04037730038362525</v>
      </c>
      <c r="O1260" s="10" t="n">
        <v>-0.04391422455098098</v>
      </c>
      <c r="P1260" s="10" t="n">
        <v>-0.05405292647325532</v>
      </c>
      <c r="Q1260" s="10" t="n">
        <v>0.04411028385515545</v>
      </c>
      <c r="R1260" s="10" t="n">
        <v>0.01405844902852287</v>
      </c>
      <c r="S1260" s="10" t="n">
        <v>0.0009732037123666058</v>
      </c>
      <c r="T1260" s="10" t="n">
        <v>-0.005703072298568223</v>
      </c>
      <c r="U1260" s="10" t="n">
        <v>-0.01126274909188261</v>
      </c>
      <c r="V1260" s="10" t="n">
        <v>-0.01657805068959044</v>
      </c>
      <c r="W1260" s="10" t="n">
        <v>-0.02390060731790378</v>
      </c>
      <c r="X1260" s="10" t="n">
        <v>-0.02765176700355566</v>
      </c>
      <c r="Y1260" s="10" t="n">
        <v>-0.03295981027322561</v>
      </c>
      <c r="Z1260" s="10" t="n">
        <v>-0.03761061183696611</v>
      </c>
      <c r="AA1260" s="10" t="n">
        <v>-0.03516782243085603</v>
      </c>
      <c r="AB1260" s="10" t="n">
        <v>-0.03972838961919409</v>
      </c>
      <c r="AC1260" s="10" t="n">
        <v>-0.05046772060189653</v>
      </c>
    </row>
    <row r="1261">
      <c r="A1261" s="1" t="inlineStr">
        <is>
          <t>TXV_ROCR100</t>
        </is>
      </c>
      <c r="B1261" s="6" t="n">
        <v>40</v>
      </c>
      <c r="C1261" s="7" t="n">
        <v>0.0001924631433080565</v>
      </c>
      <c r="D1261" s="10" t="n">
        <v>0.007004249239123989</v>
      </c>
      <c r="E1261" s="10" t="n">
        <v>-0.02297709253076652</v>
      </c>
      <c r="F1261" s="10" t="n">
        <v>-0.03299387555648636</v>
      </c>
      <c r="G1261" s="10" t="n">
        <v>-0.02798408749304425</v>
      </c>
      <c r="H1261" s="10" t="n">
        <v>-0.03966285634651039</v>
      </c>
      <c r="I1261" s="10" t="n">
        <v>-0.03494531809397666</v>
      </c>
      <c r="J1261" s="10" t="n">
        <v>-0.04014236455121454</v>
      </c>
      <c r="K1261" s="10" t="n">
        <v>-0.04323825995827502</v>
      </c>
      <c r="L1261" s="10" t="n">
        <v>-0.04439499084861087</v>
      </c>
      <c r="M1261" s="10" t="n">
        <v>-0.04517381855403769</v>
      </c>
      <c r="N1261" s="10" t="n">
        <v>-0.042233607978904</v>
      </c>
      <c r="O1261" s="10" t="n">
        <v>-0.04864695683587261</v>
      </c>
      <c r="P1261" s="10" t="n">
        <v>-0.0600356757523481</v>
      </c>
      <c r="Q1261" s="10" t="n">
        <v>0.02546633102999988</v>
      </c>
      <c r="R1261" s="10" t="n">
        <v>-0.003977794860619656</v>
      </c>
      <c r="S1261" s="10" t="n">
        <v>-0.0179474066967899</v>
      </c>
      <c r="T1261" s="10" t="n">
        <v>-0.00763106383134706</v>
      </c>
      <c r="U1261" s="10" t="n">
        <v>-0.02099716748748214</v>
      </c>
      <c r="V1261" s="10" t="n">
        <v>-0.01959122669004934</v>
      </c>
      <c r="W1261" s="10" t="n">
        <v>-0.02701471400311837</v>
      </c>
      <c r="X1261" s="10" t="n">
        <v>-0.03183906610105187</v>
      </c>
      <c r="Y1261" s="10" t="n">
        <v>-0.03532392846152972</v>
      </c>
      <c r="Z1261" s="10" t="n">
        <v>-0.03948144457264652</v>
      </c>
      <c r="AA1261" s="10" t="n">
        <v>-0.03774917970625855</v>
      </c>
      <c r="AB1261" s="10" t="n">
        <v>-0.04523918297875253</v>
      </c>
      <c r="AC1261" s="10" t="n">
        <v>-0.05705932737333688</v>
      </c>
    </row>
    <row r="1262">
      <c r="A1262" s="1" t="inlineStr">
        <is>
          <t>TXV_ROCR100</t>
        </is>
      </c>
      <c r="B1262" s="6" t="n">
        <v>60</v>
      </c>
      <c r="C1262" s="7" t="n">
        <v>0.0002889755815633579</v>
      </c>
      <c r="D1262" s="10" t="n">
        <v>0.05093286775016963</v>
      </c>
      <c r="E1262" s="10" t="n">
        <v>-0.00271483262404634</v>
      </c>
      <c r="F1262" s="10" t="n">
        <v>-0.04397635828744414</v>
      </c>
      <c r="G1262" s="10" t="n">
        <v>-0.05142771903104831</v>
      </c>
      <c r="H1262" s="10" t="n">
        <v>-0.06377245420160296</v>
      </c>
      <c r="I1262" s="10" t="n">
        <v>-0.03165112970117746</v>
      </c>
      <c r="J1262" s="10" t="n">
        <v>-0.03688444026600644</v>
      </c>
      <c r="K1262" s="10" t="n">
        <v>-0.04057802282958037</v>
      </c>
      <c r="L1262" s="10" t="n">
        <v>-0.04698333248744919</v>
      </c>
      <c r="M1262" s="10" t="n">
        <v>-0.04563317259445982</v>
      </c>
      <c r="N1262" s="10" t="n">
        <v>-0.04625227617348614</v>
      </c>
      <c r="O1262" s="10" t="n">
        <v>-0.05342969005386362</v>
      </c>
      <c r="P1262" s="10" t="n">
        <v>-0.06966647294223864</v>
      </c>
      <c r="Q1262" s="10" t="n">
        <v>0.07202403326718965</v>
      </c>
      <c r="R1262" s="10" t="n">
        <v>0.01136474829000267</v>
      </c>
      <c r="S1262" s="10" t="n">
        <v>-0.02464316280072659</v>
      </c>
      <c r="T1262" s="10" t="n">
        <v>-0.03404556782103361</v>
      </c>
      <c r="U1262" s="10" t="n">
        <v>-0.04500898478096092</v>
      </c>
      <c r="V1262" s="10" t="n">
        <v>-0.01913023885169063</v>
      </c>
      <c r="W1262" s="10" t="n">
        <v>-0.02657985215533807</v>
      </c>
      <c r="X1262" s="10" t="n">
        <v>-0.03160521712410539</v>
      </c>
      <c r="Y1262" s="10" t="n">
        <v>-0.0396858036355019</v>
      </c>
      <c r="Z1262" s="10" t="n">
        <v>-0.04089979190032934</v>
      </c>
      <c r="AA1262" s="10" t="n">
        <v>-0.04336810840652079</v>
      </c>
      <c r="AB1262" s="10" t="n">
        <v>-0.05114661583181419</v>
      </c>
      <c r="AC1262" s="10" t="n">
        <v>-0.06750242260500972</v>
      </c>
    </row>
    <row r="1263">
      <c r="A1263" s="1" t="inlineStr">
        <is>
          <t>TXV_ROCR100</t>
        </is>
      </c>
      <c r="B1263" s="6" t="n">
        <v>120</v>
      </c>
      <c r="C1263" s="7" t="n">
        <v>0.0005762692329856509</v>
      </c>
      <c r="D1263" s="10" t="n">
        <v>0.05741323269194149</v>
      </c>
      <c r="E1263" s="10" t="n">
        <v>0.008120595572099081</v>
      </c>
      <c r="F1263" s="10" t="n">
        <v>-0.03285558007887397</v>
      </c>
      <c r="G1263" s="10" t="n">
        <v>-0.04729911125757374</v>
      </c>
      <c r="H1263" s="10" t="n">
        <v>-0.07298624543751762</v>
      </c>
      <c r="I1263" s="10" t="n">
        <v>-0.03846251022946869</v>
      </c>
      <c r="J1263" s="10" t="n">
        <v>-0.03499362804125379</v>
      </c>
      <c r="K1263" s="10" t="n">
        <v>-0.04682703565173111</v>
      </c>
      <c r="L1263" s="10" t="n">
        <v>-0.05307989419588478</v>
      </c>
      <c r="M1263" s="10" t="n">
        <v>-0.05584804854604168</v>
      </c>
      <c r="N1263" s="10" t="n">
        <v>-0.06515399804568614</v>
      </c>
      <c r="O1263" s="10" t="n">
        <v>-0.07255753043897843</v>
      </c>
      <c r="P1263" s="10" t="n">
        <v>-0.08934740308276487</v>
      </c>
      <c r="Q1263" s="10" t="n">
        <v>0.0774029729863543</v>
      </c>
      <c r="R1263" s="10" t="n">
        <v>0.015180918320477</v>
      </c>
      <c r="S1263" s="10" t="n">
        <v>-0.01852227090263403</v>
      </c>
      <c r="T1263" s="10" t="n">
        <v>-0.03289216499850098</v>
      </c>
      <c r="U1263" s="10" t="n">
        <v>-0.05854387070836641</v>
      </c>
      <c r="V1263" s="10" t="n">
        <v>-0.02759395161403346</v>
      </c>
      <c r="W1263" s="10" t="n">
        <v>-0.0280517416946992</v>
      </c>
      <c r="X1263" s="10" t="n">
        <v>-0.04000336761568631</v>
      </c>
      <c r="Y1263" s="10" t="n">
        <v>-0.04739482228542373</v>
      </c>
      <c r="Z1263" s="10" t="n">
        <v>-0.0536956865360131</v>
      </c>
      <c r="AA1263" s="10" t="n">
        <v>-0.0632980640744087</v>
      </c>
      <c r="AB1263" s="10" t="n">
        <v>-0.07121400614679158</v>
      </c>
      <c r="AC1263" s="10" t="n">
        <v>-0.08796019367263797</v>
      </c>
    </row>
    <row r="1264">
      <c r="A1264" s="1" t="inlineStr">
        <is>
          <t>TXV_ROCR100</t>
        </is>
      </c>
      <c r="B1264" s="6" t="n">
        <v>180</v>
      </c>
      <c r="C1264" s="7" t="n">
        <v>0.0008669267446900737</v>
      </c>
      <c r="D1264" s="10" t="n">
        <v>0.06128257260353849</v>
      </c>
      <c r="E1264" s="10" t="n">
        <v>-0.009944165588309692</v>
      </c>
      <c r="F1264" s="10" t="n">
        <v>-0.04630855533496269</v>
      </c>
      <c r="G1264" s="10" t="n">
        <v>-0.06431480712628927</v>
      </c>
      <c r="H1264" s="10" t="n">
        <v>-0.08835641085506633</v>
      </c>
      <c r="I1264" s="10" t="n">
        <v>-0.0754554707608226</v>
      </c>
      <c r="J1264" s="10" t="n">
        <v>-0.06248585819783818</v>
      </c>
      <c r="K1264" s="10" t="n">
        <v>-0.04620742150546706</v>
      </c>
      <c r="L1264" s="10" t="n">
        <v>-0.07270483805375784</v>
      </c>
      <c r="M1264" s="10" t="n">
        <v>-0.08507030836421108</v>
      </c>
      <c r="N1264" s="10" t="n">
        <v>-0.07943916582567336</v>
      </c>
      <c r="O1264" s="10" t="n">
        <v>-0.0940591473589137</v>
      </c>
      <c r="P1264" s="10" t="n">
        <v>-0.1023273472517558</v>
      </c>
      <c r="Q1264" s="10" t="n">
        <v>0.0763944321343256</v>
      </c>
      <c r="R1264" s="10" t="n">
        <v>-0.005282589592866946</v>
      </c>
      <c r="S1264" s="10" t="n">
        <v>-0.03559584493952065</v>
      </c>
      <c r="T1264" s="10" t="n">
        <v>-0.04931288720504191</v>
      </c>
      <c r="U1264" s="10" t="n">
        <v>-0.07427531651517556</v>
      </c>
      <c r="V1264" s="10" t="n">
        <v>-0.06399229358915175</v>
      </c>
      <c r="W1264" s="10" t="n">
        <v>-0.0553204510252971</v>
      </c>
      <c r="X1264" s="10" t="n">
        <v>-0.04223780653053483</v>
      </c>
      <c r="Y1264" s="10" t="n">
        <v>-0.06753195933112667</v>
      </c>
      <c r="Z1264" s="10" t="n">
        <v>-0.08142051222149688</v>
      </c>
      <c r="AA1264" s="10" t="n">
        <v>-0.07804555052775999</v>
      </c>
      <c r="AB1264" s="10" t="n">
        <v>-0.0920107117551341</v>
      </c>
      <c r="AC1264" s="10" t="n">
        <v>-0.1009413448744839</v>
      </c>
    </row>
    <row r="1265">
      <c r="A1265" s="1" t="inlineStr">
        <is>
          <t>TXV_ROCR100</t>
        </is>
      </c>
      <c r="B1265" s="6" t="n">
        <v>300</v>
      </c>
      <c r="C1265" s="7" t="n">
        <v>0.001444877907816789</v>
      </c>
      <c r="D1265" s="10" t="n">
        <v>0.04903973425315516</v>
      </c>
      <c r="E1265" s="10" t="n">
        <v>-0.03291249575825454</v>
      </c>
      <c r="F1265" s="10" t="n">
        <v>-0.07017716624695212</v>
      </c>
      <c r="G1265" s="10" t="n">
        <v>-0.08921610935725297</v>
      </c>
      <c r="H1265" s="10" t="n">
        <v>-0.1190850365559632</v>
      </c>
      <c r="I1265" s="10" t="n">
        <v>-0.1175406769366716</v>
      </c>
      <c r="J1265" s="10" t="n">
        <v>-0.113186174903039</v>
      </c>
      <c r="K1265" s="10" t="n">
        <v>-0.1096028949122784</v>
      </c>
      <c r="L1265" s="10" t="n">
        <v>-0.06030314882987228</v>
      </c>
      <c r="M1265" s="10" t="n">
        <v>-0.07662724757045636</v>
      </c>
      <c r="N1265" s="10" t="n">
        <v>-0.09489522706837122</v>
      </c>
      <c r="O1265" s="10" t="n">
        <v>-0.1097250308084021</v>
      </c>
      <c r="P1265" s="10" t="n">
        <v>-0.1285739423526637</v>
      </c>
      <c r="Q1265" s="10" t="n">
        <v>0.05630854226408096</v>
      </c>
      <c r="R1265" s="10" t="n">
        <v>-0.03750021677903995</v>
      </c>
      <c r="S1265" s="10" t="n">
        <v>-0.06137785073245844</v>
      </c>
      <c r="T1265" s="10" t="n">
        <v>-0.07967335533493973</v>
      </c>
      <c r="U1265" s="10" t="n">
        <v>-0.1088468962914171</v>
      </c>
      <c r="V1265" s="10" t="n">
        <v>-0.1107003799653903</v>
      </c>
      <c r="W1265" s="10" t="n">
        <v>-0.1037847913567222</v>
      </c>
      <c r="X1265" s="10" t="n">
        <v>-0.1028172928054349</v>
      </c>
      <c r="Y1265" s="10" t="n">
        <v>-0.05660270522679967</v>
      </c>
      <c r="Z1265" s="10" t="n">
        <v>-0.07407691714905658</v>
      </c>
      <c r="AA1265" s="10" t="n">
        <v>-0.09314782215905884</v>
      </c>
      <c r="AB1265" s="10" t="n">
        <v>-0.1082309757588434</v>
      </c>
      <c r="AC1265" s="10" t="n">
        <v>-0.1272339604942931</v>
      </c>
    </row>
    <row r="1266">
      <c r="A1266" s="1" t="inlineStr">
        <is>
          <t>TXV_ROCR100</t>
        </is>
      </c>
      <c r="B1266" s="6" t="n">
        <v>600</v>
      </c>
      <c r="C1266" s="7" t="n">
        <v>0.002848191398461976</v>
      </c>
      <c r="D1266" s="10" t="n">
        <v>0.03666088567015173</v>
      </c>
      <c r="E1266" s="10" t="n">
        <v>-0.01692081745679688</v>
      </c>
      <c r="F1266" s="10" t="n">
        <v>-0.05480507500712962</v>
      </c>
      <c r="G1266" s="10" t="n">
        <v>-0.09005424723982738</v>
      </c>
      <c r="H1266" s="10" t="n">
        <v>-0.1113502915815895</v>
      </c>
      <c r="I1266" s="10" t="n">
        <v>-0.1085651057440339</v>
      </c>
      <c r="J1266" s="10" t="n">
        <v>-0.09968615206264378</v>
      </c>
      <c r="K1266" s="10" t="n">
        <v>-0.1127047949982993</v>
      </c>
      <c r="L1266" s="10" t="n">
        <v>-0.09289163527895301</v>
      </c>
      <c r="M1266" s="10" t="n">
        <v>-0.09835618583371916</v>
      </c>
      <c r="N1266" s="10" t="n">
        <v>-0.129498735739413</v>
      </c>
      <c r="O1266" s="10" t="n">
        <v>-0.1348353375952586</v>
      </c>
      <c r="P1266" s="10" t="n">
        <v>-0.1599013658424952</v>
      </c>
      <c r="Q1266" s="10" t="n">
        <v>0.04422258241679614</v>
      </c>
      <c r="R1266" s="10" t="n">
        <v>-0.02076017694164621</v>
      </c>
      <c r="S1266" s="10" t="n">
        <v>-0.04587102828258104</v>
      </c>
      <c r="T1266" s="10" t="n">
        <v>-0.07669228011573345</v>
      </c>
      <c r="U1266" s="10" t="n">
        <v>-0.10198327785611</v>
      </c>
      <c r="V1266" s="10" t="n">
        <v>-0.1023070623931213</v>
      </c>
      <c r="W1266" s="10" t="n">
        <v>-0.09304105283842026</v>
      </c>
      <c r="X1266" s="10" t="n">
        <v>-0.1051649803913889</v>
      </c>
      <c r="Y1266" s="10" t="n">
        <v>-0.09002032659638433</v>
      </c>
      <c r="Z1266" s="10" t="n">
        <v>-0.0961976710586649</v>
      </c>
      <c r="AA1266" s="10" t="n">
        <v>-0.1277866735258835</v>
      </c>
      <c r="AB1266" s="10" t="n">
        <v>-0.1334547977187797</v>
      </c>
      <c r="AC1266" s="10" t="n">
        <v>-0.1592141429640059</v>
      </c>
    </row>
    <row r="1267">
      <c r="A1267" s="3" t="inlineStr">
        <is>
          <t>TXV_RSI</t>
        </is>
      </c>
      <c r="B1267" s="4" t="n">
        <v>1</v>
      </c>
      <c r="C1267" s="5" t="n">
        <v>3.371454043107893e-06</v>
      </c>
      <c r="D1267" s="9" t="n">
        <v>-0.1802056573963677</v>
      </c>
      <c r="E1267" s="9" t="n">
        <v>-0.1196867000047632</v>
      </c>
      <c r="F1267" s="9" t="n">
        <v>-0.08450583012453615</v>
      </c>
      <c r="G1267" s="9" t="n">
        <v>-0.0739066491578368</v>
      </c>
      <c r="H1267" s="9" t="n">
        <v>-0.059983894559822</v>
      </c>
      <c r="I1267" s="9" t="n">
        <v>-0.04969545042118455</v>
      </c>
      <c r="J1267" s="9" t="n">
        <v>-0.04187738259660957</v>
      </c>
      <c r="K1267" s="9" t="n">
        <v>-0.03791310849247841</v>
      </c>
      <c r="L1267" s="9" t="n">
        <v>-0.03386400489179615</v>
      </c>
      <c r="M1267" s="9" t="n">
        <v>-0.0275007544395193</v>
      </c>
      <c r="N1267" s="9" t="n">
        <v>-0.02433547146835736</v>
      </c>
      <c r="O1267" s="9" t="n">
        <v>-0.0228894577690102</v>
      </c>
      <c r="P1267" s="9" t="n">
        <v>-0.02242029374705328</v>
      </c>
      <c r="Q1267" s="9" t="n">
        <v>0.007642709681744617</v>
      </c>
      <c r="R1267" s="9" t="n">
        <v>0.0157932475412507</v>
      </c>
      <c r="S1267" s="9" t="n">
        <v>0.01447084764795438</v>
      </c>
      <c r="T1267" s="9" t="n">
        <v>0.01147640552462973</v>
      </c>
      <c r="U1267" s="9" t="n">
        <v>0.009099944838083943</v>
      </c>
      <c r="V1267" s="9" t="n">
        <v>0.005869890701826045</v>
      </c>
      <c r="W1267" s="9" t="n">
        <v>0.000172797961704081</v>
      </c>
      <c r="X1267" s="9" t="n">
        <v>-0.002632490119792512</v>
      </c>
      <c r="Y1267" s="9" t="n">
        <v>-0.005881040676376386</v>
      </c>
      <c r="Z1267" s="9" t="n">
        <v>-0.007044319420905459</v>
      </c>
      <c r="AA1267" s="9" t="n">
        <v>-0.007406708550849675</v>
      </c>
      <c r="AB1267" s="9" t="n">
        <v>-0.007926255092859689</v>
      </c>
      <c r="AC1267" s="9" t="n">
        <v>-0.009852360302213627</v>
      </c>
    </row>
    <row r="1268">
      <c r="A1268" s="1" t="inlineStr">
        <is>
          <t>TXV_RSI</t>
        </is>
      </c>
      <c r="B1268" s="6" t="n">
        <v>5</v>
      </c>
      <c r="C1268" s="7" t="n">
        <v>3.371381784905842e-05</v>
      </c>
      <c r="D1268" s="10" t="n">
        <v>-0.06650261564546529</v>
      </c>
      <c r="E1268" s="10" t="n">
        <v>-0.05582221047156477</v>
      </c>
      <c r="F1268" s="10" t="n">
        <v>-0.04584232169959861</v>
      </c>
      <c r="G1268" s="10" t="n">
        <v>-0.04547214616126177</v>
      </c>
      <c r="H1268" s="10" t="n">
        <v>-0.04712298749627873</v>
      </c>
      <c r="I1268" s="10" t="n">
        <v>-0.04690273663388639</v>
      </c>
      <c r="J1268" s="10" t="n">
        <v>-0.04765031347577992</v>
      </c>
      <c r="K1268" s="10" t="n">
        <v>-0.0460724118128397</v>
      </c>
      <c r="L1268" s="10" t="n">
        <v>-0.04313025211476604</v>
      </c>
      <c r="M1268" s="10" t="n">
        <v>-0.04073386292478976</v>
      </c>
      <c r="N1268" s="10" t="n">
        <v>-0.03817693525920617</v>
      </c>
      <c r="O1268" s="10" t="n">
        <v>-0.03869500239373782</v>
      </c>
      <c r="P1268" s="10" t="n">
        <v>-0.04310888381965797</v>
      </c>
      <c r="Q1268" s="10" t="n">
        <v>0.009701604347588204</v>
      </c>
      <c r="R1268" s="10" t="n">
        <v>0.007189639436434167</v>
      </c>
      <c r="S1268" s="10" t="n">
        <v>0.006084038872758913</v>
      </c>
      <c r="T1268" s="10" t="n">
        <v>0.003667285835043633</v>
      </c>
      <c r="U1268" s="10" t="n">
        <v>-0.000534916507336183</v>
      </c>
      <c r="V1268" s="10" t="n">
        <v>-0.005185845347896035</v>
      </c>
      <c r="W1268" s="10" t="n">
        <v>-0.01382381504609008</v>
      </c>
      <c r="X1268" s="10" t="n">
        <v>-0.01720642025840336</v>
      </c>
      <c r="Y1268" s="10" t="n">
        <v>-0.02022803070423485</v>
      </c>
      <c r="Z1268" s="10" t="n">
        <v>-0.02422438515935509</v>
      </c>
      <c r="AA1268" s="10" t="n">
        <v>-0.02467050524697427</v>
      </c>
      <c r="AB1268" s="10" t="n">
        <v>-0.02703140386296557</v>
      </c>
      <c r="AC1268" s="10" t="n">
        <v>-0.03345495259180166</v>
      </c>
    </row>
    <row r="1269">
      <c r="A1269" s="1" t="inlineStr">
        <is>
          <t>TXV_RSI</t>
        </is>
      </c>
      <c r="B1269" s="6" t="n">
        <v>10</v>
      </c>
      <c r="C1269" s="7" t="n">
        <v>6.742763569811684e-05</v>
      </c>
      <c r="D1269" s="10" t="n">
        <v>-0.03598094541788877</v>
      </c>
      <c r="E1269" s="10" t="n">
        <v>-0.04181799987692238</v>
      </c>
      <c r="F1269" s="10" t="n">
        <v>-0.03992070942547345</v>
      </c>
      <c r="G1269" s="10" t="n">
        <v>-0.03773158621611055</v>
      </c>
      <c r="H1269" s="10" t="n">
        <v>-0.0439792350047306</v>
      </c>
      <c r="I1269" s="10" t="n">
        <v>-0.04607382613435076</v>
      </c>
      <c r="J1269" s="10" t="n">
        <v>-0.04829020403185331</v>
      </c>
      <c r="K1269" s="10" t="n">
        <v>-0.04800998895247256</v>
      </c>
      <c r="L1269" s="10" t="n">
        <v>-0.04609948173793775</v>
      </c>
      <c r="M1269" s="10" t="n">
        <v>-0.04545842736329822</v>
      </c>
      <c r="N1269" s="10" t="n">
        <v>-0.04392520079117315</v>
      </c>
      <c r="O1269" s="10" t="n">
        <v>-0.04679753001469641</v>
      </c>
      <c r="P1269" s="10" t="n">
        <v>-0.0537594574895629</v>
      </c>
      <c r="Q1269" s="10" t="n">
        <v>0.01826570694557182</v>
      </c>
      <c r="R1269" s="10" t="n">
        <v>0.006064770054946342</v>
      </c>
      <c r="S1269" s="10" t="n">
        <v>0.001318675184193936</v>
      </c>
      <c r="T1269" s="10" t="n">
        <v>0.001953986326869307</v>
      </c>
      <c r="U1269" s="10" t="n">
        <v>-0.005575754981908329</v>
      </c>
      <c r="V1269" s="10" t="n">
        <v>-0.01132326740295089</v>
      </c>
      <c r="W1269" s="10" t="n">
        <v>-0.01979499874647243</v>
      </c>
      <c r="X1269" s="10" t="n">
        <v>-0.02355446131570937</v>
      </c>
      <c r="Y1269" s="10" t="n">
        <v>-0.02685274618883706</v>
      </c>
      <c r="Z1269" s="10" t="n">
        <v>-0.0318090911309269</v>
      </c>
      <c r="AA1269" s="10" t="n">
        <v>-0.03292846308664115</v>
      </c>
      <c r="AB1269" s="10" t="n">
        <v>-0.03742278495998726</v>
      </c>
      <c r="AC1269" s="10" t="n">
        <v>-0.0459765176506611</v>
      </c>
    </row>
    <row r="1270">
      <c r="A1270" s="1" t="inlineStr">
        <is>
          <t>TXV_RSI</t>
        </is>
      </c>
      <c r="B1270" s="6" t="n">
        <v>20</v>
      </c>
      <c r="C1270" s="7" t="n">
        <v>0.0001348552713962337</v>
      </c>
      <c r="D1270" s="10" t="n">
        <v>-0.01114242215986552</v>
      </c>
      <c r="E1270" s="10" t="n">
        <v>-0.03698285566661371</v>
      </c>
      <c r="F1270" s="10" t="n">
        <v>-0.0454830623744308</v>
      </c>
      <c r="G1270" s="10" t="n">
        <v>-0.03584754432886478</v>
      </c>
      <c r="H1270" s="10" t="n">
        <v>-0.04636148049468272</v>
      </c>
      <c r="I1270" s="10" t="n">
        <v>-0.04324704351099113</v>
      </c>
      <c r="J1270" s="10" t="n">
        <v>-0.04745988986401155</v>
      </c>
      <c r="K1270" s="10" t="n">
        <v>-0.04893039474683061</v>
      </c>
      <c r="L1270" s="10" t="n">
        <v>-0.05045567249580812</v>
      </c>
      <c r="M1270" s="10" t="n">
        <v>-0.05326461929765219</v>
      </c>
      <c r="N1270" s="10" t="n">
        <v>-0.05286996161194784</v>
      </c>
      <c r="O1270" s="10" t="n">
        <v>-0.05937595536579849</v>
      </c>
      <c r="P1270" s="10" t="n">
        <v>-0.06887065138515586</v>
      </c>
      <c r="Q1270" s="10" t="n">
        <v>0.02680188310291981</v>
      </c>
      <c r="R1270" s="10" t="n">
        <v>-0.00125801297703336</v>
      </c>
      <c r="S1270" s="10" t="n">
        <v>-0.01348291198503726</v>
      </c>
      <c r="T1270" s="10" t="n">
        <v>-0.004531348077211431</v>
      </c>
      <c r="U1270" s="10" t="n">
        <v>-0.01579475038524691</v>
      </c>
      <c r="V1270" s="10" t="n">
        <v>-0.01598505283817317</v>
      </c>
      <c r="W1270" s="10" t="n">
        <v>-0.02493831830802466</v>
      </c>
      <c r="X1270" s="10" t="n">
        <v>-0.02971097487556968</v>
      </c>
      <c r="Y1270" s="10" t="n">
        <v>-0.0352985022966379</v>
      </c>
      <c r="Z1270" s="10" t="n">
        <v>-0.04294946010687242</v>
      </c>
      <c r="AA1270" s="10" t="n">
        <v>-0.04483973417054038</v>
      </c>
      <c r="AB1270" s="10" t="n">
        <v>-0.05272158367407286</v>
      </c>
      <c r="AC1270" s="10" t="n">
        <v>-0.06324085651399208</v>
      </c>
    </row>
    <row r="1271">
      <c r="A1271" s="1" t="inlineStr">
        <is>
          <t>TXV_RSI</t>
        </is>
      </c>
      <c r="B1271" s="6" t="n">
        <v>30</v>
      </c>
      <c r="C1271" s="7" t="n">
        <v>0.0002022829070943505</v>
      </c>
      <c r="D1271" s="10" t="n">
        <v>0.02210560743988508</v>
      </c>
      <c r="E1271" s="10" t="n">
        <v>-0.009911668469577303</v>
      </c>
      <c r="F1271" s="10" t="n">
        <v>-0.02823926670543176</v>
      </c>
      <c r="G1271" s="10" t="n">
        <v>-0.03679726708468196</v>
      </c>
      <c r="H1271" s="10" t="n">
        <v>-0.03868109578061427</v>
      </c>
      <c r="I1271" s="10" t="n">
        <v>-0.04272704454499547</v>
      </c>
      <c r="J1271" s="10" t="n">
        <v>-0.04813156256120534</v>
      </c>
      <c r="K1271" s="10" t="n">
        <v>-0.05078603320940391</v>
      </c>
      <c r="L1271" s="10" t="n">
        <v>-0.05348557427602479</v>
      </c>
      <c r="M1271" s="10" t="n">
        <v>-0.05716718550528982</v>
      </c>
      <c r="N1271" s="10" t="n">
        <v>-0.05768392811201454</v>
      </c>
      <c r="O1271" s="10" t="n">
        <v>-0.06464156790352237</v>
      </c>
      <c r="P1271" s="10" t="n">
        <v>-0.07688338011913064</v>
      </c>
      <c r="Q1271" s="10" t="n">
        <v>0.05683399327005433</v>
      </c>
      <c r="R1271" s="10" t="n">
        <v>0.02013037344274587</v>
      </c>
      <c r="S1271" s="10" t="n">
        <v>0.001950838200004911</v>
      </c>
      <c r="T1271" s="10" t="n">
        <v>-0.008075944399367457</v>
      </c>
      <c r="U1271" s="10" t="n">
        <v>-0.01358517065429233</v>
      </c>
      <c r="V1271" s="10" t="n">
        <v>-0.01955470229465658</v>
      </c>
      <c r="W1271" s="10" t="n">
        <v>-0.02873454415466392</v>
      </c>
      <c r="X1271" s="10" t="n">
        <v>-0.03406749602962334</v>
      </c>
      <c r="Y1271" s="10" t="n">
        <v>-0.0404369409774067</v>
      </c>
      <c r="Z1271" s="10" t="n">
        <v>-0.04850787993594908</v>
      </c>
      <c r="AA1271" s="10" t="n">
        <v>-0.05135963242080453</v>
      </c>
      <c r="AB1271" s="10" t="n">
        <v>-0.05940167614928498</v>
      </c>
      <c r="AC1271" s="10" t="n">
        <v>-0.07249773728052517</v>
      </c>
    </row>
    <row r="1272">
      <c r="A1272" s="1" t="inlineStr">
        <is>
          <t>TXV_RSI</t>
        </is>
      </c>
      <c r="B1272" s="6" t="n">
        <v>40</v>
      </c>
      <c r="C1272" s="7" t="n">
        <v>0.0002694484006312791</v>
      </c>
      <c r="D1272" s="10" t="n">
        <v>0.01101077432173138</v>
      </c>
      <c r="E1272" s="10" t="n">
        <v>-0.02363014291111191</v>
      </c>
      <c r="F1272" s="10" t="n">
        <v>-0.03677923879910171</v>
      </c>
      <c r="G1272" s="10" t="n">
        <v>-0.03304795510817946</v>
      </c>
      <c r="H1272" s="10" t="n">
        <v>-0.04507245211696793</v>
      </c>
      <c r="I1272" s="10" t="n">
        <v>-0.04117969281251284</v>
      </c>
      <c r="J1272" s="10" t="n">
        <v>-0.0462224508068797</v>
      </c>
      <c r="K1272" s="10" t="n">
        <v>-0.04993107883258349</v>
      </c>
      <c r="L1272" s="10" t="n">
        <v>-0.05382483312645416</v>
      </c>
      <c r="M1272" s="10" t="n">
        <v>-0.05930672566336524</v>
      </c>
      <c r="N1272" s="10" t="n">
        <v>-0.06054601705229293</v>
      </c>
      <c r="O1272" s="10" t="n">
        <v>-0.06994149260951543</v>
      </c>
      <c r="P1272" s="10" t="n">
        <v>-0.08384507717442014</v>
      </c>
      <c r="Q1272" s="10" t="n">
        <v>0.03475809558229076</v>
      </c>
      <c r="R1272" s="10" t="n">
        <v>0.0005569376028126083</v>
      </c>
      <c r="S1272" s="10" t="n">
        <v>-0.0163860931153191</v>
      </c>
      <c r="T1272" s="10" t="n">
        <v>-0.008935754718220043</v>
      </c>
      <c r="U1272" s="10" t="n">
        <v>-0.02110055295974167</v>
      </c>
      <c r="V1272" s="10" t="n">
        <v>-0.02111954073027598</v>
      </c>
      <c r="W1272" s="10" t="n">
        <v>-0.02959444251235143</v>
      </c>
      <c r="X1272" s="10" t="n">
        <v>-0.03601070242190248</v>
      </c>
      <c r="Y1272" s="10" t="n">
        <v>-0.04306197326062747</v>
      </c>
      <c r="Z1272" s="10" t="n">
        <v>-0.05220293281192772</v>
      </c>
      <c r="AA1272" s="10" t="n">
        <v>-0.05524863055617792</v>
      </c>
      <c r="AB1272" s="10" t="n">
        <v>-0.06565429874267209</v>
      </c>
      <c r="AC1272" s="10" t="n">
        <v>-0.08020414364316185</v>
      </c>
    </row>
    <row r="1273">
      <c r="A1273" s="1" t="inlineStr">
        <is>
          <t>TXV_RSI</t>
        </is>
      </c>
      <c r="B1273" s="6" t="n">
        <v>60</v>
      </c>
      <c r="C1273" s="7" t="n">
        <v>0.0004045658141887011</v>
      </c>
      <c r="D1273" s="10" t="n">
        <v>0.05970237550727712</v>
      </c>
      <c r="E1273" s="10" t="n">
        <v>0.001427727375828817</v>
      </c>
      <c r="F1273" s="10" t="n">
        <v>-0.04116118922498127</v>
      </c>
      <c r="G1273" s="10" t="n">
        <v>-0.05561148768964417</v>
      </c>
      <c r="H1273" s="10" t="n">
        <v>-0.07553839245067817</v>
      </c>
      <c r="I1273" s="10" t="n">
        <v>-0.03928531926301116</v>
      </c>
      <c r="J1273" s="10" t="n">
        <v>-0.04643365621492814</v>
      </c>
      <c r="K1273" s="10" t="n">
        <v>-0.05123170286086821</v>
      </c>
      <c r="L1273" s="10" t="n">
        <v>-0.05971172329350616</v>
      </c>
      <c r="M1273" s="10" t="n">
        <v>-0.06932147195505708</v>
      </c>
      <c r="N1273" s="10" t="n">
        <v>-0.07389903931105231</v>
      </c>
      <c r="O1273" s="10" t="n">
        <v>-0.08440567015410171</v>
      </c>
      <c r="P1273" s="10" t="n">
        <v>-0.1022934607538684</v>
      </c>
      <c r="Q1273" s="10" t="n">
        <v>0.08924786861835036</v>
      </c>
      <c r="R1273" s="10" t="n">
        <v>0.02160929186532124</v>
      </c>
      <c r="S1273" s="10" t="n">
        <v>-0.01530619101312972</v>
      </c>
      <c r="T1273" s="10" t="n">
        <v>-0.03189651955404926</v>
      </c>
      <c r="U1273" s="10" t="n">
        <v>-0.0516776865401352</v>
      </c>
      <c r="V1273" s="10" t="n">
        <v>-0.02291496363973357</v>
      </c>
      <c r="W1273" s="10" t="n">
        <v>-0.03270365730690342</v>
      </c>
      <c r="X1273" s="10" t="n">
        <v>-0.03952287322894443</v>
      </c>
      <c r="Y1273" s="10" t="n">
        <v>-0.05031565026216273</v>
      </c>
      <c r="Z1273" s="10" t="n">
        <v>-0.06319586228434876</v>
      </c>
      <c r="AA1273" s="10" t="n">
        <v>-0.06976179106350526</v>
      </c>
      <c r="AB1273" s="10" t="n">
        <v>-0.08104728136641089</v>
      </c>
      <c r="AC1273" s="10" t="n">
        <v>-0.09925471897682894</v>
      </c>
    </row>
    <row r="1274">
      <c r="A1274" s="1" t="inlineStr">
        <is>
          <t>TXV_RSI</t>
        </is>
      </c>
      <c r="B1274" s="6" t="n">
        <v>120</v>
      </c>
      <c r="C1274" s="7" t="n">
        <v>0.0008067769261799112</v>
      </c>
      <c r="D1274" s="10" t="n">
        <v>0.05888686071607727</v>
      </c>
      <c r="E1274" s="10" t="n">
        <v>0.004156465501894451</v>
      </c>
      <c r="F1274" s="10" t="n">
        <v>-0.03747677458741896</v>
      </c>
      <c r="G1274" s="10" t="n">
        <v>-0.05548078587943973</v>
      </c>
      <c r="H1274" s="10" t="n">
        <v>-0.08765780057873301</v>
      </c>
      <c r="I1274" s="10" t="n">
        <v>-0.05290465600860771</v>
      </c>
      <c r="J1274" s="10" t="n">
        <v>-0.05043244442270314</v>
      </c>
      <c r="K1274" s="10" t="n">
        <v>-0.06725055607019408</v>
      </c>
      <c r="L1274" s="10" t="n">
        <v>-0.0780904038834362</v>
      </c>
      <c r="M1274" s="10" t="n">
        <v>-0.08947471450008047</v>
      </c>
      <c r="N1274" s="10" t="n">
        <v>-0.1024403396984881</v>
      </c>
      <c r="O1274" s="10" t="n">
        <v>-0.1131293491963823</v>
      </c>
      <c r="P1274" s="10" t="n">
        <v>-0.1357352503640283</v>
      </c>
      <c r="Q1274" s="10" t="n">
        <v>0.08254842577130106</v>
      </c>
      <c r="R1274" s="10" t="n">
        <v>0.0188638604402675</v>
      </c>
      <c r="S1274" s="10" t="n">
        <v>-0.01548609721082781</v>
      </c>
      <c r="T1274" s="10" t="n">
        <v>-0.03572542772420008</v>
      </c>
      <c r="U1274" s="10" t="n">
        <v>-0.06747820537275258</v>
      </c>
      <c r="V1274" s="10" t="n">
        <v>-0.0387284045960848</v>
      </c>
      <c r="W1274" s="10" t="n">
        <v>-0.04080695828717142</v>
      </c>
      <c r="X1274" s="10" t="n">
        <v>-0.05727547110630789</v>
      </c>
      <c r="Y1274" s="10" t="n">
        <v>-0.06995236323504886</v>
      </c>
      <c r="Z1274" s="10" t="n">
        <v>-0.08541488408100241</v>
      </c>
      <c r="AA1274" s="10" t="n">
        <v>-0.09909964470088052</v>
      </c>
      <c r="AB1274" s="10" t="n">
        <v>-0.110897935358183</v>
      </c>
      <c r="AC1274" s="10" t="n">
        <v>-0.1335194682024935</v>
      </c>
    </row>
    <row r="1275">
      <c r="A1275" s="1" t="inlineStr">
        <is>
          <t>TXV_RSI</t>
        </is>
      </c>
      <c r="B1275" s="6" t="n">
        <v>180</v>
      </c>
      <c r="C1275" s="7" t="n">
        <v>0.001213697442566103</v>
      </c>
      <c r="D1275" s="10" t="n">
        <v>0.06413190488420538</v>
      </c>
      <c r="E1275" s="10" t="n">
        <v>-0.008024205361285302</v>
      </c>
      <c r="F1275" s="10" t="n">
        <v>-0.04970123754639753</v>
      </c>
      <c r="G1275" s="10" t="n">
        <v>-0.07157728385252746</v>
      </c>
      <c r="H1275" s="10" t="n">
        <v>-0.1045053780392754</v>
      </c>
      <c r="I1275" s="10" t="n">
        <v>-0.09326188791534584</v>
      </c>
      <c r="J1275" s="10" t="n">
        <v>-0.07993021656400238</v>
      </c>
      <c r="K1275" s="10" t="n">
        <v>-0.06654063810376519</v>
      </c>
      <c r="L1275" s="10" t="n">
        <v>-0.09740514721042963</v>
      </c>
      <c r="M1275" s="10" t="n">
        <v>-0.1206282250556143</v>
      </c>
      <c r="N1275" s="10" t="n">
        <v>-0.1168342181197995</v>
      </c>
      <c r="O1275" s="10" t="n">
        <v>-0.1387176194950121</v>
      </c>
      <c r="P1275" s="10" t="n">
        <v>-0.1593464939150187</v>
      </c>
      <c r="Q1275" s="10" t="n">
        <v>0.08650580364814918</v>
      </c>
      <c r="R1275" s="10" t="n">
        <v>0.001950789743090584</v>
      </c>
      <c r="S1275" s="10" t="n">
        <v>-0.03388447356809861</v>
      </c>
      <c r="T1275" s="10" t="n">
        <v>-0.05351060513454991</v>
      </c>
      <c r="U1275" s="10" t="n">
        <v>-0.08740820637465355</v>
      </c>
      <c r="V1275" s="10" t="n">
        <v>-0.0792189780727685</v>
      </c>
      <c r="W1275" s="10" t="n">
        <v>-0.06845728820054266</v>
      </c>
      <c r="X1275" s="10" t="n">
        <v>-0.05991952520157103</v>
      </c>
      <c r="Y1275" s="10" t="n">
        <v>-0.08936444287891966</v>
      </c>
      <c r="Z1275" s="10" t="n">
        <v>-0.115349386311713</v>
      </c>
      <c r="AA1275" s="10" t="n">
        <v>-0.1146619617775845</v>
      </c>
      <c r="AB1275" s="10" t="n">
        <v>-0.1353237679123462</v>
      </c>
      <c r="AC1275" s="10" t="n">
        <v>-0.1574888195459217</v>
      </c>
    </row>
    <row r="1276">
      <c r="A1276" s="1" t="inlineStr">
        <is>
          <t>TXV_RSI</t>
        </is>
      </c>
      <c r="B1276" s="6" t="n">
        <v>300</v>
      </c>
      <c r="C1276" s="7" t="n">
        <v>0.002022829070943505</v>
      </c>
      <c r="D1276" s="10" t="n">
        <v>0.0477936063221357</v>
      </c>
      <c r="E1276" s="10" t="n">
        <v>-0.03652052181539318</v>
      </c>
      <c r="F1276" s="10" t="n">
        <v>-0.08805698524169708</v>
      </c>
      <c r="G1276" s="10" t="n">
        <v>-0.1154049226908436</v>
      </c>
      <c r="H1276" s="10" t="n">
        <v>-0.1484843203853306</v>
      </c>
      <c r="I1276" s="10" t="n">
        <v>-0.1427835293463206</v>
      </c>
      <c r="J1276" s="10" t="n">
        <v>-0.1381702298203932</v>
      </c>
      <c r="K1276" s="10" t="n">
        <v>-0.1399006028475375</v>
      </c>
      <c r="L1276" s="10" t="n">
        <v>-0.09226751955506048</v>
      </c>
      <c r="M1276" s="10" t="n">
        <v>-0.1217249349136173</v>
      </c>
      <c r="N1276" s="10" t="n">
        <v>-0.1445503787221133</v>
      </c>
      <c r="O1276" s="10" t="n">
        <v>-0.1627620909609158</v>
      </c>
      <c r="P1276" s="10" t="n">
        <v>-0.1932322620803966</v>
      </c>
      <c r="Q1276" s="10" t="n">
        <v>0.05698828603081219</v>
      </c>
      <c r="R1276" s="10" t="n">
        <v>-0.04032657005221647</v>
      </c>
      <c r="S1276" s="10" t="n">
        <v>-0.07644017945792214</v>
      </c>
      <c r="T1276" s="10" t="n">
        <v>-0.1035315460984096</v>
      </c>
      <c r="U1276" s="10" t="n">
        <v>-0.1339643569540305</v>
      </c>
      <c r="V1276" s="10" t="n">
        <v>-0.1328356413170278</v>
      </c>
      <c r="W1276" s="10" t="n">
        <v>-0.1268136467375509</v>
      </c>
      <c r="X1276" s="10" t="n">
        <v>-0.1299013960983234</v>
      </c>
      <c r="Y1276" s="10" t="n">
        <v>-0.08745840147687263</v>
      </c>
      <c r="Z1276" s="10" t="n">
        <v>-0.118354435230523</v>
      </c>
      <c r="AA1276" s="10" t="n">
        <v>-0.1421638824842588</v>
      </c>
      <c r="AB1276" s="10" t="n">
        <v>-0.1606890379677671</v>
      </c>
      <c r="AC1276" s="10" t="n">
        <v>-0.1912034254344642</v>
      </c>
    </row>
    <row r="1277">
      <c r="A1277" s="1" t="inlineStr">
        <is>
          <t>TXV_RSI</t>
        </is>
      </c>
      <c r="B1277" s="6" t="n">
        <v>600</v>
      </c>
      <c r="C1277" s="7" t="n">
        <v>0.003987467957846767</v>
      </c>
      <c r="D1277" s="10" t="n">
        <v>0.02213375472266473</v>
      </c>
      <c r="E1277" s="10" t="n">
        <v>-0.04975207019363234</v>
      </c>
      <c r="F1277" s="10" t="n">
        <v>-0.09693446785623579</v>
      </c>
      <c r="G1277" s="10" t="n">
        <v>-0.1288921388044257</v>
      </c>
      <c r="H1277" s="10" t="n">
        <v>-0.155559805280269</v>
      </c>
      <c r="I1277" s="10" t="n">
        <v>-0.146600704675874</v>
      </c>
      <c r="J1277" s="10" t="n">
        <v>-0.1292677436497107</v>
      </c>
      <c r="K1277" s="10" t="n">
        <v>-0.1444793122821099</v>
      </c>
      <c r="L1277" s="10" t="n">
        <v>-0.1225076235199119</v>
      </c>
      <c r="M1277" s="10" t="n">
        <v>-0.1460583390862898</v>
      </c>
      <c r="N1277" s="10" t="n">
        <v>-0.1781382450708971</v>
      </c>
      <c r="O1277" s="10" t="n">
        <v>-0.1916986128689079</v>
      </c>
      <c r="P1277" s="10" t="n">
        <v>-0.2267213320183547</v>
      </c>
      <c r="Q1277" s="10" t="n">
        <v>0.03150977639242931</v>
      </c>
      <c r="R1277" s="10" t="n">
        <v>-0.05467072945928732</v>
      </c>
      <c r="S1277" s="10" t="n">
        <v>-0.08890727337559277</v>
      </c>
      <c r="T1277" s="10" t="n">
        <v>-0.1151872952551545</v>
      </c>
      <c r="U1277" s="10" t="n">
        <v>-0.1426649095828074</v>
      </c>
      <c r="V1277" s="10" t="n">
        <v>-0.1388996989262508</v>
      </c>
      <c r="W1277" s="10" t="n">
        <v>-0.119738877306678</v>
      </c>
      <c r="X1277" s="10" t="n">
        <v>-0.1338760410889996</v>
      </c>
      <c r="Y1277" s="10" t="n">
        <v>-0.118211064593047</v>
      </c>
      <c r="Z1277" s="10" t="n">
        <v>-0.1434444079430462</v>
      </c>
      <c r="AA1277" s="10" t="n">
        <v>-0.1758488431603627</v>
      </c>
      <c r="AB1277" s="10" t="n">
        <v>-0.1894481283014844</v>
      </c>
      <c r="AC1277" s="10" t="n">
        <v>-0.2253317867296148</v>
      </c>
    </row>
    <row r="1278">
      <c r="A1278" s="3" t="inlineStr">
        <is>
          <t>TXV_SAR</t>
        </is>
      </c>
      <c r="B1278" s="4" t="n">
        <v>1</v>
      </c>
      <c r="C1278" s="5" t="n">
        <v>2.408181459362781e-07</v>
      </c>
      <c r="D1278" s="9" t="n">
        <v>0.1202973617802881</v>
      </c>
      <c r="E1278" s="9" t="n">
        <v>0.06750817278185613</v>
      </c>
      <c r="F1278" s="9" t="n">
        <v>0.04207609746182104</v>
      </c>
      <c r="G1278" s="9" t="n">
        <v>0.03690031222324317</v>
      </c>
      <c r="H1278" s="9" t="n">
        <v>0.03281069653711876</v>
      </c>
      <c r="I1278" s="9" t="n">
        <v>0.02832961167571338</v>
      </c>
      <c r="J1278" s="9" t="n">
        <v>0.02418239129570347</v>
      </c>
      <c r="K1278" s="9" t="n">
        <v>0.02114218627977875</v>
      </c>
      <c r="L1278" s="9" t="n">
        <v>0.01935711524219103</v>
      </c>
      <c r="M1278" s="9" t="n">
        <v>0.01512116243500902</v>
      </c>
      <c r="N1278" s="9" t="n">
        <v>0.0133583016679001</v>
      </c>
      <c r="O1278" s="9" t="n">
        <v>0.01264998485282794</v>
      </c>
      <c r="P1278" s="9" t="n">
        <v>0.01235418214820082</v>
      </c>
      <c r="Q1278" s="9" t="n">
        <v>0.01315632670759838</v>
      </c>
      <c r="R1278" s="9" t="n">
        <v>-0.003226872466650081</v>
      </c>
      <c r="S1278" s="9" t="n">
        <v>-0.007373276294274233</v>
      </c>
      <c r="T1278" s="9" t="n">
        <v>-0.006593288338078843</v>
      </c>
      <c r="U1278" s="9" t="n">
        <v>-0.005411358867623767</v>
      </c>
      <c r="V1278" s="9" t="n">
        <v>-0.004486759448656553</v>
      </c>
      <c r="W1278" s="9" t="n">
        <v>-0.001389529403934213</v>
      </c>
      <c r="X1278" s="9" t="n">
        <v>-0.0003949883055776953</v>
      </c>
      <c r="Y1278" s="9" t="n">
        <v>0.002118493621806159</v>
      </c>
      <c r="Z1278" s="9" t="n">
        <v>0.002420418818782212</v>
      </c>
      <c r="AA1278" s="9" t="n">
        <v>0.002851097103580638</v>
      </c>
      <c r="AB1278" s="9" t="n">
        <v>0.003329496325834621</v>
      </c>
      <c r="AC1278" s="9" t="n">
        <v>0.004519186856414272</v>
      </c>
    </row>
    <row r="1279">
      <c r="A1279" s="1" t="inlineStr">
        <is>
          <t>TXV_SAR</t>
        </is>
      </c>
      <c r="B1279" s="6" t="n">
        <v>5</v>
      </c>
      <c r="C1279" s="7" t="n">
        <v>2.408129846361316e-06</v>
      </c>
      <c r="D1279" s="10" t="n">
        <v>0.03133914997383883</v>
      </c>
      <c r="E1279" s="10" t="n">
        <v>0.02133561515685435</v>
      </c>
      <c r="F1279" s="10" t="n">
        <v>0.01726001790529873</v>
      </c>
      <c r="G1279" s="10" t="n">
        <v>0.01894240624443864</v>
      </c>
      <c r="H1279" s="10" t="n">
        <v>0.02235126978704079</v>
      </c>
      <c r="I1279" s="10" t="n">
        <v>0.02224659813779892</v>
      </c>
      <c r="J1279" s="10" t="n">
        <v>0.02391416783707585</v>
      </c>
      <c r="K1279" s="10" t="n">
        <v>0.02195039552618943</v>
      </c>
      <c r="L1279" s="10" t="n">
        <v>0.02548409140625341</v>
      </c>
      <c r="M1279" s="10" t="n">
        <v>0.02352070361757733</v>
      </c>
      <c r="N1279" s="10" t="n">
        <v>0.02111289331387429</v>
      </c>
      <c r="O1279" s="10" t="n">
        <v>0.0201729332210176</v>
      </c>
      <c r="P1279" s="10" t="n">
        <v>0.02096939443164767</v>
      </c>
      <c r="Q1279" s="10" t="n">
        <v>-0.005172001988658105</v>
      </c>
      <c r="R1279" s="10" t="n">
        <v>-0.008102444739857028</v>
      </c>
      <c r="S1279" s="10" t="n">
        <v>-0.008996357357271239</v>
      </c>
      <c r="T1279" s="10" t="n">
        <v>-0.008146560180982637</v>
      </c>
      <c r="U1279" s="10" t="n">
        <v>-0.006964742977690252</v>
      </c>
      <c r="V1279" s="10" t="n">
        <v>-0.006206120461378103</v>
      </c>
      <c r="W1279" s="10" t="n">
        <v>9.126664912712127e-05</v>
      </c>
      <c r="X1279" s="10" t="n">
        <v>0.001615745310638286</v>
      </c>
      <c r="Y1279" s="10" t="n">
        <v>0.00924757295170921</v>
      </c>
      <c r="Z1279" s="10" t="n">
        <v>0.0117200029876416</v>
      </c>
      <c r="AA1279" s="10" t="n">
        <v>0.01142190301767135</v>
      </c>
      <c r="AB1279" s="10" t="n">
        <v>0.0116748674514966</v>
      </c>
      <c r="AC1279" s="10" t="n">
        <v>0.01392019241281676</v>
      </c>
    </row>
    <row r="1280">
      <c r="A1280" s="1" t="inlineStr">
        <is>
          <t>TXV_SAR</t>
        </is>
      </c>
      <c r="B1280" s="6" t="n">
        <v>10</v>
      </c>
      <c r="C1280" s="7" t="n">
        <v>4.816259692722632e-06</v>
      </c>
      <c r="D1280" s="10" t="n">
        <v>0.01736943460709991</v>
      </c>
      <c r="E1280" s="10" t="n">
        <v>0.02012178379601456</v>
      </c>
      <c r="F1280" s="10" t="n">
        <v>0.01881136886935614</v>
      </c>
      <c r="G1280" s="10" t="n">
        <v>0.01975999028975258</v>
      </c>
      <c r="H1280" s="10" t="n">
        <v>0.02478559772497596</v>
      </c>
      <c r="I1280" s="10" t="n">
        <v>0.02477229771856468</v>
      </c>
      <c r="J1280" s="10" t="n">
        <v>0.02706520677835798</v>
      </c>
      <c r="K1280" s="10" t="n">
        <v>0.02897178273603144</v>
      </c>
      <c r="L1280" s="10" t="n">
        <v>0.03269565244369582</v>
      </c>
      <c r="M1280" s="10" t="n">
        <v>0.03043262976325962</v>
      </c>
      <c r="N1280" s="10" t="n">
        <v>0.02627002468454647</v>
      </c>
      <c r="O1280" s="10" t="n">
        <v>0.02666057810496063</v>
      </c>
      <c r="P1280" s="10" t="n">
        <v>0.02907510092771359</v>
      </c>
      <c r="Q1280" s="10" t="n">
        <v>-0.01069231547566733</v>
      </c>
      <c r="R1280" s="10" t="n">
        <v>-0.006670150859260622</v>
      </c>
      <c r="S1280" s="10" t="n">
        <v>-0.005492582457348187</v>
      </c>
      <c r="T1280" s="10" t="n">
        <v>-0.006264470664669352</v>
      </c>
      <c r="U1280" s="10" t="n">
        <v>-0.002850334385502885</v>
      </c>
      <c r="V1280" s="10" t="n">
        <v>-0.001959297628899114</v>
      </c>
      <c r="W1280" s="10" t="n">
        <v>0.004444927295415712</v>
      </c>
      <c r="X1280" s="10" t="n">
        <v>0.009906592156240818</v>
      </c>
      <c r="Y1280" s="10" t="n">
        <v>0.01774216762025764</v>
      </c>
      <c r="Z1280" s="10" t="n">
        <v>0.01937289198859193</v>
      </c>
      <c r="AA1280" s="10" t="n">
        <v>0.01714669970593195</v>
      </c>
      <c r="AB1280" s="10" t="n">
        <v>0.01880788816810122</v>
      </c>
      <c r="AC1280" s="10" t="n">
        <v>0.02252229649762347</v>
      </c>
    </row>
    <row r="1281">
      <c r="A1281" s="1" t="inlineStr">
        <is>
          <t>TXV_SAR</t>
        </is>
      </c>
      <c r="B1281" s="6" t="n">
        <v>20</v>
      </c>
      <c r="C1281" s="7" t="n">
        <v>9.632519385445263e-06</v>
      </c>
      <c r="D1281" s="10" t="n">
        <v>0.009814943325741503</v>
      </c>
      <c r="E1281" s="10" t="n">
        <v>0.02327723022243418</v>
      </c>
      <c r="F1281" s="10" t="n">
        <v>0.02720343693916141</v>
      </c>
      <c r="G1281" s="10" t="n">
        <v>0.02154953266989009</v>
      </c>
      <c r="H1281" s="10" t="n">
        <v>0.0281312425678961</v>
      </c>
      <c r="I1281" s="10" t="n">
        <v>0.02585983030515679</v>
      </c>
      <c r="J1281" s="10" t="n">
        <v>0.02954877182187712</v>
      </c>
      <c r="K1281" s="10" t="n">
        <v>0.03141856969132423</v>
      </c>
      <c r="L1281" s="10" t="n">
        <v>0.03300009275943024</v>
      </c>
      <c r="M1281" s="10" t="n">
        <v>0.0355593480296547</v>
      </c>
      <c r="N1281" s="10" t="n">
        <v>0.03189755027235356</v>
      </c>
      <c r="O1281" s="10" t="n">
        <v>0.03111534837628597</v>
      </c>
      <c r="P1281" s="10" t="n">
        <v>0.03628352421927583</v>
      </c>
      <c r="Q1281" s="10" t="n">
        <v>-0.01186452218167617</v>
      </c>
      <c r="R1281" s="10" t="n">
        <v>0.002486824703256043</v>
      </c>
      <c r="S1281" s="10" t="n">
        <v>0.005494424398469091</v>
      </c>
      <c r="T1281" s="10" t="n">
        <v>0.0003677730686849802</v>
      </c>
      <c r="U1281" s="10" t="n">
        <v>0.004929431358340788</v>
      </c>
      <c r="V1281" s="10" t="n">
        <v>0.004771469706554718</v>
      </c>
      <c r="W1281" s="10" t="n">
        <v>0.01156058605410112</v>
      </c>
      <c r="X1281" s="10" t="n">
        <v>0.01612144299966192</v>
      </c>
      <c r="Y1281" s="10" t="n">
        <v>0.02048757067184307</v>
      </c>
      <c r="Z1281" s="10" t="n">
        <v>0.02653763496210068</v>
      </c>
      <c r="AA1281" s="10" t="n">
        <v>0.02463228717117601</v>
      </c>
      <c r="AB1281" s="10" t="n">
        <v>0.02495187093806502</v>
      </c>
      <c r="AC1281" s="10" t="n">
        <v>0.03109057697065324</v>
      </c>
    </row>
    <row r="1282">
      <c r="A1282" s="1" t="inlineStr">
        <is>
          <t>TXV_SAR</t>
        </is>
      </c>
      <c r="B1282" s="6" t="n">
        <v>30</v>
      </c>
      <c r="C1282" s="7" t="n">
        <v>1.44487790781679e-05</v>
      </c>
      <c r="D1282" s="10" t="n">
        <v>-0.006269044013261563</v>
      </c>
      <c r="E1282" s="10" t="n">
        <v>0.01329757836122335</v>
      </c>
      <c r="F1282" s="10" t="n">
        <v>0.02225874874395718</v>
      </c>
      <c r="G1282" s="10" t="n">
        <v>0.02583971019406991</v>
      </c>
      <c r="H1282" s="10" t="n">
        <v>0.02698022317695418</v>
      </c>
      <c r="I1282" s="10" t="n">
        <v>0.02931625340963048</v>
      </c>
      <c r="J1282" s="10" t="n">
        <v>0.03383973379195211</v>
      </c>
      <c r="K1282" s="10" t="n">
        <v>0.03757766334000201</v>
      </c>
      <c r="L1282" s="10" t="n">
        <v>0.04117008737460131</v>
      </c>
      <c r="M1282" s="10" t="n">
        <v>0.04366787575917232</v>
      </c>
      <c r="N1282" s="10" t="n">
        <v>0.03817084946762538</v>
      </c>
      <c r="O1282" s="10" t="n">
        <v>0.04019131690111703</v>
      </c>
      <c r="P1282" s="10" t="n">
        <v>0.04698676203213462</v>
      </c>
      <c r="Q1282" s="10" t="n">
        <v>-0.02770466780051408</v>
      </c>
      <c r="R1282" s="10" t="n">
        <v>-0.007346246155212188</v>
      </c>
      <c r="S1282" s="10" t="n">
        <v>-0.0003181763204849406</v>
      </c>
      <c r="T1282" s="10" t="n">
        <v>0.005425839334584116</v>
      </c>
      <c r="U1282" s="10" t="n">
        <v>0.008100520384378097</v>
      </c>
      <c r="V1282" s="10" t="n">
        <v>0.01140845778098809</v>
      </c>
      <c r="W1282" s="10" t="n">
        <v>0.01829173071175567</v>
      </c>
      <c r="X1282" s="10" t="n">
        <v>0.02412538687400189</v>
      </c>
      <c r="Y1282" s="10" t="n">
        <v>0.03005170553811037</v>
      </c>
      <c r="Z1282" s="10" t="n">
        <v>0.03568989216070265</v>
      </c>
      <c r="AA1282" s="10" t="n">
        <v>0.03207446610862813</v>
      </c>
      <c r="AB1282" s="10" t="n">
        <v>0.03518060031758515</v>
      </c>
      <c r="AC1282" s="10" t="n">
        <v>0.04257889496323214</v>
      </c>
    </row>
    <row r="1283">
      <c r="A1283" s="1" t="inlineStr">
        <is>
          <t>TXV_SAR</t>
        </is>
      </c>
      <c r="B1283" s="6" t="n">
        <v>40</v>
      </c>
      <c r="C1283" s="7" t="n">
        <v>1.924631433080565e-05</v>
      </c>
      <c r="D1283" s="10" t="n">
        <v>-0.004740801344047261</v>
      </c>
      <c r="E1283" s="10" t="n">
        <v>0.01962516461046827</v>
      </c>
      <c r="F1283" s="10" t="n">
        <v>0.02608806122675247</v>
      </c>
      <c r="G1283" s="10" t="n">
        <v>0.02256569333460358</v>
      </c>
      <c r="H1283" s="10" t="n">
        <v>0.0321104081760112</v>
      </c>
      <c r="I1283" s="10" t="n">
        <v>0.02782006052347846</v>
      </c>
      <c r="J1283" s="10" t="n">
        <v>0.03334008246858334</v>
      </c>
      <c r="K1283" s="10" t="n">
        <v>0.03619639489838154</v>
      </c>
      <c r="L1283" s="10" t="n">
        <v>0.03784078683201807</v>
      </c>
      <c r="M1283" s="10" t="n">
        <v>0.03997198828550772</v>
      </c>
      <c r="N1283" s="10" t="n">
        <v>0.03660909463527452</v>
      </c>
      <c r="O1283" s="10" t="n">
        <v>0.03955319704616729</v>
      </c>
      <c r="P1283" s="10" t="n">
        <v>0.04838397568664573</v>
      </c>
      <c r="Q1283" s="10" t="n">
        <v>-0.01928630214275118</v>
      </c>
      <c r="R1283" s="10" t="n">
        <v>0.000953906749792895</v>
      </c>
      <c r="S1283" s="10" t="n">
        <v>0.01190716287053353</v>
      </c>
      <c r="T1283" s="10" t="n">
        <v>0.002690996149525483</v>
      </c>
      <c r="U1283" s="10" t="n">
        <v>0.01298975607273769</v>
      </c>
      <c r="V1283" s="10" t="n">
        <v>0.01200918782056121</v>
      </c>
      <c r="W1283" s="10" t="n">
        <v>0.0202155221842952</v>
      </c>
      <c r="X1283" s="10" t="n">
        <v>0.0247221503633741</v>
      </c>
      <c r="Y1283" s="10" t="n">
        <v>0.02842559143845418</v>
      </c>
      <c r="Z1283" s="10" t="n">
        <v>0.03352089753247738</v>
      </c>
      <c r="AA1283" s="10" t="n">
        <v>0.03152370116077512</v>
      </c>
      <c r="AB1283" s="10" t="n">
        <v>0.03558258654839976</v>
      </c>
      <c r="AC1283" s="10" t="n">
        <v>0.04488699385364852</v>
      </c>
    </row>
    <row r="1284">
      <c r="A1284" s="1" t="inlineStr">
        <is>
          <t>TXV_SAR</t>
        </is>
      </c>
      <c r="B1284" s="6" t="n">
        <v>60</v>
      </c>
      <c r="C1284" s="7" t="n">
        <v>2.889755815633579e-05</v>
      </c>
      <c r="D1284" s="10" t="n">
        <v>-0.03476063458392711</v>
      </c>
      <c r="E1284" s="10" t="n">
        <v>0.01294092419608753</v>
      </c>
      <c r="F1284" s="10" t="n">
        <v>0.04499507938501277</v>
      </c>
      <c r="G1284" s="10" t="n">
        <v>0.04732807051283881</v>
      </c>
      <c r="H1284" s="10" t="n">
        <v>0.05157002106544135</v>
      </c>
      <c r="I1284" s="10" t="n">
        <v>0.02182698332332706</v>
      </c>
      <c r="J1284" s="10" t="n">
        <v>0.02540779810229181</v>
      </c>
      <c r="K1284" s="10" t="n">
        <v>0.028175584676547</v>
      </c>
      <c r="L1284" s="10" t="n">
        <v>0.0324346541178125</v>
      </c>
      <c r="M1284" s="10" t="n">
        <v>0.04017889684335166</v>
      </c>
      <c r="N1284" s="10" t="n">
        <v>0.03918035077123409</v>
      </c>
      <c r="O1284" s="10" t="n">
        <v>0.04333848102170957</v>
      </c>
      <c r="P1284" s="10" t="n">
        <v>0.05385662103463101</v>
      </c>
      <c r="Q1284" s="10" t="n">
        <v>-0.05178566961656837</v>
      </c>
      <c r="R1284" s="10" t="n">
        <v>-0.0007686510560271232</v>
      </c>
      <c r="S1284" s="10" t="n">
        <v>0.02439778322477359</v>
      </c>
      <c r="T1284" s="10" t="n">
        <v>0.02956747692403258</v>
      </c>
      <c r="U1284" s="10" t="n">
        <v>0.03308875792129527</v>
      </c>
      <c r="V1284" s="10" t="n">
        <v>0.009332913470585827</v>
      </c>
      <c r="W1284" s="10" t="n">
        <v>0.01454155408469922</v>
      </c>
      <c r="X1284" s="10" t="n">
        <v>0.01855769766967313</v>
      </c>
      <c r="Y1284" s="10" t="n">
        <v>0.02446748286770068</v>
      </c>
      <c r="Z1284" s="10" t="n">
        <v>0.03482698465337775</v>
      </c>
      <c r="AA1284" s="10" t="n">
        <v>0.03561506699092852</v>
      </c>
      <c r="AB1284" s="10" t="n">
        <v>0.0405042111536477</v>
      </c>
      <c r="AC1284" s="10" t="n">
        <v>0.0511478747649295</v>
      </c>
    </row>
    <row r="1285">
      <c r="A1285" s="1" t="inlineStr">
        <is>
          <t>TXV_SAR</t>
        </is>
      </c>
      <c r="B1285" s="6" t="n">
        <v>120</v>
      </c>
      <c r="C1285" s="7" t="n">
        <v>5.762692329856509e-05</v>
      </c>
      <c r="D1285" s="10" t="n">
        <v>-0.05436256992361686</v>
      </c>
      <c r="E1285" s="10" t="n">
        <v>-0.00308870489414075</v>
      </c>
      <c r="F1285" s="10" t="n">
        <v>0.03332774534261371</v>
      </c>
      <c r="G1285" s="10" t="n">
        <v>0.04378884066351517</v>
      </c>
      <c r="H1285" s="10" t="n">
        <v>0.06615284648986847</v>
      </c>
      <c r="I1285" s="10" t="n">
        <v>0.03098508641999447</v>
      </c>
      <c r="J1285" s="10" t="n">
        <v>0.02973205443453313</v>
      </c>
      <c r="K1285" s="10" t="n">
        <v>0.0371669734470649</v>
      </c>
      <c r="L1285" s="10" t="n">
        <v>0.04285031353835379</v>
      </c>
      <c r="M1285" s="10" t="n">
        <v>0.04006119185588176</v>
      </c>
      <c r="N1285" s="10" t="n">
        <v>0.04597801168669854</v>
      </c>
      <c r="O1285" s="10" t="n">
        <v>0.05189255632737821</v>
      </c>
      <c r="P1285" s="10" t="n">
        <v>0.07163223056668219</v>
      </c>
      <c r="Q1285" s="10" t="n">
        <v>-0.06556484390796409</v>
      </c>
      <c r="R1285" s="10" t="n">
        <v>-0.01023909447519069</v>
      </c>
      <c r="S1285" s="10" t="n">
        <v>0.0203243018980554</v>
      </c>
      <c r="T1285" s="10" t="n">
        <v>0.03145107912503196</v>
      </c>
      <c r="U1285" s="10" t="n">
        <v>0.05210235773436878</v>
      </c>
      <c r="V1285" s="10" t="n">
        <v>0.02215724174678445</v>
      </c>
      <c r="W1285" s="10" t="n">
        <v>0.02275624772554537</v>
      </c>
      <c r="X1285" s="10" t="n">
        <v>0.03039516371495881</v>
      </c>
      <c r="Y1285" s="10" t="n">
        <v>0.03707607939677688</v>
      </c>
      <c r="Z1285" s="10" t="n">
        <v>0.0374720407102187</v>
      </c>
      <c r="AA1285" s="10" t="n">
        <v>0.04468448565632715</v>
      </c>
      <c r="AB1285" s="10" t="n">
        <v>0.05059526799918169</v>
      </c>
      <c r="AC1285" s="10" t="n">
        <v>0.07031341740245078</v>
      </c>
    </row>
    <row r="1286">
      <c r="A1286" s="1" t="inlineStr">
        <is>
          <t>TXV_SAR</t>
        </is>
      </c>
      <c r="B1286" s="6" t="n">
        <v>180</v>
      </c>
      <c r="C1286" s="7" t="n">
        <v>8.669267446900737e-05</v>
      </c>
      <c r="D1286" s="10" t="n">
        <v>-0.06261078397401239</v>
      </c>
      <c r="E1286" s="10" t="n">
        <v>0.008991687167789262</v>
      </c>
      <c r="F1286" s="10" t="n">
        <v>0.03988045240331683</v>
      </c>
      <c r="G1286" s="10" t="n">
        <v>0.05339232349469614</v>
      </c>
      <c r="H1286" s="10" t="n">
        <v>0.07567863947547641</v>
      </c>
      <c r="I1286" s="10" t="n">
        <v>0.06027065250037265</v>
      </c>
      <c r="J1286" s="10" t="n">
        <v>0.05415607341397541</v>
      </c>
      <c r="K1286" s="10" t="n">
        <v>0.04066286355243638</v>
      </c>
      <c r="L1286" s="10" t="n">
        <v>0.06578523887698298</v>
      </c>
      <c r="M1286" s="10" t="n">
        <v>0.07549094346758078</v>
      </c>
      <c r="N1286" s="10" t="n">
        <v>0.06721421551289748</v>
      </c>
      <c r="O1286" s="10" t="n">
        <v>0.08264622048852427</v>
      </c>
      <c r="P1286" s="10" t="n">
        <v>0.09254639475692408</v>
      </c>
      <c r="Q1286" s="10" t="n">
        <v>-0.07277364643900477</v>
      </c>
      <c r="R1286" s="10" t="n">
        <v>0.004687429840403106</v>
      </c>
      <c r="S1286" s="10" t="n">
        <v>0.02903823109992085</v>
      </c>
      <c r="T1286" s="10" t="n">
        <v>0.0392510844692543</v>
      </c>
      <c r="U1286" s="10" t="n">
        <v>0.0625234074208032</v>
      </c>
      <c r="V1286" s="10" t="n">
        <v>0.0494740947133887</v>
      </c>
      <c r="W1286" s="10" t="n">
        <v>0.04841944960822286</v>
      </c>
      <c r="X1286" s="10" t="n">
        <v>0.03638530349511072</v>
      </c>
      <c r="Y1286" s="10" t="n">
        <v>0.06092161670106278</v>
      </c>
      <c r="Z1286" s="10" t="n">
        <v>0.07156396675725168</v>
      </c>
      <c r="AA1286" s="10" t="n">
        <v>0.0663712862240915</v>
      </c>
      <c r="AB1286" s="10" t="n">
        <v>0.080825796813907</v>
      </c>
      <c r="AC1286" s="10" t="n">
        <v>0.09138643377466926</v>
      </c>
    </row>
    <row r="1287">
      <c r="A1287" s="1" t="inlineStr">
        <is>
          <t>TXV_SAR</t>
        </is>
      </c>
      <c r="B1287" s="6" t="n">
        <v>300</v>
      </c>
      <c r="C1287" s="7" t="n">
        <v>0.0001444877907816789</v>
      </c>
      <c r="D1287" s="10" t="n">
        <v>-0.04411913550705588</v>
      </c>
      <c r="E1287" s="10" t="n">
        <v>0.04447517324750098</v>
      </c>
      <c r="F1287" s="10" t="n">
        <v>0.0761128571949557</v>
      </c>
      <c r="G1287" s="10" t="n">
        <v>0.08942533303518801</v>
      </c>
      <c r="H1287" s="10" t="n">
        <v>0.1193882706206305</v>
      </c>
      <c r="I1287" s="10" t="n">
        <v>0.1111677408941365</v>
      </c>
      <c r="J1287" s="10" t="n">
        <v>0.111316431046209</v>
      </c>
      <c r="K1287" s="10" t="n">
        <v>0.09697492708850064</v>
      </c>
      <c r="L1287" s="10" t="n">
        <v>0.04987034905337764</v>
      </c>
      <c r="M1287" s="10" t="n">
        <v>0.06288422922087311</v>
      </c>
      <c r="N1287" s="10" t="n">
        <v>0.07809179935891726</v>
      </c>
      <c r="O1287" s="10" t="n">
        <v>0.08955767529099286</v>
      </c>
      <c r="P1287" s="10" t="n">
        <v>0.112614365679369</v>
      </c>
      <c r="Q1287" s="10" t="n">
        <v>-0.04832648599657361</v>
      </c>
      <c r="R1287" s="10" t="n">
        <v>0.05278533137939334</v>
      </c>
      <c r="S1287" s="10" t="n">
        <v>0.07265976547918432</v>
      </c>
      <c r="T1287" s="10" t="n">
        <v>0.08390561982348023</v>
      </c>
      <c r="U1287" s="10" t="n">
        <v>0.1099935462611321</v>
      </c>
      <c r="V1287" s="10" t="n">
        <v>0.1047755273853214</v>
      </c>
      <c r="W1287" s="10" t="n">
        <v>0.1039704677614556</v>
      </c>
      <c r="X1287" s="10" t="n">
        <v>0.0929201807239928</v>
      </c>
      <c r="Y1287" s="10" t="n">
        <v>0.04691890186992412</v>
      </c>
      <c r="Z1287" s="10" t="n">
        <v>0.06119069574844222</v>
      </c>
      <c r="AA1287" s="10" t="n">
        <v>0.07690520083920853</v>
      </c>
      <c r="AB1287" s="10" t="n">
        <v>0.08881518490159157</v>
      </c>
      <c r="AC1287" s="10" t="n">
        <v>0.1116823315936335</v>
      </c>
    </row>
    <row r="1288">
      <c r="A1288" s="1" t="inlineStr">
        <is>
          <t>TXV_SAR</t>
        </is>
      </c>
      <c r="B1288" s="6" t="n">
        <v>600</v>
      </c>
      <c r="C1288" s="7" t="n">
        <v>0.0002848191398461977</v>
      </c>
      <c r="D1288" s="10" t="n">
        <v>-0.03339819082217295</v>
      </c>
      <c r="E1288" s="10" t="n">
        <v>0.03229817061277548</v>
      </c>
      <c r="F1288" s="10" t="n">
        <v>0.06864862043964193</v>
      </c>
      <c r="G1288" s="10" t="n">
        <v>0.09409576736592175</v>
      </c>
      <c r="H1288" s="10" t="n">
        <v>0.1206159126060346</v>
      </c>
      <c r="I1288" s="10" t="n">
        <v>0.1169669891740826</v>
      </c>
      <c r="J1288" s="10" t="n">
        <v>0.1104537348567457</v>
      </c>
      <c r="K1288" s="10" t="n">
        <v>0.1183705577377852</v>
      </c>
      <c r="L1288" s="10" t="n">
        <v>0.08908125323035959</v>
      </c>
      <c r="M1288" s="10" t="n">
        <v>0.08078314680548704</v>
      </c>
      <c r="N1288" s="10" t="n">
        <v>0.1094895292748034</v>
      </c>
      <c r="O1288" s="10" t="n">
        <v>0.1097873341421381</v>
      </c>
      <c r="P1288" s="10" t="n">
        <v>0.1358668982175703</v>
      </c>
      <c r="Q1288" s="10" t="n">
        <v>-0.041175947439414</v>
      </c>
      <c r="R1288" s="10" t="n">
        <v>0.0367619062398106</v>
      </c>
      <c r="S1288" s="10" t="n">
        <v>0.05699848779303951</v>
      </c>
      <c r="T1288" s="10" t="n">
        <v>0.08200320598094325</v>
      </c>
      <c r="U1288" s="10" t="n">
        <v>0.111153656768371</v>
      </c>
      <c r="V1288" s="10" t="n">
        <v>0.1125533331620271</v>
      </c>
      <c r="W1288" s="10" t="n">
        <v>0.1043328930593669</v>
      </c>
      <c r="X1288" s="10" t="n">
        <v>0.1116500805856656</v>
      </c>
      <c r="Y1288" s="10" t="n">
        <v>0.08488072130636888</v>
      </c>
      <c r="Z1288" s="10" t="n">
        <v>0.07923001922891476</v>
      </c>
      <c r="AA1288" s="10" t="n">
        <v>0.1073831470377693</v>
      </c>
      <c r="AB1288" s="10" t="n">
        <v>0.108309306879897</v>
      </c>
      <c r="AC1288" s="10" t="n">
        <v>0.1352714758401782</v>
      </c>
    </row>
    <row r="1289">
      <c r="A1289" s="3" t="inlineStr">
        <is>
          <t>TXV_SAREXT</t>
        </is>
      </c>
      <c r="B1289" s="4" t="n">
        <v>1</v>
      </c>
      <c r="C1289" s="5" t="n">
        <v>2.408181459362781e-07</v>
      </c>
      <c r="D1289" s="9" t="n">
        <v>-0.05768827559201365</v>
      </c>
      <c r="E1289" s="9" t="n">
        <v>-0.02300955584821022</v>
      </c>
      <c r="F1289" s="9" t="n">
        <v>-0.01075195210466512</v>
      </c>
      <c r="G1289" s="9" t="n">
        <v>-0.01114550217779176</v>
      </c>
      <c r="H1289" s="9" t="n">
        <v>-0.01265942202795296</v>
      </c>
      <c r="I1289" s="9" t="n">
        <v>-0.01377559193580258</v>
      </c>
      <c r="J1289" s="9" t="n">
        <v>-0.01323229756349201</v>
      </c>
      <c r="K1289" s="9" t="n">
        <v>-0.01166835073236658</v>
      </c>
      <c r="L1289" s="9" t="n">
        <v>-0.01154972473371741</v>
      </c>
      <c r="M1289" s="9" t="n">
        <v>-0.009303476582482187</v>
      </c>
      <c r="N1289" s="9" t="n">
        <v>-0.008372360766942104</v>
      </c>
      <c r="O1289" s="9" t="n">
        <v>-0.008058592181445636</v>
      </c>
      <c r="P1289" s="9" t="n">
        <v>-0.007951047651364134</v>
      </c>
      <c r="Q1289" s="9" t="n">
        <v>-0.02618208408913267</v>
      </c>
      <c r="R1289" s="9" t="n">
        <v>-0.01077005320163245</v>
      </c>
      <c r="S1289" s="9" t="n">
        <v>-0.00448906620740374</v>
      </c>
      <c r="T1289" s="9" t="n">
        <v>-0.003695081019446345</v>
      </c>
      <c r="U1289" s="9" t="n">
        <v>-0.001161503358109408</v>
      </c>
      <c r="V1289" s="9" t="n">
        <v>-0.0009653877175901651</v>
      </c>
      <c r="W1289" s="9" t="n">
        <v>-0.002246362017489686</v>
      </c>
      <c r="X1289" s="9" t="n">
        <v>-0.002256066566699652</v>
      </c>
      <c r="Y1289" s="9" t="n">
        <v>-0.003964556249676689</v>
      </c>
      <c r="Z1289" s="9" t="n">
        <v>-0.003652221168506446</v>
      </c>
      <c r="AA1289" s="9" t="n">
        <v>-0.003760897176724771</v>
      </c>
      <c r="AB1289" s="9" t="n">
        <v>-0.003939515235295168</v>
      </c>
      <c r="AC1289" s="9" t="n">
        <v>-0.004475301980427304</v>
      </c>
    </row>
    <row r="1290">
      <c r="A1290" s="1" t="inlineStr">
        <is>
          <t>TXV_SAREXT</t>
        </is>
      </c>
      <c r="B1290" s="6" t="n">
        <v>5</v>
      </c>
      <c r="C1290" s="7" t="n">
        <v>2.408129846361316e-06</v>
      </c>
      <c r="D1290" s="10" t="n">
        <v>0.008272076315883926</v>
      </c>
      <c r="E1290" s="10" t="n">
        <v>0.009656943489001042</v>
      </c>
      <c r="F1290" s="10" t="n">
        <v>0.005540053356031997</v>
      </c>
      <c r="G1290" s="10" t="n">
        <v>0.0001830392245049872</v>
      </c>
      <c r="H1290" s="10" t="n">
        <v>-0.009876670495145129</v>
      </c>
      <c r="I1290" s="10" t="n">
        <v>-0.01751325888650618</v>
      </c>
      <c r="J1290" s="10" t="n">
        <v>-0.02029925535059574</v>
      </c>
      <c r="K1290" s="10" t="n">
        <v>-0.01844154989890384</v>
      </c>
      <c r="L1290" s="10" t="n">
        <v>-0.01991735893701972</v>
      </c>
      <c r="M1290" s="10" t="n">
        <v>-0.01731702537423343</v>
      </c>
      <c r="N1290" s="10" t="n">
        <v>-0.01831204128985685</v>
      </c>
      <c r="O1290" s="10" t="n">
        <v>-0.01749175993944595</v>
      </c>
      <c r="P1290" s="10" t="n">
        <v>-0.01705705700550729</v>
      </c>
      <c r="Q1290" s="10" t="n">
        <v>-0.00147954799440514</v>
      </c>
      <c r="R1290" s="10" t="n">
        <v>0.002198942882295481</v>
      </c>
      <c r="S1290" s="10" t="n">
        <v>0.00429808644495938</v>
      </c>
      <c r="T1290" s="10" t="n">
        <v>0.00410003693730935</v>
      </c>
      <c r="U1290" s="10" t="n">
        <v>0.001694719239077215</v>
      </c>
      <c r="V1290" s="10" t="n">
        <v>-0.002643724272869373</v>
      </c>
      <c r="W1290" s="10" t="n">
        <v>-0.006392990602309777</v>
      </c>
      <c r="X1290" s="10" t="n">
        <v>-0.006273144480024595</v>
      </c>
      <c r="Y1290" s="10" t="n">
        <v>-0.01023685276760652</v>
      </c>
      <c r="Z1290" s="10" t="n">
        <v>-0.01036639237253753</v>
      </c>
      <c r="AA1290" s="10" t="n">
        <v>-0.01260881573760932</v>
      </c>
      <c r="AB1290" s="10" t="n">
        <v>-0.01249517180650431</v>
      </c>
      <c r="AC1290" s="10" t="n">
        <v>-0.01296755395249229</v>
      </c>
    </row>
    <row r="1291">
      <c r="A1291" s="1" t="inlineStr">
        <is>
          <t>TXV_SAREXT</t>
        </is>
      </c>
      <c r="B1291" s="6" t="n">
        <v>10</v>
      </c>
      <c r="C1291" s="7" t="n">
        <v>4.816259692722632e-06</v>
      </c>
      <c r="D1291" s="10" t="n">
        <v>0.007921876684129064</v>
      </c>
      <c r="E1291" s="10" t="n">
        <v>-0.001430435611674011</v>
      </c>
      <c r="F1291" s="10" t="n">
        <v>-0.004045488718026076</v>
      </c>
      <c r="G1291" s="10" t="n">
        <v>-0.00832075719347249</v>
      </c>
      <c r="H1291" s="10" t="n">
        <v>-0.01644542490709693</v>
      </c>
      <c r="I1291" s="10" t="n">
        <v>-0.01991066420407249</v>
      </c>
      <c r="J1291" s="10" t="n">
        <v>-0.02319468469500882</v>
      </c>
      <c r="K1291" s="10" t="n">
        <v>-0.0245602384022357</v>
      </c>
      <c r="L1291" s="10" t="n">
        <v>-0.02391027049539973</v>
      </c>
      <c r="M1291" s="10" t="n">
        <v>-0.02094804836621056</v>
      </c>
      <c r="N1291" s="10" t="n">
        <v>-0.01881106850765092</v>
      </c>
      <c r="O1291" s="10" t="n">
        <v>-0.02124192758814879</v>
      </c>
      <c r="P1291" s="10" t="n">
        <v>-0.0215452552919589</v>
      </c>
      <c r="Q1291" s="10" t="n">
        <v>0.003172175196695587</v>
      </c>
      <c r="R1291" s="10" t="n">
        <v>-0.0005181285900852837</v>
      </c>
      <c r="S1291" s="10" t="n">
        <v>-0.0004071234093431304</v>
      </c>
      <c r="T1291" s="10" t="n">
        <v>0.0001271505128405715</v>
      </c>
      <c r="U1291" s="10" t="n">
        <v>-0.002917126659052188</v>
      </c>
      <c r="V1291" s="10" t="n">
        <v>-0.004359960412566845</v>
      </c>
      <c r="W1291" s="10" t="n">
        <v>-0.008576332932949605</v>
      </c>
      <c r="X1291" s="10" t="n">
        <v>-0.0124785991431312</v>
      </c>
      <c r="Y1291" s="10" t="n">
        <v>-0.01433653949361894</v>
      </c>
      <c r="Z1291" s="10" t="n">
        <v>-0.01388542236410474</v>
      </c>
      <c r="AA1291" s="10" t="n">
        <v>-0.01298910436351718</v>
      </c>
      <c r="AB1291" s="10" t="n">
        <v>-0.01631854899873672</v>
      </c>
      <c r="AC1291" s="10" t="n">
        <v>-0.01749300778813078</v>
      </c>
    </row>
    <row r="1292">
      <c r="A1292" s="1" t="inlineStr">
        <is>
          <t>TXV_SAREXT</t>
        </is>
      </c>
      <c r="B1292" s="6" t="n">
        <v>20</v>
      </c>
      <c r="C1292" s="7" t="n">
        <v>9.632519385445263e-06</v>
      </c>
      <c r="D1292" s="10" t="n">
        <v>0.006102618396957719</v>
      </c>
      <c r="E1292" s="10" t="n">
        <v>-0.005732690700070512</v>
      </c>
      <c r="F1292" s="10" t="n">
        <v>-0.01208422041077686</v>
      </c>
      <c r="G1292" s="10" t="n">
        <v>-0.009856621989886138</v>
      </c>
      <c r="H1292" s="10" t="n">
        <v>-0.01651167393574697</v>
      </c>
      <c r="I1292" s="10" t="n">
        <v>-0.01769119586145826</v>
      </c>
      <c r="J1292" s="10" t="n">
        <v>-0.02112279645441327</v>
      </c>
      <c r="K1292" s="10" t="n">
        <v>-0.02073660411231763</v>
      </c>
      <c r="L1292" s="10" t="n">
        <v>-0.01926509593353414</v>
      </c>
      <c r="M1292" s="10" t="n">
        <v>-0.02242246111038449</v>
      </c>
      <c r="N1292" s="10" t="n">
        <v>-0.01754489379044992</v>
      </c>
      <c r="O1292" s="10" t="n">
        <v>-0.01846954910587394</v>
      </c>
      <c r="P1292" s="10" t="n">
        <v>-0.02397165162954051</v>
      </c>
      <c r="Q1292" s="10" t="n">
        <v>0.008107636006757419</v>
      </c>
      <c r="R1292" s="10" t="n">
        <v>-0.002984797279014758</v>
      </c>
      <c r="S1292" s="10" t="n">
        <v>-0.0052771728883834</v>
      </c>
      <c r="T1292" s="10" t="n">
        <v>-0.002779240154892958</v>
      </c>
      <c r="U1292" s="10" t="n">
        <v>-0.005659206379410706</v>
      </c>
      <c r="V1292" s="10" t="n">
        <v>-0.006529019448170858</v>
      </c>
      <c r="W1292" s="10" t="n">
        <v>-0.01036276799615663</v>
      </c>
      <c r="X1292" s="10" t="n">
        <v>-0.01145936521760327</v>
      </c>
      <c r="Y1292" s="10" t="n">
        <v>-0.01146279353368629</v>
      </c>
      <c r="Z1292" s="10" t="n">
        <v>-0.01691305920216001</v>
      </c>
      <c r="AA1292" s="10" t="n">
        <v>-0.01325823248309066</v>
      </c>
      <c r="AB1292" s="10" t="n">
        <v>-0.01492282266821528</v>
      </c>
      <c r="AC1292" s="10" t="n">
        <v>-0.02098360622995878</v>
      </c>
    </row>
    <row r="1293">
      <c r="A1293" s="1" t="inlineStr">
        <is>
          <t>TXV_SAREXT</t>
        </is>
      </c>
      <c r="B1293" s="6" t="n">
        <v>30</v>
      </c>
      <c r="C1293" s="7" t="n">
        <v>1.44487790781679e-05</v>
      </c>
      <c r="D1293" s="10" t="n">
        <v>0.01285041366242027</v>
      </c>
      <c r="E1293" s="10" t="n">
        <v>-0.005051182002199364</v>
      </c>
      <c r="F1293" s="10" t="n">
        <v>-0.01587007329227766</v>
      </c>
      <c r="G1293" s="10" t="n">
        <v>-0.01961775556542623</v>
      </c>
      <c r="H1293" s="10" t="n">
        <v>-0.01792108070178143</v>
      </c>
      <c r="I1293" s="10" t="n">
        <v>-0.02160080333863138</v>
      </c>
      <c r="J1293" s="10" t="n">
        <v>-0.02646471854398887</v>
      </c>
      <c r="K1293" s="10" t="n">
        <v>-0.02978412849305147</v>
      </c>
      <c r="L1293" s="10" t="n">
        <v>-0.03002820919346633</v>
      </c>
      <c r="M1293" s="10" t="n">
        <v>-0.03384240105546746</v>
      </c>
      <c r="N1293" s="10" t="n">
        <v>-0.02687829782972231</v>
      </c>
      <c r="O1293" s="10" t="n">
        <v>-0.03052832091402607</v>
      </c>
      <c r="P1293" s="10" t="n">
        <v>-0.03743320629722134</v>
      </c>
      <c r="Q1293" s="10" t="n">
        <v>0.01654768229923145</v>
      </c>
      <c r="R1293" s="10" t="n">
        <v>-0.0002361584843836502</v>
      </c>
      <c r="S1293" s="10" t="n">
        <v>-0.007199730913552715</v>
      </c>
      <c r="T1293" s="10" t="n">
        <v>-0.01063198366911426</v>
      </c>
      <c r="U1293" s="10" t="n">
        <v>-0.009589657529831513</v>
      </c>
      <c r="V1293" s="10" t="n">
        <v>-0.01262262026391013</v>
      </c>
      <c r="W1293" s="10" t="n">
        <v>-0.01769251088011348</v>
      </c>
      <c r="X1293" s="10" t="n">
        <v>-0.0221886389629071</v>
      </c>
      <c r="Y1293" s="10" t="n">
        <v>-0.02357754762909433</v>
      </c>
      <c r="Z1293" s="10" t="n">
        <v>-0.02919744868008536</v>
      </c>
      <c r="AA1293" s="10" t="n">
        <v>-0.02360038070474351</v>
      </c>
      <c r="AB1293" s="10" t="n">
        <v>-0.02802650319710433</v>
      </c>
      <c r="AC1293" s="10" t="n">
        <v>-0.03517911974351333</v>
      </c>
    </row>
    <row r="1294">
      <c r="A1294" s="1" t="inlineStr">
        <is>
          <t>TXV_SAREXT</t>
        </is>
      </c>
      <c r="B1294" s="6" t="n">
        <v>40</v>
      </c>
      <c r="C1294" s="7" t="n">
        <v>1.924631433080565e-05</v>
      </c>
      <c r="D1294" s="10" t="n">
        <v>0.01257021692457066</v>
      </c>
      <c r="E1294" s="10" t="n">
        <v>-0.007686403501281301</v>
      </c>
      <c r="F1294" s="10" t="n">
        <v>-0.01355024381050794</v>
      </c>
      <c r="G1294" s="10" t="n">
        <v>-0.01194180084804728</v>
      </c>
      <c r="H1294" s="10" t="n">
        <v>-0.0179338379062685</v>
      </c>
      <c r="I1294" s="10" t="n">
        <v>-0.01646032824091393</v>
      </c>
      <c r="J1294" s="10" t="n">
        <v>-0.02229260692393142</v>
      </c>
      <c r="K1294" s="10" t="n">
        <v>-0.02278727985193693</v>
      </c>
      <c r="L1294" s="10" t="n">
        <v>-0.02502513426548195</v>
      </c>
      <c r="M1294" s="10" t="n">
        <v>-0.02878080233938335</v>
      </c>
      <c r="N1294" s="10" t="n">
        <v>-0.02404043260275513</v>
      </c>
      <c r="O1294" s="10" t="n">
        <v>-0.02742435427082189</v>
      </c>
      <c r="P1294" s="10" t="n">
        <v>-0.03205557692536065</v>
      </c>
      <c r="Q1294" s="10" t="n">
        <v>0.01392321576906545</v>
      </c>
      <c r="R1294" s="10" t="n">
        <v>0.0001907798615359651</v>
      </c>
      <c r="S1294" s="10" t="n">
        <v>-0.01166561754552831</v>
      </c>
      <c r="T1294" s="10" t="n">
        <v>-0.002676995215434225</v>
      </c>
      <c r="U1294" s="10" t="n">
        <v>-0.009619976692414592</v>
      </c>
      <c r="V1294" s="10" t="n">
        <v>-0.008916329472499172</v>
      </c>
      <c r="W1294" s="10" t="n">
        <v>-0.01577923626073971</v>
      </c>
      <c r="X1294" s="10" t="n">
        <v>-0.0171509923300086</v>
      </c>
      <c r="Y1294" s="10" t="n">
        <v>-0.02011370617197586</v>
      </c>
      <c r="Z1294" s="10" t="n">
        <v>-0.02554955856574869</v>
      </c>
      <c r="AA1294" s="10" t="n">
        <v>-0.02166843992838699</v>
      </c>
      <c r="AB1294" s="10" t="n">
        <v>-0.0258329802709372</v>
      </c>
      <c r="AC1294" s="10" t="n">
        <v>-0.03060842461378517</v>
      </c>
    </row>
    <row r="1295">
      <c r="A1295" s="1" t="inlineStr">
        <is>
          <t>TXV_SAREXT</t>
        </is>
      </c>
      <c r="B1295" s="6" t="n">
        <v>60</v>
      </c>
      <c r="C1295" s="7" t="n">
        <v>2.889755815633579e-05</v>
      </c>
      <c r="D1295" s="10" t="n">
        <v>0.03872340626115289</v>
      </c>
      <c r="E1295" s="10" t="n">
        <v>0.003698677014638352</v>
      </c>
      <c r="F1295" s="10" t="n">
        <v>-0.02625770868103339</v>
      </c>
      <c r="G1295" s="10" t="n">
        <v>-0.03116808948274504</v>
      </c>
      <c r="H1295" s="10" t="n">
        <v>-0.03331260569709027</v>
      </c>
      <c r="I1295" s="10" t="n">
        <v>-0.009305594097180995</v>
      </c>
      <c r="J1295" s="10" t="n">
        <v>-0.01264271593915308</v>
      </c>
      <c r="K1295" s="10" t="n">
        <v>-0.01448295546645289</v>
      </c>
      <c r="L1295" s="10" t="n">
        <v>-0.01698145481420093</v>
      </c>
      <c r="M1295" s="10" t="n">
        <v>-0.02666026909757762</v>
      </c>
      <c r="N1295" s="10" t="n">
        <v>-0.02646338971154931</v>
      </c>
      <c r="O1295" s="10" t="n">
        <v>-0.0319948460407131</v>
      </c>
      <c r="P1295" s="10" t="n">
        <v>-0.03828070865494599</v>
      </c>
      <c r="Q1295" s="10" t="n">
        <v>0.04097560337140605</v>
      </c>
      <c r="R1295" s="10" t="n">
        <v>0.003706092138205334</v>
      </c>
      <c r="S1295" s="10" t="n">
        <v>-0.01857310932744646</v>
      </c>
      <c r="T1295" s="10" t="n">
        <v>-0.02495230214258982</v>
      </c>
      <c r="U1295" s="10" t="n">
        <v>-0.02536441516667168</v>
      </c>
      <c r="V1295" s="10" t="n">
        <v>-0.004442999826443042</v>
      </c>
      <c r="W1295" s="10" t="n">
        <v>-0.007926943781965958</v>
      </c>
      <c r="X1295" s="10" t="n">
        <v>-0.01016706829472279</v>
      </c>
      <c r="Y1295" s="10" t="n">
        <v>-0.01336834590275196</v>
      </c>
      <c r="Z1295" s="10" t="n">
        <v>-0.0248098839701605</v>
      </c>
      <c r="AA1295" s="10" t="n">
        <v>-0.02594693393644181</v>
      </c>
      <c r="AB1295" s="10" t="n">
        <v>-0.03158560865858317</v>
      </c>
      <c r="AC1295" s="10" t="n">
        <v>-0.03769777539422185</v>
      </c>
    </row>
    <row r="1296">
      <c r="A1296" s="1" t="inlineStr">
        <is>
          <t>TXV_SAREXT</t>
        </is>
      </c>
      <c r="B1296" s="6" t="n">
        <v>120</v>
      </c>
      <c r="C1296" s="7" t="n">
        <v>5.762692329856509e-05</v>
      </c>
      <c r="D1296" s="10" t="n">
        <v>0.04556803308624685</v>
      </c>
      <c r="E1296" s="10" t="n">
        <v>0.01559453140195332</v>
      </c>
      <c r="F1296" s="10" t="n">
        <v>-0.01088861161829866</v>
      </c>
      <c r="G1296" s="10" t="n">
        <v>-0.02163672299749049</v>
      </c>
      <c r="H1296" s="10" t="n">
        <v>-0.04297315940640081</v>
      </c>
      <c r="I1296" s="10" t="n">
        <v>-0.01663766044957021</v>
      </c>
      <c r="J1296" s="10" t="n">
        <v>-0.01966421503761306</v>
      </c>
      <c r="K1296" s="10" t="n">
        <v>-0.02271474055294129</v>
      </c>
      <c r="L1296" s="10" t="n">
        <v>-0.03091453421645097</v>
      </c>
      <c r="M1296" s="10" t="n">
        <v>-0.03391576835749904</v>
      </c>
      <c r="N1296" s="10" t="n">
        <v>-0.04383217422378059</v>
      </c>
      <c r="O1296" s="10" t="n">
        <v>-0.05140181449485572</v>
      </c>
      <c r="P1296" s="10" t="n">
        <v>-0.06775644863302718</v>
      </c>
      <c r="Q1296" s="10" t="n">
        <v>0.04738860841914998</v>
      </c>
      <c r="R1296" s="10" t="n">
        <v>0.0140253082044301</v>
      </c>
      <c r="S1296" s="10" t="n">
        <v>-0.008447106835638617</v>
      </c>
      <c r="T1296" s="10" t="n">
        <v>-0.01986347477967604</v>
      </c>
      <c r="U1296" s="10" t="n">
        <v>-0.03805398933047561</v>
      </c>
      <c r="V1296" s="10" t="n">
        <v>-0.01434743072729757</v>
      </c>
      <c r="W1296" s="10" t="n">
        <v>-0.01837093405346767</v>
      </c>
      <c r="X1296" s="10" t="n">
        <v>-0.02096389839230082</v>
      </c>
      <c r="Y1296" s="10" t="n">
        <v>-0.02951901203363025</v>
      </c>
      <c r="Z1296" s="10" t="n">
        <v>-0.03436804540843685</v>
      </c>
      <c r="AA1296" s="10" t="n">
        <v>-0.04535023432989559</v>
      </c>
      <c r="AB1296" s="10" t="n">
        <v>-0.05219567799496934</v>
      </c>
      <c r="AC1296" s="10" t="n">
        <v>-0.06832023831278709</v>
      </c>
    </row>
    <row r="1297">
      <c r="A1297" s="1" t="inlineStr">
        <is>
          <t>TXV_SAREXT</t>
        </is>
      </c>
      <c r="B1297" s="6" t="n">
        <v>180</v>
      </c>
      <c r="C1297" s="7" t="n">
        <v>8.669267446900737e-05</v>
      </c>
      <c r="D1297" s="10" t="n">
        <v>0.04832908278316893</v>
      </c>
      <c r="E1297" s="10" t="n">
        <v>0.002308635628899543</v>
      </c>
      <c r="F1297" s="10" t="n">
        <v>-0.01740353277850932</v>
      </c>
      <c r="G1297" s="10" t="n">
        <v>-0.02894761173462296</v>
      </c>
      <c r="H1297" s="10" t="n">
        <v>-0.04944850584958925</v>
      </c>
      <c r="I1297" s="10" t="n">
        <v>-0.03725819368502305</v>
      </c>
      <c r="J1297" s="10" t="n">
        <v>-0.03767190573757747</v>
      </c>
      <c r="K1297" s="10" t="n">
        <v>-0.02872299451128571</v>
      </c>
      <c r="L1297" s="10" t="n">
        <v>-0.05161129088228718</v>
      </c>
      <c r="M1297" s="10" t="n">
        <v>-0.06386467939105396</v>
      </c>
      <c r="N1297" s="10" t="n">
        <v>-0.05565697639683444</v>
      </c>
      <c r="O1297" s="10" t="n">
        <v>-0.06852250854699481</v>
      </c>
      <c r="P1297" s="10" t="n">
        <v>-0.07508902952510177</v>
      </c>
      <c r="Q1297" s="10" t="n">
        <v>0.0523288003396709</v>
      </c>
      <c r="R1297" s="10" t="n">
        <v>0.003857884174468092</v>
      </c>
      <c r="S1297" s="10" t="n">
        <v>-0.01204703512946329</v>
      </c>
      <c r="T1297" s="10" t="n">
        <v>-0.02180615379710341</v>
      </c>
      <c r="U1297" s="10" t="n">
        <v>-0.04201296882276993</v>
      </c>
      <c r="V1297" s="10" t="n">
        <v>-0.03259564026390762</v>
      </c>
      <c r="W1297" s="10" t="n">
        <v>-0.03674101782692067</v>
      </c>
      <c r="X1297" s="10" t="n">
        <v>-0.02839908651856803</v>
      </c>
      <c r="Y1297" s="10" t="n">
        <v>-0.04993694166263815</v>
      </c>
      <c r="Z1297" s="10" t="n">
        <v>-0.06250147655854064</v>
      </c>
      <c r="AA1297" s="10" t="n">
        <v>-0.05651712512938394</v>
      </c>
      <c r="AB1297" s="10" t="n">
        <v>-0.06808769284936028</v>
      </c>
      <c r="AC1297" s="10" t="n">
        <v>-0.07513099120583673</v>
      </c>
    </row>
    <row r="1298">
      <c r="A1298" s="1" t="inlineStr">
        <is>
          <t>TXV_SAREXT</t>
        </is>
      </c>
      <c r="B1298" s="6" t="n">
        <v>300</v>
      </c>
      <c r="C1298" s="7" t="n">
        <v>0.0001444877907816789</v>
      </c>
      <c r="D1298" s="10" t="n">
        <v>0.02501398452405166</v>
      </c>
      <c r="E1298" s="10" t="n">
        <v>-0.03451315276382049</v>
      </c>
      <c r="F1298" s="10" t="n">
        <v>-0.0530541503006132</v>
      </c>
      <c r="G1298" s="10" t="n">
        <v>-0.06382926619971029</v>
      </c>
      <c r="H1298" s="10" t="n">
        <v>-0.0935601977081888</v>
      </c>
      <c r="I1298" s="10" t="n">
        <v>-0.08430323720161154</v>
      </c>
      <c r="J1298" s="10" t="n">
        <v>-0.08631033161321977</v>
      </c>
      <c r="K1298" s="10" t="n">
        <v>-0.07332917896643862</v>
      </c>
      <c r="L1298" s="10" t="n">
        <v>-0.03747289847189721</v>
      </c>
      <c r="M1298" s="10" t="n">
        <v>-0.05065757781982258</v>
      </c>
      <c r="N1298" s="10" t="n">
        <v>-0.06732006348434726</v>
      </c>
      <c r="O1298" s="10" t="n">
        <v>-0.07824217072265167</v>
      </c>
      <c r="P1298" s="10" t="n">
        <v>-0.1077699191823832</v>
      </c>
      <c r="Q1298" s="10" t="n">
        <v>0.02282749649740614</v>
      </c>
      <c r="R1298" s="10" t="n">
        <v>-0.04660708152507553</v>
      </c>
      <c r="S1298" s="10" t="n">
        <v>-0.05514151475684978</v>
      </c>
      <c r="T1298" s="10" t="n">
        <v>-0.06438918531206021</v>
      </c>
      <c r="U1298" s="10" t="n">
        <v>-0.09080902446531558</v>
      </c>
      <c r="V1298" s="10" t="n">
        <v>-0.08323477763512095</v>
      </c>
      <c r="W1298" s="10" t="n">
        <v>-0.0836045389690929</v>
      </c>
      <c r="X1298" s="10" t="n">
        <v>-0.07325514026931769</v>
      </c>
      <c r="Y1298" s="10" t="n">
        <v>-0.03804539431331624</v>
      </c>
      <c r="Z1298" s="10" t="n">
        <v>-0.05144713247524162</v>
      </c>
      <c r="AA1298" s="10" t="n">
        <v>-0.06796275060441129</v>
      </c>
      <c r="AB1298" s="10" t="n">
        <v>-0.07905172471092302</v>
      </c>
      <c r="AC1298" s="10" t="n">
        <v>-0.1083671940797786</v>
      </c>
    </row>
    <row r="1299">
      <c r="A1299" s="1" t="inlineStr">
        <is>
          <t>TXV_SAREXT</t>
        </is>
      </c>
      <c r="B1299" s="6" t="n">
        <v>600</v>
      </c>
      <c r="C1299" s="7" t="n">
        <v>0.0002848191398461977</v>
      </c>
      <c r="D1299" s="10" t="n">
        <v>0.01967138733699865</v>
      </c>
      <c r="E1299" s="10" t="n">
        <v>-0.02206430768175942</v>
      </c>
      <c r="F1299" s="10" t="n">
        <v>-0.0461232494635944</v>
      </c>
      <c r="G1299" s="10" t="n">
        <v>-0.0671773048947998</v>
      </c>
      <c r="H1299" s="10" t="n">
        <v>-0.08747638929569675</v>
      </c>
      <c r="I1299" s="10" t="n">
        <v>-0.09184012638295672</v>
      </c>
      <c r="J1299" s="10" t="n">
        <v>-0.09105119377238623</v>
      </c>
      <c r="K1299" s="10" t="n">
        <v>-0.09608507830965483</v>
      </c>
      <c r="L1299" s="10" t="n">
        <v>-0.06923833384651393</v>
      </c>
      <c r="M1299" s="10" t="n">
        <v>-0.04766047697693342</v>
      </c>
      <c r="N1299" s="10" t="n">
        <v>-0.07476022716741478</v>
      </c>
      <c r="O1299" s="10" t="n">
        <v>-0.07192107493898707</v>
      </c>
      <c r="P1299" s="10" t="n">
        <v>-0.1036564565677574</v>
      </c>
      <c r="Q1299" s="10" t="n">
        <v>0.02124201738247474</v>
      </c>
      <c r="R1299" s="10" t="n">
        <v>-0.02886854957617948</v>
      </c>
      <c r="S1299" s="10" t="n">
        <v>-0.04073268287555996</v>
      </c>
      <c r="T1299" s="10" t="n">
        <v>-0.06127711283725325</v>
      </c>
      <c r="U1299" s="10" t="n">
        <v>-0.08391934809001637</v>
      </c>
      <c r="V1299" s="10" t="n">
        <v>-0.09099837346696513</v>
      </c>
      <c r="W1299" s="10" t="n">
        <v>-0.08984653228568978</v>
      </c>
      <c r="X1299" s="10" t="n">
        <v>-0.09166900400184064</v>
      </c>
      <c r="Y1299" s="10" t="n">
        <v>-0.06770989960664897</v>
      </c>
      <c r="Z1299" s="10" t="n">
        <v>-0.04763067552086608</v>
      </c>
      <c r="AA1299" s="10" t="n">
        <v>-0.07370370101483874</v>
      </c>
      <c r="AB1299" s="10" t="n">
        <v>-0.07143703100674183</v>
      </c>
      <c r="AC1299" s="10" t="n">
        <v>-0.1042427731628182</v>
      </c>
    </row>
    <row r="1300">
      <c r="A1300" s="3" t="inlineStr">
        <is>
          <t>TXV_SMA</t>
        </is>
      </c>
      <c r="B1300" s="4" t="n">
        <v>1</v>
      </c>
      <c r="C1300" s="5" t="n">
        <v>6.983726232152064e-06</v>
      </c>
      <c r="D1300" s="9" t="n">
        <v>0.1488756978811411</v>
      </c>
      <c r="E1300" s="9" t="n">
        <v>0.09628305822142244</v>
      </c>
      <c r="F1300" s="9" t="n">
        <v>0.06728775349320795</v>
      </c>
      <c r="G1300" s="9" t="n">
        <v>0.0588693067381541</v>
      </c>
      <c r="H1300" s="9" t="n">
        <v>0.04874785037451115</v>
      </c>
      <c r="I1300" s="9" t="n">
        <v>0.03995398845821974</v>
      </c>
      <c r="J1300" s="9" t="n">
        <v>0.03232294689398054</v>
      </c>
      <c r="K1300" s="9" t="n">
        <v>0.02901340237928111</v>
      </c>
      <c r="L1300" s="9" t="n">
        <v>0.02590292599121281</v>
      </c>
      <c r="M1300" s="9" t="n">
        <v>0.02207417651490977</v>
      </c>
      <c r="N1300" s="9" t="n">
        <v>0.01898772941432273</v>
      </c>
      <c r="O1300" s="9" t="n">
        <v>0.01844194164302334</v>
      </c>
      <c r="P1300" s="9" t="n">
        <v>0.01850191293510027</v>
      </c>
      <c r="Q1300" s="9" t="n">
        <v>-0.007323342084752696</v>
      </c>
      <c r="R1300" s="9" t="n">
        <v>-0.01530136566668248</v>
      </c>
      <c r="S1300" s="9" t="n">
        <v>-0.01401532896313504</v>
      </c>
      <c r="T1300" s="9" t="n">
        <v>-0.01165554108008959</v>
      </c>
      <c r="U1300" s="9" t="n">
        <v>-0.009137065280524919</v>
      </c>
      <c r="V1300" s="9" t="n">
        <v>-0.007389010423080736</v>
      </c>
      <c r="W1300" s="9" t="n">
        <v>-0.003574035603830079</v>
      </c>
      <c r="X1300" s="9" t="n">
        <v>-0.001088855338752734</v>
      </c>
      <c r="Y1300" s="9" t="n">
        <v>0.002010368997160836</v>
      </c>
      <c r="Z1300" s="9" t="n">
        <v>0.004658406701220381</v>
      </c>
      <c r="AA1300" s="9" t="n">
        <v>0.004576094534182304</v>
      </c>
      <c r="AB1300" s="9" t="n">
        <v>0.005672256180475776</v>
      </c>
      <c r="AC1300" s="9" t="n">
        <v>0.007815264964777193</v>
      </c>
    </row>
    <row r="1301">
      <c r="A1301" s="1" t="inlineStr">
        <is>
          <t>TXV_SMA</t>
        </is>
      </c>
      <c r="B1301" s="6" t="n">
        <v>5</v>
      </c>
      <c r="C1301" s="7" t="n">
        <v>6.983576554447816e-05</v>
      </c>
      <c r="D1301" s="10" t="n">
        <v>0.04143324031059193</v>
      </c>
      <c r="E1301" s="10" t="n">
        <v>0.03956802491888112</v>
      </c>
      <c r="F1301" s="10" t="n">
        <v>0.03441354790545912</v>
      </c>
      <c r="G1301" s="10" t="n">
        <v>0.03509135111602017</v>
      </c>
      <c r="H1301" s="10" t="n">
        <v>0.03692396970821125</v>
      </c>
      <c r="I1301" s="10" t="n">
        <v>0.03566704919610449</v>
      </c>
      <c r="J1301" s="10" t="n">
        <v>0.03785930355643875</v>
      </c>
      <c r="K1301" s="10" t="n">
        <v>0.03742626875132971</v>
      </c>
      <c r="L1301" s="10" t="n">
        <v>0.03858124874942238</v>
      </c>
      <c r="M1301" s="10" t="n">
        <v>0.03681288442999673</v>
      </c>
      <c r="N1301" s="10" t="n">
        <v>0.03274295331736479</v>
      </c>
      <c r="O1301" s="10" t="n">
        <v>0.03332718373745454</v>
      </c>
      <c r="P1301" s="10" t="n">
        <v>0.03835551914143616</v>
      </c>
      <c r="Q1301" s="10" t="n">
        <v>-0.01160749268793937</v>
      </c>
      <c r="R1301" s="10" t="n">
        <v>-0.00519481485230047</v>
      </c>
      <c r="S1301" s="10" t="n">
        <v>-0.0038558588713803</v>
      </c>
      <c r="T1301" s="10" t="n">
        <v>-0.001805499774125911</v>
      </c>
      <c r="U1301" s="10" t="n">
        <v>0.0008305758903399406</v>
      </c>
      <c r="V1301" s="10" t="n">
        <v>0.002755754474358067</v>
      </c>
      <c r="W1301" s="10" t="n">
        <v>0.01108853964380481</v>
      </c>
      <c r="X1301" s="10" t="n">
        <v>0.01471392734714888</v>
      </c>
      <c r="Y1301" s="10" t="n">
        <v>0.02043192798989971</v>
      </c>
      <c r="Z1301" s="10" t="n">
        <v>0.02376607838151807</v>
      </c>
      <c r="AA1301" s="10" t="n">
        <v>0.02205334857921181</v>
      </c>
      <c r="AB1301" s="10" t="n">
        <v>0.0241091836490638</v>
      </c>
      <c r="AC1301" s="10" t="n">
        <v>0.03075286003001591</v>
      </c>
    </row>
    <row r="1302">
      <c r="A1302" s="1" t="inlineStr">
        <is>
          <t>TXV_SMA</t>
        </is>
      </c>
      <c r="B1302" s="6" t="n">
        <v>10</v>
      </c>
      <c r="C1302" s="7" t="n">
        <v>0.0001396715310889563</v>
      </c>
      <c r="D1302" s="10" t="n">
        <v>0.01514322803895541</v>
      </c>
      <c r="E1302" s="10" t="n">
        <v>0.0266860745098581</v>
      </c>
      <c r="F1302" s="10" t="n">
        <v>0.03023680422083849</v>
      </c>
      <c r="G1302" s="10" t="n">
        <v>0.02812235284996588</v>
      </c>
      <c r="H1302" s="10" t="n">
        <v>0.03547545494539798</v>
      </c>
      <c r="I1302" s="10" t="n">
        <v>0.03741789597811042</v>
      </c>
      <c r="J1302" s="10" t="n">
        <v>0.04180716204303407</v>
      </c>
      <c r="K1302" s="10" t="n">
        <v>0.04305363886058833</v>
      </c>
      <c r="L1302" s="10" t="n">
        <v>0.04535640533128527</v>
      </c>
      <c r="M1302" s="10" t="n">
        <v>0.04432419780900652</v>
      </c>
      <c r="N1302" s="10" t="n">
        <v>0.03986199948686041</v>
      </c>
      <c r="O1302" s="10" t="n">
        <v>0.04164464099985832</v>
      </c>
      <c r="P1302" s="10" t="n">
        <v>0.04978771958982916</v>
      </c>
      <c r="Q1302" s="10" t="n">
        <v>-0.02250680486230194</v>
      </c>
      <c r="R1302" s="10" t="n">
        <v>-0.006600150119922731</v>
      </c>
      <c r="S1302" s="10" t="n">
        <v>0.0006218583247938557</v>
      </c>
      <c r="T1302" s="10" t="n">
        <v>-0.0008096202480329122</v>
      </c>
      <c r="U1302" s="10" t="n">
        <v>0.006731169586246318</v>
      </c>
      <c r="V1302" s="10" t="n">
        <v>0.01108170425076656</v>
      </c>
      <c r="W1302" s="10" t="n">
        <v>0.0202314794781043</v>
      </c>
      <c r="X1302" s="10" t="n">
        <v>0.02463787745332423</v>
      </c>
      <c r="Y1302" s="10" t="n">
        <v>0.03063103001026091</v>
      </c>
      <c r="Z1302" s="10" t="n">
        <v>0.03399160682989123</v>
      </c>
      <c r="AA1302" s="10" t="n">
        <v>0.03146926147679854</v>
      </c>
      <c r="AB1302" s="10" t="n">
        <v>0.03457574763394791</v>
      </c>
      <c r="AC1302" s="10" t="n">
        <v>0.04394458798215742</v>
      </c>
    </row>
    <row r="1303">
      <c r="A1303" s="1" t="inlineStr">
        <is>
          <t>TXV_SMA</t>
        </is>
      </c>
      <c r="B1303" s="6" t="n">
        <v>20</v>
      </c>
      <c r="C1303" s="7" t="n">
        <v>0.0002793430621779127</v>
      </c>
      <c r="D1303" s="10" t="n">
        <v>-0.001602044383604471</v>
      </c>
      <c r="E1303" s="10" t="n">
        <v>0.02821960607682758</v>
      </c>
      <c r="F1303" s="10" t="n">
        <v>0.04099347539460999</v>
      </c>
      <c r="G1303" s="10" t="n">
        <v>0.03029472246757685</v>
      </c>
      <c r="H1303" s="10" t="n">
        <v>0.04211564515081627</v>
      </c>
      <c r="I1303" s="10" t="n">
        <v>0.03889283044722049</v>
      </c>
      <c r="J1303" s="10" t="n">
        <v>0.04501719473113005</v>
      </c>
      <c r="K1303" s="10" t="n">
        <v>0.04755029644360018</v>
      </c>
      <c r="L1303" s="10" t="n">
        <v>0.05142703404948504</v>
      </c>
      <c r="M1303" s="10" t="n">
        <v>0.05074097894821091</v>
      </c>
      <c r="N1303" s="10" t="n">
        <v>0.04700287130151008</v>
      </c>
      <c r="O1303" s="10" t="n">
        <v>0.05246130275290704</v>
      </c>
      <c r="P1303" s="10" t="n">
        <v>0.06474079127997039</v>
      </c>
      <c r="Q1303" s="10" t="n">
        <v>-0.02868075789133966</v>
      </c>
      <c r="R1303" s="10" t="n">
        <v>0.003446726329594771</v>
      </c>
      <c r="S1303" s="10" t="n">
        <v>0.01785335103370488</v>
      </c>
      <c r="T1303" s="10" t="n">
        <v>0.006466842328948955</v>
      </c>
      <c r="U1303" s="10" t="n">
        <v>0.01946778150664265</v>
      </c>
      <c r="V1303" s="10" t="n">
        <v>0.01857023923568639</v>
      </c>
      <c r="W1303" s="10" t="n">
        <v>0.02822226878130437</v>
      </c>
      <c r="X1303" s="10" t="n">
        <v>0.03318457741920113</v>
      </c>
      <c r="Y1303" s="10" t="n">
        <v>0.04003738216842014</v>
      </c>
      <c r="Z1303" s="10" t="n">
        <v>0.04318994207997118</v>
      </c>
      <c r="AA1303" s="10" t="n">
        <v>0.0410951821998037</v>
      </c>
      <c r="AB1303" s="10" t="n">
        <v>0.04771661381140702</v>
      </c>
      <c r="AC1303" s="10" t="n">
        <v>0.0606851429473254</v>
      </c>
    </row>
    <row r="1304">
      <c r="A1304" s="1" t="inlineStr">
        <is>
          <t>TXV_SMA</t>
        </is>
      </c>
      <c r="B1304" s="6" t="n">
        <v>30</v>
      </c>
      <c r="C1304" s="7" t="n">
        <v>0.000419014593266869</v>
      </c>
      <c r="D1304" s="10" t="n">
        <v>-0.03692702983932596</v>
      </c>
      <c r="E1304" s="10" t="n">
        <v>-0.002192965830574239</v>
      </c>
      <c r="F1304" s="10" t="n">
        <v>0.02029205277812136</v>
      </c>
      <c r="G1304" s="10" t="n">
        <v>0.03002398714155758</v>
      </c>
      <c r="H1304" s="10" t="n">
        <v>0.03407993088339287</v>
      </c>
      <c r="I1304" s="10" t="n">
        <v>0.03925409150879634</v>
      </c>
      <c r="J1304" s="10" t="n">
        <v>0.04594407419703865</v>
      </c>
      <c r="K1304" s="10" t="n">
        <v>0.04912996921286172</v>
      </c>
      <c r="L1304" s="10" t="n">
        <v>0.05296415838638241</v>
      </c>
      <c r="M1304" s="10" t="n">
        <v>0.05245399855109666</v>
      </c>
      <c r="N1304" s="10" t="n">
        <v>0.05192186772994166</v>
      </c>
      <c r="O1304" s="10" t="n">
        <v>0.05865842867191685</v>
      </c>
      <c r="P1304" s="10" t="n">
        <v>0.07377935135118789</v>
      </c>
      <c r="Q1304" s="10" t="n">
        <v>-0.06247494689561121</v>
      </c>
      <c r="R1304" s="10" t="n">
        <v>-0.02404688163189527</v>
      </c>
      <c r="S1304" s="10" t="n">
        <v>-0.001794615423124925</v>
      </c>
      <c r="T1304" s="10" t="n">
        <v>0.008485851264078486</v>
      </c>
      <c r="U1304" s="10" t="n">
        <v>0.01562961504982392</v>
      </c>
      <c r="V1304" s="10" t="n">
        <v>0.02228090066750659</v>
      </c>
      <c r="W1304" s="10" t="n">
        <v>0.03178779614237276</v>
      </c>
      <c r="X1304" s="10" t="n">
        <v>0.03695605484281568</v>
      </c>
      <c r="Y1304" s="10" t="n">
        <v>0.04336053484314291</v>
      </c>
      <c r="Z1304" s="10" t="n">
        <v>0.04634864126461328</v>
      </c>
      <c r="AA1304" s="10" t="n">
        <v>0.04758713171347628</v>
      </c>
      <c r="AB1304" s="10" t="n">
        <v>0.05513826831157194</v>
      </c>
      <c r="AC1304" s="10" t="n">
        <v>0.07085762938406702</v>
      </c>
    </row>
    <row r="1305">
      <c r="A1305" s="1" t="inlineStr">
        <is>
          <t>TXV_SMA</t>
        </is>
      </c>
      <c r="B1305" s="6" t="n">
        <v>40</v>
      </c>
      <c r="C1305" s="7" t="n">
        <v>0.0005581431155933639</v>
      </c>
      <c r="D1305" s="10" t="n">
        <v>-0.01926677511568954</v>
      </c>
      <c r="E1305" s="10" t="n">
        <v>0.01839216438432405</v>
      </c>
      <c r="F1305" s="10" t="n">
        <v>0.03398384858645156</v>
      </c>
      <c r="G1305" s="10" t="n">
        <v>0.02887102149006949</v>
      </c>
      <c r="H1305" s="10" t="n">
        <v>0.04148898346701908</v>
      </c>
      <c r="I1305" s="10" t="n">
        <v>0.03879278981534876</v>
      </c>
      <c r="J1305" s="10" t="n">
        <v>0.04505096498959696</v>
      </c>
      <c r="K1305" s="10" t="n">
        <v>0.04959519300918975</v>
      </c>
      <c r="L1305" s="10" t="n">
        <v>0.05371858573228859</v>
      </c>
      <c r="M1305" s="10" t="n">
        <v>0.05660653699776301</v>
      </c>
      <c r="N1305" s="10" t="n">
        <v>0.05727956311558281</v>
      </c>
      <c r="O1305" s="10" t="n">
        <v>0.0658801610782411</v>
      </c>
      <c r="P1305" s="10" t="n">
        <v>0.08179627881795971</v>
      </c>
      <c r="Q1305" s="10" t="n">
        <v>-0.03657052743936436</v>
      </c>
      <c r="R1305" s="10" t="n">
        <v>0.0007697424543047991</v>
      </c>
      <c r="S1305" s="10" t="n">
        <v>0.01936469745868751</v>
      </c>
      <c r="T1305" s="10" t="n">
        <v>0.00948800902959818</v>
      </c>
      <c r="U1305" s="10" t="n">
        <v>0.02341954184930986</v>
      </c>
      <c r="V1305" s="10" t="n">
        <v>0.02363779749719848</v>
      </c>
      <c r="W1305" s="10" t="n">
        <v>0.03291252796873233</v>
      </c>
      <c r="X1305" s="10" t="n">
        <v>0.03910172204652102</v>
      </c>
      <c r="Y1305" s="10" t="n">
        <v>0.04563252658132393</v>
      </c>
      <c r="Z1305" s="10" t="n">
        <v>0.05164761754656085</v>
      </c>
      <c r="AA1305" s="10" t="n">
        <v>0.05370730775653584</v>
      </c>
      <c r="AB1305" s="10" t="n">
        <v>0.06298695287272642</v>
      </c>
      <c r="AC1305" s="10" t="n">
        <v>0.07939097658253806</v>
      </c>
    </row>
    <row r="1306">
      <c r="A1306" s="1" t="inlineStr">
        <is>
          <t>TXV_SMA</t>
        </is>
      </c>
      <c r="B1306" s="6" t="n">
        <v>60</v>
      </c>
      <c r="C1306" s="7" t="n">
        <v>0.0008380291865337379</v>
      </c>
      <c r="D1306" s="10" t="n">
        <v>-0.06786397053308633</v>
      </c>
      <c r="E1306" s="10" t="n">
        <v>-0.008673611065081041</v>
      </c>
      <c r="F1306" s="10" t="n">
        <v>0.03560194994390028</v>
      </c>
      <c r="G1306" s="10" t="n">
        <v>0.05119721850763138</v>
      </c>
      <c r="H1306" s="10" t="n">
        <v>0.07199875011772663</v>
      </c>
      <c r="I1306" s="10" t="n">
        <v>0.036621278264472</v>
      </c>
      <c r="J1306" s="10" t="n">
        <v>0.04416112534820855</v>
      </c>
      <c r="K1306" s="10" t="n">
        <v>0.04953675465574146</v>
      </c>
      <c r="L1306" s="10" t="n">
        <v>0.05800784559388399</v>
      </c>
      <c r="M1306" s="10" t="n">
        <v>0.06630207381525503</v>
      </c>
      <c r="N1306" s="10" t="n">
        <v>0.07136680234767588</v>
      </c>
      <c r="O1306" s="10" t="n">
        <v>0.08092248227038369</v>
      </c>
      <c r="P1306" s="10" t="n">
        <v>0.09811583924884804</v>
      </c>
      <c r="Q1306" s="10" t="n">
        <v>-0.09247396178618546</v>
      </c>
      <c r="R1306" s="10" t="n">
        <v>-0.02191818466721569</v>
      </c>
      <c r="S1306" s="10" t="n">
        <v>0.0164660065650673</v>
      </c>
      <c r="T1306" s="10" t="n">
        <v>0.03296868976781154</v>
      </c>
      <c r="U1306" s="10" t="n">
        <v>0.05355125277578252</v>
      </c>
      <c r="V1306" s="10" t="n">
        <v>0.0246703688157093</v>
      </c>
      <c r="W1306" s="10" t="n">
        <v>0.03419653552255483</v>
      </c>
      <c r="X1306" s="10" t="n">
        <v>0.04107801056325868</v>
      </c>
      <c r="Y1306" s="10" t="n">
        <v>0.05125542514210892</v>
      </c>
      <c r="Z1306" s="10" t="n">
        <v>0.06217993415544319</v>
      </c>
      <c r="AA1306" s="10" t="n">
        <v>0.06867778205274185</v>
      </c>
      <c r="AB1306" s="10" t="n">
        <v>0.07878185228459961</v>
      </c>
      <c r="AC1306" s="10" t="n">
        <v>0.09616624950475748</v>
      </c>
    </row>
    <row r="1307">
      <c r="A1307" s="1" t="inlineStr">
        <is>
          <t>TXV_SMA</t>
        </is>
      </c>
      <c r="B1307" s="6" t="n">
        <v>120</v>
      </c>
      <c r="C1307" s="7" t="n">
        <v>0.001671180775658388</v>
      </c>
      <c r="D1307" s="10" t="n">
        <v>-0.06013029127803426</v>
      </c>
      <c r="E1307" s="10" t="n">
        <v>-0.004642850610329289</v>
      </c>
      <c r="F1307" s="10" t="n">
        <v>0.03571219100341412</v>
      </c>
      <c r="G1307" s="10" t="n">
        <v>0.05312237158689979</v>
      </c>
      <c r="H1307" s="10" t="n">
        <v>0.08506344264254649</v>
      </c>
      <c r="I1307" s="10" t="n">
        <v>0.05096521438268633</v>
      </c>
      <c r="J1307" s="10" t="n">
        <v>0.04908090030591603</v>
      </c>
      <c r="K1307" s="10" t="n">
        <v>0.06552496811275489</v>
      </c>
      <c r="L1307" s="10" t="n">
        <v>0.07597614539331424</v>
      </c>
      <c r="M1307" s="10" t="n">
        <v>0.08688430737045677</v>
      </c>
      <c r="N1307" s="10" t="n">
        <v>0.1009081963203933</v>
      </c>
      <c r="O1307" s="10" t="n">
        <v>0.1105143581217885</v>
      </c>
      <c r="P1307" s="10" t="n">
        <v>0.1299273512209773</v>
      </c>
      <c r="Q1307" s="10" t="n">
        <v>-0.08051196205996282</v>
      </c>
      <c r="R1307" s="10" t="n">
        <v>-0.01526625342665853</v>
      </c>
      <c r="S1307" s="10" t="n">
        <v>0.01786119342483852</v>
      </c>
      <c r="T1307" s="10" t="n">
        <v>0.0361806061350333</v>
      </c>
      <c r="U1307" s="10" t="n">
        <v>0.06957410333163773</v>
      </c>
      <c r="V1307" s="10" t="n">
        <v>0.04058573430561081</v>
      </c>
      <c r="W1307" s="10" t="n">
        <v>0.04196738836042481</v>
      </c>
      <c r="X1307" s="10" t="n">
        <v>0.05817875643078387</v>
      </c>
      <c r="Y1307" s="10" t="n">
        <v>0.06994178746138349</v>
      </c>
      <c r="Z1307" s="10" t="n">
        <v>0.08398385856014366</v>
      </c>
      <c r="AA1307" s="10" t="n">
        <v>0.09856932594731989</v>
      </c>
      <c r="AB1307" s="10" t="n">
        <v>0.1088268494845271</v>
      </c>
      <c r="AC1307" s="10" t="n">
        <v>0.1281691818800083</v>
      </c>
    </row>
    <row r="1308">
      <c r="A1308" s="1" t="inlineStr">
        <is>
          <t>TXV_SMA</t>
        </is>
      </c>
      <c r="B1308" s="6" t="n">
        <v>180</v>
      </c>
      <c r="C1308" s="7" t="n">
        <v>0.002514087559601214</v>
      </c>
      <c r="D1308" s="10" t="n">
        <v>-0.06294795707993817</v>
      </c>
      <c r="E1308" s="10" t="n">
        <v>0.004462581392154208</v>
      </c>
      <c r="F1308" s="10" t="n">
        <v>0.04404913978359888</v>
      </c>
      <c r="G1308" s="10" t="n">
        <v>0.06710410485617631</v>
      </c>
      <c r="H1308" s="10" t="n">
        <v>0.09988058691755078</v>
      </c>
      <c r="I1308" s="10" t="n">
        <v>0.08885636966212429</v>
      </c>
      <c r="J1308" s="10" t="n">
        <v>0.07757268286614243</v>
      </c>
      <c r="K1308" s="10" t="n">
        <v>0.06650968212181421</v>
      </c>
      <c r="L1308" s="10" t="n">
        <v>0.0959496856837725</v>
      </c>
      <c r="M1308" s="10" t="n">
        <v>0.1192782083553878</v>
      </c>
      <c r="N1308" s="10" t="n">
        <v>0.1178363035103281</v>
      </c>
      <c r="O1308" s="10" t="n">
        <v>0.1379674710753669</v>
      </c>
      <c r="P1308" s="10" t="n">
        <v>0.1541007861813712</v>
      </c>
      <c r="Q1308" s="10" t="n">
        <v>-0.08351270562980431</v>
      </c>
      <c r="R1308" s="10" t="n">
        <v>-0.002635624386007904</v>
      </c>
      <c r="S1308" s="10" t="n">
        <v>0.0313998007257578</v>
      </c>
      <c r="T1308" s="10" t="n">
        <v>0.05259103432957236</v>
      </c>
      <c r="U1308" s="10" t="n">
        <v>0.08636423493924134</v>
      </c>
      <c r="V1308" s="10" t="n">
        <v>0.07763210081276176</v>
      </c>
      <c r="W1308" s="10" t="n">
        <v>0.0686171819981754</v>
      </c>
      <c r="X1308" s="10" t="n">
        <v>0.06153230881717905</v>
      </c>
      <c r="Y1308" s="10" t="n">
        <v>0.0895539194428587</v>
      </c>
      <c r="Z1308" s="10" t="n">
        <v>0.1150447885467149</v>
      </c>
      <c r="AA1308" s="10" t="n">
        <v>0.116184498732045</v>
      </c>
      <c r="AB1308" s="10" t="n">
        <v>0.1352223601677582</v>
      </c>
      <c r="AC1308" s="10" t="n">
        <v>0.1527835659690198</v>
      </c>
    </row>
    <row r="1309">
      <c r="A1309" s="1" t="inlineStr">
        <is>
          <t>TXV_SMA</t>
        </is>
      </c>
      <c r="B1309" s="6" t="n">
        <v>300</v>
      </c>
      <c r="C1309" s="7" t="n">
        <v>0.00419014593266869</v>
      </c>
      <c r="D1309" s="10" t="n">
        <v>-0.05270391280894991</v>
      </c>
      <c r="E1309" s="10" t="n">
        <v>0.02796775596507014</v>
      </c>
      <c r="F1309" s="10" t="n">
        <v>0.07481132677213774</v>
      </c>
      <c r="G1309" s="10" t="n">
        <v>0.1019206475890896</v>
      </c>
      <c r="H1309" s="10" t="n">
        <v>0.1363559916505798</v>
      </c>
      <c r="I1309" s="10" t="n">
        <v>0.1343738300192893</v>
      </c>
      <c r="J1309" s="10" t="n">
        <v>0.130037849827386</v>
      </c>
      <c r="K1309" s="10" t="n">
        <v>0.1343619316384499</v>
      </c>
      <c r="L1309" s="10" t="n">
        <v>0.08747134977048136</v>
      </c>
      <c r="M1309" s="10" t="n">
        <v>0.1160464367934136</v>
      </c>
      <c r="N1309" s="10" t="n">
        <v>0.1385043048494806</v>
      </c>
      <c r="O1309" s="10" t="n">
        <v>0.1556374559780625</v>
      </c>
      <c r="P1309" s="10" t="n">
        <v>0.1819279410896548</v>
      </c>
      <c r="Q1309" s="10" t="n">
        <v>-0.06234554245344135</v>
      </c>
      <c r="R1309" s="10" t="n">
        <v>0.03117257936068955</v>
      </c>
      <c r="S1309" s="10" t="n">
        <v>0.06290117101286179</v>
      </c>
      <c r="T1309" s="10" t="n">
        <v>0.09092597460111904</v>
      </c>
      <c r="U1309" s="10" t="n">
        <v>0.1228982273021414</v>
      </c>
      <c r="V1309" s="10" t="n">
        <v>0.1261514643262947</v>
      </c>
      <c r="W1309" s="10" t="n">
        <v>0.1202647111557592</v>
      </c>
      <c r="X1309" s="10" t="n">
        <v>0.1255648551390417</v>
      </c>
      <c r="Y1309" s="10" t="n">
        <v>0.08382844617318208</v>
      </c>
      <c r="Z1309" s="10" t="n">
        <v>0.113503211013731</v>
      </c>
      <c r="AA1309" s="10" t="n">
        <v>0.1365888341886385</v>
      </c>
      <c r="AB1309" s="10" t="n">
        <v>0.1539348793988824</v>
      </c>
      <c r="AC1309" s="10" t="n">
        <v>0.1802221020317192</v>
      </c>
    </row>
    <row r="1310">
      <c r="A1310" s="1" t="inlineStr">
        <is>
          <t>TXV_SMA</t>
        </is>
      </c>
      <c r="B1310" s="6" t="n">
        <v>600</v>
      </c>
      <c r="C1310" s="7" t="n">
        <v>0.008259755055539733</v>
      </c>
      <c r="D1310" s="10" t="n">
        <v>-0.02814278075513273</v>
      </c>
      <c r="E1310" s="10" t="n">
        <v>0.03686052803932321</v>
      </c>
      <c r="F1310" s="10" t="n">
        <v>0.08184822585344211</v>
      </c>
      <c r="G1310" s="10" t="n">
        <v>0.1100317137621701</v>
      </c>
      <c r="H1310" s="10" t="n">
        <v>0.1333954112719524</v>
      </c>
      <c r="I1310" s="10" t="n">
        <v>0.1316134673341842</v>
      </c>
      <c r="J1310" s="10" t="n">
        <v>0.1156707161492936</v>
      </c>
      <c r="K1310" s="10" t="n">
        <v>0.1347021748213818</v>
      </c>
      <c r="L1310" s="10" t="n">
        <v>0.1275107199052908</v>
      </c>
      <c r="M1310" s="10" t="n">
        <v>0.1517386969738556</v>
      </c>
      <c r="N1310" s="10" t="n">
        <v>0.1839739303735106</v>
      </c>
      <c r="O1310" s="10" t="n">
        <v>0.1968654969248814</v>
      </c>
      <c r="P1310" s="10" t="n">
        <v>0.2295720238401214</v>
      </c>
      <c r="Q1310" s="10" t="n">
        <v>-0.0383212038944736</v>
      </c>
      <c r="R1310" s="10" t="n">
        <v>0.0386234359394641</v>
      </c>
      <c r="S1310" s="10" t="n">
        <v>0.07541730355258011</v>
      </c>
      <c r="T1310" s="10" t="n">
        <v>0.09498094985323709</v>
      </c>
      <c r="U1310" s="10" t="n">
        <v>0.1212407548487379</v>
      </c>
      <c r="V1310" s="10" t="n">
        <v>0.1244814481273955</v>
      </c>
      <c r="W1310" s="10" t="n">
        <v>0.1065040522561258</v>
      </c>
      <c r="X1310" s="10" t="n">
        <v>0.1236377273061373</v>
      </c>
      <c r="Y1310" s="10" t="n">
        <v>0.123513963134498</v>
      </c>
      <c r="Z1310" s="10" t="n">
        <v>0.1496999585961974</v>
      </c>
      <c r="AA1310" s="10" t="n">
        <v>0.1821838111265865</v>
      </c>
      <c r="AB1310" s="10" t="n">
        <v>0.1949291436777832</v>
      </c>
      <c r="AC1310" s="10" t="n">
        <v>0.2283476977295289</v>
      </c>
    </row>
    <row r="1311">
      <c r="A1311" s="3" t="inlineStr">
        <is>
          <t>TXV_STOCHF_fastd</t>
        </is>
      </c>
      <c r="B1311" s="4" t="n">
        <v>1</v>
      </c>
      <c r="C1311" s="5" t="n">
        <v>0.9997163162240871</v>
      </c>
      <c r="D1311" s="9" t="n">
        <v>0.03482110050065494</v>
      </c>
      <c r="E1311" s="9" t="n">
        <v>0.06252795480713338</v>
      </c>
      <c r="F1311" s="9" t="n">
        <v>0.01032284957376949</v>
      </c>
      <c r="G1311" s="9" t="n">
        <v>-0.03038760419133283</v>
      </c>
      <c r="H1311" s="9" t="n">
        <v>0.02272443959358006</v>
      </c>
      <c r="I1311" s="9" t="n">
        <v>-0.02440782137789808</v>
      </c>
      <c r="J1311" s="9" t="n">
        <v>-0.03150099797933509</v>
      </c>
      <c r="K1311" s="9" t="n">
        <v>-0.071755620169449</v>
      </c>
      <c r="L1311" s="9" t="n">
        <v>-0.1101468396049645</v>
      </c>
      <c r="M1311" s="9" t="n">
        <v>-0.1790929039950896</v>
      </c>
      <c r="N1311" s="9" t="n">
        <v>-0.239999296937866</v>
      </c>
      <c r="O1311" s="9" t="n">
        <v>-0.09891463728546514</v>
      </c>
      <c r="P1311" s="9" t="n">
        <v>-0.09562152797061932</v>
      </c>
      <c r="Q1311" s="9" t="n">
        <v>0.01969723433425442</v>
      </c>
      <c r="R1311" s="9" t="n">
        <v>0.03070507934454079</v>
      </c>
      <c r="S1311" s="9" t="n">
        <v>-0.008501440600114705</v>
      </c>
      <c r="T1311" s="9" t="n">
        <v>-0.0404977437784934</v>
      </c>
      <c r="U1311" s="9" t="n">
        <v>0.02171968867260003</v>
      </c>
      <c r="V1311" s="9" t="n">
        <v>-0.02747151803092235</v>
      </c>
      <c r="W1311" s="9" t="n">
        <v>-0.02799465660884623</v>
      </c>
      <c r="X1311" s="9" t="n">
        <v>-0.07307190561382737</v>
      </c>
      <c r="Y1311" s="9" t="n">
        <v>-0.1109192990935756</v>
      </c>
      <c r="Z1311" s="9" t="n">
        <v>-0.1778375048546911</v>
      </c>
      <c r="AA1311" s="9" t="n">
        <v>-0.2472394139266038</v>
      </c>
      <c r="AB1311" s="9" t="n">
        <v>-0.09643531118174289</v>
      </c>
      <c r="AC1311" s="9" t="n">
        <v>-0.09909448616077936</v>
      </c>
    </row>
    <row r="1312">
      <c r="A1312" s="1" t="inlineStr">
        <is>
          <t>TXV_STOCHF_fastd</t>
        </is>
      </c>
      <c r="B1312" s="6" t="n">
        <v>5</v>
      </c>
      <c r="C1312" s="7" t="n">
        <v>0.8243100707990175</v>
      </c>
      <c r="D1312" s="10" t="n">
        <v>-0.08682561271654415</v>
      </c>
      <c r="E1312" s="10" t="n">
        <v>-0.0666988819111393</v>
      </c>
      <c r="F1312" s="10" t="n">
        <v>-0.05363929882321784</v>
      </c>
      <c r="G1312" s="10" t="n">
        <v>-0.05122438956462337</v>
      </c>
      <c r="H1312" s="10" t="n">
        <v>-0.04843619175816823</v>
      </c>
      <c r="I1312" s="10" t="n">
        <v>-0.04332734558325894</v>
      </c>
      <c r="J1312" s="10" t="n">
        <v>-0.0448479857982666</v>
      </c>
      <c r="K1312" s="10" t="n">
        <v>-0.04474661907041922</v>
      </c>
      <c r="L1312" s="10" t="n">
        <v>-0.04123938683819547</v>
      </c>
      <c r="M1312" s="10" t="n">
        <v>-0.0305689816540636</v>
      </c>
      <c r="N1312" s="10" t="n">
        <v>-0.02562644010098859</v>
      </c>
      <c r="O1312" s="10" t="n">
        <v>-0.01812410728591936</v>
      </c>
      <c r="P1312" s="10" t="n">
        <v>-0.02505552244911652</v>
      </c>
      <c r="Q1312" s="10" t="n">
        <v>0.00347441496396304</v>
      </c>
      <c r="R1312" s="10" t="n">
        <v>0.007370704645300426</v>
      </c>
      <c r="S1312" s="10" t="n">
        <v>0.006641611510330572</v>
      </c>
      <c r="T1312" s="10" t="n">
        <v>0.004543464633421848</v>
      </c>
      <c r="U1312" s="10" t="n">
        <v>0.003270663373409544</v>
      </c>
      <c r="V1312" s="10" t="n">
        <v>-6.542979340125528e-05</v>
      </c>
      <c r="W1312" s="10" t="n">
        <v>-0.009663748262340651</v>
      </c>
      <c r="X1312" s="10" t="n">
        <v>-0.01454971198116369</v>
      </c>
      <c r="Y1312" s="10" t="n">
        <v>-0.01758496856380119</v>
      </c>
      <c r="Z1312" s="10" t="n">
        <v>-0.01275417835320254</v>
      </c>
      <c r="AA1312" s="10" t="n">
        <v>-0.01080125852666524</v>
      </c>
      <c r="AB1312" s="10" t="n">
        <v>-0.005645220158522817</v>
      </c>
      <c r="AC1312" s="10" t="n">
        <v>-0.01438223151723835</v>
      </c>
    </row>
    <row r="1313">
      <c r="A1313" s="1" t="inlineStr">
        <is>
          <t>TXV_STOCHF_fastd</t>
        </is>
      </c>
      <c r="B1313" s="6" t="n">
        <v>10</v>
      </c>
      <c r="C1313" s="7" t="n">
        <v>0.7854597119876704</v>
      </c>
      <c r="D1313" s="10" t="n">
        <v>-0.0599655567178345</v>
      </c>
      <c r="E1313" s="10" t="n">
        <v>-0.0501898122995258</v>
      </c>
      <c r="F1313" s="10" t="n">
        <v>-0.04576463390882121</v>
      </c>
      <c r="G1313" s="10" t="n">
        <v>-0.04413720751842808</v>
      </c>
      <c r="H1313" s="10" t="n">
        <v>-0.04588070836757441</v>
      </c>
      <c r="I1313" s="10" t="n">
        <v>-0.051920036689181</v>
      </c>
      <c r="J1313" s="10" t="n">
        <v>-0.05925299357137508</v>
      </c>
      <c r="K1313" s="10" t="n">
        <v>-0.05873656628088449</v>
      </c>
      <c r="L1313" s="10" t="n">
        <v>-0.0523699052975342</v>
      </c>
      <c r="M1313" s="10" t="n">
        <v>-0.04286313487913201</v>
      </c>
      <c r="N1313" s="10" t="n">
        <v>-0.03540554992504063</v>
      </c>
      <c r="O1313" s="10" t="n">
        <v>-0.02556079792607391</v>
      </c>
      <c r="P1313" s="10" t="n">
        <v>-0.02479544871321964</v>
      </c>
      <c r="Q1313" s="10" t="n">
        <v>0.004765592175400082</v>
      </c>
      <c r="R1313" s="10" t="n">
        <v>0.005039145615340753</v>
      </c>
      <c r="S1313" s="10" t="n">
        <v>0.003574694119577895</v>
      </c>
      <c r="T1313" s="10" t="n">
        <v>0.0007866405031417216</v>
      </c>
      <c r="U1313" s="10" t="n">
        <v>-0.003420761474682829</v>
      </c>
      <c r="V1313" s="10" t="n">
        <v>-0.01417304175247916</v>
      </c>
      <c r="W1313" s="10" t="n">
        <v>-0.02743338763665364</v>
      </c>
      <c r="X1313" s="10" t="n">
        <v>-0.03160422193820556</v>
      </c>
      <c r="Y1313" s="10" t="n">
        <v>-0.03104949490987802</v>
      </c>
      <c r="Z1313" s="10" t="n">
        <v>-0.02695849945444703</v>
      </c>
      <c r="AA1313" s="10" t="n">
        <v>-0.02216524590810513</v>
      </c>
      <c r="AB1313" s="10" t="n">
        <v>-0.01449498058805973</v>
      </c>
      <c r="AC1313" s="10" t="n">
        <v>-0.01546661879138802</v>
      </c>
    </row>
    <row r="1314">
      <c r="A1314" s="1" t="inlineStr">
        <is>
          <t>TXV_STOCHF_fastd</t>
        </is>
      </c>
      <c r="B1314" s="6" t="n">
        <v>20</v>
      </c>
      <c r="C1314" s="7" t="n">
        <v>0.7854645282473631</v>
      </c>
      <c r="D1314" s="10" t="n">
        <v>-0.03894511464424574</v>
      </c>
      <c r="E1314" s="10" t="n">
        <v>-0.04431606987443389</v>
      </c>
      <c r="F1314" s="10" t="n">
        <v>-0.04515896157213618</v>
      </c>
      <c r="G1314" s="10" t="n">
        <v>-0.0468975582037177</v>
      </c>
      <c r="H1314" s="10" t="n">
        <v>-0.05115106109063008</v>
      </c>
      <c r="I1314" s="10" t="n">
        <v>-0.06097653499597373</v>
      </c>
      <c r="J1314" s="10" t="n">
        <v>-0.06966563772695666</v>
      </c>
      <c r="K1314" s="10" t="n">
        <v>-0.0626332471913376</v>
      </c>
      <c r="L1314" s="10" t="n">
        <v>-0.0589723302141241</v>
      </c>
      <c r="M1314" s="10" t="n">
        <v>-0.04779087995956826</v>
      </c>
      <c r="N1314" s="10" t="n">
        <v>-0.04578663082560788</v>
      </c>
      <c r="O1314" s="10" t="n">
        <v>-0.03298694672923311</v>
      </c>
      <c r="P1314" s="10" t="n">
        <v>-0.03314780599703516</v>
      </c>
      <c r="Q1314" s="10" t="n">
        <v>0.005424549304560133</v>
      </c>
      <c r="R1314" s="10" t="n">
        <v>-0.0008492242970372919</v>
      </c>
      <c r="S1314" s="10" t="n">
        <v>-0.007804401274477949</v>
      </c>
      <c r="T1314" s="10" t="n">
        <v>-0.01072417557936785</v>
      </c>
      <c r="U1314" s="10" t="n">
        <v>-0.01641497548109144</v>
      </c>
      <c r="V1314" s="10" t="n">
        <v>-0.03030952477699371</v>
      </c>
      <c r="W1314" s="10" t="n">
        <v>-0.04216646256968912</v>
      </c>
      <c r="X1314" s="10" t="n">
        <v>-0.03909182472791875</v>
      </c>
      <c r="Y1314" s="10" t="n">
        <v>-0.0415342956002958</v>
      </c>
      <c r="Z1314" s="10" t="n">
        <v>-0.03403826135267551</v>
      </c>
      <c r="AA1314" s="10" t="n">
        <v>-0.03445113807214342</v>
      </c>
      <c r="AB1314" s="10" t="n">
        <v>-0.02353722436668696</v>
      </c>
      <c r="AC1314" s="10" t="n">
        <v>-0.02517409679972972</v>
      </c>
    </row>
    <row r="1315">
      <c r="A1315" s="1" t="inlineStr">
        <is>
          <t>TXV_STOCHF_fastd</t>
        </is>
      </c>
      <c r="B1315" s="6" t="n">
        <v>30</v>
      </c>
      <c r="C1315" s="7" t="n">
        <v>0.7854789770264413</v>
      </c>
      <c r="D1315" s="10" t="n">
        <v>-0.02005790103707311</v>
      </c>
      <c r="E1315" s="10" t="n">
        <v>-0.03153150116959188</v>
      </c>
      <c r="F1315" s="10" t="n">
        <v>-0.03562843586121348</v>
      </c>
      <c r="G1315" s="10" t="n">
        <v>-0.04381631770728563</v>
      </c>
      <c r="H1315" s="10" t="n">
        <v>-0.04913999001176955</v>
      </c>
      <c r="I1315" s="10" t="n">
        <v>-0.05649046833628572</v>
      </c>
      <c r="J1315" s="10" t="n">
        <v>-0.05675290771023973</v>
      </c>
      <c r="K1315" s="10" t="n">
        <v>-0.05332423313171291</v>
      </c>
      <c r="L1315" s="10" t="n">
        <v>-0.05211705276736245</v>
      </c>
      <c r="M1315" s="10" t="n">
        <v>-0.0445615621588964</v>
      </c>
      <c r="N1315" s="10" t="n">
        <v>-0.04171338952558828</v>
      </c>
      <c r="O1315" s="10" t="n">
        <v>-0.02915805033701783</v>
      </c>
      <c r="P1315" s="10" t="n">
        <v>-0.03082179733356171</v>
      </c>
      <c r="Q1315" s="10" t="n">
        <v>0.02392787003603784</v>
      </c>
      <c r="R1315" s="10" t="n">
        <v>0.002274325541021174</v>
      </c>
      <c r="S1315" s="10" t="n">
        <v>-0.003363368458500682</v>
      </c>
      <c r="T1315" s="10" t="n">
        <v>-0.009238797955926246</v>
      </c>
      <c r="U1315" s="10" t="n">
        <v>-0.02231557121034704</v>
      </c>
      <c r="V1315" s="10" t="n">
        <v>-0.02987807250329274</v>
      </c>
      <c r="W1315" s="10" t="n">
        <v>-0.03285179403324547</v>
      </c>
      <c r="X1315" s="10" t="n">
        <v>-0.0336863761526538</v>
      </c>
      <c r="Y1315" s="10" t="n">
        <v>-0.03600878579192606</v>
      </c>
      <c r="Z1315" s="10" t="n">
        <v>-0.03261840187337029</v>
      </c>
      <c r="AA1315" s="10" t="n">
        <v>-0.0313175986877668</v>
      </c>
      <c r="AB1315" s="10" t="n">
        <v>-0.02133761612350996</v>
      </c>
      <c r="AC1315" s="10" t="n">
        <v>-0.02420888403177107</v>
      </c>
    </row>
    <row r="1316">
      <c r="A1316" s="1" t="inlineStr">
        <is>
          <t>TXV_STOCHF_fastd</t>
        </is>
      </c>
      <c r="B1316" s="6" t="n">
        <v>40</v>
      </c>
      <c r="C1316" s="7" t="n">
        <v>0.7854805804688402</v>
      </c>
      <c r="D1316" s="10" t="n">
        <v>-0.01304262548105176</v>
      </c>
      <c r="E1316" s="10" t="n">
        <v>-0.02503797882674266</v>
      </c>
      <c r="F1316" s="10" t="n">
        <v>-0.03184615577243956</v>
      </c>
      <c r="G1316" s="10" t="n">
        <v>-0.03789997154684284</v>
      </c>
      <c r="H1316" s="10" t="n">
        <v>-0.04974161331994454</v>
      </c>
      <c r="I1316" s="10" t="n">
        <v>-0.05173145176846745</v>
      </c>
      <c r="J1316" s="10" t="n">
        <v>-0.05209378930168777</v>
      </c>
      <c r="K1316" s="10" t="n">
        <v>-0.05223430528805448</v>
      </c>
      <c r="L1316" s="10" t="n">
        <v>-0.04847354629113818</v>
      </c>
      <c r="M1316" s="10" t="n">
        <v>-0.04527705994680594</v>
      </c>
      <c r="N1316" s="10" t="n">
        <v>-0.04507027410579071</v>
      </c>
      <c r="O1316" s="10" t="n">
        <v>-0.03492909214859864</v>
      </c>
      <c r="P1316" s="10" t="n">
        <v>-0.03499487788314408</v>
      </c>
      <c r="Q1316" s="10" t="n">
        <v>0.02216782526332795</v>
      </c>
      <c r="R1316" s="10" t="n">
        <v>0.01273424320494816</v>
      </c>
      <c r="S1316" s="10" t="n">
        <v>-0.002259691795483936</v>
      </c>
      <c r="T1316" s="10" t="n">
        <v>-0.008237917574188446</v>
      </c>
      <c r="U1316" s="10" t="n">
        <v>-0.02358382474646503</v>
      </c>
      <c r="V1316" s="10" t="n">
        <v>-0.02693280607860065</v>
      </c>
      <c r="W1316" s="10" t="n">
        <v>-0.03162150642749023</v>
      </c>
      <c r="X1316" s="10" t="n">
        <v>-0.03386354038769207</v>
      </c>
      <c r="Y1316" s="10" t="n">
        <v>-0.03467984845572269</v>
      </c>
      <c r="Z1316" s="10" t="n">
        <v>-0.03530620649125635</v>
      </c>
      <c r="AA1316" s="10" t="n">
        <v>-0.03634275619863309</v>
      </c>
      <c r="AB1316" s="10" t="n">
        <v>-0.02836911005830463</v>
      </c>
      <c r="AC1316" s="10" t="n">
        <v>-0.02902234864211288</v>
      </c>
    </row>
    <row r="1317">
      <c r="A1317" s="1" t="inlineStr">
        <is>
          <t>TXV_STOCHF_fastd</t>
        </is>
      </c>
      <c r="B1317" s="6" t="n">
        <v>60</v>
      </c>
      <c r="C1317" s="7" t="n">
        <v>0.7854934258055194</v>
      </c>
      <c r="D1317" s="10" t="n">
        <v>0.007080009394750533</v>
      </c>
      <c r="E1317" s="10" t="n">
        <v>-0.02197663474205141</v>
      </c>
      <c r="F1317" s="10" t="n">
        <v>-0.04546027671854205</v>
      </c>
      <c r="G1317" s="10" t="n">
        <v>-0.0470693205363216</v>
      </c>
      <c r="H1317" s="10" t="n">
        <v>-0.05575977587023933</v>
      </c>
      <c r="I1317" s="10" t="n">
        <v>-0.03292583197830124</v>
      </c>
      <c r="J1317" s="10" t="n">
        <v>-0.03320515493682129</v>
      </c>
      <c r="K1317" s="10" t="n">
        <v>-0.03321226014458785</v>
      </c>
      <c r="L1317" s="10" t="n">
        <v>-0.03748994013385431</v>
      </c>
      <c r="M1317" s="10" t="n">
        <v>-0.03752350411386782</v>
      </c>
      <c r="N1317" s="10" t="n">
        <v>-0.03411777570211456</v>
      </c>
      <c r="O1317" s="10" t="n">
        <v>-0.03066346184609032</v>
      </c>
      <c r="P1317" s="10" t="n">
        <v>-0.03416119435662548</v>
      </c>
      <c r="Q1317" s="10" t="n">
        <v>0.03502371775745614</v>
      </c>
      <c r="R1317" s="10" t="n">
        <v>0.006990851642845485</v>
      </c>
      <c r="S1317" s="10" t="n">
        <v>-0.01790189833205203</v>
      </c>
      <c r="T1317" s="10" t="n">
        <v>-0.01893218347080567</v>
      </c>
      <c r="U1317" s="10" t="n">
        <v>-0.03164448470732258</v>
      </c>
      <c r="V1317" s="10" t="n">
        <v>-0.0160844277638883</v>
      </c>
      <c r="W1317" s="10" t="n">
        <v>-0.01852519189282762</v>
      </c>
      <c r="X1317" s="10" t="n">
        <v>-0.01930428138634629</v>
      </c>
      <c r="Y1317" s="10" t="n">
        <v>-0.02401065313094931</v>
      </c>
      <c r="Z1317" s="10" t="n">
        <v>-0.02790245453867356</v>
      </c>
      <c r="AA1317" s="10" t="n">
        <v>-0.02651016710230374</v>
      </c>
      <c r="AB1317" s="10" t="n">
        <v>-0.02493570223343513</v>
      </c>
      <c r="AC1317" s="10" t="n">
        <v>-0.02904192283471527</v>
      </c>
    </row>
    <row r="1318">
      <c r="A1318" s="1" t="inlineStr">
        <is>
          <t>TXV_STOCHF_fastd</t>
        </is>
      </c>
      <c r="B1318" s="6" t="n">
        <v>120</v>
      </c>
      <c r="C1318" s="7" t="n">
        <v>0.7855702184060394</v>
      </c>
      <c r="D1318" s="10" t="n">
        <v>0.03867508169365569</v>
      </c>
      <c r="E1318" s="10" t="n">
        <v>0.002545370613265552</v>
      </c>
      <c r="F1318" s="10" t="n">
        <v>-0.03478233538779428</v>
      </c>
      <c r="G1318" s="10" t="n">
        <v>-0.04447310061177005</v>
      </c>
      <c r="H1318" s="10" t="n">
        <v>-0.06655147963870779</v>
      </c>
      <c r="I1318" s="10" t="n">
        <v>-0.02458582771839694</v>
      </c>
      <c r="J1318" s="10" t="n">
        <v>-0.0238868732762657</v>
      </c>
      <c r="K1318" s="10" t="n">
        <v>-0.0350504565964933</v>
      </c>
      <c r="L1318" s="10" t="n">
        <v>-0.04323694811204487</v>
      </c>
      <c r="M1318" s="10" t="n">
        <v>-0.03899173233811552</v>
      </c>
      <c r="N1318" s="10" t="n">
        <v>-0.03008256410653244</v>
      </c>
      <c r="O1318" s="10" t="n">
        <v>-0.03826680611441455</v>
      </c>
      <c r="P1318" s="10" t="n">
        <v>-0.05894253631612531</v>
      </c>
      <c r="Q1318" s="10" t="n">
        <v>0.0510973357233295</v>
      </c>
      <c r="R1318" s="10" t="n">
        <v>0.02991017305139608</v>
      </c>
      <c r="S1318" s="10" t="n">
        <v>-0.01445142471637752</v>
      </c>
      <c r="T1318" s="10" t="n">
        <v>-0.02426662787549945</v>
      </c>
      <c r="U1318" s="10" t="n">
        <v>-0.04355427078799352</v>
      </c>
      <c r="V1318" s="10" t="n">
        <v>-0.01069606100269793</v>
      </c>
      <c r="W1318" s="10" t="n">
        <v>-0.01205830280381395</v>
      </c>
      <c r="X1318" s="10" t="n">
        <v>-0.02318734398299645</v>
      </c>
      <c r="Y1318" s="10" t="n">
        <v>-0.03273338113663896</v>
      </c>
      <c r="Z1318" s="10" t="n">
        <v>-0.03250792812439935</v>
      </c>
      <c r="AA1318" s="10" t="n">
        <v>-0.02591073826162089</v>
      </c>
      <c r="AB1318" s="10" t="n">
        <v>-0.03711943290977046</v>
      </c>
      <c r="AC1318" s="10" t="n">
        <v>-0.0561031231863651</v>
      </c>
    </row>
    <row r="1319">
      <c r="A1319" s="1" t="inlineStr">
        <is>
          <t>TXV_STOCHF_fastd</t>
        </is>
      </c>
      <c r="B1319" s="6" t="n">
        <v>180</v>
      </c>
      <c r="C1319" s="7" t="n">
        <v>0.0005201560468140442</v>
      </c>
      <c r="D1319" s="10" t="n">
        <v>0.05585582519342717</v>
      </c>
      <c r="E1319" s="10" t="n">
        <v>-0.01151063300616109</v>
      </c>
      <c r="F1319" s="10" t="n">
        <v>-0.04344070145708545</v>
      </c>
      <c r="G1319" s="10" t="n">
        <v>-0.05290403752946194</v>
      </c>
      <c r="H1319" s="10" t="n">
        <v>-0.06459113205423354</v>
      </c>
      <c r="I1319" s="10" t="n">
        <v>-0.05002421614865374</v>
      </c>
      <c r="J1319" s="10" t="n">
        <v>-0.04628296512630595</v>
      </c>
      <c r="K1319" s="10" t="n">
        <v>-0.03261339640244196</v>
      </c>
      <c r="L1319" s="10" t="n">
        <v>-0.04836077226047115</v>
      </c>
      <c r="M1319" s="10" t="n">
        <v>-0.05484562147634738</v>
      </c>
      <c r="N1319" s="10" t="n">
        <v>-0.05017671683375317</v>
      </c>
      <c r="O1319" s="10" t="n">
        <v>-0.06539621332024381</v>
      </c>
      <c r="P1319" s="10" t="n">
        <v>-0.07255974097327415</v>
      </c>
      <c r="Q1319" s="10" t="n">
        <v>0.06765251234291271</v>
      </c>
      <c r="R1319" s="10" t="n">
        <v>-0.006909591666662422</v>
      </c>
      <c r="S1319" s="10" t="n">
        <v>-0.03315469818073363</v>
      </c>
      <c r="T1319" s="10" t="n">
        <v>-0.03947218421660739</v>
      </c>
      <c r="U1319" s="10" t="n">
        <v>-0.05075255205215076</v>
      </c>
      <c r="V1319" s="10" t="n">
        <v>-0.03776924194671982</v>
      </c>
      <c r="W1319" s="10" t="n">
        <v>-0.03727258388729845</v>
      </c>
      <c r="X1319" s="10" t="n">
        <v>-0.0263185767064468</v>
      </c>
      <c r="Y1319" s="10" t="n">
        <v>-0.0423180611435354</v>
      </c>
      <c r="Z1319" s="10" t="n">
        <v>-0.05051568416461339</v>
      </c>
      <c r="AA1319" s="10" t="n">
        <v>-0.04886342649104831</v>
      </c>
      <c r="AB1319" s="10" t="n">
        <v>-0.06318120153792854</v>
      </c>
      <c r="AC1319" s="10" t="n">
        <v>-0.0712815411766194</v>
      </c>
    </row>
    <row r="1320">
      <c r="A1320" s="1" t="inlineStr">
        <is>
          <t>TXV_STOCHF_fastd</t>
        </is>
      </c>
      <c r="B1320" s="6" t="n">
        <v>300</v>
      </c>
      <c r="C1320" s="7" t="n">
        <v>0.0008669267446900737</v>
      </c>
      <c r="D1320" s="10" t="n">
        <v>0.05211937032129226</v>
      </c>
      <c r="E1320" s="10" t="n">
        <v>-0.02857623633438883</v>
      </c>
      <c r="F1320" s="10" t="n">
        <v>-0.06455900732832204</v>
      </c>
      <c r="G1320" s="10" t="n">
        <v>-0.08161303238071864</v>
      </c>
      <c r="H1320" s="10" t="n">
        <v>-0.107118767454543</v>
      </c>
      <c r="I1320" s="10" t="n">
        <v>-0.1021551784772441</v>
      </c>
      <c r="J1320" s="10" t="n">
        <v>-0.1008650987188119</v>
      </c>
      <c r="K1320" s="10" t="n">
        <v>-0.08931733664228687</v>
      </c>
      <c r="L1320" s="10" t="n">
        <v>-0.04496999396094359</v>
      </c>
      <c r="M1320" s="10" t="n">
        <v>-0.05627535179472774</v>
      </c>
      <c r="N1320" s="10" t="n">
        <v>-0.06745801238553861</v>
      </c>
      <c r="O1320" s="10" t="n">
        <v>-0.07585181753407511</v>
      </c>
      <c r="P1320" s="10" t="n">
        <v>-0.08465151921966874</v>
      </c>
      <c r="Q1320" s="10" t="n">
        <v>0.05773008275560566</v>
      </c>
      <c r="R1320" s="10" t="n">
        <v>-0.03731223744267869</v>
      </c>
      <c r="S1320" s="10" t="n">
        <v>-0.05806538393033092</v>
      </c>
      <c r="T1320" s="10" t="n">
        <v>-0.07312454179614529</v>
      </c>
      <c r="U1320" s="10" t="n">
        <v>-0.09514058161388106</v>
      </c>
      <c r="V1320" s="10" t="n">
        <v>-0.09320700104281657</v>
      </c>
      <c r="W1320" s="10" t="n">
        <v>-0.09340225590812899</v>
      </c>
      <c r="X1320" s="10" t="n">
        <v>-0.08279375993006149</v>
      </c>
      <c r="Y1320" s="10" t="n">
        <v>-0.0415341506248207</v>
      </c>
      <c r="Z1320" s="10" t="n">
        <v>-0.05457272051354327</v>
      </c>
      <c r="AA1320" s="10" t="n">
        <v>-0.06674470323704768</v>
      </c>
      <c r="AB1320" s="10" t="n">
        <v>-0.07474745795946076</v>
      </c>
      <c r="AC1320" s="10" t="n">
        <v>-0.08314374569384597</v>
      </c>
    </row>
    <row r="1321">
      <c r="A1321" s="1" t="inlineStr">
        <is>
          <t>TXV_STOCHF_fastd</t>
        </is>
      </c>
      <c r="B1321" s="6" t="n">
        <v>600</v>
      </c>
      <c r="C1321" s="7" t="n">
        <v>0.001708914839077186</v>
      </c>
      <c r="D1321" s="10" t="n">
        <v>0.02102698992491666</v>
      </c>
      <c r="E1321" s="10" t="n">
        <v>-0.04322912564403288</v>
      </c>
      <c r="F1321" s="10" t="n">
        <v>-0.07372726947847949</v>
      </c>
      <c r="G1321" s="10" t="n">
        <v>-0.09561248798386476</v>
      </c>
      <c r="H1321" s="10" t="n">
        <v>-0.1178465518067863</v>
      </c>
      <c r="I1321" s="10" t="n">
        <v>-0.1031871199993642</v>
      </c>
      <c r="J1321" s="10" t="n">
        <v>-0.09783789807063609</v>
      </c>
      <c r="K1321" s="10" t="n">
        <v>-0.09584219513844261</v>
      </c>
      <c r="L1321" s="10" t="n">
        <v>-0.0667685704064101</v>
      </c>
      <c r="M1321" s="10" t="n">
        <v>-0.07469978320048722</v>
      </c>
      <c r="N1321" s="10" t="n">
        <v>-0.08890163634631308</v>
      </c>
      <c r="O1321" s="10" t="n">
        <v>-0.09366206158280997</v>
      </c>
      <c r="P1321" s="10" t="n">
        <v>-0.1045668557052112</v>
      </c>
      <c r="Q1321" s="10" t="n">
        <v>0.0302330732222077</v>
      </c>
      <c r="R1321" s="10" t="n">
        <v>-0.04944399596019888</v>
      </c>
      <c r="S1321" s="10" t="n">
        <v>-0.06349321441861429</v>
      </c>
      <c r="T1321" s="10" t="n">
        <v>-0.08100366448153322</v>
      </c>
      <c r="U1321" s="10" t="n">
        <v>-0.10603576298194</v>
      </c>
      <c r="V1321" s="10" t="n">
        <v>-0.09561259415983023</v>
      </c>
      <c r="W1321" s="10" t="n">
        <v>-0.09011058635663861</v>
      </c>
      <c r="X1321" s="10" t="n">
        <v>-0.08953153107021838</v>
      </c>
      <c r="Y1321" s="10" t="n">
        <v>-0.06300638962002265</v>
      </c>
      <c r="Z1321" s="10" t="n">
        <v>-0.07167404662916742</v>
      </c>
      <c r="AA1321" s="10" t="n">
        <v>-0.08721346274441308</v>
      </c>
      <c r="AB1321" s="10" t="n">
        <v>-0.09152664002983056</v>
      </c>
      <c r="AC1321" s="10" t="n">
        <v>-0.1032985644219156</v>
      </c>
    </row>
    <row r="1322">
      <c r="A1322" s="3" t="inlineStr">
        <is>
          <t>TXV_STOCHF_fastk</t>
        </is>
      </c>
      <c r="B1322" s="4" t="n">
        <v>1</v>
      </c>
      <c r="C1322" s="5" t="n">
        <v>0.05776264048427566</v>
      </c>
      <c r="D1322" s="9" t="n">
        <v>-0.3208216790611157</v>
      </c>
      <c r="E1322" s="9" t="n">
        <v>-0.243238245656418</v>
      </c>
      <c r="F1322" s="9" t="n">
        <v>-0.174929760755469</v>
      </c>
      <c r="G1322" s="9" t="n">
        <v>-0.1457834875708911</v>
      </c>
      <c r="H1322" s="9" t="n">
        <v>-0.1082101819966212</v>
      </c>
      <c r="I1322" s="9" t="n">
        <v>-0.08009825522604935</v>
      </c>
      <c r="J1322" s="9" t="n">
        <v>-0.05947295576938396</v>
      </c>
      <c r="K1322" s="9" t="n">
        <v>-0.04927410552852899</v>
      </c>
      <c r="L1322" s="9" t="n">
        <v>-0.03940335500299269</v>
      </c>
      <c r="M1322" s="9" t="n">
        <v>-0.02774244884303331</v>
      </c>
      <c r="N1322" s="9" t="n">
        <v>-0.02152422481160738</v>
      </c>
      <c r="O1322" s="9" t="n">
        <v>-0.01861186595999608</v>
      </c>
      <c r="P1322" s="9" t="n">
        <v>-0.01507467738778686</v>
      </c>
      <c r="Q1322" s="9" t="n">
        <v>0.05498105832067626</v>
      </c>
      <c r="R1322" s="9" t="n">
        <v>0.04743067610784668</v>
      </c>
      <c r="S1322" s="9" t="n">
        <v>0.04126446881156862</v>
      </c>
      <c r="T1322" s="9" t="n">
        <v>0.03505232719017823</v>
      </c>
      <c r="U1322" s="9" t="n">
        <v>0.02579737652725153</v>
      </c>
      <c r="V1322" s="9" t="n">
        <v>0.0193186405391856</v>
      </c>
      <c r="W1322" s="9" t="n">
        <v>0.01359667494015993</v>
      </c>
      <c r="X1322" s="9" t="n">
        <v>0.01151816479954233</v>
      </c>
      <c r="Y1322" s="9" t="n">
        <v>0.008882276244753618</v>
      </c>
      <c r="Z1322" s="9" t="n">
        <v>0.007893384865834276</v>
      </c>
      <c r="AA1322" s="9" t="n">
        <v>0.008208114879588379</v>
      </c>
      <c r="AB1322" s="9" t="n">
        <v>0.007585059029116203</v>
      </c>
      <c r="AC1322" s="9" t="n">
        <v>0.007009395310804264</v>
      </c>
    </row>
    <row r="1323">
      <c r="A1323" s="1" t="inlineStr">
        <is>
          <t>TXV_STOCHF_fastk</t>
        </is>
      </c>
      <c r="B1323" s="6" t="n">
        <v>5</v>
      </c>
      <c r="C1323" s="7" t="n">
        <v>0.0001637528295525695</v>
      </c>
      <c r="D1323" s="10" t="n">
        <v>-0.1989037810010504</v>
      </c>
      <c r="E1323" s="10" t="n">
        <v>-0.1460421444814749</v>
      </c>
      <c r="F1323" s="10" t="n">
        <v>-0.1026744263960183</v>
      </c>
      <c r="G1323" s="10" t="n">
        <v>-0.08836991689031984</v>
      </c>
      <c r="H1323" s="10" t="n">
        <v>-0.07119377380665068</v>
      </c>
      <c r="I1323" s="10" t="n">
        <v>-0.05811988043772938</v>
      </c>
      <c r="J1323" s="10" t="n">
        <v>-0.04892461422286548</v>
      </c>
      <c r="K1323" s="10" t="n">
        <v>-0.04317235516830944</v>
      </c>
      <c r="L1323" s="10" t="n">
        <v>-0.03756666419174131</v>
      </c>
      <c r="M1323" s="10" t="n">
        <v>-0.02911887112916324</v>
      </c>
      <c r="N1323" s="10" t="n">
        <v>-0.02504082294814155</v>
      </c>
      <c r="O1323" s="10" t="n">
        <v>-0.02278602649788443</v>
      </c>
      <c r="P1323" s="10" t="n">
        <v>-0.0208603551329641</v>
      </c>
      <c r="Q1323" s="10" t="n">
        <v>0.01923718030317422</v>
      </c>
      <c r="R1323" s="10" t="n">
        <v>0.02495946496687944</v>
      </c>
      <c r="S1323" s="10" t="n">
        <v>0.02510622427529104</v>
      </c>
      <c r="T1323" s="10" t="n">
        <v>0.02162759348252006</v>
      </c>
      <c r="U1323" s="10" t="n">
        <v>0.01748125705415034</v>
      </c>
      <c r="V1323" s="10" t="n">
        <v>0.01242006347607923</v>
      </c>
      <c r="W1323" s="10" t="n">
        <v>0.004612428331680387</v>
      </c>
      <c r="X1323" s="10" t="n">
        <v>0.002217257102203888</v>
      </c>
      <c r="Y1323" s="10" t="n">
        <v>-0.001880979539228076</v>
      </c>
      <c r="Z1323" s="10" t="n">
        <v>-0.002725741445972096</v>
      </c>
      <c r="AA1323" s="10" t="n">
        <v>-0.003064079166165125</v>
      </c>
      <c r="AB1323" s="10" t="n">
        <v>-0.003627323788712942</v>
      </c>
      <c r="AC1323" s="10" t="n">
        <v>-0.004730936589761044</v>
      </c>
    </row>
    <row r="1324">
      <c r="A1324" s="1" t="inlineStr">
        <is>
          <t>TXV_STOCHF_fastk</t>
        </is>
      </c>
      <c r="B1324" s="6" t="n">
        <v>10</v>
      </c>
      <c r="C1324" s="7" t="n">
        <v>0.0001444877907816789</v>
      </c>
      <c r="D1324" s="10" t="n">
        <v>-0.1433702791365095</v>
      </c>
      <c r="E1324" s="10" t="n">
        <v>-0.1073986237502565</v>
      </c>
      <c r="F1324" s="10" t="n">
        <v>-0.07871020332058948</v>
      </c>
      <c r="G1324" s="10" t="n">
        <v>-0.07018384516639224</v>
      </c>
      <c r="H1324" s="10" t="n">
        <v>-0.06180099748207208</v>
      </c>
      <c r="I1324" s="10" t="n">
        <v>-0.05376700469032324</v>
      </c>
      <c r="J1324" s="10" t="n">
        <v>-0.04830264720992399</v>
      </c>
      <c r="K1324" s="10" t="n">
        <v>-0.04472615869651241</v>
      </c>
      <c r="L1324" s="10" t="n">
        <v>-0.03947221910480767</v>
      </c>
      <c r="M1324" s="10" t="n">
        <v>-0.03261214915782104</v>
      </c>
      <c r="N1324" s="10" t="n">
        <v>-0.02864750909122793</v>
      </c>
      <c r="O1324" s="10" t="n">
        <v>-0.02622592873640048</v>
      </c>
      <c r="P1324" s="10" t="n">
        <v>-0.02607465105549105</v>
      </c>
      <c r="Q1324" s="10" t="n">
        <v>0.008398852509302751</v>
      </c>
      <c r="R1324" s="10" t="n">
        <v>0.01241418612735149</v>
      </c>
      <c r="S1324" s="10" t="n">
        <v>0.0184241111409395</v>
      </c>
      <c r="T1324" s="10" t="n">
        <v>0.01424254759630903</v>
      </c>
      <c r="U1324" s="10" t="n">
        <v>0.0115742684593696</v>
      </c>
      <c r="V1324" s="10" t="n">
        <v>0.006491223270069166</v>
      </c>
      <c r="W1324" s="10" t="n">
        <v>-0.001593756017428818</v>
      </c>
      <c r="X1324" s="10" t="n">
        <v>-0.004467499891899187</v>
      </c>
      <c r="Y1324" s="10" t="n">
        <v>-0.00800159408671699</v>
      </c>
      <c r="Z1324" s="10" t="n">
        <v>-0.009250400601155026</v>
      </c>
      <c r="AA1324" s="10" t="n">
        <v>-0.009289072349046195</v>
      </c>
      <c r="AB1324" s="10" t="n">
        <v>-0.00941652053845763</v>
      </c>
      <c r="AC1324" s="10" t="n">
        <v>-0.01189384690634802</v>
      </c>
    </row>
    <row r="1325">
      <c r="A1325" s="1" t="inlineStr">
        <is>
          <t>TXV_STOCHF_fastk</t>
        </is>
      </c>
      <c r="B1325" s="6" t="n">
        <v>20</v>
      </c>
      <c r="C1325" s="7" t="n">
        <v>0.0001637528295525695</v>
      </c>
      <c r="D1325" s="10" t="n">
        <v>-0.0965223719840891</v>
      </c>
      <c r="E1325" s="10" t="n">
        <v>-0.08410612093460268</v>
      </c>
      <c r="F1325" s="10" t="n">
        <v>-0.06594227306642007</v>
      </c>
      <c r="G1325" s="10" t="n">
        <v>-0.05738270930687655</v>
      </c>
      <c r="H1325" s="10" t="n">
        <v>-0.05817891023982778</v>
      </c>
      <c r="I1325" s="10" t="n">
        <v>-0.05393911262093427</v>
      </c>
      <c r="J1325" s="10" t="n">
        <v>-0.04978366455002337</v>
      </c>
      <c r="K1325" s="10" t="n">
        <v>-0.04708425010711092</v>
      </c>
      <c r="L1325" s="10" t="n">
        <v>-0.04299706780039348</v>
      </c>
      <c r="M1325" s="10" t="n">
        <v>-0.03832828248410771</v>
      </c>
      <c r="N1325" s="10" t="n">
        <v>-0.03490409566913428</v>
      </c>
      <c r="O1325" s="10" t="n">
        <v>-0.03208425387345371</v>
      </c>
      <c r="P1325" s="10" t="n">
        <v>-0.03313083781644811</v>
      </c>
      <c r="Q1325" s="10" t="n">
        <v>0.003400397751124897</v>
      </c>
      <c r="R1325" s="10" t="n">
        <v>0.002561669476481847</v>
      </c>
      <c r="S1325" s="10" t="n">
        <v>0.006365899034746684</v>
      </c>
      <c r="T1325" s="10" t="n">
        <v>0.007151928610031689</v>
      </c>
      <c r="U1325" s="10" t="n">
        <v>0.002778746415058059</v>
      </c>
      <c r="V1325" s="10" t="n">
        <v>-0.0027810759249414</v>
      </c>
      <c r="W1325" s="10" t="n">
        <v>-0.008324724265249253</v>
      </c>
      <c r="X1325" s="10" t="n">
        <v>-0.01180283744469529</v>
      </c>
      <c r="Y1325" s="10" t="n">
        <v>-0.01530293870563571</v>
      </c>
      <c r="Z1325" s="10" t="n">
        <v>-0.01744481728927199</v>
      </c>
      <c r="AA1325" s="10" t="n">
        <v>-0.01792562714062765</v>
      </c>
      <c r="AB1325" s="10" t="n">
        <v>-0.01715663396913258</v>
      </c>
      <c r="AC1325" s="10" t="n">
        <v>-0.02069187231314302</v>
      </c>
    </row>
    <row r="1326">
      <c r="A1326" s="1" t="inlineStr">
        <is>
          <t>TXV_STOCHF_fastk</t>
        </is>
      </c>
      <c r="B1326" s="6" t="n">
        <v>30</v>
      </c>
      <c r="C1326" s="7" t="n">
        <v>0.0001878341280161826</v>
      </c>
      <c r="D1326" s="10" t="n">
        <v>-0.07480572829557816</v>
      </c>
      <c r="E1326" s="10" t="n">
        <v>-0.07525974082961805</v>
      </c>
      <c r="F1326" s="10" t="n">
        <v>-0.06507296317743579</v>
      </c>
      <c r="G1326" s="10" t="n">
        <v>-0.0604061941586824</v>
      </c>
      <c r="H1326" s="10" t="n">
        <v>-0.05370764063262719</v>
      </c>
      <c r="I1326" s="10" t="n">
        <v>-0.05282950970345371</v>
      </c>
      <c r="J1326" s="10" t="n">
        <v>-0.05031145904172788</v>
      </c>
      <c r="K1326" s="10" t="n">
        <v>-0.04737917445088014</v>
      </c>
      <c r="L1326" s="10" t="n">
        <v>-0.04336689380377371</v>
      </c>
      <c r="M1326" s="10" t="n">
        <v>-0.03901133086290392</v>
      </c>
      <c r="N1326" s="10" t="n">
        <v>-0.03597674181492345</v>
      </c>
      <c r="O1326" s="10" t="n">
        <v>-0.0335510373434811</v>
      </c>
      <c r="P1326" s="10" t="n">
        <v>-0.03574981959657812</v>
      </c>
      <c r="Q1326" s="10" t="n">
        <v>0.006065047855926233</v>
      </c>
      <c r="R1326" s="10" t="n">
        <v>-0.006095997037123038</v>
      </c>
      <c r="S1326" s="10" t="n">
        <v>-0.003063048248212377</v>
      </c>
      <c r="T1326" s="10" t="n">
        <v>-0.003080054515939047</v>
      </c>
      <c r="U1326" s="10" t="n">
        <v>-0.001980354133815618</v>
      </c>
      <c r="V1326" s="10" t="n">
        <v>-0.007136834429132728</v>
      </c>
      <c r="W1326" s="10" t="n">
        <v>-0.01238365370736287</v>
      </c>
      <c r="X1326" s="10" t="n">
        <v>-0.01464098520405556</v>
      </c>
      <c r="Y1326" s="10" t="n">
        <v>-0.0179337564347559</v>
      </c>
      <c r="Z1326" s="10" t="n">
        <v>-0.01978543434619688</v>
      </c>
      <c r="AA1326" s="10" t="n">
        <v>-0.020502179447466</v>
      </c>
      <c r="AB1326" s="10" t="n">
        <v>-0.02012648818397326</v>
      </c>
      <c r="AC1326" s="10" t="n">
        <v>-0.0243956278192127</v>
      </c>
    </row>
    <row r="1327">
      <c r="A1327" s="1" t="inlineStr">
        <is>
          <t>TXV_STOCHF_fastk</t>
        </is>
      </c>
      <c r="B1327" s="6" t="n">
        <v>40</v>
      </c>
      <c r="C1327" s="7" t="n">
        <v>0.0001924631433080565</v>
      </c>
      <c r="D1327" s="10" t="n">
        <v>-0.05664150532499809</v>
      </c>
      <c r="E1327" s="10" t="n">
        <v>-0.05980553996146887</v>
      </c>
      <c r="F1327" s="10" t="n">
        <v>-0.05179788279759524</v>
      </c>
      <c r="G1327" s="10" t="n">
        <v>-0.04451907076598396</v>
      </c>
      <c r="H1327" s="10" t="n">
        <v>-0.05240383096444123</v>
      </c>
      <c r="I1327" s="10" t="n">
        <v>-0.0485260364093056</v>
      </c>
      <c r="J1327" s="10" t="n">
        <v>-0.04529872610654646</v>
      </c>
      <c r="K1327" s="10" t="n">
        <v>-0.04580038873725181</v>
      </c>
      <c r="L1327" s="10" t="n">
        <v>-0.04353652451789378</v>
      </c>
      <c r="M1327" s="10" t="n">
        <v>-0.04121221248280417</v>
      </c>
      <c r="N1327" s="10" t="n">
        <v>-0.03737812932629888</v>
      </c>
      <c r="O1327" s="10" t="n">
        <v>-0.0366042848990487</v>
      </c>
      <c r="P1327" s="10" t="n">
        <v>-0.03929940883776246</v>
      </c>
      <c r="Q1327" s="10" t="n">
        <v>0.009515948598462071</v>
      </c>
      <c r="R1327" s="10" t="n">
        <v>0.0008081654855837047</v>
      </c>
      <c r="S1327" s="10" t="n">
        <v>0.001054921158107534</v>
      </c>
      <c r="T1327" s="10" t="n">
        <v>0.002917033052981499</v>
      </c>
      <c r="U1327" s="10" t="n">
        <v>-0.003461422055730836</v>
      </c>
      <c r="V1327" s="10" t="n">
        <v>-0.006373478715086056</v>
      </c>
      <c r="W1327" s="10" t="n">
        <v>-0.01110414945738233</v>
      </c>
      <c r="X1327" s="10" t="n">
        <v>-0.01581566441375718</v>
      </c>
      <c r="Y1327" s="10" t="n">
        <v>-0.02008410091049084</v>
      </c>
      <c r="Z1327" s="10" t="n">
        <v>-0.02388187632127859</v>
      </c>
      <c r="AA1327" s="10" t="n">
        <v>-0.02321103891380679</v>
      </c>
      <c r="AB1327" s="10" t="n">
        <v>-0.02440072689373618</v>
      </c>
      <c r="AC1327" s="10" t="n">
        <v>-0.02906582557474337</v>
      </c>
    </row>
    <row r="1328">
      <c r="A1328" s="1" t="inlineStr">
        <is>
          <t>TXV_STOCHF_fastk</t>
        </is>
      </c>
      <c r="B1328" s="6" t="n">
        <v>60</v>
      </c>
      <c r="C1328" s="7" t="n">
        <v>0.0002311804652506863</v>
      </c>
      <c r="D1328" s="10" t="n">
        <v>-0.04325055578609441</v>
      </c>
      <c r="E1328" s="10" t="n">
        <v>-0.07182729171988531</v>
      </c>
      <c r="F1328" s="10" t="n">
        <v>-0.0846110905589018</v>
      </c>
      <c r="G1328" s="10" t="n">
        <v>-0.07732249043914094</v>
      </c>
      <c r="H1328" s="10" t="n">
        <v>-0.06888157692588315</v>
      </c>
      <c r="I1328" s="10" t="n">
        <v>-0.04598301228864367</v>
      </c>
      <c r="J1328" s="10" t="n">
        <v>-0.04513757687622357</v>
      </c>
      <c r="K1328" s="10" t="n">
        <v>-0.04261945632503254</v>
      </c>
      <c r="L1328" s="10" t="n">
        <v>-0.04331764458134792</v>
      </c>
      <c r="M1328" s="10" t="n">
        <v>-0.04530778712164712</v>
      </c>
      <c r="N1328" s="10" t="n">
        <v>-0.04142176572498391</v>
      </c>
      <c r="O1328" s="10" t="n">
        <v>-0.04120646990162093</v>
      </c>
      <c r="P1328" s="10" t="n">
        <v>-0.04696712926294073</v>
      </c>
      <c r="Q1328" s="10" t="n">
        <v>0.01427859323243762</v>
      </c>
      <c r="R1328" s="10" t="n">
        <v>-0.02049642750180334</v>
      </c>
      <c r="S1328" s="10" t="n">
        <v>-0.03132390363846105</v>
      </c>
      <c r="T1328" s="10" t="n">
        <v>-0.0309918057899151</v>
      </c>
      <c r="U1328" s="10" t="n">
        <v>-0.02537094889650343</v>
      </c>
      <c r="V1328" s="10" t="n">
        <v>-0.01001752671619113</v>
      </c>
      <c r="W1328" s="10" t="n">
        <v>-0.01502740401985213</v>
      </c>
      <c r="X1328" s="10" t="n">
        <v>-0.01660074147028495</v>
      </c>
      <c r="Y1328" s="10" t="n">
        <v>-0.02194769131008321</v>
      </c>
      <c r="Z1328" s="10" t="n">
        <v>-0.02944812911850346</v>
      </c>
      <c r="AA1328" s="10" t="n">
        <v>-0.02888057219314168</v>
      </c>
      <c r="AB1328" s="10" t="n">
        <v>-0.03061285519025642</v>
      </c>
      <c r="AC1328" s="10" t="n">
        <v>-0.03782478310487674</v>
      </c>
    </row>
    <row r="1329">
      <c r="A1329" s="1" t="inlineStr">
        <is>
          <t>TXV_STOCHF_fastk</t>
        </is>
      </c>
      <c r="B1329" s="6" t="n">
        <v>120</v>
      </c>
      <c r="C1329" s="7" t="n">
        <v>0.0004033884630899556</v>
      </c>
      <c r="D1329" s="10" t="n">
        <v>0.006086257905002078</v>
      </c>
      <c r="E1329" s="10" t="n">
        <v>-0.03937523518287564</v>
      </c>
      <c r="F1329" s="10" t="n">
        <v>-0.06804731751975655</v>
      </c>
      <c r="G1329" s="10" t="n">
        <v>-0.06686232504551005</v>
      </c>
      <c r="H1329" s="10" t="n">
        <v>-0.07085457195293801</v>
      </c>
      <c r="I1329" s="10" t="n">
        <v>-0.03964499390425447</v>
      </c>
      <c r="J1329" s="10" t="n">
        <v>-0.04008499653399057</v>
      </c>
      <c r="K1329" s="10" t="n">
        <v>-0.0422867581271859</v>
      </c>
      <c r="L1329" s="10" t="n">
        <v>-0.04688295434953397</v>
      </c>
      <c r="M1329" s="10" t="n">
        <v>-0.04890588312075187</v>
      </c>
      <c r="N1329" s="10" t="n">
        <v>-0.04582398301821872</v>
      </c>
      <c r="O1329" s="10" t="n">
        <v>-0.05157455000183034</v>
      </c>
      <c r="P1329" s="10" t="n">
        <v>-0.05957516549121009</v>
      </c>
      <c r="Q1329" s="10" t="n">
        <v>0.04224488931142736</v>
      </c>
      <c r="R1329" s="10" t="n">
        <v>-0.004054171468640612</v>
      </c>
      <c r="S1329" s="10" t="n">
        <v>-0.02871294122172003</v>
      </c>
      <c r="T1329" s="10" t="n">
        <v>-0.03286722409574573</v>
      </c>
      <c r="U1329" s="10" t="n">
        <v>-0.03468996521593353</v>
      </c>
      <c r="V1329" s="10" t="n">
        <v>-0.01180377715449929</v>
      </c>
      <c r="W1329" s="10" t="n">
        <v>-0.01666198605236292</v>
      </c>
      <c r="X1329" s="10" t="n">
        <v>-0.0220871324043144</v>
      </c>
      <c r="Y1329" s="10" t="n">
        <v>-0.02967176472982964</v>
      </c>
      <c r="Z1329" s="10" t="n">
        <v>-0.03704017737039336</v>
      </c>
      <c r="AA1329" s="10" t="n">
        <v>-0.03639378800781937</v>
      </c>
      <c r="AB1329" s="10" t="n">
        <v>-0.04400115575160118</v>
      </c>
      <c r="AC1329" s="10" t="n">
        <v>-0.05298579441814698</v>
      </c>
    </row>
    <row r="1330">
      <c r="A1330" s="1" t="inlineStr">
        <is>
          <t>TXV_STOCHF_fastk</t>
        </is>
      </c>
      <c r="B1330" s="6" t="n">
        <v>180</v>
      </c>
      <c r="C1330" s="7" t="n">
        <v>0.0005201560468140442</v>
      </c>
      <c r="D1330" s="10" t="n">
        <v>0.02983793509211029</v>
      </c>
      <c r="E1330" s="10" t="n">
        <v>-0.03980002362471427</v>
      </c>
      <c r="F1330" s="10" t="n">
        <v>-0.07069628918795325</v>
      </c>
      <c r="G1330" s="10" t="n">
        <v>-0.07340878037551506</v>
      </c>
      <c r="H1330" s="10" t="n">
        <v>-0.08059487392337997</v>
      </c>
      <c r="I1330" s="10" t="n">
        <v>-0.06611246386660907</v>
      </c>
      <c r="J1330" s="10" t="n">
        <v>-0.05347434656624741</v>
      </c>
      <c r="K1330" s="10" t="n">
        <v>-0.04481659865113433</v>
      </c>
      <c r="L1330" s="10" t="n">
        <v>-0.05631574779043755</v>
      </c>
      <c r="M1330" s="10" t="n">
        <v>-0.06075319403476599</v>
      </c>
      <c r="N1330" s="10" t="n">
        <v>-0.05099327428491976</v>
      </c>
      <c r="O1330" s="10" t="n">
        <v>-0.06415678271969219</v>
      </c>
      <c r="P1330" s="10" t="n">
        <v>-0.0727448247111042</v>
      </c>
      <c r="Q1330" s="10" t="n">
        <v>0.05254897482885309</v>
      </c>
      <c r="R1330" s="10" t="n">
        <v>-0.01983818740355375</v>
      </c>
      <c r="S1330" s="10" t="n">
        <v>-0.04380386160432626</v>
      </c>
      <c r="T1330" s="10" t="n">
        <v>-0.04511566574283739</v>
      </c>
      <c r="U1330" s="10" t="n">
        <v>-0.05302485673657199</v>
      </c>
      <c r="V1330" s="10" t="n">
        <v>-0.04194601001392566</v>
      </c>
      <c r="W1330" s="10" t="n">
        <v>-0.03371476972137218</v>
      </c>
      <c r="X1330" s="10" t="n">
        <v>-0.02845215886941423</v>
      </c>
      <c r="Y1330" s="10" t="n">
        <v>-0.0422282428224318</v>
      </c>
      <c r="Z1330" s="10" t="n">
        <v>-0.04979222960543089</v>
      </c>
      <c r="AA1330" s="10" t="n">
        <v>-0.04453166101204224</v>
      </c>
      <c r="AB1330" s="10" t="n">
        <v>-0.05761213637801898</v>
      </c>
      <c r="AC1330" s="10" t="n">
        <v>-0.06775442975187974</v>
      </c>
    </row>
    <row r="1331">
      <c r="A1331" s="1" t="inlineStr">
        <is>
          <t>TXV_STOCHF_fastk</t>
        </is>
      </c>
      <c r="B1331" s="6" t="n">
        <v>300</v>
      </c>
      <c r="C1331" s="7" t="n">
        <v>0.0008669267446900737</v>
      </c>
      <c r="D1331" s="10" t="n">
        <v>0.04064048227706999</v>
      </c>
      <c r="E1331" s="10" t="n">
        <v>-0.04983304322243384</v>
      </c>
      <c r="F1331" s="10" t="n">
        <v>-0.09677104449375701</v>
      </c>
      <c r="G1331" s="10" t="n">
        <v>-0.1088668655827815</v>
      </c>
      <c r="H1331" s="10" t="n">
        <v>-0.1233207456435931</v>
      </c>
      <c r="I1331" s="10" t="n">
        <v>-0.107049268924878</v>
      </c>
      <c r="J1331" s="10" t="n">
        <v>-0.08674557447888884</v>
      </c>
      <c r="K1331" s="10" t="n">
        <v>-0.08025578917910176</v>
      </c>
      <c r="L1331" s="10" t="n">
        <v>-0.03867764054650476</v>
      </c>
      <c r="M1331" s="10" t="n">
        <v>-0.05313665346504846</v>
      </c>
      <c r="N1331" s="10" t="n">
        <v>-0.06229929226567257</v>
      </c>
      <c r="O1331" s="10" t="n">
        <v>-0.07047905720252674</v>
      </c>
      <c r="P1331" s="10" t="n">
        <v>-0.08286871788254022</v>
      </c>
      <c r="Q1331" s="10" t="n">
        <v>0.05573271478437411</v>
      </c>
      <c r="R1331" s="10" t="n">
        <v>-0.0476831098135472</v>
      </c>
      <c r="S1331" s="10" t="n">
        <v>-0.077672243329947</v>
      </c>
      <c r="T1331" s="10" t="n">
        <v>-0.08991771581613156</v>
      </c>
      <c r="U1331" s="10" t="n">
        <v>-0.1013527055638391</v>
      </c>
      <c r="V1331" s="10" t="n">
        <v>-0.08775506302619944</v>
      </c>
      <c r="W1331" s="10" t="n">
        <v>-0.07087174447925784</v>
      </c>
      <c r="X1331" s="10" t="n">
        <v>-0.06539852997739204</v>
      </c>
      <c r="Y1331" s="10" t="n">
        <v>-0.02845923218542378</v>
      </c>
      <c r="Z1331" s="10" t="n">
        <v>-0.04614049674063815</v>
      </c>
      <c r="AA1331" s="10" t="n">
        <v>-0.05771564705261507</v>
      </c>
      <c r="AB1331" s="10" t="n">
        <v>-0.06594831531441536</v>
      </c>
      <c r="AC1331" s="10" t="n">
        <v>-0.07873678718470487</v>
      </c>
    </row>
    <row r="1332">
      <c r="A1332" s="1" t="inlineStr">
        <is>
          <t>TXV_STOCHF_fastk</t>
        </is>
      </c>
      <c r="B1332" s="6" t="n">
        <v>600</v>
      </c>
      <c r="C1332" s="7" t="n">
        <v>0.001708914839077186</v>
      </c>
      <c r="D1332" s="10" t="n">
        <v>0.03905845795925349</v>
      </c>
      <c r="E1332" s="10" t="n">
        <v>-0.04731783608588609</v>
      </c>
      <c r="F1332" s="10" t="n">
        <v>-0.08925344588560026</v>
      </c>
      <c r="G1332" s="10" t="n">
        <v>-0.1053145107594363</v>
      </c>
      <c r="H1332" s="10" t="n">
        <v>-0.1285098238579191</v>
      </c>
      <c r="I1332" s="10" t="n">
        <v>-0.1143854841708939</v>
      </c>
      <c r="J1332" s="10" t="n">
        <v>-0.09770584401068949</v>
      </c>
      <c r="K1332" s="10" t="n">
        <v>-0.09661670136509666</v>
      </c>
      <c r="L1332" s="10" t="n">
        <v>-0.0582569509507055</v>
      </c>
      <c r="M1332" s="10" t="n">
        <v>-0.06558555036091043</v>
      </c>
      <c r="N1332" s="10" t="n">
        <v>-0.08096475465709506</v>
      </c>
      <c r="O1332" s="10" t="n">
        <v>-0.08436981271938228</v>
      </c>
      <c r="P1332" s="10" t="n">
        <v>-0.110651361457755</v>
      </c>
      <c r="Q1332" s="10" t="n">
        <v>0.05421174986794448</v>
      </c>
      <c r="R1332" s="10" t="n">
        <v>-0.05265325201366323</v>
      </c>
      <c r="S1332" s="10" t="n">
        <v>-0.07348938376169425</v>
      </c>
      <c r="T1332" s="10" t="n">
        <v>-0.08693841944618384</v>
      </c>
      <c r="U1332" s="10" t="n">
        <v>-0.1087367957912074</v>
      </c>
      <c r="V1332" s="10" t="n">
        <v>-0.09989716801152579</v>
      </c>
      <c r="W1332" s="10" t="n">
        <v>-0.08498208985222445</v>
      </c>
      <c r="X1332" s="10" t="n">
        <v>-0.08501169576577938</v>
      </c>
      <c r="Y1332" s="10" t="n">
        <v>-0.04963270449379123</v>
      </c>
      <c r="Z1332" s="10" t="n">
        <v>-0.06076416910005023</v>
      </c>
      <c r="AA1332" s="10" t="n">
        <v>-0.07672785585101871</v>
      </c>
      <c r="AB1332" s="10" t="n">
        <v>-0.08079894087839005</v>
      </c>
      <c r="AC1332" s="10" t="n">
        <v>-0.1075381733273525</v>
      </c>
    </row>
    <row r="1333">
      <c r="A1333" s="3" t="inlineStr">
        <is>
          <t>TXV_STOCHRSI_fastd</t>
        </is>
      </c>
      <c r="B1333" s="4" t="n">
        <v>1</v>
      </c>
      <c r="C1333" s="5" t="n">
        <v>4.816362918725561e-06</v>
      </c>
      <c r="D1333" s="9" t="n">
        <v>-0.1433530157402927</v>
      </c>
      <c r="E1333" s="9" t="n">
        <v>-0.09845040583072148</v>
      </c>
      <c r="F1333" s="9" t="n">
        <v>-0.06611132735170508</v>
      </c>
      <c r="G1333" s="9" t="n">
        <v>-0.05518266852605658</v>
      </c>
      <c r="H1333" s="9" t="n">
        <v>-0.04157393391305595</v>
      </c>
      <c r="I1333" s="9" t="n">
        <v>-0.03059721348751671</v>
      </c>
      <c r="J1333" s="9" t="n">
        <v>-0.02257736388745878</v>
      </c>
      <c r="K1333" s="9" t="n">
        <v>-0.01919852631783673</v>
      </c>
      <c r="L1333" s="9" t="n">
        <v>-0.01575963333604804</v>
      </c>
      <c r="M1333" s="9" t="n">
        <v>-0.01043188557649856</v>
      </c>
      <c r="N1333" s="9" t="n">
        <v>-0.007499673170306565</v>
      </c>
      <c r="O1333" s="9" t="n">
        <v>-0.006248549684669872</v>
      </c>
      <c r="P1333" s="9" t="n">
        <v>-0.00514860810174357</v>
      </c>
      <c r="Q1333" s="9" t="n">
        <v>-0.002643947207229731</v>
      </c>
      <c r="R1333" s="9" t="n">
        <v>0.006535528710538399</v>
      </c>
      <c r="S1333" s="9" t="n">
        <v>0.01054845226001937</v>
      </c>
      <c r="T1333" s="9" t="n">
        <v>0.008889400905192175</v>
      </c>
      <c r="U1333" s="9" t="n">
        <v>0.0069369335047548</v>
      </c>
      <c r="V1333" s="9" t="n">
        <v>0.005853704884188074</v>
      </c>
      <c r="W1333" s="9" t="n">
        <v>0.00465666080596148</v>
      </c>
      <c r="X1333" s="9" t="n">
        <v>0.003569502574594396</v>
      </c>
      <c r="Y1333" s="9" t="n">
        <v>0.002444829106256678</v>
      </c>
      <c r="Z1333" s="9" t="n">
        <v>0.003052004771636212</v>
      </c>
      <c r="AA1333" s="9" t="n">
        <v>0.003731206266505045</v>
      </c>
      <c r="AB1333" s="9" t="n">
        <v>0.003643004626384707</v>
      </c>
      <c r="AC1333" s="9" t="n">
        <v>0.003171805822105625</v>
      </c>
    </row>
    <row r="1334">
      <c r="A1334" s="1" t="inlineStr">
        <is>
          <t>TXV_STOCHRSI_fastd</t>
        </is>
      </c>
      <c r="B1334" s="6" t="n">
        <v>5</v>
      </c>
      <c r="C1334" s="7" t="n">
        <v>4.816259692722631e-05</v>
      </c>
      <c r="D1334" s="10" t="n">
        <v>-0.06289061953366624</v>
      </c>
      <c r="E1334" s="10" t="n">
        <v>-0.03965902106178783</v>
      </c>
      <c r="F1334" s="10" t="n">
        <v>-0.02781448569608692</v>
      </c>
      <c r="G1334" s="10" t="n">
        <v>-0.02513912943112934</v>
      </c>
      <c r="H1334" s="10" t="n">
        <v>-0.02339407975253675</v>
      </c>
      <c r="I1334" s="10" t="n">
        <v>-0.02171230936433923</v>
      </c>
      <c r="J1334" s="10" t="n">
        <v>-0.02042135629609144</v>
      </c>
      <c r="K1334" s="10" t="n">
        <v>-0.01739869731294486</v>
      </c>
      <c r="L1334" s="10" t="n">
        <v>-0.0163577439845106</v>
      </c>
      <c r="M1334" s="10" t="n">
        <v>-0.01364071463678282</v>
      </c>
      <c r="N1334" s="10" t="n">
        <v>-0.01263115861523832</v>
      </c>
      <c r="O1334" s="10" t="n">
        <v>-0.009955953443483573</v>
      </c>
      <c r="P1334" s="10" t="n">
        <v>-0.009528761657536045</v>
      </c>
      <c r="Q1334" s="10" t="n">
        <v>0.004959113234726205</v>
      </c>
      <c r="R1334" s="10" t="n">
        <v>0.01198302219734275</v>
      </c>
      <c r="S1334" s="10" t="n">
        <v>0.01329318446362793</v>
      </c>
      <c r="T1334" s="10" t="n">
        <v>0.0130848754465646</v>
      </c>
      <c r="U1334" s="10" t="n">
        <v>0.01196217285257313</v>
      </c>
      <c r="V1334" s="10" t="n">
        <v>0.009096911885156241</v>
      </c>
      <c r="W1334" s="10" t="n">
        <v>0.003387979469005383</v>
      </c>
      <c r="X1334" s="10" t="n">
        <v>0.003148304966155722</v>
      </c>
      <c r="Y1334" s="10" t="n">
        <v>-0.0002602193164928928</v>
      </c>
      <c r="Z1334" s="10" t="n">
        <v>-0.00169823075344515</v>
      </c>
      <c r="AA1334" s="10" t="n">
        <v>-0.002634154687225104</v>
      </c>
      <c r="AB1334" s="10" t="n">
        <v>-0.001281408413774914</v>
      </c>
      <c r="AC1334" s="10" t="n">
        <v>-0.002256540224687151</v>
      </c>
    </row>
    <row r="1335">
      <c r="A1335" s="1" t="inlineStr">
        <is>
          <t>TXV_STOCHRSI_fastd</t>
        </is>
      </c>
      <c r="B1335" s="6" t="n">
        <v>10</v>
      </c>
      <c r="C1335" s="7" t="n">
        <v>9.632519385445263e-05</v>
      </c>
      <c r="D1335" s="10" t="n">
        <v>-0.05395904211485789</v>
      </c>
      <c r="E1335" s="10" t="n">
        <v>-0.04079123946233858</v>
      </c>
      <c r="F1335" s="10" t="n">
        <v>-0.02834951567488169</v>
      </c>
      <c r="G1335" s="10" t="n">
        <v>-0.02948594113810558</v>
      </c>
      <c r="H1335" s="10" t="n">
        <v>-0.02925455138868768</v>
      </c>
      <c r="I1335" s="10" t="n">
        <v>-0.02865664296404967</v>
      </c>
      <c r="J1335" s="10" t="n">
        <v>-0.02876425177770879</v>
      </c>
      <c r="K1335" s="10" t="n">
        <v>-0.02493699472094958</v>
      </c>
      <c r="L1335" s="10" t="n">
        <v>-0.02244400035632334</v>
      </c>
      <c r="M1335" s="10" t="n">
        <v>-0.01779996447947244</v>
      </c>
      <c r="N1335" s="10" t="n">
        <v>-0.01540266410701621</v>
      </c>
      <c r="O1335" s="10" t="n">
        <v>-0.01362095364860668</v>
      </c>
      <c r="P1335" s="10" t="n">
        <v>-0.01245641598289688</v>
      </c>
      <c r="Q1335" s="10" t="n">
        <v>-0.002920436549356971</v>
      </c>
      <c r="R1335" s="10" t="n">
        <v>0.003316479746755739</v>
      </c>
      <c r="S1335" s="10" t="n">
        <v>0.01054317533875087</v>
      </c>
      <c r="T1335" s="10" t="n">
        <v>0.007683194727129022</v>
      </c>
      <c r="U1335" s="10" t="n">
        <v>0.007420439515352363</v>
      </c>
      <c r="V1335" s="10" t="n">
        <v>0.003325538103336522</v>
      </c>
      <c r="W1335" s="10" t="n">
        <v>-0.002833419867001983</v>
      </c>
      <c r="X1335" s="10" t="n">
        <v>-0.002360480568098551</v>
      </c>
      <c r="Y1335" s="10" t="n">
        <v>-0.004981076637124249</v>
      </c>
      <c r="Z1335" s="10" t="n">
        <v>-0.004862966549854996</v>
      </c>
      <c r="AA1335" s="10" t="n">
        <v>-0.004671436521222174</v>
      </c>
      <c r="AB1335" s="10" t="n">
        <v>-0.004013373417674044</v>
      </c>
      <c r="AC1335" s="10" t="n">
        <v>-0.004523027391689291</v>
      </c>
    </row>
    <row r="1336">
      <c r="A1336" s="1" t="inlineStr">
        <is>
          <t>TXV_STOCHRSI_fastd</t>
        </is>
      </c>
      <c r="B1336" s="6" t="n">
        <v>20</v>
      </c>
      <c r="C1336" s="7" t="n">
        <v>0.0001926503877089053</v>
      </c>
      <c r="D1336" s="10" t="n">
        <v>-0.03913981551553862</v>
      </c>
      <c r="E1336" s="10" t="n">
        <v>-0.04026468034953993</v>
      </c>
      <c r="F1336" s="10" t="n">
        <v>-0.03193990966936443</v>
      </c>
      <c r="G1336" s="10" t="n">
        <v>-0.02926888037749787</v>
      </c>
      <c r="H1336" s="10" t="n">
        <v>-0.03290569208906263</v>
      </c>
      <c r="I1336" s="10" t="n">
        <v>-0.03193916194028524</v>
      </c>
      <c r="J1336" s="10" t="n">
        <v>-0.03119297216376926</v>
      </c>
      <c r="K1336" s="10" t="n">
        <v>-0.02964377404774439</v>
      </c>
      <c r="L1336" s="10" t="n">
        <v>-0.02647776552047049</v>
      </c>
      <c r="M1336" s="10" t="n">
        <v>-0.0231099135645719</v>
      </c>
      <c r="N1336" s="10" t="n">
        <v>-0.02099570998690993</v>
      </c>
      <c r="O1336" s="10" t="n">
        <v>-0.01757326601693716</v>
      </c>
      <c r="P1336" s="10" t="n">
        <v>-0.01724558417444532</v>
      </c>
      <c r="Q1336" s="10" t="n">
        <v>-0.005141916117943728</v>
      </c>
      <c r="R1336" s="10" t="n">
        <v>-0.002830836946664862</v>
      </c>
      <c r="S1336" s="10" t="n">
        <v>0.001064443767289598</v>
      </c>
      <c r="T1336" s="10" t="n">
        <v>-0.0002558377324439178</v>
      </c>
      <c r="U1336" s="10" t="n">
        <v>-0.001326755241417924</v>
      </c>
      <c r="V1336" s="10" t="n">
        <v>-0.004154116703303926</v>
      </c>
      <c r="W1336" s="10" t="n">
        <v>-0.007524504788896178</v>
      </c>
      <c r="X1336" s="10" t="n">
        <v>-0.009560291227785005</v>
      </c>
      <c r="Y1336" s="10" t="n">
        <v>-0.01051104498318234</v>
      </c>
      <c r="Z1336" s="10" t="n">
        <v>-0.01102388489694491</v>
      </c>
      <c r="AA1336" s="10" t="n">
        <v>-0.01134230198441488</v>
      </c>
      <c r="AB1336" s="10" t="n">
        <v>-0.008795252064210118</v>
      </c>
      <c r="AC1336" s="10" t="n">
        <v>-0.01003649511748323</v>
      </c>
    </row>
    <row r="1337">
      <c r="A1337" s="1" t="inlineStr">
        <is>
          <t>TXV_STOCHRSI_fastd</t>
        </is>
      </c>
      <c r="B1337" s="6" t="n">
        <v>30</v>
      </c>
      <c r="C1337" s="7" t="n">
        <v>0.0002889755815633579</v>
      </c>
      <c r="D1337" s="10" t="n">
        <v>-0.03245568862370371</v>
      </c>
      <c r="E1337" s="10" t="n">
        <v>-0.04102286570767209</v>
      </c>
      <c r="F1337" s="10" t="n">
        <v>-0.03697680105975788</v>
      </c>
      <c r="G1337" s="10" t="n">
        <v>-0.03411845997383633</v>
      </c>
      <c r="H1337" s="10" t="n">
        <v>-0.02850458085987647</v>
      </c>
      <c r="I1337" s="10" t="n">
        <v>-0.03074795231775171</v>
      </c>
      <c r="J1337" s="10" t="n">
        <v>-0.03085711737829241</v>
      </c>
      <c r="K1337" s="10" t="n">
        <v>-0.02920711222224213</v>
      </c>
      <c r="L1337" s="10" t="n">
        <v>-0.02299570835896626</v>
      </c>
      <c r="M1337" s="10" t="n">
        <v>-0.02129156420728629</v>
      </c>
      <c r="N1337" s="10" t="n">
        <v>-0.01902285512028393</v>
      </c>
      <c r="O1337" s="10" t="n">
        <v>-0.01541619585835074</v>
      </c>
      <c r="P1337" s="10" t="n">
        <v>-0.01489556155196657</v>
      </c>
      <c r="Q1337" s="10" t="n">
        <v>-0.001639379080415562</v>
      </c>
      <c r="R1337" s="10" t="n">
        <v>-0.01023466208472288</v>
      </c>
      <c r="S1337" s="10" t="n">
        <v>-0.005415296454681244</v>
      </c>
      <c r="T1337" s="10" t="n">
        <v>-0.006239369929374581</v>
      </c>
      <c r="U1337" s="10" t="n">
        <v>-0.002668624845707272</v>
      </c>
      <c r="V1337" s="10" t="n">
        <v>-0.006348479827702003</v>
      </c>
      <c r="W1337" s="10" t="n">
        <v>-0.009336620567327978</v>
      </c>
      <c r="X1337" s="10" t="n">
        <v>-0.01080704094940656</v>
      </c>
      <c r="Y1337" s="10" t="n">
        <v>-0.008825995315626849</v>
      </c>
      <c r="Z1337" s="10" t="n">
        <v>-0.01042031393578033</v>
      </c>
      <c r="AA1337" s="10" t="n">
        <v>-0.01020078567526908</v>
      </c>
      <c r="AB1337" s="10" t="n">
        <v>-0.00782782552353577</v>
      </c>
      <c r="AC1337" s="10" t="n">
        <v>-0.008531764564105341</v>
      </c>
    </row>
    <row r="1338">
      <c r="A1338" s="1" t="inlineStr">
        <is>
          <t>TXV_STOCHRSI_fastd</t>
        </is>
      </c>
      <c r="B1338" s="6" t="n">
        <v>40</v>
      </c>
      <c r="C1338" s="7" t="n">
        <v>0.000384926286616113</v>
      </c>
      <c r="D1338" s="10" t="n">
        <v>-0.02031230768021761</v>
      </c>
      <c r="E1338" s="10" t="n">
        <v>-0.02736209376174308</v>
      </c>
      <c r="F1338" s="10" t="n">
        <v>-0.02722827044666508</v>
      </c>
      <c r="G1338" s="10" t="n">
        <v>-0.02421621592193796</v>
      </c>
      <c r="H1338" s="10" t="n">
        <v>-0.03143901677710115</v>
      </c>
      <c r="I1338" s="10" t="n">
        <v>-0.02976551249865974</v>
      </c>
      <c r="J1338" s="10" t="n">
        <v>-0.02992855300691513</v>
      </c>
      <c r="K1338" s="10" t="n">
        <v>-0.03041996612732352</v>
      </c>
      <c r="L1338" s="10" t="n">
        <v>-0.02255578954319157</v>
      </c>
      <c r="M1338" s="10" t="n">
        <v>-0.02167020854535857</v>
      </c>
      <c r="N1338" s="10" t="n">
        <v>-0.01602634075850005</v>
      </c>
      <c r="O1338" s="10" t="n">
        <v>-0.01482056295833306</v>
      </c>
      <c r="P1338" s="10" t="n">
        <v>-0.01700534270534696</v>
      </c>
      <c r="Q1338" s="10" t="n">
        <v>0.005968414073848552</v>
      </c>
      <c r="R1338" s="10" t="n">
        <v>-0.001237451877847095</v>
      </c>
      <c r="S1338" s="10" t="n">
        <v>-0.002270349905287693</v>
      </c>
      <c r="T1338" s="10" t="n">
        <v>-0.003129436271334073</v>
      </c>
      <c r="U1338" s="10" t="n">
        <v>-0.00587937792123603</v>
      </c>
      <c r="V1338" s="10" t="n">
        <v>-0.007178684396352609</v>
      </c>
      <c r="W1338" s="10" t="n">
        <v>-0.01152974938911496</v>
      </c>
      <c r="X1338" s="10" t="n">
        <v>-0.01428299154269561</v>
      </c>
      <c r="Y1338" s="10" t="n">
        <v>-0.01002894851261126</v>
      </c>
      <c r="Z1338" s="10" t="n">
        <v>-0.01223070481255761</v>
      </c>
      <c r="AA1338" s="10" t="n">
        <v>-0.008513963292948972</v>
      </c>
      <c r="AB1338" s="10" t="n">
        <v>-0.008290993671091042</v>
      </c>
      <c r="AC1338" s="10" t="n">
        <v>-0.01155485545828932</v>
      </c>
    </row>
    <row r="1339">
      <c r="A1339" s="1" t="inlineStr">
        <is>
          <t>TXV_STOCHRSI_fastd</t>
        </is>
      </c>
      <c r="B1339" s="6" t="n">
        <v>60</v>
      </c>
      <c r="C1339" s="7" t="n">
        <v>0.0005779511631267157</v>
      </c>
      <c r="D1339" s="10" t="n">
        <v>-0.01794907843129497</v>
      </c>
      <c r="E1339" s="10" t="n">
        <v>-0.04077355231804304</v>
      </c>
      <c r="F1339" s="10" t="n">
        <v>-0.05637117510336407</v>
      </c>
      <c r="G1339" s="10" t="n">
        <v>-0.05003666073933204</v>
      </c>
      <c r="H1339" s="10" t="n">
        <v>-0.0425072485951114</v>
      </c>
      <c r="I1339" s="10" t="n">
        <v>-0.02699391254924426</v>
      </c>
      <c r="J1339" s="10" t="n">
        <v>-0.02935056364989335</v>
      </c>
      <c r="K1339" s="10" t="n">
        <v>-0.02931629348355056</v>
      </c>
      <c r="L1339" s="10" t="n">
        <v>-0.02821439931734943</v>
      </c>
      <c r="M1339" s="10" t="n">
        <v>-0.02612117955765001</v>
      </c>
      <c r="N1339" s="10" t="n">
        <v>-0.01886330075225393</v>
      </c>
      <c r="O1339" s="10" t="n">
        <v>-0.01607352979489291</v>
      </c>
      <c r="P1339" s="10" t="n">
        <v>-0.02070929326507942</v>
      </c>
      <c r="Q1339" s="10" t="n">
        <v>0.004444243434060538</v>
      </c>
      <c r="R1339" s="10" t="n">
        <v>-0.01885563275452334</v>
      </c>
      <c r="S1339" s="10" t="n">
        <v>-0.02985290561441368</v>
      </c>
      <c r="T1339" s="10" t="n">
        <v>-0.02786073008855711</v>
      </c>
      <c r="U1339" s="10" t="n">
        <v>-0.02086930010192675</v>
      </c>
      <c r="V1339" s="10" t="n">
        <v>-0.009893873170018649</v>
      </c>
      <c r="W1339" s="10" t="n">
        <v>-0.01465182764556001</v>
      </c>
      <c r="X1339" s="10" t="n">
        <v>-0.016649444702094</v>
      </c>
      <c r="Y1339" s="10" t="n">
        <v>-0.01718862543582652</v>
      </c>
      <c r="Z1339" s="10" t="n">
        <v>-0.0179828017645166</v>
      </c>
      <c r="AA1339" s="10" t="n">
        <v>-0.01261170855444678</v>
      </c>
      <c r="AB1339" s="10" t="n">
        <v>-0.01139238506769696</v>
      </c>
      <c r="AC1339" s="10" t="n">
        <v>-0.01644523232546486</v>
      </c>
    </row>
    <row r="1340">
      <c r="A1340" s="1" t="inlineStr">
        <is>
          <t>TXV_STOCHRSI_fastd</t>
        </is>
      </c>
      <c r="B1340" s="6" t="n">
        <v>120</v>
      </c>
      <c r="C1340" s="7" t="n">
        <v>0.001152538465971302</v>
      </c>
      <c r="D1340" s="10" t="n">
        <v>0.02813474363012777</v>
      </c>
      <c r="E1340" s="10" t="n">
        <v>-0.01224836622121847</v>
      </c>
      <c r="F1340" s="10" t="n">
        <v>-0.03833138237986715</v>
      </c>
      <c r="G1340" s="10" t="n">
        <v>-0.03799766258501112</v>
      </c>
      <c r="H1340" s="10" t="n">
        <v>-0.04344471499076764</v>
      </c>
      <c r="I1340" s="10" t="n">
        <v>-0.01620905621335958</v>
      </c>
      <c r="J1340" s="10" t="n">
        <v>-0.02087077028338287</v>
      </c>
      <c r="K1340" s="10" t="n">
        <v>-0.02158848367397927</v>
      </c>
      <c r="L1340" s="10" t="n">
        <v>-0.02195932908716173</v>
      </c>
      <c r="M1340" s="10" t="n">
        <v>-0.01928115374156607</v>
      </c>
      <c r="N1340" s="10" t="n">
        <v>-0.01791091785046543</v>
      </c>
      <c r="O1340" s="10" t="n">
        <v>-0.0232802056691503</v>
      </c>
      <c r="P1340" s="10" t="n">
        <v>-0.02859825071675053</v>
      </c>
      <c r="Q1340" s="10" t="n">
        <v>0.03806219584167037</v>
      </c>
      <c r="R1340" s="10" t="n">
        <v>-0.0005970510808100301</v>
      </c>
      <c r="S1340" s="10" t="n">
        <v>-0.02415234280525923</v>
      </c>
      <c r="T1340" s="10" t="n">
        <v>-0.02427394202903527</v>
      </c>
      <c r="U1340" s="10" t="n">
        <v>-0.02533679224065141</v>
      </c>
      <c r="V1340" s="10" t="n">
        <v>-0.00538434995709065</v>
      </c>
      <c r="W1340" s="10" t="n">
        <v>-0.0110005390767241</v>
      </c>
      <c r="X1340" s="10" t="n">
        <v>-0.01281709916179841</v>
      </c>
      <c r="Y1340" s="10" t="n">
        <v>-0.01422964221300204</v>
      </c>
      <c r="Z1340" s="10" t="n">
        <v>-0.01474346946488636</v>
      </c>
      <c r="AA1340" s="10" t="n">
        <v>-0.01487996685434228</v>
      </c>
      <c r="AB1340" s="10" t="n">
        <v>-0.02129683327021823</v>
      </c>
      <c r="AC1340" s="10" t="n">
        <v>-0.02670209724203652</v>
      </c>
    </row>
    <row r="1341">
      <c r="A1341" s="1" t="inlineStr">
        <is>
          <t>TXV_STOCHRSI_fastd</t>
        </is>
      </c>
      <c r="B1341" s="6" t="n">
        <v>180</v>
      </c>
      <c r="C1341" s="7" t="n">
        <v>0.001733853489380147</v>
      </c>
      <c r="D1341" s="10" t="n">
        <v>0.04860684886803965</v>
      </c>
      <c r="E1341" s="10" t="n">
        <v>-0.0084521996881071</v>
      </c>
      <c r="F1341" s="10" t="n">
        <v>-0.03670523506593313</v>
      </c>
      <c r="G1341" s="10" t="n">
        <v>-0.03748931838274797</v>
      </c>
      <c r="H1341" s="10" t="n">
        <v>-0.04031411248040317</v>
      </c>
      <c r="I1341" s="10" t="n">
        <v>-0.02914097662622953</v>
      </c>
      <c r="J1341" s="10" t="n">
        <v>-0.02599801591643173</v>
      </c>
      <c r="K1341" s="10" t="n">
        <v>-0.01566204163115003</v>
      </c>
      <c r="L1341" s="10" t="n">
        <v>-0.02373631404516217</v>
      </c>
      <c r="M1341" s="10" t="n">
        <v>-0.01705382724779202</v>
      </c>
      <c r="N1341" s="10" t="n">
        <v>-0.01074917411588385</v>
      </c>
      <c r="O1341" s="10" t="n">
        <v>-0.02320587828521757</v>
      </c>
      <c r="P1341" s="10" t="n">
        <v>-0.02767060498863338</v>
      </c>
      <c r="Q1341" s="10" t="n">
        <v>0.04991259953689881</v>
      </c>
      <c r="R1341" s="10" t="n">
        <v>-0.008675582806191268</v>
      </c>
      <c r="S1341" s="10" t="n">
        <v>-0.03052153743637513</v>
      </c>
      <c r="T1341" s="10" t="n">
        <v>-0.02814367006628585</v>
      </c>
      <c r="U1341" s="10" t="n">
        <v>-0.03055205017552366</v>
      </c>
      <c r="V1341" s="10" t="n">
        <v>-0.0190713879830063</v>
      </c>
      <c r="W1341" s="10" t="n">
        <v>-0.01845715747390834</v>
      </c>
      <c r="X1341" s="10" t="n">
        <v>-0.009794617749825254</v>
      </c>
      <c r="Y1341" s="10" t="n">
        <v>-0.01814416098657147</v>
      </c>
      <c r="Z1341" s="10" t="n">
        <v>-0.01314748763414609</v>
      </c>
      <c r="AA1341" s="10" t="n">
        <v>-0.01000449939021617</v>
      </c>
      <c r="AB1341" s="10" t="n">
        <v>-0.02178430869258538</v>
      </c>
      <c r="AC1341" s="10" t="n">
        <v>-0.02675304239287508</v>
      </c>
    </row>
    <row r="1342">
      <c r="A1342" s="1" t="inlineStr">
        <is>
          <t>TXV_STOCHRSI_fastd</t>
        </is>
      </c>
      <c r="B1342" s="6" t="n">
        <v>300</v>
      </c>
      <c r="C1342" s="7" t="n">
        <v>0.002889755815633579</v>
      </c>
      <c r="D1342" s="10" t="n">
        <v>0.04163871313237474</v>
      </c>
      <c r="E1342" s="10" t="n">
        <v>-0.02904705215900537</v>
      </c>
      <c r="F1342" s="10" t="n">
        <v>-0.05695982841500154</v>
      </c>
      <c r="G1342" s="10" t="n">
        <v>-0.06334359698508377</v>
      </c>
      <c r="H1342" s="10" t="n">
        <v>-0.08342070527229704</v>
      </c>
      <c r="I1342" s="10" t="n">
        <v>-0.07826034521902032</v>
      </c>
      <c r="J1342" s="10" t="n">
        <v>-0.07315583046405406</v>
      </c>
      <c r="K1342" s="10" t="n">
        <v>-0.06141207343351964</v>
      </c>
      <c r="L1342" s="10" t="n">
        <v>-0.02228295185788403</v>
      </c>
      <c r="M1342" s="10" t="n">
        <v>-0.03010385403384009</v>
      </c>
      <c r="N1342" s="10" t="n">
        <v>-0.04095931431721444</v>
      </c>
      <c r="O1342" s="10" t="n">
        <v>-0.04868080872792514</v>
      </c>
      <c r="P1342" s="10" t="n">
        <v>-0.05272515133131023</v>
      </c>
      <c r="Q1342" s="10" t="n">
        <v>0.04723857507817984</v>
      </c>
      <c r="R1342" s="10" t="n">
        <v>-0.03580277756435441</v>
      </c>
      <c r="S1342" s="10" t="n">
        <v>-0.05297279125370121</v>
      </c>
      <c r="T1342" s="10" t="n">
        <v>-0.05733613913514042</v>
      </c>
      <c r="U1342" s="10" t="n">
        <v>-0.07296263297020077</v>
      </c>
      <c r="V1342" s="10" t="n">
        <v>-0.07016420300214274</v>
      </c>
      <c r="W1342" s="10" t="n">
        <v>-0.06665036505260351</v>
      </c>
      <c r="X1342" s="10" t="n">
        <v>-0.05662869251462299</v>
      </c>
      <c r="Y1342" s="10" t="n">
        <v>-0.01869452954058238</v>
      </c>
      <c r="Z1342" s="10" t="n">
        <v>-0.02830926609477964</v>
      </c>
      <c r="AA1342" s="10" t="n">
        <v>-0.04052723409507634</v>
      </c>
      <c r="AB1342" s="10" t="n">
        <v>-0.04798165810027549</v>
      </c>
      <c r="AC1342" s="10" t="n">
        <v>-0.05162334511949223</v>
      </c>
    </row>
    <row r="1343">
      <c r="A1343" s="1" t="inlineStr">
        <is>
          <t>TXV_STOCHRSI_fastd</t>
        </is>
      </c>
      <c r="B1343" s="6" t="n">
        <v>600</v>
      </c>
      <c r="C1343" s="7" t="n">
        <v>0.005696382796923953</v>
      </c>
      <c r="D1343" s="10" t="n">
        <v>0.01684127001862799</v>
      </c>
      <c r="E1343" s="10" t="n">
        <v>-0.04708283729471856</v>
      </c>
      <c r="F1343" s="10" t="n">
        <v>-0.07229906978944833</v>
      </c>
      <c r="G1343" s="10" t="n">
        <v>-0.08319927190164052</v>
      </c>
      <c r="H1343" s="10" t="n">
        <v>-0.1085081055832223</v>
      </c>
      <c r="I1343" s="10" t="n">
        <v>-0.09330009598063631</v>
      </c>
      <c r="J1343" s="10" t="n">
        <v>-0.08855948658546355</v>
      </c>
      <c r="K1343" s="10" t="n">
        <v>-0.08557705197699153</v>
      </c>
      <c r="L1343" s="10" t="n">
        <v>-0.05063218312210842</v>
      </c>
      <c r="M1343" s="10" t="n">
        <v>-0.05015353436189974</v>
      </c>
      <c r="N1343" s="10" t="n">
        <v>-0.06564308605017603</v>
      </c>
      <c r="O1343" s="10" t="n">
        <v>-0.06744159885380629</v>
      </c>
      <c r="P1343" s="10" t="n">
        <v>-0.07723769901293495</v>
      </c>
      <c r="Q1343" s="10" t="n">
        <v>0.02929480962814331</v>
      </c>
      <c r="R1343" s="10" t="n">
        <v>-0.04848593630199315</v>
      </c>
      <c r="S1343" s="10" t="n">
        <v>-0.06154878243347115</v>
      </c>
      <c r="T1343" s="10" t="n">
        <v>-0.07170854954950262</v>
      </c>
      <c r="U1343" s="10" t="n">
        <v>-0.0954468433739481</v>
      </c>
      <c r="V1343" s="10" t="n">
        <v>-0.08497654621756229</v>
      </c>
      <c r="W1343" s="10" t="n">
        <v>-0.07974609479935094</v>
      </c>
      <c r="X1343" s="10" t="n">
        <v>-0.08022882408082799</v>
      </c>
      <c r="Y1343" s="10" t="n">
        <v>-0.04642083712448185</v>
      </c>
      <c r="Z1343" s="10" t="n">
        <v>-0.04715554147811046</v>
      </c>
      <c r="AA1343" s="10" t="n">
        <v>-0.06454204185991798</v>
      </c>
      <c r="AB1343" s="10" t="n">
        <v>-0.06530674367958753</v>
      </c>
      <c r="AC1343" s="10" t="n">
        <v>-0.07573208671939405</v>
      </c>
    </row>
    <row r="1344">
      <c r="A1344" s="3" t="inlineStr">
        <is>
          <t>TXV_STOCHRSI_fastk</t>
        </is>
      </c>
      <c r="B1344" s="4" t="n">
        <v>1</v>
      </c>
      <c r="C1344" s="5" t="n">
        <v>4.816362918725561e-06</v>
      </c>
      <c r="D1344" s="9" t="n">
        <v>-0.2906134716601272</v>
      </c>
      <c r="E1344" s="9" t="n">
        <v>-0.2192785898401753</v>
      </c>
      <c r="F1344" s="9" t="n">
        <v>-0.1572281205726911</v>
      </c>
      <c r="G1344" s="9" t="n">
        <v>-0.1303602963153971</v>
      </c>
      <c r="H1344" s="9" t="n">
        <v>-0.09524562369992917</v>
      </c>
      <c r="I1344" s="9" t="n">
        <v>-0.06932513105597263</v>
      </c>
      <c r="J1344" s="9" t="n">
        <v>-0.05033715246965029</v>
      </c>
      <c r="K1344" s="9" t="n">
        <v>-0.04203178797878162</v>
      </c>
      <c r="L1344" s="9" t="n">
        <v>-0.03361629426363799</v>
      </c>
      <c r="M1344" s="9" t="n">
        <v>-0.02390419590322017</v>
      </c>
      <c r="N1344" s="9" t="n">
        <v>-0.01909655383130384</v>
      </c>
      <c r="O1344" s="9" t="n">
        <v>-0.0165620796516654</v>
      </c>
      <c r="P1344" s="9" t="n">
        <v>-0.01384090314338809</v>
      </c>
      <c r="Q1344" s="9" t="n">
        <v>0.01675736316841812</v>
      </c>
      <c r="R1344" s="9" t="n">
        <v>0.01599011239914033</v>
      </c>
      <c r="S1344" s="9" t="n">
        <v>0.01665295600754176</v>
      </c>
      <c r="T1344" s="9" t="n">
        <v>0.01398779725364018</v>
      </c>
      <c r="U1344" s="9" t="n">
        <v>0.01022747711041705</v>
      </c>
      <c r="V1344" s="9" t="n">
        <v>0.007877993039712889</v>
      </c>
      <c r="W1344" s="9" t="n">
        <v>0.005946392681158137</v>
      </c>
      <c r="X1344" s="9" t="n">
        <v>0.004730610869896617</v>
      </c>
      <c r="Y1344" s="9" t="n">
        <v>0.003464645826771593</v>
      </c>
      <c r="Z1344" s="9" t="n">
        <v>0.003412535994916835</v>
      </c>
      <c r="AA1344" s="9" t="n">
        <v>0.00363405319146831</v>
      </c>
      <c r="AB1344" s="9" t="n">
        <v>0.003460378444910387</v>
      </c>
      <c r="AC1344" s="9" t="n">
        <v>0.002987241290144391</v>
      </c>
    </row>
    <row r="1345">
      <c r="A1345" s="1" t="inlineStr">
        <is>
          <t>TXV_STOCHRSI_fastk</t>
        </is>
      </c>
      <c r="B1345" s="6" t="n">
        <v>5</v>
      </c>
      <c r="C1345" s="7" t="n">
        <v>4.816259692722631e-05</v>
      </c>
      <c r="D1345" s="10" t="n">
        <v>-0.1458644217756297</v>
      </c>
      <c r="E1345" s="10" t="n">
        <v>-0.09848072193575275</v>
      </c>
      <c r="F1345" s="10" t="n">
        <v>-0.06590535631286881</v>
      </c>
      <c r="G1345" s="10" t="n">
        <v>-0.05595240615036163</v>
      </c>
      <c r="H1345" s="10" t="n">
        <v>-0.04400991945449924</v>
      </c>
      <c r="I1345" s="10" t="n">
        <v>-0.0361693979601145</v>
      </c>
      <c r="J1345" s="10" t="n">
        <v>-0.02950778408272026</v>
      </c>
      <c r="K1345" s="10" t="n">
        <v>-0.02521917722681156</v>
      </c>
      <c r="L1345" s="10" t="n">
        <v>-0.02199288597581926</v>
      </c>
      <c r="M1345" s="10" t="n">
        <v>-0.01714423855327722</v>
      </c>
      <c r="N1345" s="10" t="n">
        <v>-0.0153158474899794</v>
      </c>
      <c r="O1345" s="10" t="n">
        <v>-0.01273540913791114</v>
      </c>
      <c r="P1345" s="10" t="n">
        <v>-0.01149279330237622</v>
      </c>
      <c r="Q1345" s="10" t="n">
        <v>0.007562344333775932</v>
      </c>
      <c r="R1345" s="10" t="n">
        <v>0.01647524394246208</v>
      </c>
      <c r="S1345" s="10" t="n">
        <v>0.01786588414833035</v>
      </c>
      <c r="T1345" s="10" t="n">
        <v>0.01618619696320105</v>
      </c>
      <c r="U1345" s="10" t="n">
        <v>0.0148626181023209</v>
      </c>
      <c r="V1345" s="10" t="n">
        <v>0.01117033042962824</v>
      </c>
      <c r="W1345" s="10" t="n">
        <v>0.006012119147841746</v>
      </c>
      <c r="X1345" s="10" t="n">
        <v>0.005042834288433295</v>
      </c>
      <c r="Y1345" s="10" t="n">
        <v>0.001726792221504821</v>
      </c>
      <c r="Z1345" s="10" t="n">
        <v>0.0004327331802686678</v>
      </c>
      <c r="AA1345" s="10" t="n">
        <v>-0.0007054359468357065</v>
      </c>
      <c r="AB1345" s="10" t="n">
        <v>2.060625896399751e-05</v>
      </c>
      <c r="AC1345" s="10" t="n">
        <v>-0.0007391511613743164</v>
      </c>
    </row>
    <row r="1346">
      <c r="A1346" s="1" t="inlineStr">
        <is>
          <t>TXV_STOCHRSI_fastk</t>
        </is>
      </c>
      <c r="B1346" s="6" t="n">
        <v>10</v>
      </c>
      <c r="C1346" s="7" t="n">
        <v>9.632519385445263e-05</v>
      </c>
      <c r="D1346" s="10" t="n">
        <v>-0.1110036988920013</v>
      </c>
      <c r="E1346" s="10" t="n">
        <v>-0.07721078298728494</v>
      </c>
      <c r="F1346" s="10" t="n">
        <v>-0.04995930190909975</v>
      </c>
      <c r="G1346" s="10" t="n">
        <v>-0.04596147149649654</v>
      </c>
      <c r="H1346" s="10" t="n">
        <v>-0.03946915896762923</v>
      </c>
      <c r="I1346" s="10" t="n">
        <v>-0.0364258435282667</v>
      </c>
      <c r="J1346" s="10" t="n">
        <v>-0.03205490833827573</v>
      </c>
      <c r="K1346" s="10" t="n">
        <v>-0.02766672437873976</v>
      </c>
      <c r="L1346" s="10" t="n">
        <v>-0.02431333729021849</v>
      </c>
      <c r="M1346" s="10" t="n">
        <v>-0.01909236410770106</v>
      </c>
      <c r="N1346" s="10" t="n">
        <v>-0.01616533058115751</v>
      </c>
      <c r="O1346" s="10" t="n">
        <v>-0.01458699570995721</v>
      </c>
      <c r="P1346" s="10" t="n">
        <v>-0.01284754523584828</v>
      </c>
      <c r="Q1346" s="10" t="n">
        <v>7.626270630304944e-05</v>
      </c>
      <c r="R1346" s="10" t="n">
        <v>0.008972366552526166</v>
      </c>
      <c r="S1346" s="10" t="n">
        <v>0.0175557235646296</v>
      </c>
      <c r="T1346" s="10" t="n">
        <v>0.01419541926620646</v>
      </c>
      <c r="U1346" s="10" t="n">
        <v>0.01426101639323059</v>
      </c>
      <c r="V1346" s="10" t="n">
        <v>0.008402840489193495</v>
      </c>
      <c r="W1346" s="10" t="n">
        <v>0.002623205992332732</v>
      </c>
      <c r="X1346" s="10" t="n">
        <v>0.002546496352750987</v>
      </c>
      <c r="Y1346" s="10" t="n">
        <v>-0.001181200059405583</v>
      </c>
      <c r="Z1346" s="10" t="n">
        <v>-0.001798131656173222</v>
      </c>
      <c r="AA1346" s="10" t="n">
        <v>-0.00176131259656568</v>
      </c>
      <c r="AB1346" s="10" t="n">
        <v>-0.001920115500513081</v>
      </c>
      <c r="AC1346" s="10" t="n">
        <v>-0.002273114444931893</v>
      </c>
    </row>
    <row r="1347">
      <c r="A1347" s="1" t="inlineStr">
        <is>
          <t>TXV_STOCHRSI_fastk</t>
        </is>
      </c>
      <c r="B1347" s="6" t="n">
        <v>20</v>
      </c>
      <c r="C1347" s="7" t="n">
        <v>0.0001926503877089053</v>
      </c>
      <c r="D1347" s="10" t="n">
        <v>-0.08443741708174035</v>
      </c>
      <c r="E1347" s="10" t="n">
        <v>-0.069778612595815</v>
      </c>
      <c r="F1347" s="10" t="n">
        <v>-0.04936528955200967</v>
      </c>
      <c r="G1347" s="10" t="n">
        <v>-0.04373756676916441</v>
      </c>
      <c r="H1347" s="10" t="n">
        <v>-0.04437960810075932</v>
      </c>
      <c r="I1347" s="10" t="n">
        <v>-0.04208560228126883</v>
      </c>
      <c r="J1347" s="10" t="n">
        <v>-0.03825195569494597</v>
      </c>
      <c r="K1347" s="10" t="n">
        <v>-0.03385150988718338</v>
      </c>
      <c r="L1347" s="10" t="n">
        <v>-0.03097539128933322</v>
      </c>
      <c r="M1347" s="10" t="n">
        <v>-0.02528268297272531</v>
      </c>
      <c r="N1347" s="10" t="n">
        <v>-0.02211789066608262</v>
      </c>
      <c r="O1347" s="10" t="n">
        <v>-0.01915995601517078</v>
      </c>
      <c r="P1347" s="10" t="n">
        <v>-0.01831680451806451</v>
      </c>
      <c r="Q1347" s="10" t="n">
        <v>-0.010824066805191</v>
      </c>
      <c r="R1347" s="10" t="n">
        <v>-0.004884200622821695</v>
      </c>
      <c r="S1347" s="10" t="n">
        <v>0.00543816826825681</v>
      </c>
      <c r="T1347" s="10" t="n">
        <v>0.005759681578876481</v>
      </c>
      <c r="U1347" s="10" t="n">
        <v>0.004367265194549141</v>
      </c>
      <c r="V1347" s="10" t="n">
        <v>0.0001025183246773972</v>
      </c>
      <c r="W1347" s="10" t="n">
        <v>-0.004641274302751474</v>
      </c>
      <c r="X1347" s="10" t="n">
        <v>-0.004713778958603828</v>
      </c>
      <c r="Y1347" s="10" t="n">
        <v>-0.008211186308456573</v>
      </c>
      <c r="Z1347" s="10" t="n">
        <v>-0.008119972245630044</v>
      </c>
      <c r="AA1347" s="10" t="n">
        <v>-0.008040098809276971</v>
      </c>
      <c r="AB1347" s="10" t="n">
        <v>-0.006623428550861668</v>
      </c>
      <c r="AC1347" s="10" t="n">
        <v>-0.00801595116624341</v>
      </c>
    </row>
    <row r="1348">
      <c r="A1348" s="1" t="inlineStr">
        <is>
          <t>TXV_STOCHRSI_fastk</t>
        </is>
      </c>
      <c r="B1348" s="6" t="n">
        <v>30</v>
      </c>
      <c r="C1348" s="7" t="n">
        <v>0.0002889755815633579</v>
      </c>
      <c r="D1348" s="10" t="n">
        <v>-0.07243646818708661</v>
      </c>
      <c r="E1348" s="10" t="n">
        <v>-0.06925405346161473</v>
      </c>
      <c r="F1348" s="10" t="n">
        <v>-0.05388108118917901</v>
      </c>
      <c r="G1348" s="10" t="n">
        <v>-0.0479741617068641</v>
      </c>
      <c r="H1348" s="10" t="n">
        <v>-0.04143737759588816</v>
      </c>
      <c r="I1348" s="10" t="n">
        <v>-0.04280107525543501</v>
      </c>
      <c r="J1348" s="10" t="n">
        <v>-0.03955929451922449</v>
      </c>
      <c r="K1348" s="10" t="n">
        <v>-0.03647823249743374</v>
      </c>
      <c r="L1348" s="10" t="n">
        <v>-0.03091212604800641</v>
      </c>
      <c r="M1348" s="10" t="n">
        <v>-0.02537469932512351</v>
      </c>
      <c r="N1348" s="10" t="n">
        <v>-0.02180635644952994</v>
      </c>
      <c r="O1348" s="10" t="n">
        <v>-0.01822318857099833</v>
      </c>
      <c r="P1348" s="10" t="n">
        <v>-0.01746775455324652</v>
      </c>
      <c r="Q1348" s="10" t="n">
        <v>-0.007948623354784365</v>
      </c>
      <c r="R1348" s="10" t="n">
        <v>-0.01270129963447478</v>
      </c>
      <c r="S1348" s="10" t="n">
        <v>-0.003229838962361055</v>
      </c>
      <c r="T1348" s="10" t="n">
        <v>-0.0003434473097295947</v>
      </c>
      <c r="U1348" s="10" t="n">
        <v>0.003153492234306786</v>
      </c>
      <c r="V1348" s="10" t="n">
        <v>-0.003324362302263937</v>
      </c>
      <c r="W1348" s="10" t="n">
        <v>-0.00653850350642329</v>
      </c>
      <c r="X1348" s="10" t="n">
        <v>-0.00769117390329333</v>
      </c>
      <c r="Y1348" s="10" t="n">
        <v>-0.008818799177966402</v>
      </c>
      <c r="Z1348" s="10" t="n">
        <v>-0.008563587890438167</v>
      </c>
      <c r="AA1348" s="10" t="n">
        <v>-0.008012522364843214</v>
      </c>
      <c r="AB1348" s="10" t="n">
        <v>-0.006074739027381361</v>
      </c>
      <c r="AC1348" s="10" t="n">
        <v>-0.007376250424891329</v>
      </c>
    </row>
    <row r="1349">
      <c r="A1349" s="1" t="inlineStr">
        <is>
          <t>TXV_STOCHRSI_fastk</t>
        </is>
      </c>
      <c r="B1349" s="6" t="n">
        <v>40</v>
      </c>
      <c r="C1349" s="7" t="n">
        <v>0.000384926286616113</v>
      </c>
      <c r="D1349" s="10" t="n">
        <v>-0.05020261384282747</v>
      </c>
      <c r="E1349" s="10" t="n">
        <v>-0.05237565430455859</v>
      </c>
      <c r="F1349" s="10" t="n">
        <v>-0.04105146415651237</v>
      </c>
      <c r="G1349" s="10" t="n">
        <v>-0.03391550540764564</v>
      </c>
      <c r="H1349" s="10" t="n">
        <v>-0.03741021101174827</v>
      </c>
      <c r="I1349" s="10" t="n">
        <v>-0.03709057396485845</v>
      </c>
      <c r="J1349" s="10" t="n">
        <v>-0.03439553753137322</v>
      </c>
      <c r="K1349" s="10" t="n">
        <v>-0.03458390575269568</v>
      </c>
      <c r="L1349" s="10" t="n">
        <v>-0.02969692933011691</v>
      </c>
      <c r="M1349" s="10" t="n">
        <v>-0.02406321404489335</v>
      </c>
      <c r="N1349" s="10" t="n">
        <v>-0.01861501868074031</v>
      </c>
      <c r="O1349" s="10" t="n">
        <v>-0.01663495384056707</v>
      </c>
      <c r="P1349" s="10" t="n">
        <v>-0.01883947480340848</v>
      </c>
      <c r="Q1349" s="10" t="n">
        <v>-0.002649932104248674</v>
      </c>
      <c r="R1349" s="10" t="n">
        <v>-0.003360080317213087</v>
      </c>
      <c r="S1349" s="10" t="n">
        <v>0.001687125324965079</v>
      </c>
      <c r="T1349" s="10" t="n">
        <v>0.003431002386398728</v>
      </c>
      <c r="U1349" s="10" t="n">
        <v>0.003680121359338844</v>
      </c>
      <c r="V1349" s="10" t="n">
        <v>-0.0003541581912533414</v>
      </c>
      <c r="W1349" s="10" t="n">
        <v>-0.004165535900340287</v>
      </c>
      <c r="X1349" s="10" t="n">
        <v>-0.008397411121858387</v>
      </c>
      <c r="Y1349" s="10" t="n">
        <v>-0.009252526509083014</v>
      </c>
      <c r="Z1349" s="10" t="n">
        <v>-0.00879994652551384</v>
      </c>
      <c r="AA1349" s="10" t="n">
        <v>-0.006049894544711651</v>
      </c>
      <c r="AB1349" s="10" t="n">
        <v>-0.005653963693095829</v>
      </c>
      <c r="AC1349" s="10" t="n">
        <v>-0.009658338060442532</v>
      </c>
    </row>
    <row r="1350">
      <c r="A1350" s="1" t="inlineStr">
        <is>
          <t>TXV_STOCHRSI_fastk</t>
        </is>
      </c>
      <c r="B1350" s="6" t="n">
        <v>60</v>
      </c>
      <c r="C1350" s="7" t="n">
        <v>0.0005779511631267157</v>
      </c>
      <c r="D1350" s="10" t="n">
        <v>-0.05214375476287294</v>
      </c>
      <c r="E1350" s="10" t="n">
        <v>-0.06950865018961389</v>
      </c>
      <c r="F1350" s="10" t="n">
        <v>-0.07242214653829793</v>
      </c>
      <c r="G1350" s="10" t="n">
        <v>-0.06301391983592208</v>
      </c>
      <c r="H1350" s="10" t="n">
        <v>-0.05063114176288204</v>
      </c>
      <c r="I1350" s="10" t="n">
        <v>-0.03985240671925952</v>
      </c>
      <c r="J1350" s="10" t="n">
        <v>-0.04077753917612753</v>
      </c>
      <c r="K1350" s="10" t="n">
        <v>-0.03879339393368723</v>
      </c>
      <c r="L1350" s="10" t="n">
        <v>-0.03640738267335867</v>
      </c>
      <c r="M1350" s="10" t="n">
        <v>-0.03173962532932632</v>
      </c>
      <c r="N1350" s="10" t="n">
        <v>-0.02379261118848936</v>
      </c>
      <c r="O1350" s="10" t="n">
        <v>-0.02015619956557293</v>
      </c>
      <c r="P1350" s="10" t="n">
        <v>-0.02261351450325417</v>
      </c>
      <c r="Q1350" s="10" t="n">
        <v>-0.00756566632086569</v>
      </c>
      <c r="R1350" s="10" t="n">
        <v>-0.02513738759977109</v>
      </c>
      <c r="S1350" s="10" t="n">
        <v>-0.02611629888341096</v>
      </c>
      <c r="T1350" s="10" t="n">
        <v>-0.02281666801371343</v>
      </c>
      <c r="U1350" s="10" t="n">
        <v>-0.01340014862081879</v>
      </c>
      <c r="V1350" s="10" t="n">
        <v>-0.007808153788657154</v>
      </c>
      <c r="W1350" s="10" t="n">
        <v>-0.01303768926981857</v>
      </c>
      <c r="X1350" s="10" t="n">
        <v>-0.01495650816073102</v>
      </c>
      <c r="Y1350" s="10" t="n">
        <v>-0.01741159018105911</v>
      </c>
      <c r="Z1350" s="10" t="n">
        <v>-0.01714025112811857</v>
      </c>
      <c r="AA1350" s="10" t="n">
        <v>-0.01224031964570601</v>
      </c>
      <c r="AB1350" s="10" t="n">
        <v>-0.01009400691421388</v>
      </c>
      <c r="AC1350" s="10" t="n">
        <v>-0.0140977090263401</v>
      </c>
    </row>
    <row r="1351">
      <c r="A1351" s="1" t="inlineStr">
        <is>
          <t>TXV_STOCHRSI_fastk</t>
        </is>
      </c>
      <c r="B1351" s="6" t="n">
        <v>120</v>
      </c>
      <c r="C1351" s="7" t="n">
        <v>0.001152538465971302</v>
      </c>
      <c r="D1351" s="10" t="n">
        <v>0.0007734746100358101</v>
      </c>
      <c r="E1351" s="10" t="n">
        <v>-0.03608432892033347</v>
      </c>
      <c r="F1351" s="10" t="n">
        <v>-0.05297200759923863</v>
      </c>
      <c r="G1351" s="10" t="n">
        <v>-0.04725767684477186</v>
      </c>
      <c r="H1351" s="10" t="n">
        <v>-0.0454365240009299</v>
      </c>
      <c r="I1351" s="10" t="n">
        <v>-0.02106170691939155</v>
      </c>
      <c r="J1351" s="10" t="n">
        <v>-0.0279385684910532</v>
      </c>
      <c r="K1351" s="10" t="n">
        <v>-0.02779657916766612</v>
      </c>
      <c r="L1351" s="10" t="n">
        <v>-0.03025441878782379</v>
      </c>
      <c r="M1351" s="10" t="n">
        <v>-0.02762656169492467</v>
      </c>
      <c r="N1351" s="10" t="n">
        <v>-0.02232511726478026</v>
      </c>
      <c r="O1351" s="10" t="n">
        <v>-0.02416180467258887</v>
      </c>
      <c r="P1351" s="10" t="n">
        <v>-0.02814767622394085</v>
      </c>
      <c r="Q1351" s="10" t="n">
        <v>0.02667518909819769</v>
      </c>
      <c r="R1351" s="10" t="n">
        <v>-0.008914141529944785</v>
      </c>
      <c r="S1351" s="10" t="n">
        <v>-0.02187494273960451</v>
      </c>
      <c r="T1351" s="10" t="n">
        <v>-0.02152979292649667</v>
      </c>
      <c r="U1351" s="10" t="n">
        <v>-0.01502459693155582</v>
      </c>
      <c r="V1351" s="10" t="n">
        <v>0.001561954421334699</v>
      </c>
      <c r="W1351" s="10" t="n">
        <v>-0.007036580833061512</v>
      </c>
      <c r="X1351" s="10" t="n">
        <v>-0.009695114448456587</v>
      </c>
      <c r="Y1351" s="10" t="n">
        <v>-0.01489678280271149</v>
      </c>
      <c r="Z1351" s="10" t="n">
        <v>-0.01683542406349604</v>
      </c>
      <c r="AA1351" s="10" t="n">
        <v>-0.01376516339811337</v>
      </c>
      <c r="AB1351" s="10" t="n">
        <v>-0.01730364220361558</v>
      </c>
      <c r="AC1351" s="10" t="n">
        <v>-0.02236520713078446</v>
      </c>
    </row>
    <row r="1352">
      <c r="A1352" s="1" t="inlineStr">
        <is>
          <t>TXV_STOCHRSI_fastk</t>
        </is>
      </c>
      <c r="B1352" s="6" t="n">
        <v>180</v>
      </c>
      <c r="C1352" s="7" t="n">
        <v>0.001733853489380147</v>
      </c>
      <c r="D1352" s="10" t="n">
        <v>0.02319795042681585</v>
      </c>
      <c r="E1352" s="10" t="n">
        <v>-0.03347757234773958</v>
      </c>
      <c r="F1352" s="10" t="n">
        <v>-0.05680216696749028</v>
      </c>
      <c r="G1352" s="10" t="n">
        <v>-0.05144874782262375</v>
      </c>
      <c r="H1352" s="10" t="n">
        <v>-0.05209623844841167</v>
      </c>
      <c r="I1352" s="10" t="n">
        <v>-0.04221224880781242</v>
      </c>
      <c r="J1352" s="10" t="n">
        <v>-0.03265899524173779</v>
      </c>
      <c r="K1352" s="10" t="n">
        <v>-0.02616896578563146</v>
      </c>
      <c r="L1352" s="10" t="n">
        <v>-0.03274687889284069</v>
      </c>
      <c r="M1352" s="10" t="n">
        <v>-0.02940065410429896</v>
      </c>
      <c r="N1352" s="10" t="n">
        <v>-0.01530284485358455</v>
      </c>
      <c r="O1352" s="10" t="n">
        <v>-0.02727460725580642</v>
      </c>
      <c r="P1352" s="10" t="n">
        <v>-0.03035010443135286</v>
      </c>
      <c r="Q1352" s="10" t="n">
        <v>0.03595867074701864</v>
      </c>
      <c r="R1352" s="10" t="n">
        <v>-0.01992904503974139</v>
      </c>
      <c r="S1352" s="10" t="n">
        <v>-0.03704600777526945</v>
      </c>
      <c r="T1352" s="10" t="n">
        <v>-0.02980548485530853</v>
      </c>
      <c r="U1352" s="10" t="n">
        <v>-0.03002403520990139</v>
      </c>
      <c r="V1352" s="10" t="n">
        <v>-0.02257117174471635</v>
      </c>
      <c r="W1352" s="10" t="n">
        <v>-0.01666467724410504</v>
      </c>
      <c r="X1352" s="10" t="n">
        <v>-0.01171303964949504</v>
      </c>
      <c r="Y1352" s="10" t="n">
        <v>-0.02014356715700729</v>
      </c>
      <c r="Z1352" s="10" t="n">
        <v>-0.01965043675227096</v>
      </c>
      <c r="AA1352" s="10" t="n">
        <v>-0.01013551161610628</v>
      </c>
      <c r="AB1352" s="10" t="n">
        <v>-0.0222453969655168</v>
      </c>
      <c r="AC1352" s="10" t="n">
        <v>-0.02625674913589694</v>
      </c>
    </row>
    <row r="1353">
      <c r="A1353" s="1" t="inlineStr">
        <is>
          <t>TXV_STOCHRSI_fastk</t>
        </is>
      </c>
      <c r="B1353" s="6" t="n">
        <v>300</v>
      </c>
      <c r="C1353" s="7" t="n">
        <v>0.002889755815633579</v>
      </c>
      <c r="D1353" s="10" t="n">
        <v>0.02532942829893083</v>
      </c>
      <c r="E1353" s="10" t="n">
        <v>-0.04886496229229034</v>
      </c>
      <c r="F1353" s="10" t="n">
        <v>-0.08421512690476196</v>
      </c>
      <c r="G1353" s="10" t="n">
        <v>-0.08599248940638628</v>
      </c>
      <c r="H1353" s="10" t="n">
        <v>-0.09096060789766762</v>
      </c>
      <c r="I1353" s="10" t="n">
        <v>-0.0732428030247204</v>
      </c>
      <c r="J1353" s="10" t="n">
        <v>-0.05417165274231821</v>
      </c>
      <c r="K1353" s="10" t="n">
        <v>-0.04842533850747664</v>
      </c>
      <c r="L1353" s="10" t="n">
        <v>-0.01439706173481665</v>
      </c>
      <c r="M1353" s="10" t="n">
        <v>-0.02349695746075649</v>
      </c>
      <c r="N1353" s="10" t="n">
        <v>-0.0302761164814276</v>
      </c>
      <c r="O1353" s="10" t="n">
        <v>-0.04020733218489909</v>
      </c>
      <c r="P1353" s="10" t="n">
        <v>-0.05068875060655262</v>
      </c>
      <c r="Q1353" s="10" t="n">
        <v>0.04015559446719256</v>
      </c>
      <c r="R1353" s="10" t="n">
        <v>-0.04486744300267157</v>
      </c>
      <c r="S1353" s="10" t="n">
        <v>-0.06748289036405405</v>
      </c>
      <c r="T1353" s="10" t="n">
        <v>-0.06968992709960481</v>
      </c>
      <c r="U1353" s="10" t="n">
        <v>-0.07081972797999148</v>
      </c>
      <c r="V1353" s="10" t="n">
        <v>-0.05606038718804516</v>
      </c>
      <c r="W1353" s="10" t="n">
        <v>-0.0391193455584023</v>
      </c>
      <c r="X1353" s="10" t="n">
        <v>-0.0352549522528924</v>
      </c>
      <c r="Y1353" s="10" t="n">
        <v>-0.004517479835735349</v>
      </c>
      <c r="Z1353" s="10" t="n">
        <v>-0.0163981147943191</v>
      </c>
      <c r="AA1353" s="10" t="n">
        <v>-0.02603111313380832</v>
      </c>
      <c r="AB1353" s="10" t="n">
        <v>-0.03605472650383412</v>
      </c>
      <c r="AC1353" s="10" t="n">
        <v>-0.04706240403302782</v>
      </c>
    </row>
    <row r="1354">
      <c r="A1354" s="1" t="inlineStr">
        <is>
          <t>TXV_STOCHRSI_fastk</t>
        </is>
      </c>
      <c r="B1354" s="6" t="n">
        <v>600</v>
      </c>
      <c r="C1354" s="7" t="n">
        <v>0.005696382796923953</v>
      </c>
      <c r="D1354" s="10" t="n">
        <v>0.02713106141242837</v>
      </c>
      <c r="E1354" s="10" t="n">
        <v>-0.04812294476352664</v>
      </c>
      <c r="F1354" s="10" t="n">
        <v>-0.08224855630600668</v>
      </c>
      <c r="G1354" s="10" t="n">
        <v>-0.09086755109323108</v>
      </c>
      <c r="H1354" s="10" t="n">
        <v>-0.1149272093243801</v>
      </c>
      <c r="I1354" s="10" t="n">
        <v>-0.1002490540947818</v>
      </c>
      <c r="J1354" s="10" t="n">
        <v>-0.07755948842107059</v>
      </c>
      <c r="K1354" s="10" t="n">
        <v>-0.07290020755077882</v>
      </c>
      <c r="L1354" s="10" t="n">
        <v>-0.02968996622709647</v>
      </c>
      <c r="M1354" s="10" t="n">
        <v>-0.0361611977166786</v>
      </c>
      <c r="N1354" s="10" t="n">
        <v>-0.04976431461795069</v>
      </c>
      <c r="O1354" s="10" t="n">
        <v>-0.05089241013171502</v>
      </c>
      <c r="P1354" s="10" t="n">
        <v>-0.07039342615915656</v>
      </c>
      <c r="Q1354" s="10" t="n">
        <v>0.04193058604406819</v>
      </c>
      <c r="R1354" s="10" t="n">
        <v>-0.0471745386318519</v>
      </c>
      <c r="S1354" s="10" t="n">
        <v>-0.06638953483544024</v>
      </c>
      <c r="T1354" s="10" t="n">
        <v>-0.07654359934721147</v>
      </c>
      <c r="U1354" s="10" t="n">
        <v>-0.09640822938517497</v>
      </c>
      <c r="V1354" s="10" t="n">
        <v>-0.08654727679130364</v>
      </c>
      <c r="W1354" s="10" t="n">
        <v>-0.06536601600949199</v>
      </c>
      <c r="X1354" s="10" t="n">
        <v>-0.06263373915207138</v>
      </c>
      <c r="Y1354" s="10" t="n">
        <v>-0.02082661067489322</v>
      </c>
      <c r="Z1354" s="10" t="n">
        <v>-0.03272579032782464</v>
      </c>
      <c r="AA1354" s="10" t="n">
        <v>-0.04595134053672149</v>
      </c>
      <c r="AB1354" s="10" t="n">
        <v>-0.04783083291426572</v>
      </c>
      <c r="AC1354" s="10" t="n">
        <v>-0.06725172926226457</v>
      </c>
    </row>
    <row r="1355">
      <c r="A1355" s="3" t="inlineStr">
        <is>
          <t>TXV_STOCH_slowd</t>
        </is>
      </c>
      <c r="B1355" s="4" t="n">
        <v>1</v>
      </c>
      <c r="C1355" s="5" t="n">
        <v>0.9997167978603789</v>
      </c>
      <c r="D1355" s="9" t="n">
        <v>0.04094645685964732</v>
      </c>
      <c r="E1355" s="9" t="n">
        <v>0.0646205041462703</v>
      </c>
      <c r="F1355" s="9" t="n">
        <v>0.002907261691499441</v>
      </c>
      <c r="G1355" s="9" t="n">
        <v>-0.0376355321952391</v>
      </c>
      <c r="H1355" s="9" t="n">
        <v>0.02287132516913794</v>
      </c>
      <c r="I1355" s="9" t="n">
        <v>-0.03236778808393907</v>
      </c>
      <c r="J1355" s="9" t="n">
        <v>-0.03436793361619506</v>
      </c>
      <c r="K1355" s="9" t="n">
        <v>-0.08042816640157351</v>
      </c>
      <c r="L1355" s="9" t="n">
        <v>-0.1196132381287755</v>
      </c>
      <c r="M1355" s="9" t="n">
        <v>-0.1966200145720678</v>
      </c>
      <c r="N1355" s="9" t="n">
        <v>-0.262966076393873</v>
      </c>
      <c r="O1355" s="9" t="n">
        <v>-0.1061316192295934</v>
      </c>
      <c r="P1355" s="9" t="n">
        <v>-0.1061121280599361</v>
      </c>
      <c r="Q1355" s="9" t="n">
        <v>-0.0008249169414309758</v>
      </c>
      <c r="R1355" s="9" t="n">
        <v>0.02241179070589884</v>
      </c>
      <c r="S1355" s="9" t="n">
        <v>-0.02907295206313664</v>
      </c>
      <c r="T1355" s="9" t="n">
        <v>-0.05425566958857685</v>
      </c>
      <c r="U1355" s="9" t="n">
        <v>0.01397445617909055</v>
      </c>
      <c r="V1355" s="9" t="n">
        <v>-0.04244213242126846</v>
      </c>
      <c r="W1355" s="9" t="n">
        <v>-0.03593299615354958</v>
      </c>
      <c r="X1355" s="9" t="n">
        <v>-0.08517055458746553</v>
      </c>
      <c r="Y1355" s="9" t="n">
        <v>-0.1249640399627274</v>
      </c>
      <c r="Z1355" s="9" t="n">
        <v>-0.199646491100286</v>
      </c>
      <c r="AA1355" s="9" t="n">
        <v>-0.2749969887109413</v>
      </c>
      <c r="AB1355" s="9" t="n">
        <v>-0.1089535465913177</v>
      </c>
      <c r="AC1355" s="9" t="n">
        <v>-0.1144684549093933</v>
      </c>
    </row>
    <row r="1356">
      <c r="A1356" s="1" t="inlineStr">
        <is>
          <t>TXV_STOCH_slowd</t>
        </is>
      </c>
      <c r="B1356" s="6" t="n">
        <v>5</v>
      </c>
      <c r="C1356" s="7" t="n">
        <v>0.8243148870587103</v>
      </c>
      <c r="D1356" s="10" t="n">
        <v>-0.03306001861916937</v>
      </c>
      <c r="E1356" s="10" t="n">
        <v>-0.02944967187316309</v>
      </c>
      <c r="F1356" s="10" t="n">
        <v>-0.02900706810121173</v>
      </c>
      <c r="G1356" s="10" t="n">
        <v>-0.03050477003614309</v>
      </c>
      <c r="H1356" s="10" t="n">
        <v>-0.03228148124677024</v>
      </c>
      <c r="I1356" s="10" t="n">
        <v>-0.03294013097972651</v>
      </c>
      <c r="J1356" s="10" t="n">
        <v>-0.03742147021026553</v>
      </c>
      <c r="K1356" s="10" t="n">
        <v>-0.0389255577915972</v>
      </c>
      <c r="L1356" s="10" t="n">
        <v>-0.0367587756305446</v>
      </c>
      <c r="M1356" s="10" t="n">
        <v>-0.02717844235342444</v>
      </c>
      <c r="N1356" s="10" t="n">
        <v>-0.02337028824394377</v>
      </c>
      <c r="O1356" s="10" t="n">
        <v>-0.01580060594494275</v>
      </c>
      <c r="P1356" s="10" t="n">
        <v>-0.02369923270941643</v>
      </c>
      <c r="Q1356" s="10" t="n">
        <v>0.0009826310247182902</v>
      </c>
      <c r="R1356" s="10" t="n">
        <v>0.002725300128051584</v>
      </c>
      <c r="S1356" s="10" t="n">
        <v>0.002065122705456128</v>
      </c>
      <c r="T1356" s="10" t="n">
        <v>0.001314827806380745</v>
      </c>
      <c r="U1356" s="10" t="n">
        <v>0.0007113898627651109</v>
      </c>
      <c r="V1356" s="10" t="n">
        <v>-0.003383189533479479</v>
      </c>
      <c r="W1356" s="10" t="n">
        <v>-0.01196056468135453</v>
      </c>
      <c r="X1356" s="10" t="n">
        <v>-0.01705454167620392</v>
      </c>
      <c r="Y1356" s="10" t="n">
        <v>-0.01920071321627246</v>
      </c>
      <c r="Z1356" s="10" t="n">
        <v>-0.01418040229199859</v>
      </c>
      <c r="AA1356" s="10" t="n">
        <v>-0.0126762941795011</v>
      </c>
      <c r="AB1356" s="10" t="n">
        <v>-0.006834291535735356</v>
      </c>
      <c r="AC1356" s="10" t="n">
        <v>-0.01596220442443412</v>
      </c>
    </row>
    <row r="1357">
      <c r="A1357" s="1" t="inlineStr">
        <is>
          <t>TXV_STOCH_slowd</t>
        </is>
      </c>
      <c r="B1357" s="6" t="n">
        <v>10</v>
      </c>
      <c r="C1357" s="7" t="n">
        <v>0.7854693445070559</v>
      </c>
      <c r="D1357" s="10" t="n">
        <v>-0.02336788612017491</v>
      </c>
      <c r="E1357" s="10" t="n">
        <v>-0.02574120356741321</v>
      </c>
      <c r="F1357" s="10" t="n">
        <v>-0.02768406483313671</v>
      </c>
      <c r="G1357" s="10" t="n">
        <v>-0.02980056312434755</v>
      </c>
      <c r="H1357" s="10" t="n">
        <v>-0.03514316459883723</v>
      </c>
      <c r="I1357" s="10" t="n">
        <v>-0.04667703330033859</v>
      </c>
      <c r="J1357" s="10" t="n">
        <v>-0.05407593482989208</v>
      </c>
      <c r="K1357" s="10" t="n">
        <v>-0.05296658757767849</v>
      </c>
      <c r="L1357" s="10" t="n">
        <v>-0.04844350618703006</v>
      </c>
      <c r="M1357" s="10" t="n">
        <v>-0.03988286807841108</v>
      </c>
      <c r="N1357" s="10" t="n">
        <v>-0.03384297733305335</v>
      </c>
      <c r="O1357" s="10" t="n">
        <v>-0.02382984038498772</v>
      </c>
      <c r="P1357" s="10" t="n">
        <v>-0.02290874320798714</v>
      </c>
      <c r="Q1357" s="10" t="n">
        <v>0.003085288754755799</v>
      </c>
      <c r="R1357" s="10" t="n">
        <v>-0.0003061615920217913</v>
      </c>
      <c r="S1357" s="10" t="n">
        <v>-0.00191920450462426</v>
      </c>
      <c r="T1357" s="10" t="n">
        <v>-0.004201245390222447</v>
      </c>
      <c r="U1357" s="10" t="n">
        <v>-0.008988470739642904</v>
      </c>
      <c r="V1357" s="10" t="n">
        <v>-0.02167277346743963</v>
      </c>
      <c r="W1357" s="10" t="n">
        <v>-0.03169479943986368</v>
      </c>
      <c r="X1357" s="10" t="n">
        <v>-0.03410663681170507</v>
      </c>
      <c r="Y1357" s="10" t="n">
        <v>-0.03362439405946009</v>
      </c>
      <c r="Z1357" s="10" t="n">
        <v>-0.02865841002260169</v>
      </c>
      <c r="AA1357" s="10" t="n">
        <v>-0.02456006177297286</v>
      </c>
      <c r="AB1357" s="10" t="n">
        <v>-0.01618452873261854</v>
      </c>
      <c r="AC1357" s="10" t="n">
        <v>-0.0164136533557308</v>
      </c>
    </row>
    <row r="1358">
      <c r="A1358" s="1" t="inlineStr">
        <is>
          <t>TXV_STOCH_slowd</t>
        </is>
      </c>
      <c r="B1358" s="6" t="n">
        <v>20</v>
      </c>
      <c r="C1358" s="7" t="n">
        <v>0.7854837932861339</v>
      </c>
      <c r="D1358" s="10" t="n">
        <v>-0.01321133949596464</v>
      </c>
      <c r="E1358" s="10" t="n">
        <v>-0.02759249790430195</v>
      </c>
      <c r="F1358" s="10" t="n">
        <v>-0.03375883421488082</v>
      </c>
      <c r="G1358" s="10" t="n">
        <v>-0.03800543604827666</v>
      </c>
      <c r="H1358" s="10" t="n">
        <v>-0.04505945966133985</v>
      </c>
      <c r="I1358" s="10" t="n">
        <v>-0.05669627952285797</v>
      </c>
      <c r="J1358" s="10" t="n">
        <v>-0.05962863929240125</v>
      </c>
      <c r="K1358" s="10" t="n">
        <v>-0.05416156432861231</v>
      </c>
      <c r="L1358" s="10" t="n">
        <v>-0.05265859591620536</v>
      </c>
      <c r="M1358" s="10" t="n">
        <v>-0.04225265916119624</v>
      </c>
      <c r="N1358" s="10" t="n">
        <v>-0.0427685978723114</v>
      </c>
      <c r="O1358" s="10" t="n">
        <v>-0.03178615759573496</v>
      </c>
      <c r="P1358" s="10" t="n">
        <v>-0.03148431376491059</v>
      </c>
      <c r="Q1358" s="10" t="n">
        <v>0.008338866069925717</v>
      </c>
      <c r="R1358" s="10" t="n">
        <v>-0.001734456708812011</v>
      </c>
      <c r="S1358" s="10" t="n">
        <v>-0.01248686252524065</v>
      </c>
      <c r="T1358" s="10" t="n">
        <v>-0.01622641545276231</v>
      </c>
      <c r="U1358" s="10" t="n">
        <v>-0.02352875715442309</v>
      </c>
      <c r="V1358" s="10" t="n">
        <v>-0.03700347213582284</v>
      </c>
      <c r="W1358" s="10" t="n">
        <v>-0.04165820630123224</v>
      </c>
      <c r="X1358" s="10" t="n">
        <v>-0.03897687643816825</v>
      </c>
      <c r="Y1358" s="10" t="n">
        <v>-0.04154802403805103</v>
      </c>
      <c r="Z1358" s="10" t="n">
        <v>-0.03344002984838781</v>
      </c>
      <c r="AA1358" s="10" t="n">
        <v>-0.03539304279921324</v>
      </c>
      <c r="AB1358" s="10" t="n">
        <v>-0.02591922636368222</v>
      </c>
      <c r="AC1358" s="10" t="n">
        <v>-0.02617285216994618</v>
      </c>
    </row>
    <row r="1359">
      <c r="A1359" s="1" t="inlineStr">
        <is>
          <t>TXV_STOCH_slowd</t>
        </is>
      </c>
      <c r="B1359" s="6" t="n">
        <v>30</v>
      </c>
      <c r="C1359" s="7" t="n">
        <v>0.7855078745845976</v>
      </c>
      <c r="D1359" s="10" t="n">
        <v>-0.0005477564642382176</v>
      </c>
      <c r="E1359" s="10" t="n">
        <v>-0.01621267102506193</v>
      </c>
      <c r="F1359" s="10" t="n">
        <v>-0.02137082871593398</v>
      </c>
      <c r="G1359" s="10" t="n">
        <v>-0.0297519674345848</v>
      </c>
      <c r="H1359" s="10" t="n">
        <v>-0.03577356002515523</v>
      </c>
      <c r="I1359" s="10" t="n">
        <v>-0.04182518919225894</v>
      </c>
      <c r="J1359" s="10" t="n">
        <v>-0.042537199657465</v>
      </c>
      <c r="K1359" s="10" t="n">
        <v>-0.04244894835855068</v>
      </c>
      <c r="L1359" s="10" t="n">
        <v>-0.04279846019350777</v>
      </c>
      <c r="M1359" s="10" t="n">
        <v>-0.0368752410556325</v>
      </c>
      <c r="N1359" s="10" t="n">
        <v>-0.03625125100095994</v>
      </c>
      <c r="O1359" s="10" t="n">
        <v>-0.02647178882022638</v>
      </c>
      <c r="P1359" s="10" t="n">
        <v>-0.02812890659467414</v>
      </c>
      <c r="Q1359" s="10" t="n">
        <v>0.02396132870831432</v>
      </c>
      <c r="R1359" s="10" t="n">
        <v>0.001566405064869598</v>
      </c>
      <c r="S1359" s="10" t="n">
        <v>-0.004455998850419932</v>
      </c>
      <c r="T1359" s="10" t="n">
        <v>-0.008833264632578721</v>
      </c>
      <c r="U1359" s="10" t="n">
        <v>-0.02079257622333205</v>
      </c>
      <c r="V1359" s="10" t="n">
        <v>-0.0261529471368131</v>
      </c>
      <c r="W1359" s="10" t="n">
        <v>-0.02897343269278062</v>
      </c>
      <c r="X1359" s="10" t="n">
        <v>-0.03140867981071503</v>
      </c>
      <c r="Y1359" s="10" t="n">
        <v>-0.0325265803330291</v>
      </c>
      <c r="Z1359" s="10" t="n">
        <v>-0.03001462833231125</v>
      </c>
      <c r="AA1359" s="10" t="n">
        <v>-0.0301866783035652</v>
      </c>
      <c r="AB1359" s="10" t="n">
        <v>-0.02206789828486447</v>
      </c>
      <c r="AC1359" s="10" t="n">
        <v>-0.02410339213901668</v>
      </c>
    </row>
    <row r="1360">
      <c r="A1360" s="1" t="inlineStr">
        <is>
          <t>TXV_STOCH_slowd</t>
        </is>
      </c>
      <c r="B1360" s="6" t="n">
        <v>40</v>
      </c>
      <c r="C1360" s="7" t="n">
        <v>0.7855190730975018</v>
      </c>
      <c r="D1360" s="10" t="n">
        <v>0.003985075176171759</v>
      </c>
      <c r="E1360" s="10" t="n">
        <v>-0.008427699693763452</v>
      </c>
      <c r="F1360" s="10" t="n">
        <v>-0.01835876399633447</v>
      </c>
      <c r="G1360" s="10" t="n">
        <v>-0.02322491886693056</v>
      </c>
      <c r="H1360" s="10" t="n">
        <v>-0.03944778593821371</v>
      </c>
      <c r="I1360" s="10" t="n">
        <v>-0.03729298830257941</v>
      </c>
      <c r="J1360" s="10" t="n">
        <v>-0.03731018862950846</v>
      </c>
      <c r="K1360" s="10" t="n">
        <v>-0.04044807492672598</v>
      </c>
      <c r="L1360" s="10" t="n">
        <v>-0.03899809475279066</v>
      </c>
      <c r="M1360" s="10" t="n">
        <v>-0.03734375430386148</v>
      </c>
      <c r="N1360" s="10" t="n">
        <v>-0.03807759863932123</v>
      </c>
      <c r="O1360" s="10" t="n">
        <v>-0.03365036877608094</v>
      </c>
      <c r="P1360" s="10" t="n">
        <v>-0.03280438472196579</v>
      </c>
      <c r="Q1360" s="10" t="n">
        <v>0.02314848695002507</v>
      </c>
      <c r="R1360" s="10" t="n">
        <v>0.01474729831023176</v>
      </c>
      <c r="S1360" s="10" t="n">
        <v>-0.002543197539171308</v>
      </c>
      <c r="T1360" s="10" t="n">
        <v>-0.006309122833754091</v>
      </c>
      <c r="U1360" s="10" t="n">
        <v>-0.02599453230441344</v>
      </c>
      <c r="V1360" s="10" t="n">
        <v>-0.02422771471814753</v>
      </c>
      <c r="W1360" s="10" t="n">
        <v>-0.02794082499378513</v>
      </c>
      <c r="X1360" s="10" t="n">
        <v>-0.03090247514974495</v>
      </c>
      <c r="Y1360" s="10" t="n">
        <v>-0.03162651569244618</v>
      </c>
      <c r="Z1360" s="10" t="n">
        <v>-0.03246679525948003</v>
      </c>
      <c r="AA1360" s="10" t="n">
        <v>-0.03386380981155273</v>
      </c>
      <c r="AB1360" s="10" t="n">
        <v>-0.03075567578027189</v>
      </c>
      <c r="AC1360" s="10" t="n">
        <v>-0.0296193118599547</v>
      </c>
    </row>
    <row r="1361">
      <c r="A1361" s="1" t="inlineStr">
        <is>
          <t>TXV_STOCH_slowd</t>
        </is>
      </c>
      <c r="B1361" s="6" t="n">
        <v>60</v>
      </c>
      <c r="C1361" s="7" t="n">
        <v>0.7855512209218322</v>
      </c>
      <c r="D1361" s="10" t="n">
        <v>0.01859597505650467</v>
      </c>
      <c r="E1361" s="10" t="n">
        <v>-0.009454242917203594</v>
      </c>
      <c r="F1361" s="10" t="n">
        <v>-0.0365588012550696</v>
      </c>
      <c r="G1361" s="10" t="n">
        <v>-0.04083811593881843</v>
      </c>
      <c r="H1361" s="10" t="n">
        <v>-0.04848685372526685</v>
      </c>
      <c r="I1361" s="10" t="n">
        <v>-0.02077934396737342</v>
      </c>
      <c r="J1361" s="10" t="n">
        <v>-0.02483160701228931</v>
      </c>
      <c r="K1361" s="10" t="n">
        <v>-0.0274443481795551</v>
      </c>
      <c r="L1361" s="10" t="n">
        <v>-0.03307759174458577</v>
      </c>
      <c r="M1361" s="10" t="n">
        <v>-0.03197038204686362</v>
      </c>
      <c r="N1361" s="10" t="n">
        <v>-0.02554773214279914</v>
      </c>
      <c r="O1361" s="10" t="n">
        <v>-0.03044428076617082</v>
      </c>
      <c r="P1361" s="10" t="n">
        <v>-0.03570183676776315</v>
      </c>
      <c r="Q1361" s="10" t="n">
        <v>0.0303317437790053</v>
      </c>
      <c r="R1361" s="10" t="n">
        <v>0.01119948384124449</v>
      </c>
      <c r="S1361" s="10" t="n">
        <v>-0.01945365897061934</v>
      </c>
      <c r="T1361" s="10" t="n">
        <v>-0.02447959641755594</v>
      </c>
      <c r="U1361" s="10" t="n">
        <v>-0.03276670414346512</v>
      </c>
      <c r="V1361" s="10" t="n">
        <v>-0.01276959843388656</v>
      </c>
      <c r="W1361" s="10" t="n">
        <v>-0.01634652411078802</v>
      </c>
      <c r="X1361" s="10" t="n">
        <v>-0.01861077446469734</v>
      </c>
      <c r="Y1361" s="10" t="n">
        <v>-0.02441955192837928</v>
      </c>
      <c r="Z1361" s="10" t="n">
        <v>-0.02604372626637436</v>
      </c>
      <c r="AA1361" s="10" t="n">
        <v>-0.02169083928277073</v>
      </c>
      <c r="AB1361" s="10" t="n">
        <v>-0.02810147851780233</v>
      </c>
      <c r="AC1361" s="10" t="n">
        <v>-0.03290231107260667</v>
      </c>
    </row>
    <row r="1362">
      <c r="A1362" s="1" t="inlineStr">
        <is>
          <t>TXV_STOCH_slowd</t>
        </is>
      </c>
      <c r="B1362" s="6" t="n">
        <v>120</v>
      </c>
      <c r="C1362" s="7" t="n">
        <v>0.7856854722526364</v>
      </c>
      <c r="D1362" s="10" t="n">
        <v>0.0430136467526207</v>
      </c>
      <c r="E1362" s="10" t="n">
        <v>0.01670997982440246</v>
      </c>
      <c r="F1362" s="10" t="n">
        <v>-0.01853861088040441</v>
      </c>
      <c r="G1362" s="10" t="n">
        <v>-0.03269766608158157</v>
      </c>
      <c r="H1362" s="10" t="n">
        <v>-0.06504718430915457</v>
      </c>
      <c r="I1362" s="10" t="n">
        <v>-0.02906589797402078</v>
      </c>
      <c r="J1362" s="10" t="n">
        <v>-0.02268613049701295</v>
      </c>
      <c r="K1362" s="10" t="n">
        <v>-0.03576773743937315</v>
      </c>
      <c r="L1362" s="10" t="n">
        <v>-0.03696083866770256</v>
      </c>
      <c r="M1362" s="10" t="n">
        <v>-0.03109209611552886</v>
      </c>
      <c r="N1362" s="10" t="n">
        <v>-0.02697811223795995</v>
      </c>
      <c r="O1362" s="10" t="n">
        <v>-0.03333286640941469</v>
      </c>
      <c r="P1362" s="10" t="n">
        <v>-0.06320635362993324</v>
      </c>
      <c r="Q1362" s="10" t="n">
        <v>0.04475653164792674</v>
      </c>
      <c r="R1362" s="10" t="n">
        <v>0.02659932714310462</v>
      </c>
      <c r="S1362" s="10" t="n">
        <v>-0.01439245070797085</v>
      </c>
      <c r="T1362" s="10" t="n">
        <v>-0.02774603717706139</v>
      </c>
      <c r="U1362" s="10" t="n">
        <v>-0.0505290307660503</v>
      </c>
      <c r="V1362" s="10" t="n">
        <v>-0.02183473191601459</v>
      </c>
      <c r="W1362" s="10" t="n">
        <v>-0.01696485415722038</v>
      </c>
      <c r="X1362" s="10" t="n">
        <v>-0.0297699351428224</v>
      </c>
      <c r="Y1362" s="10" t="n">
        <v>-0.03203568020565639</v>
      </c>
      <c r="Z1362" s="10" t="n">
        <v>-0.029280252906287</v>
      </c>
      <c r="AA1362" s="10" t="n">
        <v>-0.02699576130051767</v>
      </c>
      <c r="AB1362" s="10" t="n">
        <v>-0.03495017720941341</v>
      </c>
      <c r="AC1362" s="10" t="n">
        <v>-0.06311653010924402</v>
      </c>
    </row>
    <row r="1363">
      <c r="A1363" s="1" t="inlineStr">
        <is>
          <t>TXV_STOCH_slowd</t>
        </is>
      </c>
      <c r="B1363" s="6" t="n">
        <v>180</v>
      </c>
      <c r="C1363" s="7" t="n">
        <v>0.0006935413957520589</v>
      </c>
      <c r="D1363" s="10" t="n">
        <v>0.06116957676982898</v>
      </c>
      <c r="E1363" s="10" t="n">
        <v>0.004992208477756898</v>
      </c>
      <c r="F1363" s="10" t="n">
        <v>-0.0207018939545346</v>
      </c>
      <c r="G1363" s="10" t="n">
        <v>-0.03570746781381198</v>
      </c>
      <c r="H1363" s="10" t="n">
        <v>-0.05232479720715158</v>
      </c>
      <c r="I1363" s="10" t="n">
        <v>-0.04355064385788047</v>
      </c>
      <c r="J1363" s="10" t="n">
        <v>-0.0398052631013525</v>
      </c>
      <c r="K1363" s="10" t="n">
        <v>-0.02446216233800142</v>
      </c>
      <c r="L1363" s="10" t="n">
        <v>-0.04083458085530219</v>
      </c>
      <c r="M1363" s="10" t="n">
        <v>-0.05144317810626752</v>
      </c>
      <c r="N1363" s="10" t="n">
        <v>-0.05021061464775553</v>
      </c>
      <c r="O1363" s="10" t="n">
        <v>-0.06218071195714466</v>
      </c>
      <c r="P1363" s="10" t="n">
        <v>-0.0682978256965753</v>
      </c>
      <c r="Q1363" s="10" t="n">
        <v>0.07040230267640801</v>
      </c>
      <c r="R1363" s="10" t="n">
        <v>0.004866218548872657</v>
      </c>
      <c r="S1363" s="10" t="n">
        <v>-0.01781554936542256</v>
      </c>
      <c r="T1363" s="10" t="n">
        <v>-0.02862378786024895</v>
      </c>
      <c r="U1363" s="10" t="n">
        <v>-0.04498443299271148</v>
      </c>
      <c r="V1363" s="10" t="n">
        <v>-0.03618688888826045</v>
      </c>
      <c r="W1363" s="10" t="n">
        <v>-0.03627675795234633</v>
      </c>
      <c r="X1363" s="10" t="n">
        <v>-0.02325904850484472</v>
      </c>
      <c r="Y1363" s="10" t="n">
        <v>-0.0388517509838473</v>
      </c>
      <c r="Z1363" s="10" t="n">
        <v>-0.0502006595171183</v>
      </c>
      <c r="AA1363" s="10" t="n">
        <v>-0.05078761717407638</v>
      </c>
      <c r="AB1363" s="10" t="n">
        <v>-0.06176742146097266</v>
      </c>
      <c r="AC1363" s="10" t="n">
        <v>-0.06847479809519645</v>
      </c>
    </row>
    <row r="1364">
      <c r="A1364" s="1" t="inlineStr">
        <is>
          <t>TXV_STOCH_slowd</t>
        </is>
      </c>
      <c r="B1364" s="6" t="n">
        <v>300</v>
      </c>
      <c r="C1364" s="7" t="n">
        <v>0.001155902326253431</v>
      </c>
      <c r="D1364" s="10" t="n">
        <v>0.04538157064243444</v>
      </c>
      <c r="E1364" s="10" t="n">
        <v>-0.01991395829996725</v>
      </c>
      <c r="F1364" s="10" t="n">
        <v>-0.04414315281794652</v>
      </c>
      <c r="G1364" s="10" t="n">
        <v>-0.06120032084773394</v>
      </c>
      <c r="H1364" s="10" t="n">
        <v>-0.08667677194869243</v>
      </c>
      <c r="I1364" s="10" t="n">
        <v>-0.08576683871503435</v>
      </c>
      <c r="J1364" s="10" t="n">
        <v>-0.09619291938312749</v>
      </c>
      <c r="K1364" s="10" t="n">
        <v>-0.08289573717556802</v>
      </c>
      <c r="L1364" s="10" t="n">
        <v>-0.04431381828596878</v>
      </c>
      <c r="M1364" s="10" t="n">
        <v>-0.05485402270414999</v>
      </c>
      <c r="N1364" s="10" t="n">
        <v>-0.06423991263214239</v>
      </c>
      <c r="O1364" s="10" t="n">
        <v>-0.07044862959917533</v>
      </c>
      <c r="P1364" s="10" t="n">
        <v>-0.07995482818292619</v>
      </c>
      <c r="Q1364" s="10" t="n">
        <v>0.04808759513621405</v>
      </c>
      <c r="R1364" s="10" t="n">
        <v>-0.02930989438629831</v>
      </c>
      <c r="S1364" s="10" t="n">
        <v>-0.04048085867712602</v>
      </c>
      <c r="T1364" s="10" t="n">
        <v>-0.05616245068372792</v>
      </c>
      <c r="U1364" s="10" t="n">
        <v>-0.07916700875886996</v>
      </c>
      <c r="V1364" s="10" t="n">
        <v>-0.08187548109645887</v>
      </c>
      <c r="W1364" s="10" t="n">
        <v>-0.09181740077495434</v>
      </c>
      <c r="X1364" s="10" t="n">
        <v>-0.07992260884209437</v>
      </c>
      <c r="Y1364" s="10" t="n">
        <v>-0.04383116263023911</v>
      </c>
      <c r="Z1364" s="10" t="n">
        <v>-0.05497303851520731</v>
      </c>
      <c r="AA1364" s="10" t="n">
        <v>-0.06413832820540906</v>
      </c>
      <c r="AB1364" s="10" t="n">
        <v>-0.07005231501996403</v>
      </c>
      <c r="AC1364" s="10" t="n">
        <v>-0.07914271105108531</v>
      </c>
    </row>
    <row r="1365">
      <c r="A1365" s="1" t="inlineStr">
        <is>
          <t>TXV_STOCH_slowd</t>
        </is>
      </c>
      <c r="B1365" s="6" t="n">
        <v>600</v>
      </c>
      <c r="C1365" s="7" t="n">
        <v>0.002278553118769581</v>
      </c>
      <c r="D1365" s="10" t="n">
        <v>0.01215291865922326</v>
      </c>
      <c r="E1365" s="10" t="n">
        <v>-0.02637703370552341</v>
      </c>
      <c r="F1365" s="10" t="n">
        <v>-0.0530478811932781</v>
      </c>
      <c r="G1365" s="10" t="n">
        <v>-0.07598517674824676</v>
      </c>
      <c r="H1365" s="10" t="n">
        <v>-0.09359804851743909</v>
      </c>
      <c r="I1365" s="10" t="n">
        <v>-0.08610364994711504</v>
      </c>
      <c r="J1365" s="10" t="n">
        <v>-0.08321405803053872</v>
      </c>
      <c r="K1365" s="10" t="n">
        <v>-0.08927980682274052</v>
      </c>
      <c r="L1365" s="10" t="n">
        <v>-0.06663485229909058</v>
      </c>
      <c r="M1365" s="10" t="n">
        <v>-0.06875365856432294</v>
      </c>
      <c r="N1365" s="10" t="n">
        <v>-0.08700803464594419</v>
      </c>
      <c r="O1365" s="10" t="n">
        <v>-0.08817594909809696</v>
      </c>
      <c r="P1365" s="10" t="n">
        <v>-0.09864040482404669</v>
      </c>
      <c r="Q1365" s="10" t="n">
        <v>0.01412452095426346</v>
      </c>
      <c r="R1365" s="10" t="n">
        <v>-0.0325296305456082</v>
      </c>
      <c r="S1365" s="10" t="n">
        <v>-0.04654722343913486</v>
      </c>
      <c r="T1365" s="10" t="n">
        <v>-0.06680664937566373</v>
      </c>
      <c r="U1365" s="10" t="n">
        <v>-0.08790584965630004</v>
      </c>
      <c r="V1365" s="10" t="n">
        <v>-0.08306046099487897</v>
      </c>
      <c r="W1365" s="10" t="n">
        <v>-0.07899864572003702</v>
      </c>
      <c r="X1365" s="10" t="n">
        <v>-0.08542179318700106</v>
      </c>
      <c r="Y1365" s="10" t="n">
        <v>-0.06540636996604933</v>
      </c>
      <c r="Z1365" s="10" t="n">
        <v>-0.06708339129430885</v>
      </c>
      <c r="AA1365" s="10" t="n">
        <v>-0.08643319034486752</v>
      </c>
      <c r="AB1365" s="10" t="n">
        <v>-0.08713943645195775</v>
      </c>
      <c r="AC1365" s="10" t="n">
        <v>-0.09863294937078745</v>
      </c>
    </row>
    <row r="1366">
      <c r="A1366" s="3" t="inlineStr">
        <is>
          <t>TXV_STOCH_slowk</t>
        </is>
      </c>
      <c r="B1366" s="4" t="n">
        <v>1</v>
      </c>
      <c r="C1366" s="5" t="n">
        <v>0.9997167978603789</v>
      </c>
      <c r="D1366" s="9" t="n">
        <v>0.0273136143234857</v>
      </c>
      <c r="E1366" s="9" t="n">
        <v>0.06413181324528067</v>
      </c>
      <c r="F1366" s="9" t="n">
        <v>0.009844438752983504</v>
      </c>
      <c r="G1366" s="9" t="n">
        <v>-0.03029240455804869</v>
      </c>
      <c r="H1366" s="9" t="n">
        <v>0.0193802125587198</v>
      </c>
      <c r="I1366" s="9" t="n">
        <v>-0.02884079734239563</v>
      </c>
      <c r="J1366" s="9" t="n">
        <v>-0.03313656315620733</v>
      </c>
      <c r="K1366" s="9" t="n">
        <v>-0.07326548936121353</v>
      </c>
      <c r="L1366" s="9" t="n">
        <v>-0.1109384455726514</v>
      </c>
      <c r="M1366" s="9" t="n">
        <v>-0.1804869927564099</v>
      </c>
      <c r="N1366" s="9" t="n">
        <v>-0.2388360434883124</v>
      </c>
      <c r="O1366" s="9" t="n">
        <v>-0.09873331674689055</v>
      </c>
      <c r="P1366" s="9" t="n">
        <v>-0.09892498849824907</v>
      </c>
      <c r="Q1366" s="9" t="n">
        <v>0.01253345380905015</v>
      </c>
      <c r="R1366" s="9" t="n">
        <v>0.03276477127478021</v>
      </c>
      <c r="S1366" s="9" t="n">
        <v>-0.008933326568885029</v>
      </c>
      <c r="T1366" s="9" t="n">
        <v>-0.040520214501239</v>
      </c>
      <c r="U1366" s="9" t="n">
        <v>0.01853190991354919</v>
      </c>
      <c r="V1366" s="9" t="n">
        <v>-0.03202090235099628</v>
      </c>
      <c r="W1366" s="9" t="n">
        <v>-0.02975397770237613</v>
      </c>
      <c r="X1366" s="9" t="n">
        <v>-0.07446559095467643</v>
      </c>
      <c r="Y1366" s="9" t="n">
        <v>-0.1118169060157028</v>
      </c>
      <c r="Z1366" s="9" t="n">
        <v>-0.1791841100935138</v>
      </c>
      <c r="AA1366" s="9" t="n">
        <v>-0.2458950391234014</v>
      </c>
      <c r="AB1366" s="9" t="n">
        <v>-0.09618399678599289</v>
      </c>
      <c r="AC1366" s="9" t="n">
        <v>-0.1023399916858019</v>
      </c>
    </row>
    <row r="1367">
      <c r="A1367" s="1" t="inlineStr">
        <is>
          <t>TXV_STOCH_slowk</t>
        </is>
      </c>
      <c r="B1367" s="6" t="n">
        <v>5</v>
      </c>
      <c r="C1367" s="7" t="n">
        <v>0.8243148870587103</v>
      </c>
      <c r="D1367" s="10" t="n">
        <v>-0.08683033258845123</v>
      </c>
      <c r="E1367" s="10" t="n">
        <v>-0.06668793769355633</v>
      </c>
      <c r="F1367" s="10" t="n">
        <v>-0.0536712109924441</v>
      </c>
      <c r="G1367" s="10" t="n">
        <v>-0.05127184794116925</v>
      </c>
      <c r="H1367" s="10" t="n">
        <v>-0.04850669149298602</v>
      </c>
      <c r="I1367" s="10" t="n">
        <v>-0.04334455988995051</v>
      </c>
      <c r="J1367" s="10" t="n">
        <v>-0.04486213623094056</v>
      </c>
      <c r="K1367" s="10" t="n">
        <v>-0.04471184825729486</v>
      </c>
      <c r="L1367" s="10" t="n">
        <v>-0.04121817552239651</v>
      </c>
      <c r="M1367" s="10" t="n">
        <v>-0.03058333468619639</v>
      </c>
      <c r="N1367" s="10" t="n">
        <v>-0.02564353681254476</v>
      </c>
      <c r="O1367" s="10" t="n">
        <v>-0.01813432927042838</v>
      </c>
      <c r="P1367" s="10" t="n">
        <v>-0.02507675826541085</v>
      </c>
      <c r="Q1367" s="10" t="n">
        <v>0.003484161917368154</v>
      </c>
      <c r="R1367" s="10" t="n">
        <v>0.007385813703169133</v>
      </c>
      <c r="S1367" s="10" t="n">
        <v>0.006610379710743444</v>
      </c>
      <c r="T1367" s="10" t="n">
        <v>0.004495575593717559</v>
      </c>
      <c r="U1367" s="10" t="n">
        <v>0.003204319035960425</v>
      </c>
      <c r="V1367" s="10" t="n">
        <v>-7.771574540578009e-05</v>
      </c>
      <c r="W1367" s="10" t="n">
        <v>-0.009679376608007949</v>
      </c>
      <c r="X1367" s="10" t="n">
        <v>-0.01451479662821847</v>
      </c>
      <c r="Y1367" s="10" t="n">
        <v>-0.01756387797239352</v>
      </c>
      <c r="Z1367" s="10" t="n">
        <v>-0.01276811006885427</v>
      </c>
      <c r="AA1367" s="10" t="n">
        <v>-0.01081940852810145</v>
      </c>
      <c r="AB1367" s="10" t="n">
        <v>-0.005655021282212036</v>
      </c>
      <c r="AC1367" s="10" t="n">
        <v>-0.01440432744900748</v>
      </c>
    </row>
    <row r="1368">
      <c r="A1368" s="1" t="inlineStr">
        <is>
          <t>TXV_STOCH_slowk</t>
        </is>
      </c>
      <c r="B1368" s="6" t="n">
        <v>10</v>
      </c>
      <c r="C1368" s="7" t="n">
        <v>0.7854693445070559</v>
      </c>
      <c r="D1368" s="10" t="n">
        <v>-0.05991910434760313</v>
      </c>
      <c r="E1368" s="10" t="n">
        <v>-0.05011658800492222</v>
      </c>
      <c r="F1368" s="10" t="n">
        <v>-0.04571960734527983</v>
      </c>
      <c r="G1368" s="10" t="n">
        <v>-0.0440528225058974</v>
      </c>
      <c r="H1368" s="10" t="n">
        <v>-0.04577316499818358</v>
      </c>
      <c r="I1368" s="10" t="n">
        <v>-0.05186636883710961</v>
      </c>
      <c r="J1368" s="10" t="n">
        <v>-0.05915936550710457</v>
      </c>
      <c r="K1368" s="10" t="n">
        <v>-0.05863865559195314</v>
      </c>
      <c r="L1368" s="10" t="n">
        <v>-0.05231294105962461</v>
      </c>
      <c r="M1368" s="10" t="n">
        <v>-0.04286682056601563</v>
      </c>
      <c r="N1368" s="10" t="n">
        <v>-0.03543335596987827</v>
      </c>
      <c r="O1368" s="10" t="n">
        <v>-0.02555852714103513</v>
      </c>
      <c r="P1368" s="10" t="n">
        <v>-0.02482175621095644</v>
      </c>
      <c r="Q1368" s="10" t="n">
        <v>0.004796827694979141</v>
      </c>
      <c r="R1368" s="10" t="n">
        <v>0.005091635568670571</v>
      </c>
      <c r="S1368" s="10" t="n">
        <v>0.003599161310058345</v>
      </c>
      <c r="T1368" s="10" t="n">
        <v>0.0008672565510033909</v>
      </c>
      <c r="U1368" s="10" t="n">
        <v>-0.003314879997064945</v>
      </c>
      <c r="V1368" s="10" t="n">
        <v>-0.01412053511072712</v>
      </c>
      <c r="W1368" s="10" t="n">
        <v>-0.02734207177841452</v>
      </c>
      <c r="X1368" s="10" t="n">
        <v>-0.03150854028943716</v>
      </c>
      <c r="Y1368" s="10" t="n">
        <v>-0.03099740924011216</v>
      </c>
      <c r="Z1368" s="10" t="n">
        <v>-0.02696609365800395</v>
      </c>
      <c r="AA1368" s="10" t="n">
        <v>-0.02219468741604802</v>
      </c>
      <c r="AB1368" s="10" t="n">
        <v>-0.01449421196068833</v>
      </c>
      <c r="AC1368" s="10" t="n">
        <v>-0.01549351489000126</v>
      </c>
    </row>
    <row r="1369">
      <c r="A1369" s="1" t="inlineStr">
        <is>
          <t>TXV_STOCH_slowk</t>
        </is>
      </c>
      <c r="B1369" s="6" t="n">
        <v>20</v>
      </c>
      <c r="C1369" s="7" t="n">
        <v>0.7854837932861339</v>
      </c>
      <c r="D1369" s="10" t="n">
        <v>-0.0389404347325177</v>
      </c>
      <c r="E1369" s="10" t="n">
        <v>-0.04432264287134628</v>
      </c>
      <c r="F1369" s="10" t="n">
        <v>-0.04516020452588294</v>
      </c>
      <c r="G1369" s="10" t="n">
        <v>-0.0468758828271439</v>
      </c>
      <c r="H1369" s="10" t="n">
        <v>-0.05117922667224743</v>
      </c>
      <c r="I1369" s="10" t="n">
        <v>-0.06103190754268398</v>
      </c>
      <c r="J1369" s="10" t="n">
        <v>-0.06969750653161744</v>
      </c>
      <c r="K1369" s="10" t="n">
        <v>-0.06266493030125299</v>
      </c>
      <c r="L1369" s="10" t="n">
        <v>-0.05899221323951629</v>
      </c>
      <c r="M1369" s="10" t="n">
        <v>-0.04778838510546623</v>
      </c>
      <c r="N1369" s="10" t="n">
        <v>-0.04577997759449701</v>
      </c>
      <c r="O1369" s="10" t="n">
        <v>-0.03298296964038406</v>
      </c>
      <c r="P1369" s="10" t="n">
        <v>-0.03313892641003625</v>
      </c>
      <c r="Q1369" s="10" t="n">
        <v>0.005430361410611865</v>
      </c>
      <c r="R1369" s="10" t="n">
        <v>-0.0008616688078431711</v>
      </c>
      <c r="S1369" s="10" t="n">
        <v>-0.00779994881432961</v>
      </c>
      <c r="T1369" s="10" t="n">
        <v>-0.01069772506736602</v>
      </c>
      <c r="U1369" s="10" t="n">
        <v>-0.01644207343172557</v>
      </c>
      <c r="V1369" s="10" t="n">
        <v>-0.03036151526164341</v>
      </c>
      <c r="W1369" s="10" t="n">
        <v>-0.0421989752061226</v>
      </c>
      <c r="X1369" s="10" t="n">
        <v>-0.03912040102497014</v>
      </c>
      <c r="Y1369" s="10" t="n">
        <v>-0.04155186135391617</v>
      </c>
      <c r="Z1369" s="10" t="n">
        <v>-0.03403447911784421</v>
      </c>
      <c r="AA1369" s="10" t="n">
        <v>-0.03444388345864798</v>
      </c>
      <c r="AB1369" s="10" t="n">
        <v>-0.02353259652064183</v>
      </c>
      <c r="AC1369" s="10" t="n">
        <v>-0.02516537969339762</v>
      </c>
    </row>
    <row r="1370">
      <c r="A1370" s="1" t="inlineStr">
        <is>
          <t>TXV_STOCH_slowk</t>
        </is>
      </c>
      <c r="B1370" s="6" t="n">
        <v>30</v>
      </c>
      <c r="C1370" s="7" t="n">
        <v>0.7855078745845976</v>
      </c>
      <c r="D1370" s="10" t="n">
        <v>-0.02012051502734629</v>
      </c>
      <c r="E1370" s="10" t="n">
        <v>-0.03156614014652848</v>
      </c>
      <c r="F1370" s="10" t="n">
        <v>-0.03563728788718931</v>
      </c>
      <c r="G1370" s="10" t="n">
        <v>-0.04382586897001246</v>
      </c>
      <c r="H1370" s="10" t="n">
        <v>-0.04910458761107557</v>
      </c>
      <c r="I1370" s="10" t="n">
        <v>-0.05644558623496895</v>
      </c>
      <c r="J1370" s="10" t="n">
        <v>-0.05675749402270114</v>
      </c>
      <c r="K1370" s="10" t="n">
        <v>-0.05334019379559642</v>
      </c>
      <c r="L1370" s="10" t="n">
        <v>-0.05206871724609941</v>
      </c>
      <c r="M1370" s="10" t="n">
        <v>-0.04454025755489274</v>
      </c>
      <c r="N1370" s="10" t="n">
        <v>-0.04168951732595541</v>
      </c>
      <c r="O1370" s="10" t="n">
        <v>-0.02912400423481398</v>
      </c>
      <c r="P1370" s="10" t="n">
        <v>-0.03079019135287476</v>
      </c>
      <c r="Q1370" s="10" t="n">
        <v>0.02387206415057377</v>
      </c>
      <c r="R1370" s="10" t="n">
        <v>0.002249683068609971</v>
      </c>
      <c r="S1370" s="10" t="n">
        <v>-0.003363671031400038</v>
      </c>
      <c r="T1370" s="10" t="n">
        <v>-0.009240217001912349</v>
      </c>
      <c r="U1370" s="10" t="n">
        <v>-0.02227768955149</v>
      </c>
      <c r="V1370" s="10" t="n">
        <v>-0.02982817476040739</v>
      </c>
      <c r="W1370" s="10" t="n">
        <v>-0.03285615307312735</v>
      </c>
      <c r="X1370" s="10" t="n">
        <v>-0.03370343421446964</v>
      </c>
      <c r="Y1370" s="10" t="n">
        <v>-0.03596148722959581</v>
      </c>
      <c r="Z1370" s="10" t="n">
        <v>-0.03259854613789151</v>
      </c>
      <c r="AA1370" s="10" t="n">
        <v>-0.03129493358978534</v>
      </c>
      <c r="AB1370" s="10" t="n">
        <v>-0.0213030221473132</v>
      </c>
      <c r="AC1370" s="10" t="n">
        <v>-0.02417658595344221</v>
      </c>
    </row>
    <row r="1371">
      <c r="A1371" s="1" t="inlineStr">
        <is>
          <t>TXV_STOCH_slowk</t>
        </is>
      </c>
      <c r="B1371" s="6" t="n">
        <v>40</v>
      </c>
      <c r="C1371" s="7" t="n">
        <v>0.7855190730975018</v>
      </c>
      <c r="D1371" s="10" t="n">
        <v>-0.01307385283819799</v>
      </c>
      <c r="E1371" s="10" t="n">
        <v>-0.02503736586901282</v>
      </c>
      <c r="F1371" s="10" t="n">
        <v>-0.03189134850369954</v>
      </c>
      <c r="G1371" s="10" t="n">
        <v>-0.03789652789901566</v>
      </c>
      <c r="H1371" s="10" t="n">
        <v>-0.04976539626129117</v>
      </c>
      <c r="I1371" s="10" t="n">
        <v>-0.05181078452670899</v>
      </c>
      <c r="J1371" s="10" t="n">
        <v>-0.05217357670720331</v>
      </c>
      <c r="K1371" s="10" t="n">
        <v>-0.0522076514512209</v>
      </c>
      <c r="L1371" s="10" t="n">
        <v>-0.04840231648377853</v>
      </c>
      <c r="M1371" s="10" t="n">
        <v>-0.04524622126672546</v>
      </c>
      <c r="N1371" s="10" t="n">
        <v>-0.04502811364490986</v>
      </c>
      <c r="O1371" s="10" t="n">
        <v>-0.03484447139296099</v>
      </c>
      <c r="P1371" s="10" t="n">
        <v>-0.03493378454778937</v>
      </c>
      <c r="Q1371" s="10" t="n">
        <v>0.02216378968511926</v>
      </c>
      <c r="R1371" s="10" t="n">
        <v>0.01276048486644631</v>
      </c>
      <c r="S1371" s="10" t="n">
        <v>-0.002286234706483091</v>
      </c>
      <c r="T1371" s="10" t="n">
        <v>-0.008229129635542986</v>
      </c>
      <c r="U1371" s="10" t="n">
        <v>-0.02358259059818478</v>
      </c>
      <c r="V1371" s="10" t="n">
        <v>-0.02698666849120008</v>
      </c>
      <c r="W1371" s="10" t="n">
        <v>-0.0316887775136507</v>
      </c>
      <c r="X1371" s="10" t="n">
        <v>-0.03382613933412026</v>
      </c>
      <c r="Y1371" s="10" t="n">
        <v>-0.03460601544674864</v>
      </c>
      <c r="Z1371" s="10" t="n">
        <v>-0.03527538349252781</v>
      </c>
      <c r="AA1371" s="10" t="n">
        <v>-0.036299804064539</v>
      </c>
      <c r="AB1371" s="10" t="n">
        <v>-0.02828304205877881</v>
      </c>
      <c r="AC1371" s="10" t="n">
        <v>-0.02895733752839458</v>
      </c>
    </row>
    <row r="1372">
      <c r="A1372" s="1" t="inlineStr">
        <is>
          <t>TXV_STOCH_slowk</t>
        </is>
      </c>
      <c r="B1372" s="6" t="n">
        <v>60</v>
      </c>
      <c r="C1372" s="7" t="n">
        <v>0.7855512209218322</v>
      </c>
      <c r="D1372" s="10" t="n">
        <v>0.007027763528123574</v>
      </c>
      <c r="E1372" s="10" t="n">
        <v>-0.02200605769250277</v>
      </c>
      <c r="F1372" s="10" t="n">
        <v>-0.04548876012154925</v>
      </c>
      <c r="G1372" s="10" t="n">
        <v>-0.04706108401397941</v>
      </c>
      <c r="H1372" s="10" t="n">
        <v>-0.055662645172874</v>
      </c>
      <c r="I1372" s="10" t="n">
        <v>-0.03269222327122451</v>
      </c>
      <c r="J1372" s="10" t="n">
        <v>-0.03300348739524725</v>
      </c>
      <c r="K1372" s="10" t="n">
        <v>-0.03306877405882711</v>
      </c>
      <c r="L1372" s="10" t="n">
        <v>-0.03734186273780023</v>
      </c>
      <c r="M1372" s="10" t="n">
        <v>-0.03743271901254844</v>
      </c>
      <c r="N1372" s="10" t="n">
        <v>-0.03406052480548363</v>
      </c>
      <c r="O1372" s="10" t="n">
        <v>-0.03053643229201687</v>
      </c>
      <c r="P1372" s="10" t="n">
        <v>-0.03405887815005779</v>
      </c>
      <c r="Q1372" s="10" t="n">
        <v>0.03498092178265631</v>
      </c>
      <c r="R1372" s="10" t="n">
        <v>0.006930374127682042</v>
      </c>
      <c r="S1372" s="10" t="n">
        <v>-0.01792614149051788</v>
      </c>
      <c r="T1372" s="10" t="n">
        <v>-0.01891849555747306</v>
      </c>
      <c r="U1372" s="10" t="n">
        <v>-0.03156139151902473</v>
      </c>
      <c r="V1372" s="10" t="n">
        <v>-0.01583674388165052</v>
      </c>
      <c r="W1372" s="10" t="n">
        <v>-0.0183227184629113</v>
      </c>
      <c r="X1372" s="10" t="n">
        <v>-0.01916001310975434</v>
      </c>
      <c r="Y1372" s="10" t="n">
        <v>-0.02386303251700371</v>
      </c>
      <c r="Z1372" s="10" t="n">
        <v>-0.0278145924896167</v>
      </c>
      <c r="AA1372" s="10" t="n">
        <v>-0.02644988739230627</v>
      </c>
      <c r="AB1372" s="10" t="n">
        <v>-0.02480743256135873</v>
      </c>
      <c r="AC1372" s="10" t="n">
        <v>-0.02894053510151037</v>
      </c>
    </row>
    <row r="1373">
      <c r="A1373" s="1" t="inlineStr">
        <is>
          <t>TXV_STOCH_slowk</t>
        </is>
      </c>
      <c r="B1373" s="6" t="n">
        <v>120</v>
      </c>
      <c r="C1373" s="7" t="n">
        <v>0.7856854722526364</v>
      </c>
      <c r="D1373" s="10" t="n">
        <v>0.03864530262181142</v>
      </c>
      <c r="E1373" s="10" t="n">
        <v>0.002481253963564646</v>
      </c>
      <c r="F1373" s="10" t="n">
        <v>-0.03497211322413325</v>
      </c>
      <c r="G1373" s="10" t="n">
        <v>-0.04443406176513297</v>
      </c>
      <c r="H1373" s="10" t="n">
        <v>-0.06663539645694395</v>
      </c>
      <c r="I1373" s="10" t="n">
        <v>-0.02446000352177071</v>
      </c>
      <c r="J1373" s="10" t="n">
        <v>-0.02417803097148711</v>
      </c>
      <c r="K1373" s="10" t="n">
        <v>-0.03521915608490334</v>
      </c>
      <c r="L1373" s="10" t="n">
        <v>-0.04326715878183781</v>
      </c>
      <c r="M1373" s="10" t="n">
        <v>-0.0394360163090233</v>
      </c>
      <c r="N1373" s="10" t="n">
        <v>-0.03055768775815208</v>
      </c>
      <c r="O1373" s="10" t="n">
        <v>-0.0386032031595755</v>
      </c>
      <c r="P1373" s="10" t="n">
        <v>-0.05910331839106649</v>
      </c>
      <c r="Q1373" s="10" t="n">
        <v>0.05094107383575892</v>
      </c>
      <c r="R1373" s="10" t="n">
        <v>0.02974178677593836</v>
      </c>
      <c r="S1373" s="10" t="n">
        <v>-0.01476951626460543</v>
      </c>
      <c r="T1373" s="10" t="n">
        <v>-0.02429191793568868</v>
      </c>
      <c r="U1373" s="10" t="n">
        <v>-0.04367749118649816</v>
      </c>
      <c r="V1373" s="10" t="n">
        <v>-0.01058533148026736</v>
      </c>
      <c r="W1373" s="10" t="n">
        <v>-0.01235380887886294</v>
      </c>
      <c r="X1373" s="10" t="n">
        <v>-0.02335918015845805</v>
      </c>
      <c r="Y1373" s="10" t="n">
        <v>-0.03279665287391158</v>
      </c>
      <c r="Z1373" s="10" t="n">
        <v>-0.032993603149661</v>
      </c>
      <c r="AA1373" s="10" t="n">
        <v>-0.02639350919354121</v>
      </c>
      <c r="AB1373" s="10" t="n">
        <v>-0.03747176009539459</v>
      </c>
      <c r="AC1373" s="10" t="n">
        <v>-0.05630284089866967</v>
      </c>
    </row>
    <row r="1374">
      <c r="A1374" s="1" t="inlineStr">
        <is>
          <t>TXV_STOCH_slowk</t>
        </is>
      </c>
      <c r="B1374" s="6" t="n">
        <v>180</v>
      </c>
      <c r="C1374" s="7" t="n">
        <v>0.0006935413957520589</v>
      </c>
      <c r="D1374" s="10" t="n">
        <v>0.05584388004165049</v>
      </c>
      <c r="E1374" s="10" t="n">
        <v>-0.01151532009988564</v>
      </c>
      <c r="F1374" s="10" t="n">
        <v>-0.04345621390198679</v>
      </c>
      <c r="G1374" s="10" t="n">
        <v>-0.05292947047983679</v>
      </c>
      <c r="H1374" s="10" t="n">
        <v>-0.0645968925546571</v>
      </c>
      <c r="I1374" s="10" t="n">
        <v>-0.05006444196653794</v>
      </c>
      <c r="J1374" s="10" t="n">
        <v>-0.04635127371136678</v>
      </c>
      <c r="K1374" s="10" t="n">
        <v>-0.03277965761799947</v>
      </c>
      <c r="L1374" s="10" t="n">
        <v>-0.04852521118729271</v>
      </c>
      <c r="M1374" s="10" t="n">
        <v>-0.05491859181265964</v>
      </c>
      <c r="N1374" s="10" t="n">
        <v>-0.05024731962760495</v>
      </c>
      <c r="O1374" s="10" t="n">
        <v>-0.06542797276551897</v>
      </c>
      <c r="P1374" s="10" t="n">
        <v>-0.07256730813229419</v>
      </c>
      <c r="Q1374" s="10" t="n">
        <v>0.06767157917607512</v>
      </c>
      <c r="R1374" s="10" t="n">
        <v>-0.006889818518804654</v>
      </c>
      <c r="S1374" s="10" t="n">
        <v>-0.03316302990928392</v>
      </c>
      <c r="T1374" s="10" t="n">
        <v>-0.03946067086945128</v>
      </c>
      <c r="U1374" s="10" t="n">
        <v>-0.05073991376520098</v>
      </c>
      <c r="V1374" s="10" t="n">
        <v>-0.03780882421733189</v>
      </c>
      <c r="W1374" s="10" t="n">
        <v>-0.03734703572566885</v>
      </c>
      <c r="X1374" s="10" t="n">
        <v>-0.02648713570851152</v>
      </c>
      <c r="Y1374" s="10" t="n">
        <v>-0.04247517741996305</v>
      </c>
      <c r="Z1374" s="10" t="n">
        <v>-0.05058590201224335</v>
      </c>
      <c r="AA1374" s="10" t="n">
        <v>-0.04893221320738117</v>
      </c>
      <c r="AB1374" s="10" t="n">
        <v>-0.06321222345959188</v>
      </c>
      <c r="AC1374" s="10" t="n">
        <v>-0.07128734393206577</v>
      </c>
    </row>
    <row r="1375">
      <c r="A1375" s="1" t="inlineStr">
        <is>
          <t>TXV_STOCH_slowk</t>
        </is>
      </c>
      <c r="B1375" s="6" t="n">
        <v>300</v>
      </c>
      <c r="C1375" s="7" t="n">
        <v>0.001155902326253431</v>
      </c>
      <c r="D1375" s="10" t="n">
        <v>0.0521319531525599</v>
      </c>
      <c r="E1375" s="10" t="n">
        <v>-0.02854936079420789</v>
      </c>
      <c r="F1375" s="10" t="n">
        <v>-0.06450522050562807</v>
      </c>
      <c r="G1375" s="10" t="n">
        <v>-0.08160998783647218</v>
      </c>
      <c r="H1375" s="10" t="n">
        <v>-0.1071080294232953</v>
      </c>
      <c r="I1375" s="10" t="n">
        <v>-0.1022102398172851</v>
      </c>
      <c r="J1375" s="10" t="n">
        <v>-0.1008925769348948</v>
      </c>
      <c r="K1375" s="10" t="n">
        <v>-0.08947626510437294</v>
      </c>
      <c r="L1375" s="10" t="n">
        <v>-0.04493445303351416</v>
      </c>
      <c r="M1375" s="10" t="n">
        <v>-0.0562630590606851</v>
      </c>
      <c r="N1375" s="10" t="n">
        <v>-0.06742053747621465</v>
      </c>
      <c r="O1375" s="10" t="n">
        <v>-0.07576610310954772</v>
      </c>
      <c r="P1375" s="10" t="n">
        <v>-0.08460695976643494</v>
      </c>
      <c r="Q1375" s="10" t="n">
        <v>0.05781100155254113</v>
      </c>
      <c r="R1375" s="10" t="n">
        <v>-0.03724426667673037</v>
      </c>
      <c r="S1375" s="10" t="n">
        <v>-0.0579960381089337</v>
      </c>
      <c r="T1375" s="10" t="n">
        <v>-0.07309307654243369</v>
      </c>
      <c r="U1375" s="10" t="n">
        <v>-0.09512682369595829</v>
      </c>
      <c r="V1375" s="10" t="n">
        <v>-0.09322151844435224</v>
      </c>
      <c r="W1375" s="10" t="n">
        <v>-0.09341231086291769</v>
      </c>
      <c r="X1375" s="10" t="n">
        <v>-0.08292026855782721</v>
      </c>
      <c r="Y1375" s="10" t="n">
        <v>-0.04148107231747961</v>
      </c>
      <c r="Z1375" s="10" t="n">
        <v>-0.05453115403710811</v>
      </c>
      <c r="AA1375" s="10" t="n">
        <v>-0.06669192564029468</v>
      </c>
      <c r="AB1375" s="10" t="n">
        <v>-0.07465104628324908</v>
      </c>
      <c r="AC1375" s="10" t="n">
        <v>-0.08307871032093081</v>
      </c>
    </row>
    <row r="1376">
      <c r="A1376" s="1" t="inlineStr">
        <is>
          <t>TXV_STOCH_slowk</t>
        </is>
      </c>
      <c r="B1376" s="6" t="n">
        <v>600</v>
      </c>
      <c r="C1376" s="7" t="n">
        <v>0.002278553118769581</v>
      </c>
      <c r="D1376" s="10" t="n">
        <v>0.02088995833946672</v>
      </c>
      <c r="E1376" s="10" t="n">
        <v>-0.04335744162973554</v>
      </c>
      <c r="F1376" s="10" t="n">
        <v>-0.07387576575167304</v>
      </c>
      <c r="G1376" s="10" t="n">
        <v>-0.09573334848237998</v>
      </c>
      <c r="H1376" s="10" t="n">
        <v>-0.1179726644769816</v>
      </c>
      <c r="I1376" s="10" t="n">
        <v>-0.10325710933776</v>
      </c>
      <c r="J1376" s="10" t="n">
        <v>-0.09790620164194838</v>
      </c>
      <c r="K1376" s="10" t="n">
        <v>-0.09594385485085111</v>
      </c>
      <c r="L1376" s="10" t="n">
        <v>-0.066936933605011</v>
      </c>
      <c r="M1376" s="10" t="n">
        <v>-0.07491787279086499</v>
      </c>
      <c r="N1376" s="10" t="n">
        <v>-0.08921060468801355</v>
      </c>
      <c r="O1376" s="10" t="n">
        <v>-0.0939603904892656</v>
      </c>
      <c r="P1376" s="10" t="n">
        <v>-0.1050735754256962</v>
      </c>
      <c r="Q1376" s="10" t="n">
        <v>0.0301468787842877</v>
      </c>
      <c r="R1376" s="10" t="n">
        <v>-0.04956437622313922</v>
      </c>
      <c r="S1376" s="10" t="n">
        <v>-0.06361353695269543</v>
      </c>
      <c r="T1376" s="10" t="n">
        <v>-0.08107174455485339</v>
      </c>
      <c r="U1376" s="10" t="n">
        <v>-0.1061208823022496</v>
      </c>
      <c r="V1376" s="10" t="n">
        <v>-0.0956796629358465</v>
      </c>
      <c r="W1376" s="10" t="n">
        <v>-0.09014407086028038</v>
      </c>
      <c r="X1376" s="10" t="n">
        <v>-0.08960307102440768</v>
      </c>
      <c r="Y1376" s="10" t="n">
        <v>-0.06316891484029935</v>
      </c>
      <c r="Z1376" s="10" t="n">
        <v>-0.07188949084662134</v>
      </c>
      <c r="AA1376" s="10" t="n">
        <v>-0.08751169659376258</v>
      </c>
      <c r="AB1376" s="10" t="n">
        <v>-0.09180520018195072</v>
      </c>
      <c r="AC1376" s="10" t="n">
        <v>-0.1037796602472906</v>
      </c>
    </row>
    <row r="1377">
      <c r="A1377" s="3" t="inlineStr">
        <is>
          <t>TXV_T3</t>
        </is>
      </c>
      <c r="B1377" s="4" t="n">
        <v>1</v>
      </c>
      <c r="C1377" s="5" t="n">
        <v>5.779635502470674e-06</v>
      </c>
      <c r="D1377" s="9" t="n">
        <v>0.3011548247391334</v>
      </c>
      <c r="E1377" s="9" t="n">
        <v>0.220764270165288</v>
      </c>
      <c r="F1377" s="9" t="n">
        <v>0.1579406761450774</v>
      </c>
      <c r="G1377" s="9" t="n">
        <v>0.1314293260207357</v>
      </c>
      <c r="H1377" s="9" t="n">
        <v>0.09715321660494748</v>
      </c>
      <c r="I1377" s="9" t="n">
        <v>0.07170747874863291</v>
      </c>
      <c r="J1377" s="9" t="n">
        <v>0.05220722333523364</v>
      </c>
      <c r="K1377" s="9" t="n">
        <v>0.04383163425243312</v>
      </c>
      <c r="L1377" s="9" t="n">
        <v>0.03547031317105369</v>
      </c>
      <c r="M1377" s="9" t="n">
        <v>0.02651202459710722</v>
      </c>
      <c r="N1377" s="9" t="n">
        <v>0.02229280676115686</v>
      </c>
      <c r="O1377" s="9" t="n">
        <v>0.02001192233650273</v>
      </c>
      <c r="P1377" s="9" t="n">
        <v>0.01751237888192655</v>
      </c>
      <c r="Q1377" s="9" t="n">
        <v>-0.006987176977163162</v>
      </c>
      <c r="R1377" s="9" t="n">
        <v>-0.01169981895011972</v>
      </c>
      <c r="S1377" s="9" t="n">
        <v>-0.01177215064037627</v>
      </c>
      <c r="T1377" s="9" t="n">
        <v>-0.009454411059212166</v>
      </c>
      <c r="U1377" s="9" t="n">
        <v>-0.006228922821086524</v>
      </c>
      <c r="V1377" s="9" t="n">
        <v>-0.004550772505898729</v>
      </c>
      <c r="W1377" s="9" t="n">
        <v>-0.0033514959077036</v>
      </c>
      <c r="X1377" s="9" t="n">
        <v>-0.002254697567390159</v>
      </c>
      <c r="Y1377" s="9" t="n">
        <v>-0.001005368409912943</v>
      </c>
      <c r="Z1377" s="9" t="n">
        <v>-0.0002672109675747438</v>
      </c>
      <c r="AA1377" s="9" t="n">
        <v>-1.765204037019387e-05</v>
      </c>
      <c r="AB1377" s="9" t="n">
        <v>0.0003728680367680746</v>
      </c>
      <c r="AC1377" s="9" t="n">
        <v>0.001013472931562509</v>
      </c>
    </row>
    <row r="1378">
      <c r="A1378" s="1" t="inlineStr">
        <is>
          <t>TXV_T3</t>
        </is>
      </c>
      <c r="B1378" s="6" t="n">
        <v>5</v>
      </c>
      <c r="C1378" s="7" t="n">
        <v>5.779511631267158e-05</v>
      </c>
      <c r="D1378" s="10" t="n">
        <v>0.09866004204027885</v>
      </c>
      <c r="E1378" s="10" t="n">
        <v>0.06576039047832861</v>
      </c>
      <c r="F1378" s="10" t="n">
        <v>0.04669086860624057</v>
      </c>
      <c r="G1378" s="10" t="n">
        <v>0.04291315974304427</v>
      </c>
      <c r="H1378" s="10" t="n">
        <v>0.03939829685495248</v>
      </c>
      <c r="I1378" s="10" t="n">
        <v>0.03244819058159878</v>
      </c>
      <c r="J1378" s="10" t="n">
        <v>0.02698821657523906</v>
      </c>
      <c r="K1378" s="10" t="n">
        <v>0.02427028966165084</v>
      </c>
      <c r="L1378" s="10" t="n">
        <v>0.02217974371262732</v>
      </c>
      <c r="M1378" s="10" t="n">
        <v>0.01958424528731532</v>
      </c>
      <c r="N1378" s="10" t="n">
        <v>0.01697309421814039</v>
      </c>
      <c r="O1378" s="10" t="n">
        <v>0.01667075079700998</v>
      </c>
      <c r="P1378" s="10" t="n">
        <v>0.01674624181877035</v>
      </c>
      <c r="Q1378" s="10" t="n">
        <v>-0.006918516522355539</v>
      </c>
      <c r="R1378" s="10" t="n">
        <v>-0.01358442964161175</v>
      </c>
      <c r="S1378" s="10" t="n">
        <v>-0.01242117171464854</v>
      </c>
      <c r="T1378" s="10" t="n">
        <v>-0.009408915201845024</v>
      </c>
      <c r="U1378" s="10" t="n">
        <v>-0.006285365380643271</v>
      </c>
      <c r="V1378" s="10" t="n">
        <v>-0.006762208697343308</v>
      </c>
      <c r="W1378" s="10" t="n">
        <v>-0.002959345065608065</v>
      </c>
      <c r="X1378" s="10" t="n">
        <v>-0.001420619275665792</v>
      </c>
      <c r="Y1378" s="10" t="n">
        <v>0.002115337115111947</v>
      </c>
      <c r="Z1378" s="10" t="n">
        <v>0.00483373963941925</v>
      </c>
      <c r="AA1378" s="10" t="n">
        <v>0.004736700092760397</v>
      </c>
      <c r="AB1378" s="10" t="n">
        <v>0.005951976550392212</v>
      </c>
      <c r="AC1378" s="10" t="n">
        <v>0.007794004242158805</v>
      </c>
    </row>
    <row r="1379">
      <c r="A1379" s="1" t="inlineStr">
        <is>
          <t>TXV_T3</t>
        </is>
      </c>
      <c r="B1379" s="6" t="n">
        <v>10</v>
      </c>
      <c r="C1379" s="7" t="n">
        <v>0.0001155902326253432</v>
      </c>
      <c r="D1379" s="10" t="n">
        <v>0.06887641557422558</v>
      </c>
      <c r="E1379" s="10" t="n">
        <v>0.05223714438842385</v>
      </c>
      <c r="F1379" s="10" t="n">
        <v>0.04083797832353345</v>
      </c>
      <c r="G1379" s="10" t="n">
        <v>0.03977829196134475</v>
      </c>
      <c r="H1379" s="10" t="n">
        <v>0.03900644087579411</v>
      </c>
      <c r="I1379" s="10" t="n">
        <v>0.03230957372057978</v>
      </c>
      <c r="J1379" s="10" t="n">
        <v>0.03030491963062184</v>
      </c>
      <c r="K1379" s="10" t="n">
        <v>0.02714620994340988</v>
      </c>
      <c r="L1379" s="10" t="n">
        <v>0.02648887109871971</v>
      </c>
      <c r="M1379" s="10" t="n">
        <v>0.0237748659518258</v>
      </c>
      <c r="N1379" s="10" t="n">
        <v>0.02007943458444353</v>
      </c>
      <c r="O1379" s="10" t="n">
        <v>0.02036177745512252</v>
      </c>
      <c r="P1379" s="10" t="n">
        <v>0.02144496232240921</v>
      </c>
      <c r="Q1379" s="10" t="n">
        <v>-0.004875144137956097</v>
      </c>
      <c r="R1379" s="10" t="n">
        <v>-0.007075083135221793</v>
      </c>
      <c r="S1379" s="10" t="n">
        <v>-0.008599395864591811</v>
      </c>
      <c r="T1379" s="10" t="n">
        <v>-0.005803919392581354</v>
      </c>
      <c r="U1379" s="10" t="n">
        <v>-0.004285563716103493</v>
      </c>
      <c r="V1379" s="10" t="n">
        <v>-0.005577976118896603</v>
      </c>
      <c r="W1379" s="10" t="n">
        <v>0.0005839077529099843</v>
      </c>
      <c r="X1379" s="10" t="n">
        <v>0.00141591308177906</v>
      </c>
      <c r="Y1379" s="10" t="n">
        <v>0.006467737526211396</v>
      </c>
      <c r="Z1379" s="10" t="n">
        <v>0.009139235129001921</v>
      </c>
      <c r="AA1379" s="10" t="n">
        <v>0.007838908303522523</v>
      </c>
      <c r="AB1379" s="10" t="n">
        <v>0.009664114567876038</v>
      </c>
      <c r="AC1379" s="10" t="n">
        <v>0.01256061464828424</v>
      </c>
    </row>
    <row r="1380">
      <c r="A1380" s="1" t="inlineStr">
        <is>
          <t>TXV_T3</t>
        </is>
      </c>
      <c r="B1380" s="6" t="n">
        <v>20</v>
      </c>
      <c r="C1380" s="7" t="n">
        <v>0.0002311804652506863</v>
      </c>
      <c r="D1380" s="10" t="n">
        <v>0.04527237957875593</v>
      </c>
      <c r="E1380" s="10" t="n">
        <v>0.04720063879130167</v>
      </c>
      <c r="F1380" s="10" t="n">
        <v>0.04129324930081635</v>
      </c>
      <c r="G1380" s="10" t="n">
        <v>0.03637210140957539</v>
      </c>
      <c r="H1380" s="10" t="n">
        <v>0.03885940593876243</v>
      </c>
      <c r="I1380" s="10" t="n">
        <v>0.03473086620958473</v>
      </c>
      <c r="J1380" s="10" t="n">
        <v>0.03368095848963901</v>
      </c>
      <c r="K1380" s="10" t="n">
        <v>0.03147750573420455</v>
      </c>
      <c r="L1380" s="10" t="n">
        <v>0.03236354871844597</v>
      </c>
      <c r="M1380" s="10" t="n">
        <v>0.02974848144593594</v>
      </c>
      <c r="N1380" s="10" t="n">
        <v>0.02542558270386647</v>
      </c>
      <c r="O1380" s="10" t="n">
        <v>0.02524376521630089</v>
      </c>
      <c r="P1380" s="10" t="n">
        <v>0.02759835382280631</v>
      </c>
      <c r="Q1380" s="10" t="n">
        <v>-0.004634741195507673</v>
      </c>
      <c r="R1380" s="10" t="n">
        <v>0.0005476544782369122</v>
      </c>
      <c r="S1380" s="10" t="n">
        <v>-0.0001363749392632424</v>
      </c>
      <c r="T1380" s="10" t="n">
        <v>-0.002360575823212966</v>
      </c>
      <c r="U1380" s="10" t="n">
        <v>-0.0007893461677788583</v>
      </c>
      <c r="V1380" s="10" t="n">
        <v>-0.0003569648295504291</v>
      </c>
      <c r="W1380" s="10" t="n">
        <v>0.00535916317926298</v>
      </c>
      <c r="X1380" s="10" t="n">
        <v>0.007197533022074664</v>
      </c>
      <c r="Y1380" s="10" t="n">
        <v>0.01349498609421242</v>
      </c>
      <c r="Z1380" s="10" t="n">
        <v>0.01567009697246901</v>
      </c>
      <c r="AA1380" s="10" t="n">
        <v>0.01387095723316512</v>
      </c>
      <c r="AB1380" s="10" t="n">
        <v>0.01515446447353221</v>
      </c>
      <c r="AC1380" s="10" t="n">
        <v>0.01920873108569354</v>
      </c>
    </row>
    <row r="1381">
      <c r="A1381" s="1" t="inlineStr">
        <is>
          <t>TXV_T3</t>
        </is>
      </c>
      <c r="B1381" s="6" t="n">
        <v>30</v>
      </c>
      <c r="C1381" s="7" t="n">
        <v>0.0003467706978760295</v>
      </c>
      <c r="D1381" s="10" t="n">
        <v>0.03057944752462117</v>
      </c>
      <c r="E1381" s="10" t="n">
        <v>0.03915431950966625</v>
      </c>
      <c r="F1381" s="10" t="n">
        <v>0.03576717485764183</v>
      </c>
      <c r="G1381" s="10" t="n">
        <v>0.0337322038751639</v>
      </c>
      <c r="H1381" s="10" t="n">
        <v>0.03891923117835577</v>
      </c>
      <c r="I1381" s="10" t="n">
        <v>0.03691953286453928</v>
      </c>
      <c r="J1381" s="10" t="n">
        <v>0.03802552500107596</v>
      </c>
      <c r="K1381" s="10" t="n">
        <v>0.03676034954986945</v>
      </c>
      <c r="L1381" s="10" t="n">
        <v>0.03719936415007803</v>
      </c>
      <c r="M1381" s="10" t="n">
        <v>0.03405343758506769</v>
      </c>
      <c r="N1381" s="10" t="n">
        <v>0.03009657059641889</v>
      </c>
      <c r="O1381" s="10" t="n">
        <v>0.02931709893542074</v>
      </c>
      <c r="P1381" s="10" t="n">
        <v>0.03234397533236998</v>
      </c>
      <c r="Q1381" s="10" t="n">
        <v>-0.01449605196598307</v>
      </c>
      <c r="R1381" s="10" t="n">
        <v>-0.001928116886618632</v>
      </c>
      <c r="S1381" s="10" t="n">
        <v>-0.004149827523657995</v>
      </c>
      <c r="T1381" s="10" t="n">
        <v>-0.002977521952330171</v>
      </c>
      <c r="U1381" s="10" t="n">
        <v>0.00396758713385828</v>
      </c>
      <c r="V1381" s="10" t="n">
        <v>0.005159737290613142</v>
      </c>
      <c r="W1381" s="10" t="n">
        <v>0.01180770785213399</v>
      </c>
      <c r="X1381" s="10" t="n">
        <v>0.01418142576684101</v>
      </c>
      <c r="Y1381" s="10" t="n">
        <v>0.01939046429218033</v>
      </c>
      <c r="Z1381" s="10" t="n">
        <v>0.02077080968425735</v>
      </c>
      <c r="AA1381" s="10" t="n">
        <v>0.01935309564033507</v>
      </c>
      <c r="AB1381" s="10" t="n">
        <v>0.01995801601937173</v>
      </c>
      <c r="AC1381" s="10" t="n">
        <v>0.02449494307973177</v>
      </c>
    </row>
    <row r="1382">
      <c r="A1382" s="1" t="inlineStr">
        <is>
          <t>TXV_T3</t>
        </is>
      </c>
      <c r="B1382" s="6" t="n">
        <v>40</v>
      </c>
      <c r="C1382" s="7" t="n">
        <v>0.0004619115439393356</v>
      </c>
      <c r="D1382" s="10" t="n">
        <v>0.02278209722900627</v>
      </c>
      <c r="E1382" s="10" t="n">
        <v>0.0361803635695517</v>
      </c>
      <c r="F1382" s="10" t="n">
        <v>0.0350889927865633</v>
      </c>
      <c r="G1382" s="10" t="n">
        <v>0.03256556400690517</v>
      </c>
      <c r="H1382" s="10" t="n">
        <v>0.04042118492655217</v>
      </c>
      <c r="I1382" s="10" t="n">
        <v>0.03686398479404183</v>
      </c>
      <c r="J1382" s="10" t="n">
        <v>0.0361018309491852</v>
      </c>
      <c r="K1382" s="10" t="n">
        <v>0.03923859249901152</v>
      </c>
      <c r="L1382" s="10" t="n">
        <v>0.03937486215139498</v>
      </c>
      <c r="M1382" s="10" t="n">
        <v>0.03836377438318404</v>
      </c>
      <c r="N1382" s="10" t="n">
        <v>0.03229379357752528</v>
      </c>
      <c r="O1382" s="10" t="n">
        <v>0.03186694816014306</v>
      </c>
      <c r="P1382" s="10" t="n">
        <v>0.0356528331891276</v>
      </c>
      <c r="Q1382" s="10" t="n">
        <v>-0.009966935146464672</v>
      </c>
      <c r="R1382" s="10" t="n">
        <v>0.001597618409221079</v>
      </c>
      <c r="S1382" s="10" t="n">
        <v>0.002011914068974883</v>
      </c>
      <c r="T1382" s="10" t="n">
        <v>0.001451566844293235</v>
      </c>
      <c r="U1382" s="10" t="n">
        <v>0.007780220206725008</v>
      </c>
      <c r="V1382" s="10" t="n">
        <v>0.007865071313378453</v>
      </c>
      <c r="W1382" s="10" t="n">
        <v>0.01242675908925569</v>
      </c>
      <c r="X1382" s="10" t="n">
        <v>0.01856718815403343</v>
      </c>
      <c r="Y1382" s="10" t="n">
        <v>0.02270046379521644</v>
      </c>
      <c r="Z1382" s="10" t="n">
        <v>0.02640972264367415</v>
      </c>
      <c r="AA1382" s="10" t="n">
        <v>0.02242335983177152</v>
      </c>
      <c r="AB1382" s="10" t="n">
        <v>0.02362594520283239</v>
      </c>
      <c r="AC1382" s="10" t="n">
        <v>0.02863309103110333</v>
      </c>
    </row>
    <row r="1383">
      <c r="A1383" s="1" t="inlineStr">
        <is>
          <t>TXV_T3</t>
        </is>
      </c>
      <c r="B1383" s="6" t="n">
        <v>60</v>
      </c>
      <c r="C1383" s="7" t="n">
        <v>0.0006935413957520589</v>
      </c>
      <c r="D1383" s="10" t="n">
        <v>0.003130450371877813</v>
      </c>
      <c r="E1383" s="10" t="n">
        <v>0.03900883480200143</v>
      </c>
      <c r="F1383" s="10" t="n">
        <v>0.05590820463892045</v>
      </c>
      <c r="G1383" s="10" t="n">
        <v>0.04781912154824321</v>
      </c>
      <c r="H1383" s="10" t="n">
        <v>0.0510575224926892</v>
      </c>
      <c r="I1383" s="10" t="n">
        <v>0.03491813197075801</v>
      </c>
      <c r="J1383" s="10" t="n">
        <v>0.03546880747062037</v>
      </c>
      <c r="K1383" s="10" t="n">
        <v>0.0366921884663043</v>
      </c>
      <c r="L1383" s="10" t="n">
        <v>0.04090183955524532</v>
      </c>
      <c r="M1383" s="10" t="n">
        <v>0.04099638898641567</v>
      </c>
      <c r="N1383" s="10" t="n">
        <v>0.03546086872603952</v>
      </c>
      <c r="O1383" s="10" t="n">
        <v>0.03581756293651756</v>
      </c>
      <c r="P1383" s="10" t="n">
        <v>0.04281566714650667</v>
      </c>
      <c r="Q1383" s="10" t="n">
        <v>-0.02987235433039791</v>
      </c>
      <c r="R1383" s="10" t="n">
        <v>0.005310791496487832</v>
      </c>
      <c r="S1383" s="10" t="n">
        <v>0.01730929840324817</v>
      </c>
      <c r="T1383" s="10" t="n">
        <v>0.01517819822804745</v>
      </c>
      <c r="U1383" s="10" t="n">
        <v>0.0203060201430022</v>
      </c>
      <c r="V1383" s="10" t="n">
        <v>0.01007566791562207</v>
      </c>
      <c r="W1383" s="10" t="n">
        <v>0.01492992721866132</v>
      </c>
      <c r="X1383" s="10" t="n">
        <v>0.01894128276847654</v>
      </c>
      <c r="Y1383" s="10" t="n">
        <v>0.02614343154761555</v>
      </c>
      <c r="Z1383" s="10" t="n">
        <v>0.02979742046579847</v>
      </c>
      <c r="AA1383" s="10" t="n">
        <v>0.02670097332927456</v>
      </c>
      <c r="AB1383" s="10" t="n">
        <v>0.02859390260810107</v>
      </c>
      <c r="AC1383" s="10" t="n">
        <v>0.03662861489253535</v>
      </c>
    </row>
    <row r="1384">
      <c r="A1384" s="1" t="inlineStr">
        <is>
          <t>TXV_T3</t>
        </is>
      </c>
      <c r="B1384" s="6" t="n">
        <v>120</v>
      </c>
      <c r="C1384" s="7" t="n">
        <v>0.001383046159165562</v>
      </c>
      <c r="D1384" s="10" t="n">
        <v>-0.02815479346918309</v>
      </c>
      <c r="E1384" s="10" t="n">
        <v>0.02554823321181217</v>
      </c>
      <c r="F1384" s="10" t="n">
        <v>0.05776607208719849</v>
      </c>
      <c r="G1384" s="10" t="n">
        <v>0.06144757444117136</v>
      </c>
      <c r="H1384" s="10" t="n">
        <v>0.07341678325145412</v>
      </c>
      <c r="I1384" s="10" t="n">
        <v>0.04020377320460237</v>
      </c>
      <c r="J1384" s="10" t="n">
        <v>0.03910130360816843</v>
      </c>
      <c r="K1384" s="10" t="n">
        <v>0.04661205270394411</v>
      </c>
      <c r="L1384" s="10" t="n">
        <v>0.05117504477567415</v>
      </c>
      <c r="M1384" s="10" t="n">
        <v>0.04564184897529702</v>
      </c>
      <c r="N1384" s="10" t="n">
        <v>0.04268576691861756</v>
      </c>
      <c r="O1384" s="10" t="n">
        <v>0.04464447981769097</v>
      </c>
      <c r="P1384" s="10" t="n">
        <v>0.05621890252099099</v>
      </c>
      <c r="Q1384" s="10" t="n">
        <v>-0.04973144605763729</v>
      </c>
      <c r="R1384" s="10" t="n">
        <v>0.003744844922915229</v>
      </c>
      <c r="S1384" s="10" t="n">
        <v>0.03089755800479728</v>
      </c>
      <c r="T1384" s="10" t="n">
        <v>0.037232186979156</v>
      </c>
      <c r="U1384" s="10" t="n">
        <v>0.04717907934267389</v>
      </c>
      <c r="V1384" s="10" t="n">
        <v>0.02193040506882786</v>
      </c>
      <c r="W1384" s="10" t="n">
        <v>0.02332238371265355</v>
      </c>
      <c r="X1384" s="10" t="n">
        <v>0.03267994828798187</v>
      </c>
      <c r="Y1384" s="10" t="n">
        <v>0.0386989598984419</v>
      </c>
      <c r="Z1384" s="10" t="n">
        <v>0.03777837654652444</v>
      </c>
      <c r="AA1384" s="10" t="n">
        <v>0.03616215749125724</v>
      </c>
      <c r="AB1384" s="10" t="n">
        <v>0.03997294441390696</v>
      </c>
      <c r="AC1384" s="10" t="n">
        <v>0.05179984944482331</v>
      </c>
    </row>
    <row r="1385">
      <c r="A1385" s="1" t="inlineStr">
        <is>
          <t>TXV_T3</t>
        </is>
      </c>
      <c r="B1385" s="6" t="n">
        <v>180</v>
      </c>
      <c r="C1385" s="7" t="n">
        <v>0.002080624187256177</v>
      </c>
      <c r="D1385" s="10" t="n">
        <v>-0.04917599837040878</v>
      </c>
      <c r="E1385" s="10" t="n">
        <v>0.02660676483893805</v>
      </c>
      <c r="F1385" s="10" t="n">
        <v>0.05987177099015875</v>
      </c>
      <c r="G1385" s="10" t="n">
        <v>0.06306156934644754</v>
      </c>
      <c r="H1385" s="10" t="n">
        <v>0.07261445059657531</v>
      </c>
      <c r="I1385" s="10" t="n">
        <v>0.05995753447969457</v>
      </c>
      <c r="J1385" s="10" t="n">
        <v>0.05422501566738058</v>
      </c>
      <c r="K1385" s="10" t="n">
        <v>0.04340528167347837</v>
      </c>
      <c r="L1385" s="10" t="n">
        <v>0.06178166531253721</v>
      </c>
      <c r="M1385" s="10" t="n">
        <v>0.05722994864773123</v>
      </c>
      <c r="N1385" s="10" t="n">
        <v>0.04516968110516886</v>
      </c>
      <c r="O1385" s="10" t="n">
        <v>0.0564324178081002</v>
      </c>
      <c r="P1385" s="10" t="n">
        <v>0.06807883472970042</v>
      </c>
      <c r="Q1385" s="10" t="n">
        <v>-0.06171058556939009</v>
      </c>
      <c r="R1385" s="10" t="n">
        <v>0.01522158553713448</v>
      </c>
      <c r="S1385" s="10" t="n">
        <v>0.04311630429892659</v>
      </c>
      <c r="T1385" s="10" t="n">
        <v>0.04346513930814117</v>
      </c>
      <c r="U1385" s="10" t="n">
        <v>0.05326347034083383</v>
      </c>
      <c r="V1385" s="10" t="n">
        <v>0.04360994176602801</v>
      </c>
      <c r="W1385" s="10" t="n">
        <v>0.04211598351219241</v>
      </c>
      <c r="X1385" s="10" t="n">
        <v>0.03268843933956531</v>
      </c>
      <c r="Y1385" s="10" t="n">
        <v>0.05232483074979322</v>
      </c>
      <c r="Z1385" s="10" t="n">
        <v>0.04981402909143379</v>
      </c>
      <c r="AA1385" s="10" t="n">
        <v>0.04157564489576965</v>
      </c>
      <c r="AB1385" s="10" t="n">
        <v>0.05280440408159746</v>
      </c>
      <c r="AC1385" s="10" t="n">
        <v>0.06518762408810695</v>
      </c>
    </row>
    <row r="1386">
      <c r="A1386" s="1" t="inlineStr">
        <is>
          <t>TXV_T3</t>
        </is>
      </c>
      <c r="B1386" s="6" t="n">
        <v>300</v>
      </c>
      <c r="C1386" s="7" t="n">
        <v>0.003467706978760295</v>
      </c>
      <c r="D1386" s="10" t="n">
        <v>-0.04328375067012454</v>
      </c>
      <c r="E1386" s="10" t="n">
        <v>0.05525384350708987</v>
      </c>
      <c r="F1386" s="10" t="n">
        <v>0.09628930560762075</v>
      </c>
      <c r="G1386" s="10" t="n">
        <v>0.1016135087353284</v>
      </c>
      <c r="H1386" s="10" t="n">
        <v>0.1157507188498678</v>
      </c>
      <c r="I1386" s="10" t="n">
        <v>0.1033554749288052</v>
      </c>
      <c r="J1386" s="10" t="n">
        <v>0.09013330302526082</v>
      </c>
      <c r="K1386" s="10" t="n">
        <v>0.085418454956369</v>
      </c>
      <c r="L1386" s="10" t="n">
        <v>0.04085444403226573</v>
      </c>
      <c r="M1386" s="10" t="n">
        <v>0.04753177219185298</v>
      </c>
      <c r="N1386" s="10" t="n">
        <v>0.05713624970370967</v>
      </c>
      <c r="O1386" s="10" t="n">
        <v>0.06722794192147268</v>
      </c>
      <c r="P1386" s="10" t="n">
        <v>0.08445319699917346</v>
      </c>
      <c r="Q1386" s="10" t="n">
        <v>-0.05707598636281985</v>
      </c>
      <c r="R1386" s="10" t="n">
        <v>0.052822346560304</v>
      </c>
      <c r="S1386" s="10" t="n">
        <v>0.08114190988937695</v>
      </c>
      <c r="T1386" s="10" t="n">
        <v>0.08632539226311731</v>
      </c>
      <c r="U1386" s="10" t="n">
        <v>0.0960314285033423</v>
      </c>
      <c r="V1386" s="10" t="n">
        <v>0.08845866422285861</v>
      </c>
      <c r="W1386" s="10" t="n">
        <v>0.07692248231214634</v>
      </c>
      <c r="X1386" s="10" t="n">
        <v>0.07486195151473959</v>
      </c>
      <c r="Y1386" s="10" t="n">
        <v>0.03312515334328763</v>
      </c>
      <c r="Z1386" s="10" t="n">
        <v>0.04270544160001667</v>
      </c>
      <c r="AA1386" s="10" t="n">
        <v>0.05395594665605941</v>
      </c>
      <c r="AB1386" s="10" t="n">
        <v>0.06449839575950225</v>
      </c>
      <c r="AC1386" s="10" t="n">
        <v>0.08173868693511176</v>
      </c>
    </row>
    <row r="1387">
      <c r="A1387" s="1" t="inlineStr">
        <is>
          <t>TXV_T3</t>
        </is>
      </c>
      <c r="B1387" s="6" t="n">
        <v>600</v>
      </c>
      <c r="C1387" s="7" t="n">
        <v>0.006835659356308744</v>
      </c>
      <c r="D1387" s="10" t="n">
        <v>-0.02830463192907645</v>
      </c>
      <c r="E1387" s="10" t="n">
        <v>0.06682968001818101</v>
      </c>
      <c r="F1387" s="10" t="n">
        <v>0.1053045960411661</v>
      </c>
      <c r="G1387" s="10" t="n">
        <v>0.1121837036994511</v>
      </c>
      <c r="H1387" s="10" t="n">
        <v>0.139534452508124</v>
      </c>
      <c r="I1387" s="10" t="n">
        <v>0.129181369336744</v>
      </c>
      <c r="J1387" s="10" t="n">
        <v>0.1053326282461685</v>
      </c>
      <c r="K1387" s="10" t="n">
        <v>0.1065904375501165</v>
      </c>
      <c r="L1387" s="10" t="n">
        <v>0.06891486050299046</v>
      </c>
      <c r="M1387" s="10" t="n">
        <v>0.07270349918163097</v>
      </c>
      <c r="N1387" s="10" t="n">
        <v>0.0928876684129533</v>
      </c>
      <c r="O1387" s="10" t="n">
        <v>0.093445023180756</v>
      </c>
      <c r="P1387" s="10" t="n">
        <v>0.1176998882887627</v>
      </c>
      <c r="Q1387" s="10" t="n">
        <v>-0.04420375747290863</v>
      </c>
      <c r="R1387" s="10" t="n">
        <v>0.06539176424284487</v>
      </c>
      <c r="S1387" s="10" t="n">
        <v>0.08877487155704475</v>
      </c>
      <c r="T1387" s="10" t="n">
        <v>0.09506616763459354</v>
      </c>
      <c r="U1387" s="10" t="n">
        <v>0.1202996461272166</v>
      </c>
      <c r="V1387" s="10" t="n">
        <v>0.1181563972860558</v>
      </c>
      <c r="W1387" s="10" t="n">
        <v>0.09269541398130671</v>
      </c>
      <c r="X1387" s="10" t="n">
        <v>0.09686456574864601</v>
      </c>
      <c r="Y1387" s="10" t="n">
        <v>0.06154378440056275</v>
      </c>
      <c r="Z1387" s="10" t="n">
        <v>0.06943312595526119</v>
      </c>
      <c r="AA1387" s="10" t="n">
        <v>0.08960814296693513</v>
      </c>
      <c r="AB1387" s="10" t="n">
        <v>0.0910999361835225</v>
      </c>
      <c r="AC1387" s="10" t="n">
        <v>0.1150458592236661</v>
      </c>
    </row>
    <row r="1388">
      <c r="A1388" s="3" t="inlineStr">
        <is>
          <t>TXV_TEMA</t>
        </is>
      </c>
      <c r="B1388" s="4" t="n">
        <v>1</v>
      </c>
      <c r="C1388" s="5" t="n">
        <v>2.095117869645619e-05</v>
      </c>
      <c r="D1388" s="9" t="n">
        <v>0.2591430516065796</v>
      </c>
      <c r="E1388" s="9" t="n">
        <v>0.1852502520746056</v>
      </c>
      <c r="F1388" s="9" t="n">
        <v>0.1300844347556562</v>
      </c>
      <c r="G1388" s="9" t="n">
        <v>0.1073153625773685</v>
      </c>
      <c r="H1388" s="9" t="n">
        <v>0.07822253463593945</v>
      </c>
      <c r="I1388" s="9" t="n">
        <v>0.05724633723271315</v>
      </c>
      <c r="J1388" s="9" t="n">
        <v>0.04102652942397174</v>
      </c>
      <c r="K1388" s="9" t="n">
        <v>0.03428410361204363</v>
      </c>
      <c r="L1388" s="9" t="n">
        <v>0.027267652303297</v>
      </c>
      <c r="M1388" s="9" t="n">
        <v>0.01975277676385141</v>
      </c>
      <c r="N1388" s="9" t="n">
        <v>0.01646377285767628</v>
      </c>
      <c r="O1388" s="9" t="n">
        <v>0.01445157810827493</v>
      </c>
      <c r="P1388" s="9" t="n">
        <v>0.01213892262261312</v>
      </c>
      <c r="Q1388" s="9" t="n">
        <v>-0.004039098729593809</v>
      </c>
      <c r="R1388" s="9" t="n">
        <v>-0.01061345514581013</v>
      </c>
      <c r="S1388" s="9" t="n">
        <v>-0.01055960905673587</v>
      </c>
      <c r="T1388" s="9" t="n">
        <v>-0.008466390132148499</v>
      </c>
      <c r="U1388" s="9" t="n">
        <v>-0.005691957634821056</v>
      </c>
      <c r="V1388" s="9" t="n">
        <v>-0.003749542901502402</v>
      </c>
      <c r="W1388" s="9" t="n">
        <v>-0.003150419821387127</v>
      </c>
      <c r="X1388" s="9" t="n">
        <v>-0.002259326801643733</v>
      </c>
      <c r="Y1388" s="9" t="n">
        <v>-0.001715060609306271</v>
      </c>
      <c r="Z1388" s="9" t="n">
        <v>-0.001550486334230068</v>
      </c>
      <c r="AA1388" s="9" t="n">
        <v>-0.001300207790494919</v>
      </c>
      <c r="AB1388" s="9" t="n">
        <v>-0.001181926945910597</v>
      </c>
      <c r="AC1388" s="9" t="n">
        <v>-0.001001102302837318</v>
      </c>
    </row>
    <row r="1389">
      <c r="A1389" s="1" t="inlineStr">
        <is>
          <t>TXV_TEMA</t>
        </is>
      </c>
      <c r="B1389" s="6" t="n">
        <v>5</v>
      </c>
      <c r="C1389" s="7" t="n">
        <v>0.0002095072966334345</v>
      </c>
      <c r="D1389" s="10" t="n">
        <v>0.0819521825391515</v>
      </c>
      <c r="E1389" s="10" t="n">
        <v>0.05343053055366379</v>
      </c>
      <c r="F1389" s="10" t="n">
        <v>0.03890523143712318</v>
      </c>
      <c r="G1389" s="10" t="n">
        <v>0.03607124045817306</v>
      </c>
      <c r="H1389" s="10" t="n">
        <v>0.03266904110942653</v>
      </c>
      <c r="I1389" s="10" t="n">
        <v>0.02452474968204014</v>
      </c>
      <c r="J1389" s="10" t="n">
        <v>0.02017911955420656</v>
      </c>
      <c r="K1389" s="10" t="n">
        <v>0.01591964690453052</v>
      </c>
      <c r="L1389" s="10" t="n">
        <v>0.01322917947332311</v>
      </c>
      <c r="M1389" s="10" t="n">
        <v>0.01072558763307323</v>
      </c>
      <c r="N1389" s="10" t="n">
        <v>0.008595991133237937</v>
      </c>
      <c r="O1389" s="10" t="n">
        <v>0.008288275613503662</v>
      </c>
      <c r="P1389" s="10" t="n">
        <v>0.006879200839485226</v>
      </c>
      <c r="Q1389" s="10" t="n">
        <v>-0.003629924293927192</v>
      </c>
      <c r="R1389" s="10" t="n">
        <v>-0.01105267770981186</v>
      </c>
      <c r="S1389" s="10" t="n">
        <v>-0.01032311631632215</v>
      </c>
      <c r="T1389" s="10" t="n">
        <v>-0.008214629971434715</v>
      </c>
      <c r="U1389" s="10" t="n">
        <v>-0.00691829233391514</v>
      </c>
      <c r="V1389" s="10" t="n">
        <v>-0.009491155843191344</v>
      </c>
      <c r="W1389" s="10" t="n">
        <v>-0.006140892209556117</v>
      </c>
      <c r="X1389" s="10" t="n">
        <v>-0.006416936488943733</v>
      </c>
      <c r="Y1389" s="10" t="n">
        <v>-0.004243385826779174</v>
      </c>
      <c r="Z1389" s="10" t="n">
        <v>-0.002244863562130133</v>
      </c>
      <c r="AA1389" s="10" t="n">
        <v>-0.002186938491861691</v>
      </c>
      <c r="AB1389" s="10" t="n">
        <v>-0.001256239310029678</v>
      </c>
      <c r="AC1389" s="10" t="n">
        <v>-0.001085605640239045</v>
      </c>
    </row>
    <row r="1390">
      <c r="A1390" s="1" t="inlineStr">
        <is>
          <t>TXV_TEMA</t>
        </is>
      </c>
      <c r="B1390" s="6" t="n">
        <v>10</v>
      </c>
      <c r="C1390" s="7" t="n">
        <v>0.000419014593266869</v>
      </c>
      <c r="D1390" s="10" t="n">
        <v>0.05823597405489576</v>
      </c>
      <c r="E1390" s="10" t="n">
        <v>0.04382869458629271</v>
      </c>
      <c r="F1390" s="10" t="n">
        <v>0.03289355265779454</v>
      </c>
      <c r="G1390" s="10" t="n">
        <v>0.03308586425191824</v>
      </c>
      <c r="H1390" s="10" t="n">
        <v>0.03072630344307968</v>
      </c>
      <c r="I1390" s="10" t="n">
        <v>0.02514953256117438</v>
      </c>
      <c r="J1390" s="10" t="n">
        <v>0.02279464278481325</v>
      </c>
      <c r="K1390" s="10" t="n">
        <v>0.02002693675909658</v>
      </c>
      <c r="L1390" s="10" t="n">
        <v>0.01891609492057289</v>
      </c>
      <c r="M1390" s="10" t="n">
        <v>0.01578926589006899</v>
      </c>
      <c r="N1390" s="10" t="n">
        <v>0.01289306162976069</v>
      </c>
      <c r="O1390" s="10" t="n">
        <v>0.01060151585079724</v>
      </c>
      <c r="P1390" s="10" t="n">
        <v>0.008272740734549561</v>
      </c>
      <c r="Q1390" s="10" t="n">
        <v>-0.0008115089255760632</v>
      </c>
      <c r="R1390" s="10" t="n">
        <v>-0.004662708379752079</v>
      </c>
      <c r="S1390" s="10" t="n">
        <v>-0.008494211730974033</v>
      </c>
      <c r="T1390" s="10" t="n">
        <v>-0.005415176807411461</v>
      </c>
      <c r="U1390" s="10" t="n">
        <v>-0.006449309627005457</v>
      </c>
      <c r="V1390" s="10" t="n">
        <v>-0.007727711086976622</v>
      </c>
      <c r="W1390" s="10" t="n">
        <v>-0.003387554879320631</v>
      </c>
      <c r="X1390" s="10" t="n">
        <v>-0.002417472610242333</v>
      </c>
      <c r="Y1390" s="10" t="n">
        <v>0.00147912762870529</v>
      </c>
      <c r="Z1390" s="10" t="n">
        <v>0.00266885296920985</v>
      </c>
      <c r="AA1390" s="10" t="n">
        <v>0.001885095656439084</v>
      </c>
      <c r="AB1390" s="10" t="n">
        <v>0.0008636821804693164</v>
      </c>
      <c r="AC1390" s="10" t="n">
        <v>0.0001874817324185772</v>
      </c>
    </row>
    <row r="1391">
      <c r="A1391" s="1" t="inlineStr">
        <is>
          <t>TXV_TEMA</t>
        </is>
      </c>
      <c r="B1391" s="6" t="n">
        <v>20</v>
      </c>
      <c r="C1391" s="7" t="n">
        <v>0.0008380291865337379</v>
      </c>
      <c r="D1391" s="10" t="n">
        <v>0.04492655364775269</v>
      </c>
      <c r="E1391" s="10" t="n">
        <v>0.04177364963554566</v>
      </c>
      <c r="F1391" s="10" t="n">
        <v>0.03412673919055822</v>
      </c>
      <c r="G1391" s="10" t="n">
        <v>0.03070184030195209</v>
      </c>
      <c r="H1391" s="10" t="n">
        <v>0.03327376034527767</v>
      </c>
      <c r="I1391" s="10" t="n">
        <v>0.03025892166959557</v>
      </c>
      <c r="J1391" s="10" t="n">
        <v>0.03025262111502426</v>
      </c>
      <c r="K1391" s="10" t="n">
        <v>0.02921985371303205</v>
      </c>
      <c r="L1391" s="10" t="n">
        <v>0.03039053970226844</v>
      </c>
      <c r="M1391" s="10" t="n">
        <v>0.02760410577543316</v>
      </c>
      <c r="N1391" s="10" t="n">
        <v>0.01976931147362887</v>
      </c>
      <c r="O1391" s="10" t="n">
        <v>0.01528512398704352</v>
      </c>
      <c r="P1391" s="10" t="n">
        <v>0.01218672923435339</v>
      </c>
      <c r="Q1391" s="10" t="n">
        <v>0.004680723477185916</v>
      </c>
      <c r="R1391" s="10" t="n">
        <v>0.004452459915905456</v>
      </c>
      <c r="S1391" s="10" t="n">
        <v>-0.0006127184227305208</v>
      </c>
      <c r="T1391" s="10" t="n">
        <v>-0.00107881572967766</v>
      </c>
      <c r="U1391" s="10" t="n">
        <v>-0.0001756653952141266</v>
      </c>
      <c r="V1391" s="10" t="n">
        <v>0.000860762762374542</v>
      </c>
      <c r="W1391" s="10" t="n">
        <v>0.006344475190196311</v>
      </c>
      <c r="X1391" s="10" t="n">
        <v>0.008636512631234029</v>
      </c>
      <c r="Y1391" s="10" t="n">
        <v>0.01389886077901695</v>
      </c>
      <c r="Z1391" s="10" t="n">
        <v>0.01513800848421298</v>
      </c>
      <c r="AA1391" s="10" t="n">
        <v>0.009390263594347303</v>
      </c>
      <c r="AB1391" s="10" t="n">
        <v>0.006308153388967552</v>
      </c>
      <c r="AC1391" s="10" t="n">
        <v>0.004686831454586419</v>
      </c>
    </row>
    <row r="1392">
      <c r="A1392" s="1" t="inlineStr">
        <is>
          <t>TXV_TEMA</t>
        </is>
      </c>
      <c r="B1392" s="6" t="n">
        <v>30</v>
      </c>
      <c r="C1392" s="7" t="n">
        <v>0.001257043779800607</v>
      </c>
      <c r="D1392" s="10" t="n">
        <v>0.03761023284447025</v>
      </c>
      <c r="E1392" s="10" t="n">
        <v>0.04245062702898893</v>
      </c>
      <c r="F1392" s="10" t="n">
        <v>0.03682790353720444</v>
      </c>
      <c r="G1392" s="10" t="n">
        <v>0.02938945840547861</v>
      </c>
      <c r="H1392" s="10" t="n">
        <v>0.03366540774625628</v>
      </c>
      <c r="I1392" s="10" t="n">
        <v>0.03333804338107945</v>
      </c>
      <c r="J1392" s="10" t="n">
        <v>0.03505704627840992</v>
      </c>
      <c r="K1392" s="10" t="n">
        <v>0.03447098865160087</v>
      </c>
      <c r="L1392" s="10" t="n">
        <v>0.03494840121711981</v>
      </c>
      <c r="M1392" s="10" t="n">
        <v>0.03026224152173722</v>
      </c>
      <c r="N1392" s="10" t="n">
        <v>0.02094934731823453</v>
      </c>
      <c r="O1392" s="10" t="n">
        <v>0.01643202382779704</v>
      </c>
      <c r="P1392" s="10" t="n">
        <v>0.01550229840702844</v>
      </c>
      <c r="Q1392" s="10" t="n">
        <v>0.0008142590268156307</v>
      </c>
      <c r="R1392" s="10" t="n">
        <v>0.008327201908156402</v>
      </c>
      <c r="S1392" s="10" t="n">
        <v>0.002921565619142979</v>
      </c>
      <c r="T1392" s="10" t="n">
        <v>-0.0001879141921107736</v>
      </c>
      <c r="U1392" s="10" t="n">
        <v>0.004953533375947785</v>
      </c>
      <c r="V1392" s="10" t="n">
        <v>0.006994665575884577</v>
      </c>
      <c r="W1392" s="10" t="n">
        <v>0.01299963531905315</v>
      </c>
      <c r="X1392" s="10" t="n">
        <v>0.01522747475016234</v>
      </c>
      <c r="Y1392" s="10" t="n">
        <v>0.01933207793447461</v>
      </c>
      <c r="Z1392" s="10" t="n">
        <v>0.01845934280925847</v>
      </c>
      <c r="AA1392" s="10" t="n">
        <v>0.01135579068820535</v>
      </c>
      <c r="AB1392" s="10" t="n">
        <v>0.008235647885777417</v>
      </c>
      <c r="AC1392" s="10" t="n">
        <v>0.008549276040101635</v>
      </c>
    </row>
    <row r="1393">
      <c r="A1393" s="1" t="inlineStr">
        <is>
          <t>TXV_TEMA</t>
        </is>
      </c>
      <c r="B1393" s="6" t="n">
        <v>40</v>
      </c>
      <c r="C1393" s="7" t="n">
        <v>0.001674429346780092</v>
      </c>
      <c r="D1393" s="10" t="n">
        <v>0.02522277860708191</v>
      </c>
      <c r="E1393" s="10" t="n">
        <v>0.0345921823210051</v>
      </c>
      <c r="F1393" s="10" t="n">
        <v>0.03305735301046532</v>
      </c>
      <c r="G1393" s="10" t="n">
        <v>0.02957702157645123</v>
      </c>
      <c r="H1393" s="10" t="n">
        <v>0.03810846107256099</v>
      </c>
      <c r="I1393" s="10" t="n">
        <v>0.0341483987395842</v>
      </c>
      <c r="J1393" s="10" t="n">
        <v>0.03396144130078883</v>
      </c>
      <c r="K1393" s="10" t="n">
        <v>0.03644547278094634</v>
      </c>
      <c r="L1393" s="10" t="n">
        <v>0.03621307001702562</v>
      </c>
      <c r="M1393" s="10" t="n">
        <v>0.03116648041479608</v>
      </c>
      <c r="N1393" s="10" t="n">
        <v>0.02052971636215019</v>
      </c>
      <c r="O1393" s="10" t="n">
        <v>0.01747085625579734</v>
      </c>
      <c r="P1393" s="10" t="n">
        <v>0.01713073884123278</v>
      </c>
      <c r="Q1393" s="10" t="n">
        <v>-0.001147794768279729</v>
      </c>
      <c r="R1393" s="10" t="n">
        <v>0.005831801834007408</v>
      </c>
      <c r="S1393" s="10" t="n">
        <v>0.006891970811248952</v>
      </c>
      <c r="T1393" s="10" t="n">
        <v>0.003890394193059512</v>
      </c>
      <c r="U1393" s="10" t="n">
        <v>0.01029260726953695</v>
      </c>
      <c r="V1393" s="10" t="n">
        <v>0.009900155589239562</v>
      </c>
      <c r="W1393" s="10" t="n">
        <v>0.01432966007399102</v>
      </c>
      <c r="X1393" s="10" t="n">
        <v>0.01888873586143452</v>
      </c>
      <c r="Y1393" s="10" t="n">
        <v>0.02178237217738214</v>
      </c>
      <c r="Z1393" s="10" t="n">
        <v>0.02113843758875844</v>
      </c>
      <c r="AA1393" s="10" t="n">
        <v>0.01205175256449369</v>
      </c>
      <c r="AB1393" s="10" t="n">
        <v>0.01060863807889417</v>
      </c>
      <c r="AC1393" s="10" t="n">
        <v>0.01122299705589123</v>
      </c>
    </row>
    <row r="1394">
      <c r="A1394" s="1" t="inlineStr">
        <is>
          <t>TXV_TEMA</t>
        </is>
      </c>
      <c r="B1394" s="6" t="n">
        <v>60</v>
      </c>
      <c r="C1394" s="7" t="n">
        <v>0.002514087559601214</v>
      </c>
      <c r="D1394" s="10" t="n">
        <v>0.004955781917900187</v>
      </c>
      <c r="E1394" s="10" t="n">
        <v>0.03811980556714351</v>
      </c>
      <c r="F1394" s="10" t="n">
        <v>0.05747006999461406</v>
      </c>
      <c r="G1394" s="10" t="n">
        <v>0.04744329983715618</v>
      </c>
      <c r="H1394" s="10" t="n">
        <v>0.04531091964707113</v>
      </c>
      <c r="I1394" s="10" t="n">
        <v>0.02921578961525153</v>
      </c>
      <c r="J1394" s="10" t="n">
        <v>0.02993986758842355</v>
      </c>
      <c r="K1394" s="10" t="n">
        <v>0.03091934323315198</v>
      </c>
      <c r="L1394" s="10" t="n">
        <v>0.03299039010252475</v>
      </c>
      <c r="M1394" s="10" t="n">
        <v>0.02836127525269508</v>
      </c>
      <c r="N1394" s="10" t="n">
        <v>0.02017025518822773</v>
      </c>
      <c r="O1394" s="10" t="n">
        <v>0.0191409796748587</v>
      </c>
      <c r="P1394" s="10" t="n">
        <v>0.02373769448971244</v>
      </c>
      <c r="Q1394" s="10" t="n">
        <v>-0.01875010528283926</v>
      </c>
      <c r="R1394" s="10" t="n">
        <v>0.01069670984913177</v>
      </c>
      <c r="S1394" s="10" t="n">
        <v>0.02771717437273224</v>
      </c>
      <c r="T1394" s="10" t="n">
        <v>0.0226317085366506</v>
      </c>
      <c r="U1394" s="10" t="n">
        <v>0.01954554551707655</v>
      </c>
      <c r="V1394" s="10" t="n">
        <v>0.009036012275225868</v>
      </c>
      <c r="W1394" s="10" t="n">
        <v>0.01303930958735852</v>
      </c>
      <c r="X1394" s="10" t="n">
        <v>0.01615676850945734</v>
      </c>
      <c r="Y1394" s="10" t="n">
        <v>0.02070367039866957</v>
      </c>
      <c r="Z1394" s="10" t="n">
        <v>0.01930353247907561</v>
      </c>
      <c r="AA1394" s="10" t="n">
        <v>0.01337846319059454</v>
      </c>
      <c r="AB1394" s="10" t="n">
        <v>0.01362956563886874</v>
      </c>
      <c r="AC1394" s="10" t="n">
        <v>0.01894829197154837</v>
      </c>
    </row>
    <row r="1395">
      <c r="A1395" s="1" t="inlineStr">
        <is>
          <t>TXV_TEMA</t>
        </is>
      </c>
      <c r="B1395" s="6" t="n">
        <v>120</v>
      </c>
      <c r="C1395" s="7" t="n">
        <v>0.005013542326975162</v>
      </c>
      <c r="D1395" s="10" t="n">
        <v>-0.02611362248135616</v>
      </c>
      <c r="E1395" s="10" t="n">
        <v>0.02339727810769231</v>
      </c>
      <c r="F1395" s="10" t="n">
        <v>0.05451807604046244</v>
      </c>
      <c r="G1395" s="10" t="n">
        <v>0.05834823392351687</v>
      </c>
      <c r="H1395" s="10" t="n">
        <v>0.06543490259547227</v>
      </c>
      <c r="I1395" s="10" t="n">
        <v>0.03000946493393677</v>
      </c>
      <c r="J1395" s="10" t="n">
        <v>0.03022912122577631</v>
      </c>
      <c r="K1395" s="10" t="n">
        <v>0.03462672531957712</v>
      </c>
      <c r="L1395" s="10" t="n">
        <v>0.03774683144954426</v>
      </c>
      <c r="M1395" s="10" t="n">
        <v>0.03288093681420609</v>
      </c>
      <c r="N1395" s="10" t="n">
        <v>0.02995265089231191</v>
      </c>
      <c r="O1395" s="10" t="n">
        <v>0.03172964963050062</v>
      </c>
      <c r="P1395" s="10" t="n">
        <v>0.03940865343210163</v>
      </c>
      <c r="Q1395" s="10" t="n">
        <v>-0.04318774009399293</v>
      </c>
      <c r="R1395" s="10" t="n">
        <v>0.006947201430720281</v>
      </c>
      <c r="S1395" s="10" t="n">
        <v>0.03455131990592196</v>
      </c>
      <c r="T1395" s="10" t="n">
        <v>0.03886424437301987</v>
      </c>
      <c r="U1395" s="10" t="n">
        <v>0.04402585536762755</v>
      </c>
      <c r="V1395" s="10" t="n">
        <v>0.01536837180873209</v>
      </c>
      <c r="W1395" s="10" t="n">
        <v>0.01749514758780349</v>
      </c>
      <c r="X1395" s="10" t="n">
        <v>0.02359900179727906</v>
      </c>
      <c r="Y1395" s="10" t="n">
        <v>0.0278738322927794</v>
      </c>
      <c r="Z1395" s="10" t="n">
        <v>0.02698415844591023</v>
      </c>
      <c r="AA1395" s="10" t="n">
        <v>0.02540212153496497</v>
      </c>
      <c r="AB1395" s="10" t="n">
        <v>0.02823004992091086</v>
      </c>
      <c r="AC1395" s="10" t="n">
        <v>0.03597512192428912</v>
      </c>
    </row>
    <row r="1396">
      <c r="A1396" s="1" t="inlineStr">
        <is>
          <t>TXV_TEMA</t>
        </is>
      </c>
      <c r="B1396" s="6" t="n">
        <v>180</v>
      </c>
      <c r="C1396" s="7" t="n">
        <v>0.007542262678803641</v>
      </c>
      <c r="D1396" s="10" t="n">
        <v>-0.04463246562446383</v>
      </c>
      <c r="E1396" s="10" t="n">
        <v>0.02756634161768901</v>
      </c>
      <c r="F1396" s="10" t="n">
        <v>0.05594503776431872</v>
      </c>
      <c r="G1396" s="10" t="n">
        <v>0.05769397188232771</v>
      </c>
      <c r="H1396" s="10" t="n">
        <v>0.06169221847336656</v>
      </c>
      <c r="I1396" s="10" t="n">
        <v>0.05104331353717271</v>
      </c>
      <c r="J1396" s="10" t="n">
        <v>0.04564384701932377</v>
      </c>
      <c r="K1396" s="10" t="n">
        <v>0.03346469378704366</v>
      </c>
      <c r="L1396" s="10" t="n">
        <v>0.04891864717185856</v>
      </c>
      <c r="M1396" s="10" t="n">
        <v>0.04558269836394972</v>
      </c>
      <c r="N1396" s="10" t="n">
        <v>0.03562723204766606</v>
      </c>
      <c r="O1396" s="10" t="n">
        <v>0.04335206905494152</v>
      </c>
      <c r="P1396" s="10" t="n">
        <v>0.04960505169947162</v>
      </c>
      <c r="Q1396" s="10" t="n">
        <v>-0.0537173535342487</v>
      </c>
      <c r="R1396" s="10" t="n">
        <v>0.02034463342217029</v>
      </c>
      <c r="S1396" s="10" t="n">
        <v>0.04300489175292942</v>
      </c>
      <c r="T1396" s="10" t="n">
        <v>0.04105067857311143</v>
      </c>
      <c r="U1396" s="10" t="n">
        <v>0.04576401452769612</v>
      </c>
      <c r="V1396" s="10" t="n">
        <v>0.0365104067556111</v>
      </c>
      <c r="W1396" s="10" t="n">
        <v>0.03688096462367542</v>
      </c>
      <c r="X1396" s="10" t="n">
        <v>0.02519897718279815</v>
      </c>
      <c r="Y1396" s="10" t="n">
        <v>0.04190726752819631</v>
      </c>
      <c r="Z1396" s="10" t="n">
        <v>0.03973201763618452</v>
      </c>
      <c r="AA1396" s="10" t="n">
        <v>0.032866279812444</v>
      </c>
      <c r="AB1396" s="10" t="n">
        <v>0.04101981474153171</v>
      </c>
      <c r="AC1396" s="10" t="n">
        <v>0.04723802239681143</v>
      </c>
    </row>
    <row r="1397">
      <c r="A1397" s="1" t="inlineStr">
        <is>
          <t>TXV_TEMA</t>
        </is>
      </c>
      <c r="B1397" s="6" t="n">
        <v>300</v>
      </c>
      <c r="C1397" s="7" t="n">
        <v>0.01257043779800607</v>
      </c>
      <c r="D1397" s="10" t="n">
        <v>-0.04257840281906577</v>
      </c>
      <c r="E1397" s="10" t="n">
        <v>0.05365333079242898</v>
      </c>
      <c r="F1397" s="10" t="n">
        <v>0.08544548625620446</v>
      </c>
      <c r="G1397" s="10" t="n">
        <v>0.09030713977562631</v>
      </c>
      <c r="H1397" s="10" t="n">
        <v>0.1098146714553283</v>
      </c>
      <c r="I1397" s="10" t="n">
        <v>0.1008229372480518</v>
      </c>
      <c r="J1397" s="10" t="n">
        <v>0.09227766322206009</v>
      </c>
      <c r="K1397" s="10" t="n">
        <v>0.08198713635548836</v>
      </c>
      <c r="L1397" s="10" t="n">
        <v>0.0350665368360961</v>
      </c>
      <c r="M1397" s="10" t="n">
        <v>0.04001706927130653</v>
      </c>
      <c r="N1397" s="10" t="n">
        <v>0.04829899739964799</v>
      </c>
      <c r="O1397" s="10" t="n">
        <v>0.05659753508496937</v>
      </c>
      <c r="P1397" s="10" t="n">
        <v>0.0715163079914662</v>
      </c>
      <c r="Q1397" s="10" t="n">
        <v>-0.05237384750602948</v>
      </c>
      <c r="R1397" s="10" t="n">
        <v>0.05445893756954277</v>
      </c>
      <c r="S1397" s="10" t="n">
        <v>0.07450165175799517</v>
      </c>
      <c r="T1397" s="10" t="n">
        <v>0.07868568312798811</v>
      </c>
      <c r="U1397" s="10" t="n">
        <v>0.0942788446496704</v>
      </c>
      <c r="V1397" s="10" t="n">
        <v>0.08957896784356771</v>
      </c>
      <c r="W1397" s="10" t="n">
        <v>0.08110318718869998</v>
      </c>
      <c r="X1397" s="10" t="n">
        <v>0.07426754026435546</v>
      </c>
      <c r="Y1397" s="10" t="n">
        <v>0.02895959606339289</v>
      </c>
      <c r="Z1397" s="10" t="n">
        <v>0.03606445337792927</v>
      </c>
      <c r="AA1397" s="10" t="n">
        <v>0.04567329671432353</v>
      </c>
      <c r="AB1397" s="10" t="n">
        <v>0.0544607347329918</v>
      </c>
      <c r="AC1397" s="10" t="n">
        <v>0.06952573606694723</v>
      </c>
    </row>
    <row r="1398">
      <c r="A1398" s="1" t="inlineStr">
        <is>
          <t>TXV_TEMA</t>
        </is>
      </c>
      <c r="B1398" s="6" t="n">
        <v>600</v>
      </c>
      <c r="C1398" s="7" t="n">
        <v>0.0247792651666192</v>
      </c>
      <c r="D1398" s="10" t="n">
        <v>-0.04292144216570244</v>
      </c>
      <c r="E1398" s="10" t="n">
        <v>0.04645522026364681</v>
      </c>
      <c r="F1398" s="10" t="n">
        <v>0.08276321410595479</v>
      </c>
      <c r="G1398" s="10" t="n">
        <v>0.1031925922455252</v>
      </c>
      <c r="H1398" s="10" t="n">
        <v>0.1322213383203951</v>
      </c>
      <c r="I1398" s="10" t="n">
        <v>0.132998599992468</v>
      </c>
      <c r="J1398" s="10" t="n">
        <v>0.1108442040893396</v>
      </c>
      <c r="K1398" s="10" t="n">
        <v>0.1190660734001681</v>
      </c>
      <c r="L1398" s="10" t="n">
        <v>0.08788331051289848</v>
      </c>
      <c r="M1398" s="10" t="n">
        <v>0.07861660011459566</v>
      </c>
      <c r="N1398" s="10" t="n">
        <v>0.1054304418116071</v>
      </c>
      <c r="O1398" s="10" t="n">
        <v>0.1022311220103161</v>
      </c>
      <c r="P1398" s="10" t="n">
        <v>0.1246601352890921</v>
      </c>
      <c r="Q1398" s="10" t="n">
        <v>-0.05716059132998124</v>
      </c>
      <c r="R1398" s="10" t="n">
        <v>0.0479954865633786</v>
      </c>
      <c r="S1398" s="10" t="n">
        <v>0.06713924321165243</v>
      </c>
      <c r="T1398" s="10" t="n">
        <v>0.08744902358231534</v>
      </c>
      <c r="U1398" s="10" t="n">
        <v>0.116294708169168</v>
      </c>
      <c r="V1398" s="10" t="n">
        <v>0.1229412406657134</v>
      </c>
      <c r="W1398" s="10" t="n">
        <v>0.1012195113383517</v>
      </c>
      <c r="X1398" s="10" t="n">
        <v>0.1103842695394924</v>
      </c>
      <c r="Y1398" s="10" t="n">
        <v>0.0819855982203465</v>
      </c>
      <c r="Z1398" s="10" t="n">
        <v>0.07571818037329313</v>
      </c>
      <c r="AA1398" s="10" t="n">
        <v>0.1030898744012013</v>
      </c>
      <c r="AB1398" s="10" t="n">
        <v>0.1003748857624294</v>
      </c>
      <c r="AC1398" s="10" t="n">
        <v>0.1228286409594514</v>
      </c>
    </row>
    <row r="1399">
      <c r="A1399" s="3" t="inlineStr">
        <is>
          <t>TXV_TRANGE</t>
        </is>
      </c>
      <c r="B1399" s="4" t="n">
        <v>1</v>
      </c>
      <c r="C1399" s="5" t="n">
        <v>0.1015648122304793</v>
      </c>
      <c r="D1399" s="9" t="n">
        <v>-0.005537253808755372</v>
      </c>
      <c r="E1399" s="9" t="n">
        <v>-0.004967121297268606</v>
      </c>
      <c r="F1399" s="9" t="n">
        <v>-0.003024318437344448</v>
      </c>
      <c r="G1399" s="9" t="n">
        <v>-0.001937142964343621</v>
      </c>
      <c r="H1399" s="9" t="n">
        <v>-0.0004646280689961226</v>
      </c>
      <c r="I1399" s="9" t="n">
        <v>0.0001268873879814002</v>
      </c>
      <c r="J1399" s="9" t="n">
        <v>0.001251613254916941</v>
      </c>
      <c r="K1399" s="9" t="n">
        <v>0.002719244938520036</v>
      </c>
      <c r="L1399" s="9" t="n">
        <v>0.004796058581995083</v>
      </c>
      <c r="M1399" s="9" t="n">
        <v>0.006371225051971926</v>
      </c>
      <c r="N1399" s="9" t="n">
        <v>0.008765082074903245</v>
      </c>
      <c r="O1399" s="9" t="n">
        <v>0.009220517995669517</v>
      </c>
      <c r="P1399" s="9" t="n">
        <v>0.01186809023732866</v>
      </c>
      <c r="Q1399" s="9" t="n">
        <v>-0.001456235913493269</v>
      </c>
      <c r="R1399" s="9" t="n">
        <v>-0.001832478191099517</v>
      </c>
      <c r="S1399" s="9" t="n">
        <v>-0.0007700353399958924</v>
      </c>
      <c r="T1399" s="9" t="n">
        <v>-0.0001307671751765687</v>
      </c>
      <c r="U1399" s="9" t="n">
        <v>0.001238320133003834</v>
      </c>
      <c r="V1399" s="9" t="n">
        <v>0.00146350652596929</v>
      </c>
      <c r="W1399" s="9" t="n">
        <v>0.002374559490534262</v>
      </c>
      <c r="X1399" s="9" t="n">
        <v>0.003670598525835538</v>
      </c>
      <c r="Y1399" s="9" t="n">
        <v>0.00554978637808377</v>
      </c>
      <c r="Z1399" s="9" t="n">
        <v>0.006923953019435445</v>
      </c>
      <c r="AA1399" s="9" t="n">
        <v>0.009218732465979934</v>
      </c>
      <c r="AB1399" s="9" t="n">
        <v>0.009634431867526426</v>
      </c>
      <c r="AC1399" s="9" t="n">
        <v>0.01215362486868723</v>
      </c>
    </row>
    <row r="1400">
      <c r="A1400" s="1" t="inlineStr">
        <is>
          <t>TXV_TRANGE</t>
        </is>
      </c>
      <c r="B1400" s="6" t="n">
        <v>5</v>
      </c>
      <c r="C1400" s="7" t="n">
        <v>0.0001613446997062082</v>
      </c>
      <c r="D1400" s="10" t="n">
        <v>-0.003230159377752749</v>
      </c>
      <c r="E1400" s="10" t="n">
        <v>-0.0004816027168396806</v>
      </c>
      <c r="F1400" s="10" t="n">
        <v>0.002211086849733838</v>
      </c>
      <c r="G1400" s="10" t="n">
        <v>0.003167475223488686</v>
      </c>
      <c r="H1400" s="10" t="n">
        <v>0.003444586258103072</v>
      </c>
      <c r="I1400" s="10" t="n">
        <v>0.001715564471761104</v>
      </c>
      <c r="J1400" s="10" t="n">
        <v>0.001636311789103502</v>
      </c>
      <c r="K1400" s="10" t="n">
        <v>0.003221322312899839</v>
      </c>
      <c r="L1400" s="10" t="n">
        <v>0.005637807824896037</v>
      </c>
      <c r="M1400" s="10" t="n">
        <v>0.008329279774155623</v>
      </c>
      <c r="N1400" s="10" t="n">
        <v>0.01149723886810271</v>
      </c>
      <c r="O1400" s="10" t="n">
        <v>0.0133610628802945</v>
      </c>
      <c r="P1400" s="10" t="n">
        <v>0.01840819164024956</v>
      </c>
      <c r="Q1400" s="10" t="n">
        <v>-0.003487510528541357</v>
      </c>
      <c r="R1400" s="10" t="n">
        <v>-0.0008153978653733292</v>
      </c>
      <c r="S1400" s="10" t="n">
        <v>0.003320563059609288</v>
      </c>
      <c r="T1400" s="10" t="n">
        <v>0.003926474496444257</v>
      </c>
      <c r="U1400" s="10" t="n">
        <v>0.003997623949935991</v>
      </c>
      <c r="V1400" s="10" t="n">
        <v>0.002159624356543387</v>
      </c>
      <c r="W1400" s="10" t="n">
        <v>0.002131352214778459</v>
      </c>
      <c r="X1400" s="10" t="n">
        <v>0.003566757062299546</v>
      </c>
      <c r="Y1400" s="10" t="n">
        <v>0.005897007517104704</v>
      </c>
      <c r="Z1400" s="10" t="n">
        <v>0.008727889170887713</v>
      </c>
      <c r="AA1400" s="10" t="n">
        <v>0.01172973441193146</v>
      </c>
      <c r="AB1400" s="10" t="n">
        <v>0.01363117241496495</v>
      </c>
      <c r="AC1400" s="10" t="n">
        <v>0.01849184970971856</v>
      </c>
    </row>
    <row r="1401">
      <c r="A1401" s="1" t="inlineStr">
        <is>
          <t>TXV_TRANGE</t>
        </is>
      </c>
      <c r="B1401" s="6" t="n">
        <v>10</v>
      </c>
      <c r="C1401" s="7" t="n">
        <v>0.0001204064923180658</v>
      </c>
      <c r="D1401" s="10" t="n">
        <v>-0.003318334337211688</v>
      </c>
      <c r="E1401" s="10" t="n">
        <v>-0.003587245701507971</v>
      </c>
      <c r="F1401" s="10" t="n">
        <v>0.0004484657862809343</v>
      </c>
      <c r="G1401" s="10" t="n">
        <v>-0.0005979066773108785</v>
      </c>
      <c r="H1401" s="10" t="n">
        <v>0.001990507667850585</v>
      </c>
      <c r="I1401" s="10" t="n">
        <v>0.0002222973534822588</v>
      </c>
      <c r="J1401" s="10" t="n">
        <v>0.0009898279021635004</v>
      </c>
      <c r="K1401" s="10" t="n">
        <v>0.001717387389365076</v>
      </c>
      <c r="L1401" s="10" t="n">
        <v>0.004143474182891166</v>
      </c>
      <c r="M1401" s="10" t="n">
        <v>0.007818660062800497</v>
      </c>
      <c r="N1401" s="10" t="n">
        <v>0.01254685869186124</v>
      </c>
      <c r="O1401" s="10" t="n">
        <v>0.01491832175397142</v>
      </c>
      <c r="P1401" s="10" t="n">
        <v>0.02116163028860754</v>
      </c>
      <c r="Q1401" s="10" t="n">
        <v>-0.002549113980305138</v>
      </c>
      <c r="R1401" s="10" t="n">
        <v>-0.002079268830739399</v>
      </c>
      <c r="S1401" s="10" t="n">
        <v>0.0009729112694794724</v>
      </c>
      <c r="T1401" s="10" t="n">
        <v>0.0004946736065015013</v>
      </c>
      <c r="U1401" s="10" t="n">
        <v>0.002720920965088453</v>
      </c>
      <c r="V1401" s="10" t="n">
        <v>0.0008173284954802611</v>
      </c>
      <c r="W1401" s="10" t="n">
        <v>0.001379764949181963</v>
      </c>
      <c r="X1401" s="10" t="n">
        <v>0.002074153882970623</v>
      </c>
      <c r="Y1401" s="10" t="n">
        <v>0.004650116932471706</v>
      </c>
      <c r="Z1401" s="10" t="n">
        <v>0.008465641613585855</v>
      </c>
      <c r="AA1401" s="10" t="n">
        <v>0.01294818118878942</v>
      </c>
      <c r="AB1401" s="10" t="n">
        <v>0.01519393364159165</v>
      </c>
      <c r="AC1401" s="10" t="n">
        <v>0.02131612418793804</v>
      </c>
    </row>
    <row r="1402">
      <c r="A1402" s="1" t="inlineStr">
        <is>
          <t>TXV_TRANGE</t>
        </is>
      </c>
      <c r="B1402" s="6" t="n">
        <v>20</v>
      </c>
      <c r="C1402" s="7" t="n">
        <v>0.0001155902326253432</v>
      </c>
      <c r="D1402" s="10" t="n">
        <v>-0.005970778193493843</v>
      </c>
      <c r="E1402" s="10" t="n">
        <v>-0.004441482539659025</v>
      </c>
      <c r="F1402" s="10" t="n">
        <v>0.0009596306742726109</v>
      </c>
      <c r="G1402" s="10" t="n">
        <v>-0.0005093710235445872</v>
      </c>
      <c r="H1402" s="10" t="n">
        <v>0.003563777791884204</v>
      </c>
      <c r="I1402" s="10" t="n">
        <v>-0.001367878807697324</v>
      </c>
      <c r="J1402" s="10" t="n">
        <v>0.0022840749030616</v>
      </c>
      <c r="K1402" s="10" t="n">
        <v>0.003277994150868134</v>
      </c>
      <c r="L1402" s="10" t="n">
        <v>0.005193918241941715</v>
      </c>
      <c r="M1402" s="10" t="n">
        <v>0.009695213588863764</v>
      </c>
      <c r="N1402" s="10" t="n">
        <v>0.01530608344544316</v>
      </c>
      <c r="O1402" s="10" t="n">
        <v>0.01816991403515905</v>
      </c>
      <c r="P1402" s="10" t="n">
        <v>0.02442354383647879</v>
      </c>
      <c r="Q1402" s="10" t="n">
        <v>-0.006029391338061772</v>
      </c>
      <c r="R1402" s="10" t="n">
        <v>-0.003940787982985516</v>
      </c>
      <c r="S1402" s="10" t="n">
        <v>0.002937159420529707</v>
      </c>
      <c r="T1402" s="10" t="n">
        <v>0.0008787174370828166</v>
      </c>
      <c r="U1402" s="10" t="n">
        <v>0.004390124992935897</v>
      </c>
      <c r="V1402" s="10" t="n">
        <v>0.0001779791138591683</v>
      </c>
      <c r="W1402" s="10" t="n">
        <v>0.00341178522817935</v>
      </c>
      <c r="X1402" s="10" t="n">
        <v>0.004139089286017597</v>
      </c>
      <c r="Y1402" s="10" t="n">
        <v>0.006116746538156496</v>
      </c>
      <c r="Z1402" s="10" t="n">
        <v>0.01052371143434759</v>
      </c>
      <c r="AA1402" s="10" t="n">
        <v>0.01567563263965172</v>
      </c>
      <c r="AB1402" s="10" t="n">
        <v>0.01868207352863442</v>
      </c>
      <c r="AC1402" s="10" t="n">
        <v>0.0246638240612638</v>
      </c>
    </row>
    <row r="1403">
      <c r="A1403" s="1" t="inlineStr">
        <is>
          <t>TXV_TRANGE</t>
        </is>
      </c>
      <c r="B1403" s="6" t="n">
        <v>30</v>
      </c>
      <c r="C1403" s="7" t="n">
        <v>0.0001155902326253432</v>
      </c>
      <c r="D1403" s="10" t="n">
        <v>-0.01422116571970249</v>
      </c>
      <c r="E1403" s="10" t="n">
        <v>-0.01109899485287927</v>
      </c>
      <c r="F1403" s="10" t="n">
        <v>-0.01165229472796585</v>
      </c>
      <c r="G1403" s="10" t="n">
        <v>-0.007017343409729026</v>
      </c>
      <c r="H1403" s="10" t="n">
        <v>6.152198803850672e-05</v>
      </c>
      <c r="I1403" s="10" t="n">
        <v>-0.003043968803345182</v>
      </c>
      <c r="J1403" s="10" t="n">
        <v>0.002287311747443601</v>
      </c>
      <c r="K1403" s="10" t="n">
        <v>0.002716015780126084</v>
      </c>
      <c r="L1403" s="10" t="n">
        <v>0.005270335871650844</v>
      </c>
      <c r="M1403" s="10" t="n">
        <v>0.01073693069496135</v>
      </c>
      <c r="N1403" s="10" t="n">
        <v>0.01887917360632718</v>
      </c>
      <c r="O1403" s="10" t="n">
        <v>0.01963132189383991</v>
      </c>
      <c r="P1403" s="10" t="n">
        <v>0.02589619544278702</v>
      </c>
      <c r="Q1403" s="10" t="n">
        <v>-0.01775618443725041</v>
      </c>
      <c r="R1403" s="10" t="n">
        <v>-0.01161446316279266</v>
      </c>
      <c r="S1403" s="10" t="n">
        <v>-0.01231350344034323</v>
      </c>
      <c r="T1403" s="10" t="n">
        <v>-0.00677507751429077</v>
      </c>
      <c r="U1403" s="10" t="n">
        <v>0.0001166945190631207</v>
      </c>
      <c r="V1403" s="10" t="n">
        <v>-0.002576348661132451</v>
      </c>
      <c r="W1403" s="10" t="n">
        <v>0.002331123993126815</v>
      </c>
      <c r="X1403" s="10" t="n">
        <v>0.002745948642046785</v>
      </c>
      <c r="Y1403" s="10" t="n">
        <v>0.005374009944103897</v>
      </c>
      <c r="Z1403" s="10" t="n">
        <v>0.0113735974502074</v>
      </c>
      <c r="AA1403" s="10" t="n">
        <v>0.0191910277034809</v>
      </c>
      <c r="AB1403" s="10" t="n">
        <v>0.01972274918775161</v>
      </c>
      <c r="AC1403" s="10" t="n">
        <v>0.02584396470850593</v>
      </c>
    </row>
    <row r="1404">
      <c r="A1404" s="1" t="inlineStr">
        <is>
          <t>TXV_TRANGE</t>
        </is>
      </c>
      <c r="B1404" s="6" t="n">
        <v>40</v>
      </c>
      <c r="C1404" s="7" t="n">
        <v>9.623157165402825e-05</v>
      </c>
      <c r="D1404" s="10" t="n">
        <v>-0.005689408023796174</v>
      </c>
      <c r="E1404" s="10" t="n">
        <v>-0.005625922201244367</v>
      </c>
      <c r="F1404" s="10" t="n">
        <v>-0.003466500671887438</v>
      </c>
      <c r="G1404" s="10" t="n">
        <v>-0.003693472983855774</v>
      </c>
      <c r="H1404" s="10" t="n">
        <v>-0.0009456731995460225</v>
      </c>
      <c r="I1404" s="10" t="n">
        <v>-0.002750034586595392</v>
      </c>
      <c r="J1404" s="10" t="n">
        <v>0.001436949854848118</v>
      </c>
      <c r="K1404" s="10" t="n">
        <v>0.002560052989596787</v>
      </c>
      <c r="L1404" s="10" t="n">
        <v>0.006442315183290221</v>
      </c>
      <c r="M1404" s="10" t="n">
        <v>0.009506664601156503</v>
      </c>
      <c r="N1404" s="10" t="n">
        <v>0.01801026690722534</v>
      </c>
      <c r="O1404" s="10" t="n">
        <v>0.02036775274870983</v>
      </c>
      <c r="P1404" s="10" t="n">
        <v>0.02768817444362363</v>
      </c>
      <c r="Q1404" s="10" t="n">
        <v>-0.005653471191764538</v>
      </c>
      <c r="R1404" s="10" t="n">
        <v>-0.005156997402719353</v>
      </c>
      <c r="S1404" s="10" t="n">
        <v>-0.003175651429613078</v>
      </c>
      <c r="T1404" s="10" t="n">
        <v>-0.003670709361398142</v>
      </c>
      <c r="U1404" s="10" t="n">
        <v>-0.0006341827211390114</v>
      </c>
      <c r="V1404" s="10" t="n">
        <v>-0.0007412111080195557</v>
      </c>
      <c r="W1404" s="10" t="n">
        <v>0.002523319798687203</v>
      </c>
      <c r="X1404" s="10" t="n">
        <v>0.003004731865574138</v>
      </c>
      <c r="Y1404" s="10" t="n">
        <v>0.007279436859147703</v>
      </c>
      <c r="Z1404" s="10" t="n">
        <v>0.01023000744554977</v>
      </c>
      <c r="AA1404" s="10" t="n">
        <v>0.01850578149957893</v>
      </c>
      <c r="AB1404" s="10" t="n">
        <v>0.02080255419800682</v>
      </c>
      <c r="AC1404" s="10" t="n">
        <v>0.02818901808581314</v>
      </c>
    </row>
    <row r="1405">
      <c r="A1405" s="1" t="inlineStr">
        <is>
          <t>TXV_TRANGE</t>
        </is>
      </c>
      <c r="B1405" s="6" t="n">
        <v>60</v>
      </c>
      <c r="C1405" s="7" t="n">
        <v>8.669267446900737e-05</v>
      </c>
      <c r="D1405" s="10" t="n">
        <v>-0.0205359127057262</v>
      </c>
      <c r="E1405" s="10" t="n">
        <v>-0.02097962747036663</v>
      </c>
      <c r="F1405" s="10" t="n">
        <v>-0.02309320455595577</v>
      </c>
      <c r="G1405" s="10" t="n">
        <v>-0.0234359838936607</v>
      </c>
      <c r="H1405" s="10" t="n">
        <v>-0.0092289283129898</v>
      </c>
      <c r="I1405" s="10" t="n">
        <v>-0.008931509534579253</v>
      </c>
      <c r="J1405" s="10" t="n">
        <v>-0.0005966366015612294</v>
      </c>
      <c r="K1405" s="10" t="n">
        <v>0.0002293910330126537</v>
      </c>
      <c r="L1405" s="10" t="n">
        <v>0.005548943167035149</v>
      </c>
      <c r="M1405" s="10" t="n">
        <v>0.01013773091993881</v>
      </c>
      <c r="N1405" s="10" t="n">
        <v>0.02036757762816422</v>
      </c>
      <c r="O1405" s="10" t="n">
        <v>0.02093297852095719</v>
      </c>
      <c r="P1405" s="10" t="n">
        <v>0.02918585444141308</v>
      </c>
      <c r="Q1405" s="10" t="n">
        <v>-0.02522138081134435</v>
      </c>
      <c r="R1405" s="10" t="n">
        <v>-0.02238682927519321</v>
      </c>
      <c r="S1405" s="10" t="n">
        <v>-0.0237498649249917</v>
      </c>
      <c r="T1405" s="10" t="n">
        <v>-0.02285255941112257</v>
      </c>
      <c r="U1405" s="10" t="n">
        <v>-0.01006560945428802</v>
      </c>
      <c r="V1405" s="10" t="n">
        <v>-0.008087064270541407</v>
      </c>
      <c r="W1405" s="10" t="n">
        <v>-0.0007582936215813721</v>
      </c>
      <c r="X1405" s="10" t="n">
        <v>0.0007756726805730123</v>
      </c>
      <c r="Y1405" s="10" t="n">
        <v>0.005806101714614599</v>
      </c>
      <c r="Z1405" s="10" t="n">
        <v>0.01050623637097728</v>
      </c>
      <c r="AA1405" s="10" t="n">
        <v>0.02018760764011431</v>
      </c>
      <c r="AB1405" s="10" t="n">
        <v>0.02086638381611263</v>
      </c>
      <c r="AC1405" s="10" t="n">
        <v>0.02959333788743113</v>
      </c>
    </row>
    <row r="1406">
      <c r="A1406" s="1" t="inlineStr">
        <is>
          <t>TXV_TRANGE</t>
        </is>
      </c>
      <c r="B1406" s="6" t="n">
        <v>120</v>
      </c>
      <c r="C1406" s="7" t="n">
        <v>0.0001152538465971302</v>
      </c>
      <c r="D1406" s="10" t="n">
        <v>-0.01465748264375624</v>
      </c>
      <c r="E1406" s="10" t="n">
        <v>-0.01949635668414678</v>
      </c>
      <c r="F1406" s="10" t="n">
        <v>-0.02072703378173159</v>
      </c>
      <c r="G1406" s="10" t="n">
        <v>-0.0144978161436229</v>
      </c>
      <c r="H1406" s="10" t="n">
        <v>0.002971406076437391</v>
      </c>
      <c r="I1406" s="10" t="n">
        <v>0.00080256845198905</v>
      </c>
      <c r="J1406" s="10" t="n">
        <v>-0.0005242068300679818</v>
      </c>
      <c r="K1406" s="10" t="n">
        <v>0.004426918034272487</v>
      </c>
      <c r="L1406" s="10" t="n">
        <v>0.008018408928534318</v>
      </c>
      <c r="M1406" s="10" t="n">
        <v>0.01409178757598224</v>
      </c>
      <c r="N1406" s="10" t="n">
        <v>0.02041737772592541</v>
      </c>
      <c r="O1406" s="10" t="n">
        <v>0.02548724883467758</v>
      </c>
      <c r="P1406" s="10" t="n">
        <v>0.03423815974245557</v>
      </c>
      <c r="Q1406" s="10" t="n">
        <v>-0.01572778750306352</v>
      </c>
      <c r="R1406" s="10" t="n">
        <v>-0.01900867223818143</v>
      </c>
      <c r="S1406" s="10" t="n">
        <v>-0.01848540542748721</v>
      </c>
      <c r="T1406" s="10" t="n">
        <v>-0.01437240594399759</v>
      </c>
      <c r="U1406" s="10" t="n">
        <v>0.001040421424764639</v>
      </c>
      <c r="V1406" s="10" t="n">
        <v>0.0008380285868729779</v>
      </c>
      <c r="W1406" s="10" t="n">
        <v>0.0009917039020315716</v>
      </c>
      <c r="X1406" s="10" t="n">
        <v>0.004954540924106106</v>
      </c>
      <c r="Y1406" s="10" t="n">
        <v>0.009074666314576671</v>
      </c>
      <c r="Z1406" s="10" t="n">
        <v>0.01430066370341612</v>
      </c>
      <c r="AA1406" s="10" t="n">
        <v>0.02078735753513634</v>
      </c>
      <c r="AB1406" s="10" t="n">
        <v>0.02529100399172451</v>
      </c>
      <c r="AC1406" s="10" t="n">
        <v>0.03472231841451876</v>
      </c>
    </row>
    <row r="1407">
      <c r="A1407" s="1" t="inlineStr">
        <is>
          <t>TXV_TRANGE</t>
        </is>
      </c>
      <c r="B1407" s="6" t="n">
        <v>180</v>
      </c>
      <c r="C1407" s="7" t="n">
        <v>8.669267446900737e-05</v>
      </c>
      <c r="D1407" s="10" t="n">
        <v>-0.02192160264693642</v>
      </c>
      <c r="E1407" s="10" t="n">
        <v>-0.01262785874628168</v>
      </c>
      <c r="F1407" s="10" t="n">
        <v>-0.01021805422884762</v>
      </c>
      <c r="G1407" s="10" t="n">
        <v>-0.0007357046373970747</v>
      </c>
      <c r="H1407" s="10" t="n">
        <v>0.008068764789922554</v>
      </c>
      <c r="I1407" s="10" t="n">
        <v>0.008873744287356685</v>
      </c>
      <c r="J1407" s="10" t="n">
        <v>0.0003562633180220092</v>
      </c>
      <c r="K1407" s="10" t="n">
        <v>0.005505221246922881</v>
      </c>
      <c r="L1407" s="10" t="n">
        <v>0.01036842744366326</v>
      </c>
      <c r="M1407" s="10" t="n">
        <v>0.02644446699341627</v>
      </c>
      <c r="N1407" s="10" t="n">
        <v>0.02737298420131384</v>
      </c>
      <c r="O1407" s="10" t="n">
        <v>0.02982571282528863</v>
      </c>
      <c r="P1407" s="10" t="n">
        <v>0.0385307083310895</v>
      </c>
      <c r="Q1407" s="10" t="n">
        <v>-0.01938809358956544</v>
      </c>
      <c r="R1407" s="10" t="n">
        <v>-0.006725935259213045</v>
      </c>
      <c r="S1407" s="10" t="n">
        <v>-0.01105194026210229</v>
      </c>
      <c r="T1407" s="10" t="n">
        <v>0.001038679799559012</v>
      </c>
      <c r="U1407" s="10" t="n">
        <v>0.01003001419418337</v>
      </c>
      <c r="V1407" s="10" t="n">
        <v>0.01176666863256927</v>
      </c>
      <c r="W1407" s="10" t="n">
        <v>0.002969147939973047</v>
      </c>
      <c r="X1407" s="10" t="n">
        <v>0.006888247790100784</v>
      </c>
      <c r="Y1407" s="10" t="n">
        <v>0.01178143973275026</v>
      </c>
      <c r="Z1407" s="10" t="n">
        <v>0.02807247434478839</v>
      </c>
      <c r="AA1407" s="10" t="n">
        <v>0.02752603551797189</v>
      </c>
      <c r="AB1407" s="10" t="n">
        <v>0.03044977026643459</v>
      </c>
      <c r="AC1407" s="10" t="n">
        <v>0.03959478589786507</v>
      </c>
    </row>
    <row r="1408">
      <c r="A1408" s="1" t="inlineStr">
        <is>
          <t>TXV_TRANGE</t>
        </is>
      </c>
      <c r="B1408" s="6" t="n">
        <v>300</v>
      </c>
      <c r="C1408" s="7" t="n">
        <v>0.0001444877907816789</v>
      </c>
      <c r="D1408" s="10" t="n">
        <v>-0.01458295683650523</v>
      </c>
      <c r="E1408" s="10" t="n">
        <v>-0.005915328549796949</v>
      </c>
      <c r="F1408" s="10" t="n">
        <v>-0.005033731923487453</v>
      </c>
      <c r="G1408" s="10" t="n">
        <v>-0.002705798451599004</v>
      </c>
      <c r="H1408" s="10" t="n">
        <v>0.0007335363074371745</v>
      </c>
      <c r="I1408" s="10" t="n">
        <v>-0.001685628033231713</v>
      </c>
      <c r="J1408" s="10" t="n">
        <v>-0.01081416756357983</v>
      </c>
      <c r="K1408" s="10" t="n">
        <v>0.006079532399645253</v>
      </c>
      <c r="L1408" s="10" t="n">
        <v>0.007609551340393025</v>
      </c>
      <c r="M1408" s="10" t="n">
        <v>0.01756634052556225</v>
      </c>
      <c r="N1408" s="10" t="n">
        <v>0.02185476432978628</v>
      </c>
      <c r="O1408" s="10" t="n">
        <v>0.0236985806766627</v>
      </c>
      <c r="P1408" s="10" t="n">
        <v>0.04334636940113681</v>
      </c>
      <c r="Q1408" s="10" t="n">
        <v>-0.01535319916286913</v>
      </c>
      <c r="R1408" s="10" t="n">
        <v>-0.003660856813963862</v>
      </c>
      <c r="S1408" s="10" t="n">
        <v>-0.005435085385039681</v>
      </c>
      <c r="T1408" s="10" t="n">
        <v>0.0002601987757925298</v>
      </c>
      <c r="U1408" s="10" t="n">
        <v>-0.001801998435558855</v>
      </c>
      <c r="V1408" s="10" t="n">
        <v>-0.001318580757809357</v>
      </c>
      <c r="W1408" s="10" t="n">
        <v>-0.009788173397087346</v>
      </c>
      <c r="X1408" s="10" t="n">
        <v>0.006237316726711684</v>
      </c>
      <c r="Y1408" s="10" t="n">
        <v>0.008849187406615859</v>
      </c>
      <c r="Z1408" s="10" t="n">
        <v>0.01783719919570338</v>
      </c>
      <c r="AA1408" s="10" t="n">
        <v>0.02071435606550427</v>
      </c>
      <c r="AB1408" s="10" t="n">
        <v>0.02331860361636011</v>
      </c>
      <c r="AC1408" s="10" t="n">
        <v>0.04305248054349541</v>
      </c>
    </row>
    <row r="1409">
      <c r="A1409" s="1" t="inlineStr">
        <is>
          <t>TXV_TRANGE</t>
        </is>
      </c>
      <c r="B1409" s="6" t="n">
        <v>600</v>
      </c>
      <c r="C1409" s="7" t="n">
        <v>0.0002848191398461977</v>
      </c>
      <c r="D1409" s="10" t="n">
        <v>-0.01496750145807245</v>
      </c>
      <c r="E1409" s="10" t="n">
        <v>-0.01045984521702731</v>
      </c>
      <c r="F1409" s="10" t="n">
        <v>-0.02120779066256943</v>
      </c>
      <c r="G1409" s="10" t="n">
        <v>-0.02042477697030644</v>
      </c>
      <c r="H1409" s="10" t="n">
        <v>-0.005671109715364721</v>
      </c>
      <c r="I1409" s="10" t="n">
        <v>-0.00713092533415318</v>
      </c>
      <c r="J1409" s="10" t="n">
        <v>-0.006241124875981686</v>
      </c>
      <c r="K1409" s="10" t="n">
        <v>0.01044151097516949</v>
      </c>
      <c r="L1409" s="10" t="n">
        <v>0.02117552759162638</v>
      </c>
      <c r="M1409" s="10" t="n">
        <v>0.02357677667575528</v>
      </c>
      <c r="N1409" s="10" t="n">
        <v>0.04266793718395624</v>
      </c>
      <c r="O1409" s="10" t="n">
        <v>0.04258047248784443</v>
      </c>
      <c r="P1409" s="10" t="n">
        <v>0.0494023163186511</v>
      </c>
      <c r="Q1409" s="10" t="n">
        <v>-0.02043588003964672</v>
      </c>
      <c r="R1409" s="10" t="n">
        <v>-0.007499441998499235</v>
      </c>
      <c r="S1409" s="10" t="n">
        <v>-0.01720187740250442</v>
      </c>
      <c r="T1409" s="10" t="n">
        <v>-0.01311103176736255</v>
      </c>
      <c r="U1409" s="10" t="n">
        <v>-0.002079967532011465</v>
      </c>
      <c r="V1409" s="10" t="n">
        <v>-0.008497233325630744</v>
      </c>
      <c r="W1409" s="10" t="n">
        <v>-0.006120018531493206</v>
      </c>
      <c r="X1409" s="10" t="n">
        <v>0.01245870409893818</v>
      </c>
      <c r="Y1409" s="10" t="n">
        <v>0.0225502755598311</v>
      </c>
      <c r="Z1409" s="10" t="n">
        <v>0.02272011608347143</v>
      </c>
      <c r="AA1409" s="10" t="n">
        <v>0.04234849872433876</v>
      </c>
      <c r="AB1409" s="10" t="n">
        <v>0.04156071883999923</v>
      </c>
      <c r="AC1409" s="10" t="n">
        <v>0.04954533520856295</v>
      </c>
    </row>
    <row r="1410">
      <c r="A1410" s="3" t="inlineStr">
        <is>
          <t>TXV_TRIMA</t>
        </is>
      </c>
      <c r="B1410" s="4" t="n">
        <v>1</v>
      </c>
      <c r="C1410" s="5" t="n">
        <v>6.983726232152064e-06</v>
      </c>
      <c r="D1410" s="9" t="n">
        <v>0.1419984264219414</v>
      </c>
      <c r="E1410" s="9" t="n">
        <v>0.08997179788867171</v>
      </c>
      <c r="F1410" s="9" t="n">
        <v>0.06216349078956641</v>
      </c>
      <c r="G1410" s="9" t="n">
        <v>0.05432327444619395</v>
      </c>
      <c r="H1410" s="9" t="n">
        <v>0.04536561109623698</v>
      </c>
      <c r="I1410" s="9" t="n">
        <v>0.03728721129468544</v>
      </c>
      <c r="J1410" s="9" t="n">
        <v>0.03019399028091727</v>
      </c>
      <c r="K1410" s="9" t="n">
        <v>0.02716884667038262</v>
      </c>
      <c r="L1410" s="9" t="n">
        <v>0.02430467241432048</v>
      </c>
      <c r="M1410" s="9" t="n">
        <v>0.02070618990234075</v>
      </c>
      <c r="N1410" s="9" t="n">
        <v>0.01781381939010769</v>
      </c>
      <c r="O1410" s="9" t="n">
        <v>0.01730743403912302</v>
      </c>
      <c r="P1410" s="9" t="n">
        <v>0.01737672146945158</v>
      </c>
      <c r="Q1410" s="9" t="n">
        <v>-0.007354627836260762</v>
      </c>
      <c r="R1410" s="9" t="n">
        <v>-0.01574271404515298</v>
      </c>
      <c r="S1410" s="9" t="n">
        <v>-0.01426069090648851</v>
      </c>
      <c r="T1410" s="9" t="n">
        <v>-0.01197266791308658</v>
      </c>
      <c r="U1410" s="9" t="n">
        <v>-0.009209169546832079</v>
      </c>
      <c r="V1410" s="9" t="n">
        <v>-0.0074368469213046</v>
      </c>
      <c r="W1410" s="9" t="n">
        <v>-0.003743158670872827</v>
      </c>
      <c r="X1410" s="9" t="n">
        <v>-0.00128627922723579</v>
      </c>
      <c r="Y1410" s="9" t="n">
        <v>0.001706598710084986</v>
      </c>
      <c r="Z1410" s="9" t="n">
        <v>0.004240191398750618</v>
      </c>
      <c r="AA1410" s="9" t="n">
        <v>0.004191706560113421</v>
      </c>
      <c r="AB1410" s="9" t="n">
        <v>0.005230101917526146</v>
      </c>
      <c r="AC1410" s="9" t="n">
        <v>0.007269713275548746</v>
      </c>
    </row>
    <row r="1411">
      <c r="A1411" s="1" t="inlineStr">
        <is>
          <t>TXV_TRIMA</t>
        </is>
      </c>
      <c r="B1411" s="6" t="n">
        <v>5</v>
      </c>
      <c r="C1411" s="7" t="n">
        <v>6.983576554447816e-05</v>
      </c>
      <c r="D1411" s="10" t="n">
        <v>0.0400759082663423</v>
      </c>
      <c r="E1411" s="10" t="n">
        <v>0.03811377004208005</v>
      </c>
      <c r="F1411" s="10" t="n">
        <v>0.03320690599385488</v>
      </c>
      <c r="G1411" s="10" t="n">
        <v>0.03380538860413744</v>
      </c>
      <c r="H1411" s="10" t="n">
        <v>0.03519608167425189</v>
      </c>
      <c r="I1411" s="10" t="n">
        <v>0.0337760197451165</v>
      </c>
      <c r="J1411" s="10" t="n">
        <v>0.03627702465842466</v>
      </c>
      <c r="K1411" s="10" t="n">
        <v>0.03568888580309069</v>
      </c>
      <c r="L1411" s="10" t="n">
        <v>0.03678085575719539</v>
      </c>
      <c r="M1411" s="10" t="n">
        <v>0.03514845650477708</v>
      </c>
      <c r="N1411" s="10" t="n">
        <v>0.03094792304752253</v>
      </c>
      <c r="O1411" s="10" t="n">
        <v>0.03157474398122383</v>
      </c>
      <c r="P1411" s="10" t="n">
        <v>0.03626997221128433</v>
      </c>
      <c r="Q1411" s="10" t="n">
        <v>-0.01125019654590739</v>
      </c>
      <c r="R1411" s="10" t="n">
        <v>-0.005393187918511831</v>
      </c>
      <c r="S1411" s="10" t="n">
        <v>-0.004312403766219729</v>
      </c>
      <c r="T1411" s="10" t="n">
        <v>-0.002540138578137145</v>
      </c>
      <c r="U1411" s="10" t="n">
        <v>-0.0005264296203477443</v>
      </c>
      <c r="V1411" s="10" t="n">
        <v>0.001205411589823498</v>
      </c>
      <c r="W1411" s="10" t="n">
        <v>0.00963396544870551</v>
      </c>
      <c r="X1411" s="10" t="n">
        <v>0.01318287071284031</v>
      </c>
      <c r="Y1411" s="10" t="n">
        <v>0.01875503327597402</v>
      </c>
      <c r="Z1411" s="10" t="n">
        <v>0.0221708767382667</v>
      </c>
      <c r="AA1411" s="10" t="n">
        <v>0.0203133748237804</v>
      </c>
      <c r="AB1411" s="10" t="n">
        <v>0.02238933555573474</v>
      </c>
      <c r="AC1411" s="10" t="n">
        <v>0.02869313529319681</v>
      </c>
    </row>
    <row r="1412">
      <c r="A1412" s="1" t="inlineStr">
        <is>
          <t>TXV_TRIMA</t>
        </is>
      </c>
      <c r="B1412" s="6" t="n">
        <v>10</v>
      </c>
      <c r="C1412" s="7" t="n">
        <v>0.0001396715310889563</v>
      </c>
      <c r="D1412" s="10" t="n">
        <v>0.01439222646367351</v>
      </c>
      <c r="E1412" s="10" t="n">
        <v>0.02599727190585221</v>
      </c>
      <c r="F1412" s="10" t="n">
        <v>0.02929370533245445</v>
      </c>
      <c r="G1412" s="10" t="n">
        <v>0.02742270705441403</v>
      </c>
      <c r="H1412" s="10" t="n">
        <v>0.03434895133834746</v>
      </c>
      <c r="I1412" s="10" t="n">
        <v>0.03602215996558023</v>
      </c>
      <c r="J1412" s="10" t="n">
        <v>0.04013573364552193</v>
      </c>
      <c r="K1412" s="10" t="n">
        <v>0.04135045903108179</v>
      </c>
      <c r="L1412" s="10" t="n">
        <v>0.04349706907940915</v>
      </c>
      <c r="M1412" s="10" t="n">
        <v>0.0421807022292575</v>
      </c>
      <c r="N1412" s="10" t="n">
        <v>0.03812004308713162</v>
      </c>
      <c r="O1412" s="10" t="n">
        <v>0.03942378737487772</v>
      </c>
      <c r="P1412" s="10" t="n">
        <v>0.04702478899945061</v>
      </c>
      <c r="Q1412" s="10" t="n">
        <v>-0.02191834421715915</v>
      </c>
      <c r="R1412" s="10" t="n">
        <v>-0.006671963261008457</v>
      </c>
      <c r="S1412" s="10" t="n">
        <v>0.0002518050334586014</v>
      </c>
      <c r="T1412" s="10" t="n">
        <v>-0.001224666100003958</v>
      </c>
      <c r="U1412" s="10" t="n">
        <v>0.005882213122632021</v>
      </c>
      <c r="V1412" s="10" t="n">
        <v>0.009832434240207922</v>
      </c>
      <c r="W1412" s="10" t="n">
        <v>0.01861764175964848</v>
      </c>
      <c r="X1412" s="10" t="n">
        <v>0.02301855520193513</v>
      </c>
      <c r="Y1412" s="10" t="n">
        <v>0.02892115011886914</v>
      </c>
      <c r="Z1412" s="10" t="n">
        <v>0.03186152645924784</v>
      </c>
      <c r="AA1412" s="10" t="n">
        <v>0.02973317942878663</v>
      </c>
      <c r="AB1412" s="10" t="n">
        <v>0.03232713513175742</v>
      </c>
      <c r="AC1412" s="10" t="n">
        <v>0.04115314065854773</v>
      </c>
    </row>
    <row r="1413">
      <c r="A1413" s="1" t="inlineStr">
        <is>
          <t>TXV_TRIMA</t>
        </is>
      </c>
      <c r="B1413" s="6" t="n">
        <v>20</v>
      </c>
      <c r="C1413" s="7" t="n">
        <v>0.0002793430621779127</v>
      </c>
      <c r="D1413" s="10" t="n">
        <v>-0.0005621889127308154</v>
      </c>
      <c r="E1413" s="10" t="n">
        <v>0.02777838445739714</v>
      </c>
      <c r="F1413" s="10" t="n">
        <v>0.03991524545060039</v>
      </c>
      <c r="G1413" s="10" t="n">
        <v>0.02948582013479408</v>
      </c>
      <c r="H1413" s="10" t="n">
        <v>0.04094769537390564</v>
      </c>
      <c r="I1413" s="10" t="n">
        <v>0.03766813678736255</v>
      </c>
      <c r="J1413" s="10" t="n">
        <v>0.04359818467502465</v>
      </c>
      <c r="K1413" s="10" t="n">
        <v>0.04613739870035651</v>
      </c>
      <c r="L1413" s="10" t="n">
        <v>0.04945107427446456</v>
      </c>
      <c r="M1413" s="10" t="n">
        <v>0.04947778044674313</v>
      </c>
      <c r="N1413" s="10" t="n">
        <v>0.04523923777454223</v>
      </c>
      <c r="O1413" s="10" t="n">
        <v>0.05007791236202104</v>
      </c>
      <c r="P1413" s="10" t="n">
        <v>0.06134063057300358</v>
      </c>
      <c r="Q1413" s="10" t="n">
        <v>-0.02691212033529568</v>
      </c>
      <c r="R1413" s="10" t="n">
        <v>0.003975671569737565</v>
      </c>
      <c r="S1413" s="10" t="n">
        <v>0.01726886714076588</v>
      </c>
      <c r="T1413" s="10" t="n">
        <v>0.006250371211237674</v>
      </c>
      <c r="U1413" s="10" t="n">
        <v>0.01874510077391667</v>
      </c>
      <c r="V1413" s="10" t="n">
        <v>0.01779012145454384</v>
      </c>
      <c r="W1413" s="10" t="n">
        <v>0.02712368109681955</v>
      </c>
      <c r="X1413" s="10" t="n">
        <v>0.03199086663417452</v>
      </c>
      <c r="Y1413" s="10" t="n">
        <v>0.03812409074281393</v>
      </c>
      <c r="Z1413" s="10" t="n">
        <v>0.04195070991902474</v>
      </c>
      <c r="AA1413" s="10" t="n">
        <v>0.039304512641889</v>
      </c>
      <c r="AB1413" s="10" t="n">
        <v>0.04535403338298277</v>
      </c>
      <c r="AC1413" s="10" t="n">
        <v>0.05728687399158489</v>
      </c>
    </row>
    <row r="1414">
      <c r="A1414" s="1" t="inlineStr">
        <is>
          <t>TXV_TRIMA</t>
        </is>
      </c>
      <c r="B1414" s="6" t="n">
        <v>30</v>
      </c>
      <c r="C1414" s="7" t="n">
        <v>0.000419014593266869</v>
      </c>
      <c r="D1414" s="10" t="n">
        <v>-0.03499636330894665</v>
      </c>
      <c r="E1414" s="10" t="n">
        <v>-0.001166866102432862</v>
      </c>
      <c r="F1414" s="10" t="n">
        <v>0.02038732600060975</v>
      </c>
      <c r="G1414" s="10" t="n">
        <v>0.02896604071150676</v>
      </c>
      <c r="H1414" s="10" t="n">
        <v>0.03288618653906422</v>
      </c>
      <c r="I1414" s="10" t="n">
        <v>0.03806198205073038</v>
      </c>
      <c r="J1414" s="10" t="n">
        <v>0.04476441038284435</v>
      </c>
      <c r="K1414" s="10" t="n">
        <v>0.04789471557724322</v>
      </c>
      <c r="L1414" s="10" t="n">
        <v>0.05153619852391566</v>
      </c>
      <c r="M1414" s="10" t="n">
        <v>0.05084873363285203</v>
      </c>
      <c r="N1414" s="10" t="n">
        <v>0.0493144985929608</v>
      </c>
      <c r="O1414" s="10" t="n">
        <v>0.05580281670704534</v>
      </c>
      <c r="P1414" s="10" t="n">
        <v>0.07033368916496806</v>
      </c>
      <c r="Q1414" s="10" t="n">
        <v>-0.06007658588234893</v>
      </c>
      <c r="R1414" s="10" t="n">
        <v>-0.02246312361030502</v>
      </c>
      <c r="S1414" s="10" t="n">
        <v>-0.001231244528204507</v>
      </c>
      <c r="T1414" s="10" t="n">
        <v>0.008032901641495536</v>
      </c>
      <c r="U1414" s="10" t="n">
        <v>0.01495721952637353</v>
      </c>
      <c r="V1414" s="10" t="n">
        <v>0.02149268596928159</v>
      </c>
      <c r="W1414" s="10" t="n">
        <v>0.03086379178466662</v>
      </c>
      <c r="X1414" s="10" t="n">
        <v>0.03589912228449749</v>
      </c>
      <c r="Y1414" s="10" t="n">
        <v>0.0420274028297879</v>
      </c>
      <c r="Z1414" s="10" t="n">
        <v>0.04475623702589109</v>
      </c>
      <c r="AA1414" s="10" t="n">
        <v>0.04498793707622776</v>
      </c>
      <c r="AB1414" s="10" t="n">
        <v>0.05232644933745996</v>
      </c>
      <c r="AC1414" s="10" t="n">
        <v>0.06742293531559093</v>
      </c>
    </row>
    <row r="1415">
      <c r="A1415" s="1" t="inlineStr">
        <is>
          <t>TXV_TRIMA</t>
        </is>
      </c>
      <c r="B1415" s="6" t="n">
        <v>40</v>
      </c>
      <c r="C1415" s="7" t="n">
        <v>0.0005581431155933639</v>
      </c>
      <c r="D1415" s="10" t="n">
        <v>-0.01853311480887464</v>
      </c>
      <c r="E1415" s="10" t="n">
        <v>0.01889675162365862</v>
      </c>
      <c r="F1415" s="10" t="n">
        <v>0.03408245592579776</v>
      </c>
      <c r="G1415" s="10" t="n">
        <v>0.02874203541187471</v>
      </c>
      <c r="H1415" s="10" t="n">
        <v>0.04141913051809825</v>
      </c>
      <c r="I1415" s="10" t="n">
        <v>0.0383368283968902</v>
      </c>
      <c r="J1415" s="10" t="n">
        <v>0.04472584264431594</v>
      </c>
      <c r="K1415" s="10" t="n">
        <v>0.04896074607642422</v>
      </c>
      <c r="L1415" s="10" t="n">
        <v>0.05257408443093417</v>
      </c>
      <c r="M1415" s="10" t="n">
        <v>0.05341495036147937</v>
      </c>
      <c r="N1415" s="10" t="n">
        <v>0.0535495139555719</v>
      </c>
      <c r="O1415" s="10" t="n">
        <v>0.06169673647404542</v>
      </c>
      <c r="P1415" s="10" t="n">
        <v>0.07711366590617673</v>
      </c>
      <c r="Q1415" s="10" t="n">
        <v>-0.0350588691687438</v>
      </c>
      <c r="R1415" s="10" t="n">
        <v>0.001643485475255406</v>
      </c>
      <c r="S1415" s="10" t="n">
        <v>0.02030808288661849</v>
      </c>
      <c r="T1415" s="10" t="n">
        <v>0.009775215833021397</v>
      </c>
      <c r="U1415" s="10" t="n">
        <v>0.02366923323422772</v>
      </c>
      <c r="V1415" s="10" t="n">
        <v>0.0235825663315055</v>
      </c>
      <c r="W1415" s="10" t="n">
        <v>0.03289641570665716</v>
      </c>
      <c r="X1415" s="10" t="n">
        <v>0.03872128390864001</v>
      </c>
      <c r="Y1415" s="10" t="n">
        <v>0.04463136555250652</v>
      </c>
      <c r="Z1415" s="10" t="n">
        <v>0.04858808019504939</v>
      </c>
      <c r="AA1415" s="10" t="n">
        <v>0.05006854960601202</v>
      </c>
      <c r="AB1415" s="10" t="n">
        <v>0.05891513536385478</v>
      </c>
      <c r="AC1415" s="10" t="n">
        <v>0.07479666192202369</v>
      </c>
    </row>
    <row r="1416">
      <c r="A1416" s="1" t="inlineStr">
        <is>
          <t>TXV_TRIMA</t>
        </is>
      </c>
      <c r="B1416" s="6" t="n">
        <v>60</v>
      </c>
      <c r="C1416" s="7" t="n">
        <v>0.0008380291865337379</v>
      </c>
      <c r="D1416" s="10" t="n">
        <v>-0.06807587599509067</v>
      </c>
      <c r="E1416" s="10" t="n">
        <v>-0.008620031645128578</v>
      </c>
      <c r="F1416" s="10" t="n">
        <v>0.03649129386194581</v>
      </c>
      <c r="G1416" s="10" t="n">
        <v>0.05138260788815613</v>
      </c>
      <c r="H1416" s="10" t="n">
        <v>0.07099613373627527</v>
      </c>
      <c r="I1416" s="10" t="n">
        <v>0.03533362544396841</v>
      </c>
      <c r="J1416" s="10" t="n">
        <v>0.04246365249956673</v>
      </c>
      <c r="K1416" s="10" t="n">
        <v>0.04744744620051666</v>
      </c>
      <c r="L1416" s="10" t="n">
        <v>0.05482790364125692</v>
      </c>
      <c r="M1416" s="10" t="n">
        <v>0.06077312713932911</v>
      </c>
      <c r="N1416" s="10" t="n">
        <v>0.06517357595910039</v>
      </c>
      <c r="O1416" s="10" t="n">
        <v>0.0745965035711839</v>
      </c>
      <c r="P1416" s="10" t="n">
        <v>0.09218024016299207</v>
      </c>
      <c r="Q1416" s="10" t="n">
        <v>-0.09126894511197445</v>
      </c>
      <c r="R1416" s="10" t="n">
        <v>-0.02110952795213717</v>
      </c>
      <c r="S1416" s="10" t="n">
        <v>0.01845329825652189</v>
      </c>
      <c r="T1416" s="10" t="n">
        <v>0.03427293065243674</v>
      </c>
      <c r="U1416" s="10" t="n">
        <v>0.05310903439289651</v>
      </c>
      <c r="V1416" s="10" t="n">
        <v>0.02378610836939838</v>
      </c>
      <c r="W1416" s="10" t="n">
        <v>0.03281233393594967</v>
      </c>
      <c r="X1416" s="10" t="n">
        <v>0.03924674375620622</v>
      </c>
      <c r="Y1416" s="10" t="n">
        <v>0.0482777887309768</v>
      </c>
      <c r="Z1416" s="10" t="n">
        <v>0.05687763487475603</v>
      </c>
      <c r="AA1416" s="10" t="n">
        <v>0.06270928497770883</v>
      </c>
      <c r="AB1416" s="10" t="n">
        <v>0.07266055777346907</v>
      </c>
      <c r="AC1416" s="10" t="n">
        <v>0.09040414574390264</v>
      </c>
    </row>
    <row r="1417">
      <c r="A1417" s="1" t="inlineStr">
        <is>
          <t>TXV_TRIMA</t>
        </is>
      </c>
      <c r="B1417" s="6" t="n">
        <v>120</v>
      </c>
      <c r="C1417" s="7" t="n">
        <v>0.001671180775658388</v>
      </c>
      <c r="D1417" s="10" t="n">
        <v>-0.06066585305624387</v>
      </c>
      <c r="E1417" s="10" t="n">
        <v>-0.005532612550240581</v>
      </c>
      <c r="F1417" s="10" t="n">
        <v>0.03475093734353376</v>
      </c>
      <c r="G1417" s="10" t="n">
        <v>0.05230942443076785</v>
      </c>
      <c r="H1417" s="10" t="n">
        <v>0.08346785638194096</v>
      </c>
      <c r="I1417" s="10" t="n">
        <v>0.04852360824364391</v>
      </c>
      <c r="J1417" s="10" t="n">
        <v>0.04661635267357821</v>
      </c>
      <c r="K1417" s="10" t="n">
        <v>0.06221563963243499</v>
      </c>
      <c r="L1417" s="10" t="n">
        <v>0.07184942272932511</v>
      </c>
      <c r="M1417" s="10" t="n">
        <v>0.08150163750013442</v>
      </c>
      <c r="N1417" s="10" t="n">
        <v>0.09408780714532156</v>
      </c>
      <c r="O1417" s="10" t="n">
        <v>0.1031568826218324</v>
      </c>
      <c r="P1417" s="10" t="n">
        <v>0.1213308363337377</v>
      </c>
      <c r="Q1417" s="10" t="n">
        <v>-0.08060874021143039</v>
      </c>
      <c r="R1417" s="10" t="n">
        <v>-0.01552469934983042</v>
      </c>
      <c r="S1417" s="10" t="n">
        <v>0.01769218193498911</v>
      </c>
      <c r="T1417" s="10" t="n">
        <v>0.03565810004641056</v>
      </c>
      <c r="U1417" s="10" t="n">
        <v>0.06829522762781944</v>
      </c>
      <c r="V1417" s="10" t="n">
        <v>0.03824729473330897</v>
      </c>
      <c r="W1417" s="10" t="n">
        <v>0.03991309787817481</v>
      </c>
      <c r="X1417" s="10" t="n">
        <v>0.05505336131537873</v>
      </c>
      <c r="Y1417" s="10" t="n">
        <v>0.06603006714562736</v>
      </c>
      <c r="Z1417" s="10" t="n">
        <v>0.07884938269258557</v>
      </c>
      <c r="AA1417" s="10" t="n">
        <v>0.09198308856978371</v>
      </c>
      <c r="AB1417" s="10" t="n">
        <v>0.1016005282094818</v>
      </c>
      <c r="AC1417" s="10" t="n">
        <v>0.1196501529280688</v>
      </c>
    </row>
    <row r="1418">
      <c r="A1418" s="1" t="inlineStr">
        <is>
          <t>TXV_TRIMA</t>
        </is>
      </c>
      <c r="B1418" s="6" t="n">
        <v>180</v>
      </c>
      <c r="C1418" s="7" t="n">
        <v>0.002514087559601214</v>
      </c>
      <c r="D1418" s="10" t="n">
        <v>-0.06346774926128815</v>
      </c>
      <c r="E1418" s="10" t="n">
        <v>0.004240745651023417</v>
      </c>
      <c r="F1418" s="10" t="n">
        <v>0.04324347776709546</v>
      </c>
      <c r="G1418" s="10" t="n">
        <v>0.06572065174850199</v>
      </c>
      <c r="H1418" s="10" t="n">
        <v>0.09772838771966706</v>
      </c>
      <c r="I1418" s="10" t="n">
        <v>0.0863488323029282</v>
      </c>
      <c r="J1418" s="10" t="n">
        <v>0.07477535394090158</v>
      </c>
      <c r="K1418" s="10" t="n">
        <v>0.06294051762441016</v>
      </c>
      <c r="L1418" s="10" t="n">
        <v>0.0915133797760968</v>
      </c>
      <c r="M1418" s="10" t="n">
        <v>0.1136100113777914</v>
      </c>
      <c r="N1418" s="10" t="n">
        <v>0.1116642970110484</v>
      </c>
      <c r="O1418" s="10" t="n">
        <v>0.1303659369085553</v>
      </c>
      <c r="P1418" s="10" t="n">
        <v>0.1454294586187972</v>
      </c>
      <c r="Q1418" s="10" t="n">
        <v>-0.08355577883490611</v>
      </c>
      <c r="R1418" s="10" t="n">
        <v>-0.002390997434792666</v>
      </c>
      <c r="S1418" s="10" t="n">
        <v>0.03063923991774075</v>
      </c>
      <c r="T1418" s="10" t="n">
        <v>0.05155335402611554</v>
      </c>
      <c r="U1418" s="10" t="n">
        <v>0.08474532503085896</v>
      </c>
      <c r="V1418" s="10" t="n">
        <v>0.07554862271765704</v>
      </c>
      <c r="W1418" s="10" t="n">
        <v>0.06630174962987219</v>
      </c>
      <c r="X1418" s="10" t="n">
        <v>0.05825763314120275</v>
      </c>
      <c r="Y1418" s="10" t="n">
        <v>0.08545508332373304</v>
      </c>
      <c r="Z1418" s="10" t="n">
        <v>0.1096793999631338</v>
      </c>
      <c r="AA1418" s="10" t="n">
        <v>0.1100517597374055</v>
      </c>
      <c r="AB1418" s="10" t="n">
        <v>0.1278462094090202</v>
      </c>
      <c r="AC1418" s="10" t="n">
        <v>0.1441480088236639</v>
      </c>
    </row>
    <row r="1419">
      <c r="A1419" s="1" t="inlineStr">
        <is>
          <t>TXV_TRIMA</t>
        </is>
      </c>
      <c r="B1419" s="6" t="n">
        <v>300</v>
      </c>
      <c r="C1419" s="7" t="n">
        <v>0.00419014593266869</v>
      </c>
      <c r="D1419" s="10" t="n">
        <v>-0.05239922404545972</v>
      </c>
      <c r="E1419" s="10" t="n">
        <v>0.02841861522607975</v>
      </c>
      <c r="F1419" s="10" t="n">
        <v>0.07327550621366136</v>
      </c>
      <c r="G1419" s="10" t="n">
        <v>0.1004656675696703</v>
      </c>
      <c r="H1419" s="10" t="n">
        <v>0.1349292683088629</v>
      </c>
      <c r="I1419" s="10" t="n">
        <v>0.1332963915075939</v>
      </c>
      <c r="J1419" s="10" t="n">
        <v>0.1283888037602279</v>
      </c>
      <c r="K1419" s="10" t="n">
        <v>0.1309899204025309</v>
      </c>
      <c r="L1419" s="10" t="n">
        <v>0.08358791596385125</v>
      </c>
      <c r="M1419" s="10" t="n">
        <v>0.1108610987346494</v>
      </c>
      <c r="N1419" s="10" t="n">
        <v>0.1321494587462344</v>
      </c>
      <c r="O1419" s="10" t="n">
        <v>0.1484608934983353</v>
      </c>
      <c r="P1419" s="10" t="n">
        <v>0.1725744100135943</v>
      </c>
      <c r="Q1419" s="10" t="n">
        <v>-0.06105066984656957</v>
      </c>
      <c r="R1419" s="10" t="n">
        <v>0.03263998808679473</v>
      </c>
      <c r="S1419" s="10" t="n">
        <v>0.06283428692255988</v>
      </c>
      <c r="T1419" s="10" t="n">
        <v>0.09045474851473639</v>
      </c>
      <c r="U1419" s="10" t="n">
        <v>0.122707163480537</v>
      </c>
      <c r="V1419" s="10" t="n">
        <v>0.1257042634961151</v>
      </c>
      <c r="W1419" s="10" t="n">
        <v>0.1192532800986139</v>
      </c>
      <c r="X1419" s="10" t="n">
        <v>0.1229186581200221</v>
      </c>
      <c r="Y1419" s="10" t="n">
        <v>0.08025596220293907</v>
      </c>
      <c r="Z1419" s="10" t="n">
        <v>0.1084953050694077</v>
      </c>
      <c r="AA1419" s="10" t="n">
        <v>0.1303830326807237</v>
      </c>
      <c r="AB1419" s="10" t="n">
        <v>0.1469254288786852</v>
      </c>
      <c r="AC1419" s="10" t="n">
        <v>0.1710699685176905</v>
      </c>
    </row>
    <row r="1420">
      <c r="A1420" s="1" t="inlineStr">
        <is>
          <t>TXV_TRIMA</t>
        </is>
      </c>
      <c r="B1420" s="6" t="n">
        <v>600</v>
      </c>
      <c r="C1420" s="7" t="n">
        <v>0.008259755055539733</v>
      </c>
      <c r="D1420" s="10" t="n">
        <v>-0.03086396548805783</v>
      </c>
      <c r="E1420" s="10" t="n">
        <v>0.0322439025870106</v>
      </c>
      <c r="F1420" s="10" t="n">
        <v>0.07515461933339061</v>
      </c>
      <c r="G1420" s="10" t="n">
        <v>0.1043143585249048</v>
      </c>
      <c r="H1420" s="10" t="n">
        <v>0.1265563579315772</v>
      </c>
      <c r="I1420" s="10" t="n">
        <v>0.1260679944709817</v>
      </c>
      <c r="J1420" s="10" t="n">
        <v>0.1122953933167155</v>
      </c>
      <c r="K1420" s="10" t="n">
        <v>0.1326299856304596</v>
      </c>
      <c r="L1420" s="10" t="n">
        <v>0.1268918073489445</v>
      </c>
      <c r="M1420" s="10" t="n">
        <v>0.1507889663954684</v>
      </c>
      <c r="N1420" s="10" t="n">
        <v>0.1829376729500083</v>
      </c>
      <c r="O1420" s="10" t="n">
        <v>0.1965379697635943</v>
      </c>
      <c r="P1420" s="10" t="n">
        <v>0.2290982063813451</v>
      </c>
      <c r="Q1420" s="10" t="n">
        <v>-0.04086677432148109</v>
      </c>
      <c r="R1420" s="10" t="n">
        <v>0.03370182226812374</v>
      </c>
      <c r="S1420" s="10" t="n">
        <v>0.06894166001341095</v>
      </c>
      <c r="T1420" s="10" t="n">
        <v>0.08968162626933207</v>
      </c>
      <c r="U1420" s="10" t="n">
        <v>0.1151380647284961</v>
      </c>
      <c r="V1420" s="10" t="n">
        <v>0.1198506933467348</v>
      </c>
      <c r="W1420" s="10" t="n">
        <v>0.1036649894217734</v>
      </c>
      <c r="X1420" s="10" t="n">
        <v>0.1219869818455024</v>
      </c>
      <c r="Y1420" s="10" t="n">
        <v>0.123001801192841</v>
      </c>
      <c r="Z1420" s="10" t="n">
        <v>0.1487887792780556</v>
      </c>
      <c r="AA1420" s="10" t="n">
        <v>0.1811713518578769</v>
      </c>
      <c r="AB1420" s="10" t="n">
        <v>0.1946282970921553</v>
      </c>
      <c r="AC1420" s="10" t="n">
        <v>0.2279974193286682</v>
      </c>
    </row>
    <row r="1421">
      <c r="A1421" s="3" t="inlineStr">
        <is>
          <t>TXV_TRIX</t>
        </is>
      </c>
      <c r="B1421" s="4" t="n">
        <v>1</v>
      </c>
      <c r="C1421" s="5" t="n">
        <v>2.119199684239247e-05</v>
      </c>
      <c r="D1421" s="9" t="n">
        <v>0.00188052891449101</v>
      </c>
      <c r="E1421" s="9" t="n">
        <v>-0.0003759813625705192</v>
      </c>
      <c r="F1421" s="9" t="n">
        <v>-0.006582659714812777</v>
      </c>
      <c r="G1421" s="9" t="n">
        <v>-0.01093885485259219</v>
      </c>
      <c r="H1421" s="9" t="n">
        <v>-0.01800765101911644</v>
      </c>
      <c r="I1421" s="9" t="n">
        <v>-0.01754855198367818</v>
      </c>
      <c r="J1421" s="9" t="n">
        <v>-0.02235974486859535</v>
      </c>
      <c r="K1421" s="9" t="n">
        <v>-0.02117302560235767</v>
      </c>
      <c r="L1421" s="9" t="n">
        <v>-0.02274638862151844</v>
      </c>
      <c r="M1421" s="9" t="n">
        <v>-0.0224445323575631</v>
      </c>
      <c r="N1421" s="9" t="n">
        <v>-0.01972763515123326</v>
      </c>
      <c r="O1421" s="9" t="n">
        <v>-0.02047272727077781</v>
      </c>
      <c r="P1421" s="9" t="n">
        <v>-0.02352817810452387</v>
      </c>
      <c r="Q1421" s="9" t="n">
        <v>0.00265493012936112</v>
      </c>
      <c r="R1421" s="9" t="n">
        <v>0.003077670306928989</v>
      </c>
      <c r="S1421" s="9" t="n">
        <v>0.002407475343183669</v>
      </c>
      <c r="T1421" s="9" t="n">
        <v>0.00194913552950485</v>
      </c>
      <c r="U1421" s="9" t="n">
        <v>0.0002657761201208975</v>
      </c>
      <c r="V1421" s="9" t="n">
        <v>0.001939706634478455</v>
      </c>
      <c r="W1421" s="9" t="n">
        <v>-0.005755687730010456</v>
      </c>
      <c r="X1421" s="9" t="n">
        <v>-0.006777720768556255</v>
      </c>
      <c r="Y1421" s="9" t="n">
        <v>-0.01133700656993737</v>
      </c>
      <c r="Z1421" s="9" t="n">
        <v>-0.01426133489837581</v>
      </c>
      <c r="AA1421" s="9" t="n">
        <v>-0.01309762987028169</v>
      </c>
      <c r="AB1421" s="9" t="n">
        <v>-0.01459493661092465</v>
      </c>
      <c r="AC1421" s="9" t="n">
        <v>-0.01865637037140106</v>
      </c>
    </row>
    <row r="1422">
      <c r="A1422" s="1" t="inlineStr">
        <is>
          <t>TXV_TRIX</t>
        </is>
      </c>
      <c r="B1422" s="6" t="n">
        <v>5</v>
      </c>
      <c r="C1422" s="7" t="n">
        <v>0.0002119154264797958</v>
      </c>
      <c r="D1422" s="10" t="n">
        <v>0.009799477939257286</v>
      </c>
      <c r="E1422" s="10" t="n">
        <v>-0.007387249721197608</v>
      </c>
      <c r="F1422" s="10" t="n">
        <v>-0.01065044571636811</v>
      </c>
      <c r="G1422" s="10" t="n">
        <v>-0.01299834079117644</v>
      </c>
      <c r="H1422" s="10" t="n">
        <v>-0.01765317613596019</v>
      </c>
      <c r="I1422" s="10" t="n">
        <v>-0.02344396636969892</v>
      </c>
      <c r="J1422" s="10" t="n">
        <v>-0.02963349702056687</v>
      </c>
      <c r="K1422" s="10" t="n">
        <v>-0.03345694836511171</v>
      </c>
      <c r="L1422" s="10" t="n">
        <v>-0.03747872051310937</v>
      </c>
      <c r="M1422" s="10" t="n">
        <v>-0.03867271977958633</v>
      </c>
      <c r="N1422" s="10" t="n">
        <v>-0.03705210938641901</v>
      </c>
      <c r="O1422" s="10" t="n">
        <v>-0.04355992993984546</v>
      </c>
      <c r="P1422" s="10" t="n">
        <v>-0.05613344665595339</v>
      </c>
      <c r="Q1422" s="10" t="n">
        <v>0.008547340608687691</v>
      </c>
      <c r="R1422" s="10" t="n">
        <v>-0.00527212069919643</v>
      </c>
      <c r="S1422" s="10" t="n">
        <v>-0.007634837907294701</v>
      </c>
      <c r="T1422" s="10" t="n">
        <v>-0.009436647722058563</v>
      </c>
      <c r="U1422" s="10" t="n">
        <v>-0.01339789250069689</v>
      </c>
      <c r="V1422" s="10" t="n">
        <v>-0.0189613099794135</v>
      </c>
      <c r="W1422" s="10" t="n">
        <v>-0.02556842777020031</v>
      </c>
      <c r="X1422" s="10" t="n">
        <v>-0.02985063105655375</v>
      </c>
      <c r="Y1422" s="10" t="n">
        <v>-0.0345983813622338</v>
      </c>
      <c r="Z1422" s="10" t="n">
        <v>-0.03744904214128048</v>
      </c>
      <c r="AA1422" s="10" t="n">
        <v>-0.03634441708897587</v>
      </c>
      <c r="AB1422" s="10" t="n">
        <v>-0.04328041566785647</v>
      </c>
      <c r="AC1422" s="10" t="n">
        <v>-0.05593760083244339</v>
      </c>
    </row>
    <row r="1423">
      <c r="A1423" s="1" t="inlineStr">
        <is>
          <t>TXV_TRIX</t>
        </is>
      </c>
      <c r="B1423" s="6" t="n">
        <v>10</v>
      </c>
      <c r="C1423" s="7" t="n">
        <v>0.0004238308529595916</v>
      </c>
      <c r="D1423" s="10" t="n">
        <v>0.02748276273081719</v>
      </c>
      <c r="E1423" s="10" t="n">
        <v>0.003922158976456219</v>
      </c>
      <c r="F1423" s="10" t="n">
        <v>-0.009203945643690661</v>
      </c>
      <c r="G1423" s="10" t="n">
        <v>-0.004912825789989626</v>
      </c>
      <c r="H1423" s="10" t="n">
        <v>-0.01591303104895342</v>
      </c>
      <c r="I1423" s="10" t="n">
        <v>-0.02178713614464292</v>
      </c>
      <c r="J1423" s="10" t="n">
        <v>-0.02873180965196812</v>
      </c>
      <c r="K1423" s="10" t="n">
        <v>-0.03260396862831085</v>
      </c>
      <c r="L1423" s="10" t="n">
        <v>-0.03577161238562343</v>
      </c>
      <c r="M1423" s="10" t="n">
        <v>-0.03652496024622825</v>
      </c>
      <c r="N1423" s="10" t="n">
        <v>-0.0413031425805574</v>
      </c>
      <c r="O1423" s="10" t="n">
        <v>-0.0522708449735402</v>
      </c>
      <c r="P1423" s="10" t="n">
        <v>-0.06938183405186335</v>
      </c>
      <c r="Q1423" s="10" t="n">
        <v>0.02836711742136832</v>
      </c>
      <c r="R1423" s="10" t="n">
        <v>0.007549294724287594</v>
      </c>
      <c r="S1423" s="10" t="n">
        <v>-0.008431409319556042</v>
      </c>
      <c r="T1423" s="10" t="n">
        <v>-0.002214833850213182</v>
      </c>
      <c r="U1423" s="10" t="n">
        <v>-0.01490703736975484</v>
      </c>
      <c r="V1423" s="10" t="n">
        <v>-0.02076067234231989</v>
      </c>
      <c r="W1423" s="10" t="n">
        <v>-0.02791000512465545</v>
      </c>
      <c r="X1423" s="10" t="n">
        <v>-0.03206362310084</v>
      </c>
      <c r="Y1423" s="10" t="n">
        <v>-0.03566627682669945</v>
      </c>
      <c r="Z1423" s="10" t="n">
        <v>-0.03741260101921555</v>
      </c>
      <c r="AA1423" s="10" t="n">
        <v>-0.04246321930540251</v>
      </c>
      <c r="AB1423" s="10" t="n">
        <v>-0.05352249673440249</v>
      </c>
      <c r="AC1423" s="10" t="n">
        <v>-0.07052231119341854</v>
      </c>
    </row>
    <row r="1424">
      <c r="A1424" s="1" t="inlineStr">
        <is>
          <t>TXV_TRIX</t>
        </is>
      </c>
      <c r="B1424" s="6" t="n">
        <v>20</v>
      </c>
      <c r="C1424" s="7" t="n">
        <v>0.0008476617059191831</v>
      </c>
      <c r="D1424" s="10" t="n">
        <v>0.03507860951257823</v>
      </c>
      <c r="E1424" s="10" t="n">
        <v>0.004415673344941871</v>
      </c>
      <c r="F1424" s="10" t="n">
        <v>-0.01330983882141453</v>
      </c>
      <c r="G1424" s="10" t="n">
        <v>-0.01213909329310889</v>
      </c>
      <c r="H1424" s="10" t="n">
        <v>-0.01736508305410798</v>
      </c>
      <c r="I1424" s="10" t="n">
        <v>-0.02069077884324106</v>
      </c>
      <c r="J1424" s="10" t="n">
        <v>-0.0277444548918198</v>
      </c>
      <c r="K1424" s="10" t="n">
        <v>-0.03249962722477917</v>
      </c>
      <c r="L1424" s="10" t="n">
        <v>-0.03836375700471555</v>
      </c>
      <c r="M1424" s="10" t="n">
        <v>-0.04757047587157787</v>
      </c>
      <c r="N1424" s="10" t="n">
        <v>-0.05874247739797182</v>
      </c>
      <c r="O1424" s="10" t="n">
        <v>-0.07047681900474873</v>
      </c>
      <c r="P1424" s="10" t="n">
        <v>-0.08767527736559851</v>
      </c>
      <c r="Q1424" s="10" t="n">
        <v>0.03933666027328413</v>
      </c>
      <c r="R1424" s="10" t="n">
        <v>0.005078726528497932</v>
      </c>
      <c r="S1424" s="10" t="n">
        <v>-0.01364800069600259</v>
      </c>
      <c r="T1424" s="10" t="n">
        <v>-0.008357126219398324</v>
      </c>
      <c r="U1424" s="10" t="n">
        <v>-0.01784321664675782</v>
      </c>
      <c r="V1424" s="10" t="n">
        <v>-0.02113503230713816</v>
      </c>
      <c r="W1424" s="10" t="n">
        <v>-0.02839053684604892</v>
      </c>
      <c r="X1424" s="10" t="n">
        <v>-0.03338103518907684</v>
      </c>
      <c r="Y1424" s="10" t="n">
        <v>-0.03959772993077924</v>
      </c>
      <c r="Z1424" s="10" t="n">
        <v>-0.04926276395611881</v>
      </c>
      <c r="AA1424" s="10" t="n">
        <v>-0.06047706588418571</v>
      </c>
      <c r="AB1424" s="10" t="n">
        <v>-0.07209109120075456</v>
      </c>
      <c r="AC1424" s="10" t="n">
        <v>-0.08909305283717321</v>
      </c>
    </row>
    <row r="1425">
      <c r="A1425" s="1" t="inlineStr">
        <is>
          <t>TXV_TRIX</t>
        </is>
      </c>
      <c r="B1425" s="6" t="n">
        <v>30</v>
      </c>
      <c r="C1425" s="7" t="n">
        <v>0.001271492558878775</v>
      </c>
      <c r="D1425" s="10" t="n">
        <v>0.05244820768561189</v>
      </c>
      <c r="E1425" s="10" t="n">
        <v>0.02984008771584718</v>
      </c>
      <c r="F1425" s="10" t="n">
        <v>0.009268322033619592</v>
      </c>
      <c r="G1425" s="10" t="n">
        <v>-0.008584049842058614</v>
      </c>
      <c r="H1425" s="10" t="n">
        <v>-0.01562195001773909</v>
      </c>
      <c r="I1425" s="10" t="n">
        <v>-0.02202285603022644</v>
      </c>
      <c r="J1425" s="10" t="n">
        <v>-0.03020144637562162</v>
      </c>
      <c r="K1425" s="10" t="n">
        <v>-0.03632428171799731</v>
      </c>
      <c r="L1425" s="10" t="n">
        <v>-0.04528404546929644</v>
      </c>
      <c r="M1425" s="10" t="n">
        <v>-0.06014841656475682</v>
      </c>
      <c r="N1425" s="10" t="n">
        <v>-0.07333896561271593</v>
      </c>
      <c r="O1425" s="10" t="n">
        <v>-0.08456066376605513</v>
      </c>
      <c r="P1425" s="10" t="n">
        <v>-0.09972256935631905</v>
      </c>
      <c r="Q1425" s="10" t="n">
        <v>0.05997552691258996</v>
      </c>
      <c r="R1425" s="10" t="n">
        <v>0.03103359744866492</v>
      </c>
      <c r="S1425" s="10" t="n">
        <v>0.01229075024740872</v>
      </c>
      <c r="T1425" s="10" t="n">
        <v>-0.003534337750282094</v>
      </c>
      <c r="U1425" s="10" t="n">
        <v>-0.01625925421246569</v>
      </c>
      <c r="V1425" s="10" t="n">
        <v>-0.02289599106106674</v>
      </c>
      <c r="W1425" s="10" t="n">
        <v>-0.03126945794622142</v>
      </c>
      <c r="X1425" s="10" t="n">
        <v>-0.03751058619994669</v>
      </c>
      <c r="Y1425" s="10" t="n">
        <v>-0.04662835869127611</v>
      </c>
      <c r="Z1425" s="10" t="n">
        <v>-0.06182136946345999</v>
      </c>
      <c r="AA1425" s="10" t="n">
        <v>-0.07498733444756361</v>
      </c>
      <c r="AB1425" s="10" t="n">
        <v>-0.08596375754341497</v>
      </c>
      <c r="AC1425" s="10" t="n">
        <v>-0.1008853582265923</v>
      </c>
    </row>
    <row r="1426">
      <c r="A1426" s="1" t="inlineStr">
        <is>
          <t>TXV_TRIX</t>
        </is>
      </c>
      <c r="B1426" s="6" t="n">
        <v>40</v>
      </c>
      <c r="C1426" s="7" t="n">
        <v>0.001693675661110897</v>
      </c>
      <c r="D1426" s="10" t="n">
        <v>0.02885058513726072</v>
      </c>
      <c r="E1426" s="10" t="n">
        <v>0.005990237470139709</v>
      </c>
      <c r="F1426" s="10" t="n">
        <v>-0.01056992630093701</v>
      </c>
      <c r="G1426" s="10" t="n">
        <v>-0.01109262514805852</v>
      </c>
      <c r="H1426" s="10" t="n">
        <v>-0.0165221369443241</v>
      </c>
      <c r="I1426" s="10" t="n">
        <v>-0.02241486178637483</v>
      </c>
      <c r="J1426" s="10" t="n">
        <v>-0.03295962274380617</v>
      </c>
      <c r="K1426" s="10" t="n">
        <v>-0.03939894539300488</v>
      </c>
      <c r="L1426" s="10" t="n">
        <v>-0.05021342976386637</v>
      </c>
      <c r="M1426" s="10" t="n">
        <v>-0.06959009062233396</v>
      </c>
      <c r="N1426" s="10" t="n">
        <v>-0.08413673594176331</v>
      </c>
      <c r="O1426" s="10" t="n">
        <v>-0.09535817898844705</v>
      </c>
      <c r="P1426" s="10" t="n">
        <v>-0.1105597148303994</v>
      </c>
      <c r="Q1426" s="10" t="n">
        <v>0.03034120415612735</v>
      </c>
      <c r="R1426" s="10" t="n">
        <v>0.004623423152506446</v>
      </c>
      <c r="S1426" s="10" t="n">
        <v>-0.01038196004787001</v>
      </c>
      <c r="T1426" s="10" t="n">
        <v>-0.008480437850870158</v>
      </c>
      <c r="U1426" s="10" t="n">
        <v>-0.01693513553235388</v>
      </c>
      <c r="V1426" s="10" t="n">
        <v>-0.0238964341319538</v>
      </c>
      <c r="W1426" s="10" t="n">
        <v>-0.03384412465032124</v>
      </c>
      <c r="X1426" s="10" t="n">
        <v>-0.04085622947829271</v>
      </c>
      <c r="Y1426" s="10" t="n">
        <v>-0.05183349839291813</v>
      </c>
      <c r="Z1426" s="10" t="n">
        <v>-0.07071545872036167</v>
      </c>
      <c r="AA1426" s="10" t="n">
        <v>-0.08548921779635062</v>
      </c>
      <c r="AB1426" s="10" t="n">
        <v>-0.09639390325853839</v>
      </c>
      <c r="AC1426" s="10" t="n">
        <v>-0.1114527142280975</v>
      </c>
    </row>
    <row r="1427">
      <c r="A1427" s="1" t="inlineStr">
        <is>
          <t>TXV_TRIX</t>
        </is>
      </c>
      <c r="B1427" s="6" t="n">
        <v>60</v>
      </c>
      <c r="C1427" s="7" t="n">
        <v>0.00254298511775755</v>
      </c>
      <c r="D1427" s="10" t="n">
        <v>0.04897033695445976</v>
      </c>
      <c r="E1427" s="10" t="n">
        <v>0.03180904281752714</v>
      </c>
      <c r="F1427" s="10" t="n">
        <v>0.01247767920482965</v>
      </c>
      <c r="G1427" s="10" t="n">
        <v>-0.007586270097081621</v>
      </c>
      <c r="H1427" s="10" t="n">
        <v>-0.03338528144234897</v>
      </c>
      <c r="I1427" s="10" t="n">
        <v>-0.0270118374088018</v>
      </c>
      <c r="J1427" s="10" t="n">
        <v>-0.03805243790807309</v>
      </c>
      <c r="K1427" s="10" t="n">
        <v>-0.04627086968544561</v>
      </c>
      <c r="L1427" s="10" t="n">
        <v>-0.05952039076597899</v>
      </c>
      <c r="M1427" s="10" t="n">
        <v>-0.08287244137308093</v>
      </c>
      <c r="N1427" s="10" t="n">
        <v>-0.09957036865373543</v>
      </c>
      <c r="O1427" s="10" t="n">
        <v>-0.1113206764513658</v>
      </c>
      <c r="P1427" s="10" t="n">
        <v>-0.1271512967220457</v>
      </c>
      <c r="Q1427" s="10" t="n">
        <v>0.05952773358095233</v>
      </c>
      <c r="R1427" s="10" t="n">
        <v>0.03303849910177801</v>
      </c>
      <c r="S1427" s="10" t="n">
        <v>0.01666950865508151</v>
      </c>
      <c r="T1427" s="10" t="n">
        <v>-0.003491896680705277</v>
      </c>
      <c r="U1427" s="10" t="n">
        <v>-0.03186407328904302</v>
      </c>
      <c r="V1427" s="10" t="n">
        <v>-0.0279334685343214</v>
      </c>
      <c r="W1427" s="10" t="n">
        <v>-0.03887748295822904</v>
      </c>
      <c r="X1427" s="10" t="n">
        <v>-0.04706560108609217</v>
      </c>
      <c r="Y1427" s="10" t="n">
        <v>-0.06029665030263011</v>
      </c>
      <c r="Z1427" s="10" t="n">
        <v>-0.08359535094929349</v>
      </c>
      <c r="AA1427" s="10" t="n">
        <v>-0.1000650860219575</v>
      </c>
      <c r="AB1427" s="10" t="n">
        <v>-0.1116013041426464</v>
      </c>
      <c r="AC1427" s="10" t="n">
        <v>-0.12747186242115</v>
      </c>
    </row>
    <row r="1428">
      <c r="A1428" s="1" t="inlineStr">
        <is>
          <t>TXV_TRIX</t>
        </is>
      </c>
      <c r="B1428" s="6" t="n">
        <v>120</v>
      </c>
      <c r="C1428" s="7" t="n">
        <v>0.005071169250273727</v>
      </c>
      <c r="D1428" s="10" t="n">
        <v>0.02104766504852407</v>
      </c>
      <c r="E1428" s="10" t="n">
        <v>0.01931583063568654</v>
      </c>
      <c r="F1428" s="10" t="n">
        <v>0.007996377030156281</v>
      </c>
      <c r="G1428" s="10" t="n">
        <v>-0.00685114210863228</v>
      </c>
      <c r="H1428" s="10" t="n">
        <v>-0.02625888004990875</v>
      </c>
      <c r="I1428" s="10" t="n">
        <v>-0.03836729415218024</v>
      </c>
      <c r="J1428" s="10" t="n">
        <v>-0.04357911379531006</v>
      </c>
      <c r="K1428" s="10" t="n">
        <v>-0.05871000754469771</v>
      </c>
      <c r="L1428" s="10" t="n">
        <v>-0.07189775953712843</v>
      </c>
      <c r="M1428" s="10" t="n">
        <v>-0.09775934140586173</v>
      </c>
      <c r="N1428" s="10" t="n">
        <v>-0.1199494472959664</v>
      </c>
      <c r="O1428" s="10" t="n">
        <v>-0.1308940840814212</v>
      </c>
      <c r="P1428" s="10" t="n">
        <v>-0.150602876478782</v>
      </c>
      <c r="Q1428" s="10" t="n">
        <v>0.02593987637785881</v>
      </c>
      <c r="R1428" s="10" t="n">
        <v>0.02298226327366737</v>
      </c>
      <c r="S1428" s="10" t="n">
        <v>0.01175536840171814</v>
      </c>
      <c r="T1428" s="10" t="n">
        <v>-0.005425282551741887</v>
      </c>
      <c r="U1428" s="10" t="n">
        <v>-0.0252499402507684</v>
      </c>
      <c r="V1428" s="10" t="n">
        <v>-0.03969704035160929</v>
      </c>
      <c r="W1428" s="10" t="n">
        <v>-0.04419687510676488</v>
      </c>
      <c r="X1428" s="10" t="n">
        <v>-0.05972031833686178</v>
      </c>
      <c r="Y1428" s="10" t="n">
        <v>-0.07295253432796912</v>
      </c>
      <c r="Z1428" s="10" t="n">
        <v>-0.09810470164287942</v>
      </c>
      <c r="AA1428" s="10" t="n">
        <v>-0.1200609627155402</v>
      </c>
      <c r="AB1428" s="10" t="n">
        <v>-0.1311844111353491</v>
      </c>
      <c r="AC1428" s="10" t="n">
        <v>-0.1510081433017925</v>
      </c>
    </row>
    <row r="1429">
      <c r="A1429" s="1" t="inlineStr">
        <is>
          <t>TXV_TRIX</t>
        </is>
      </c>
      <c r="B1429" s="6" t="n">
        <v>180</v>
      </c>
      <c r="C1429" s="7" t="n">
        <v>0.007628955353272649</v>
      </c>
      <c r="D1429" s="10" t="n">
        <v>0.002944005659639954</v>
      </c>
      <c r="E1429" s="10" t="n">
        <v>0.003093739726765583</v>
      </c>
      <c r="F1429" s="10" t="n">
        <v>-0.007684006971292718</v>
      </c>
      <c r="G1429" s="10" t="n">
        <v>-0.0187877555005469</v>
      </c>
      <c r="H1429" s="10" t="n">
        <v>-0.03419258690973008</v>
      </c>
      <c r="I1429" s="10" t="n">
        <v>-0.04008632533428538</v>
      </c>
      <c r="J1429" s="10" t="n">
        <v>-0.05187697927666125</v>
      </c>
      <c r="K1429" s="10" t="n">
        <v>-0.05879752548730201</v>
      </c>
      <c r="L1429" s="10" t="n">
        <v>-0.07537558797383036</v>
      </c>
      <c r="M1429" s="10" t="n">
        <v>-0.107926400637147</v>
      </c>
      <c r="N1429" s="10" t="n">
        <v>-0.1263051979392373</v>
      </c>
      <c r="O1429" s="10" t="n">
        <v>-0.1422287057656897</v>
      </c>
      <c r="P1429" s="10" t="n">
        <v>-0.1655492592230985</v>
      </c>
      <c r="Q1429" s="10" t="n">
        <v>0.01329870026454276</v>
      </c>
      <c r="R1429" s="10" t="n">
        <v>0.009223840324785624</v>
      </c>
      <c r="S1429" s="10" t="n">
        <v>-0.003753966663897809</v>
      </c>
      <c r="T1429" s="10" t="n">
        <v>-0.01527998018967009</v>
      </c>
      <c r="U1429" s="10" t="n">
        <v>-0.02974180428822286</v>
      </c>
      <c r="V1429" s="10" t="n">
        <v>-0.0390095812293506</v>
      </c>
      <c r="W1429" s="10" t="n">
        <v>-0.04771298999172976</v>
      </c>
      <c r="X1429" s="10" t="n">
        <v>-0.05886113391307612</v>
      </c>
      <c r="Y1429" s="10" t="n">
        <v>-0.07294960844141406</v>
      </c>
      <c r="Z1429" s="10" t="n">
        <v>-0.1075447122093556</v>
      </c>
      <c r="AA1429" s="10" t="n">
        <v>-0.1258565960948752</v>
      </c>
      <c r="AB1429" s="10" t="n">
        <v>-0.1406369487923148</v>
      </c>
      <c r="AC1429" s="10" t="n">
        <v>-0.1652687483724116</v>
      </c>
    </row>
    <row r="1430">
      <c r="A1430" s="1" t="inlineStr">
        <is>
          <t>TXV_TRIX</t>
        </is>
      </c>
      <c r="B1430" s="6" t="n">
        <v>300</v>
      </c>
      <c r="C1430" s="7" t="n">
        <v>0.01271492558878775</v>
      </c>
      <c r="D1430" s="10" t="n">
        <v>-0.02156720819531589</v>
      </c>
      <c r="E1430" s="10" t="n">
        <v>-0.006790101796466805</v>
      </c>
      <c r="F1430" s="10" t="n">
        <v>-0.02324501999148925</v>
      </c>
      <c r="G1430" s="10" t="n">
        <v>-0.03462568140848966</v>
      </c>
      <c r="H1430" s="10" t="n">
        <v>-0.03244638405112333</v>
      </c>
      <c r="I1430" s="10" t="n">
        <v>-0.03364626997362393</v>
      </c>
      <c r="J1430" s="10" t="n">
        <v>-0.04432033667881084</v>
      </c>
      <c r="K1430" s="10" t="n">
        <v>-0.05535144402266272</v>
      </c>
      <c r="L1430" s="10" t="n">
        <v>-0.08082057924277299</v>
      </c>
      <c r="M1430" s="10" t="n">
        <v>-0.1135372391611993</v>
      </c>
      <c r="N1430" s="10" t="n">
        <v>-0.1349238040410881</v>
      </c>
      <c r="O1430" s="10" t="n">
        <v>-0.1467880060968698</v>
      </c>
      <c r="P1430" s="10" t="n">
        <v>-0.1663537132430518</v>
      </c>
      <c r="Q1430" s="10" t="n">
        <v>-0.02655904029183464</v>
      </c>
      <c r="R1430" s="10" t="n">
        <v>-0.008426372845771144</v>
      </c>
      <c r="S1430" s="10" t="n">
        <v>-0.02771902057154418</v>
      </c>
      <c r="T1430" s="10" t="n">
        <v>-0.03569149582034506</v>
      </c>
      <c r="U1430" s="10" t="n">
        <v>-0.03247176907138829</v>
      </c>
      <c r="V1430" s="10" t="n">
        <v>-0.031551292674198</v>
      </c>
      <c r="W1430" s="10" t="n">
        <v>-0.0446467960912988</v>
      </c>
      <c r="X1430" s="10" t="n">
        <v>-0.05473502548701672</v>
      </c>
      <c r="Y1430" s="10" t="n">
        <v>-0.08107400209424592</v>
      </c>
      <c r="Z1430" s="10" t="n">
        <v>-0.1135392254930192</v>
      </c>
      <c r="AA1430" s="10" t="n">
        <v>-0.134752818880222</v>
      </c>
      <c r="AB1430" s="10" t="n">
        <v>-0.1467076271706098</v>
      </c>
      <c r="AC1430" s="10" t="n">
        <v>-0.1659017652686881</v>
      </c>
    </row>
    <row r="1431">
      <c r="A1431" s="1" t="inlineStr">
        <is>
          <t>TXV_TRIX</t>
        </is>
      </c>
      <c r="B1431" s="6" t="n">
        <v>600</v>
      </c>
      <c r="C1431" s="7" t="n">
        <v>0.0250640843064654</v>
      </c>
      <c r="D1431" s="10" t="n">
        <v>-0.03925234889574308</v>
      </c>
      <c r="E1431" s="10" t="n">
        <v>-0.0253645542987388</v>
      </c>
      <c r="F1431" s="10" t="n">
        <v>-0.01035487351692621</v>
      </c>
      <c r="G1431" s="10" t="n">
        <v>0.0004516534583407852</v>
      </c>
      <c r="H1431" s="10" t="n">
        <v>-0.007290382157580602</v>
      </c>
      <c r="I1431" s="10" t="n">
        <v>0.001237379281866875</v>
      </c>
      <c r="J1431" s="10" t="n">
        <v>-0.01259107816907274</v>
      </c>
      <c r="K1431" s="10" t="n">
        <v>-0.01889769279959832</v>
      </c>
      <c r="L1431" s="10" t="n">
        <v>-0.04975583166581379</v>
      </c>
      <c r="M1431" s="10" t="n">
        <v>-0.1025381091412366</v>
      </c>
      <c r="N1431" s="10" t="n">
        <v>-0.1112853151914928</v>
      </c>
      <c r="O1431" s="10" t="n">
        <v>-0.1394353810752766</v>
      </c>
      <c r="P1431" s="10" t="n">
        <v>-0.1608493640705757</v>
      </c>
      <c r="Q1431" s="10" t="n">
        <v>-0.04768847354874157</v>
      </c>
      <c r="R1431" s="10" t="n">
        <v>-0.03077672396851434</v>
      </c>
      <c r="S1431" s="10" t="n">
        <v>-0.01874602325078637</v>
      </c>
      <c r="T1431" s="10" t="n">
        <v>-0.01017298471875912</v>
      </c>
      <c r="U1431" s="10" t="n">
        <v>-0.008889485921373683</v>
      </c>
      <c r="V1431" s="10" t="n">
        <v>-0.003662352681246744</v>
      </c>
      <c r="W1431" s="10" t="n">
        <v>-0.01628055303791949</v>
      </c>
      <c r="X1431" s="10" t="n">
        <v>-0.02299279395938257</v>
      </c>
      <c r="Y1431" s="10" t="n">
        <v>-0.0524392904407323</v>
      </c>
      <c r="Z1431" s="10" t="n">
        <v>-0.1030379381965588</v>
      </c>
      <c r="AA1431" s="10" t="n">
        <v>-0.1125504213185117</v>
      </c>
      <c r="AB1431" s="10" t="n">
        <v>-0.1391870396076521</v>
      </c>
      <c r="AC1431" s="10" t="n">
        <v>-0.1608571892854768</v>
      </c>
    </row>
    <row r="1432">
      <c r="A1432" s="3" t="inlineStr">
        <is>
          <t>TXV_ULTOSC</t>
        </is>
      </c>
      <c r="B1432" s="4" t="n">
        <v>1</v>
      </c>
      <c r="C1432" s="5" t="n">
        <v>0.9997225774958814</v>
      </c>
      <c r="D1432" s="9" t="n">
        <v>-0.0147607721803102</v>
      </c>
      <c r="E1432" s="9" t="n">
        <v>-0.04848103366137146</v>
      </c>
      <c r="F1432" s="9" t="n">
        <v>-0.1241698175767429</v>
      </c>
      <c r="G1432" s="9" t="n">
        <v>-0.1479418421450436</v>
      </c>
      <c r="H1432" s="9" t="n">
        <v>-0.0825338823222619</v>
      </c>
      <c r="I1432" s="9" t="n">
        <v>-0.09253718789724444</v>
      </c>
      <c r="J1432" s="9" t="n">
        <v>-0.1561256490838584</v>
      </c>
      <c r="K1432" s="9" t="n">
        <v>-0.1012284938745752</v>
      </c>
      <c r="L1432" s="9" t="n">
        <v>-0.1151627801805312</v>
      </c>
      <c r="M1432" s="9" t="n">
        <v>-0.1954393219846761</v>
      </c>
      <c r="N1432" s="9" t="n">
        <v>-0.2572526493386398</v>
      </c>
      <c r="O1432" s="9" t="n">
        <v>-0.1176743455960909</v>
      </c>
      <c r="P1432" s="9" t="n">
        <v>-0.1277702237149383</v>
      </c>
      <c r="Q1432" s="9" t="n">
        <v>0.05553297296764564</v>
      </c>
      <c r="R1432" s="9" t="n">
        <v>-0.02043741027678335</v>
      </c>
      <c r="S1432" s="9" t="n">
        <v>-0.09640856895133686</v>
      </c>
      <c r="T1432" s="9" t="n">
        <v>-0.1152142577462354</v>
      </c>
      <c r="U1432" s="9" t="n">
        <v>-0.06139730046123723</v>
      </c>
      <c r="V1432" s="9" t="n">
        <v>-0.0808857176889511</v>
      </c>
      <c r="W1432" s="9" t="n">
        <v>-0.1391199395437939</v>
      </c>
      <c r="X1432" s="9" t="n">
        <v>-0.09006748929186208</v>
      </c>
      <c r="Y1432" s="9" t="n">
        <v>-0.1034728661778169</v>
      </c>
      <c r="Z1432" s="9" t="n">
        <v>-0.1791248746585146</v>
      </c>
      <c r="AA1432" s="9" t="n">
        <v>-0.2327169559554715</v>
      </c>
      <c r="AB1432" s="9" t="n">
        <v>-0.100933746492318</v>
      </c>
      <c r="AC1432" s="9" t="n">
        <v>-0.1120237417154446</v>
      </c>
    </row>
    <row r="1433">
      <c r="A1433" s="1" t="inlineStr">
        <is>
          <t>TXV_ULTOSC</t>
        </is>
      </c>
      <c r="B1433" s="6" t="n">
        <v>5</v>
      </c>
      <c r="C1433" s="7" t="n">
        <v>0.8243726821750229</v>
      </c>
      <c r="D1433" s="10" t="n">
        <v>-0.09232955806961546</v>
      </c>
      <c r="E1433" s="10" t="n">
        <v>-0.07423000633884121</v>
      </c>
      <c r="F1433" s="10" t="n">
        <v>-0.05990158764252794</v>
      </c>
      <c r="G1433" s="10" t="n">
        <v>-0.05543006051222424</v>
      </c>
      <c r="H1433" s="10" t="n">
        <v>-0.04861422219971904</v>
      </c>
      <c r="I1433" s="10" t="n">
        <v>-0.04463345285143135</v>
      </c>
      <c r="J1433" s="10" t="n">
        <v>-0.0415935614857527</v>
      </c>
      <c r="K1433" s="10" t="n">
        <v>-0.03445207796362545</v>
      </c>
      <c r="L1433" s="10" t="n">
        <v>-0.03310048950819452</v>
      </c>
      <c r="M1433" s="10" t="n">
        <v>-0.01753808128066714</v>
      </c>
      <c r="N1433" s="10" t="n">
        <v>-0.01220781693149744</v>
      </c>
      <c r="O1433" s="10" t="n">
        <v>-0.002709394916648637</v>
      </c>
      <c r="P1433" s="10" t="n">
        <v>-0.0125129372465828</v>
      </c>
      <c r="Q1433" s="10" t="n">
        <v>0.00780897460353382</v>
      </c>
      <c r="R1433" s="10" t="n">
        <v>0.008216293200065094</v>
      </c>
      <c r="S1433" s="10" t="n">
        <v>0.006914608826452652</v>
      </c>
      <c r="T1433" s="10" t="n">
        <v>0.004769909395044966</v>
      </c>
      <c r="U1433" s="10" t="n">
        <v>0.003378880161859457</v>
      </c>
      <c r="V1433" s="10" t="n">
        <v>-0.0005175690304812797</v>
      </c>
      <c r="W1433" s="10" t="n">
        <v>-0.005212471920241974</v>
      </c>
      <c r="X1433" s="10" t="n">
        <v>-0.003578873950495672</v>
      </c>
      <c r="Y1433" s="10" t="n">
        <v>-0.008514504425033339</v>
      </c>
      <c r="Z1433" s="10" t="n">
        <v>0.001028311869704542</v>
      </c>
      <c r="AA1433" s="10" t="n">
        <v>0.002760760189095759</v>
      </c>
      <c r="AB1433" s="10" t="n">
        <v>0.01033273920692514</v>
      </c>
      <c r="AC1433" s="10" t="n">
        <v>-0.0009757129701623687</v>
      </c>
    </row>
    <row r="1434">
      <c r="A1434" s="1" t="inlineStr">
        <is>
          <t>TXV_ULTOSC</t>
        </is>
      </c>
      <c r="B1434" s="6" t="n">
        <v>10</v>
      </c>
      <c r="C1434" s="7" t="n">
        <v>0.7855849347396812</v>
      </c>
      <c r="D1434" s="10" t="n">
        <v>-0.0748680868248965</v>
      </c>
      <c r="E1434" s="10" t="n">
        <v>-0.06400442493634205</v>
      </c>
      <c r="F1434" s="10" t="n">
        <v>-0.0570449947210014</v>
      </c>
      <c r="G1434" s="10" t="n">
        <v>-0.05347029640414671</v>
      </c>
      <c r="H1434" s="10" t="n">
        <v>-0.05406554661393055</v>
      </c>
      <c r="I1434" s="10" t="n">
        <v>-0.05746773651486954</v>
      </c>
      <c r="J1434" s="10" t="n">
        <v>-0.06004447076418415</v>
      </c>
      <c r="K1434" s="10" t="n">
        <v>-0.05424071441324758</v>
      </c>
      <c r="L1434" s="10" t="n">
        <v>-0.05150632399729271</v>
      </c>
      <c r="M1434" s="10" t="n">
        <v>-0.04273006076110413</v>
      </c>
      <c r="N1434" s="10" t="n">
        <v>-0.03607496271985496</v>
      </c>
      <c r="O1434" s="10" t="n">
        <v>-0.02531564160778162</v>
      </c>
      <c r="P1434" s="10" t="n">
        <v>-0.02223708350837671</v>
      </c>
      <c r="Q1434" s="10" t="n">
        <v>0.006928543309373291</v>
      </c>
      <c r="R1434" s="10" t="n">
        <v>0.002636813551194906</v>
      </c>
      <c r="S1434" s="10" t="n">
        <v>0.0001477389729457541</v>
      </c>
      <c r="T1434" s="10" t="n">
        <v>-0.002879697545071279</v>
      </c>
      <c r="U1434" s="10" t="n">
        <v>-0.00869752790845512</v>
      </c>
      <c r="V1434" s="10" t="n">
        <v>-0.01853038235536497</v>
      </c>
      <c r="W1434" s="10" t="n">
        <v>-0.02818792465870379</v>
      </c>
      <c r="X1434" s="10" t="n">
        <v>-0.02673715880842497</v>
      </c>
      <c r="Y1434" s="10" t="n">
        <v>-0.02971954828478952</v>
      </c>
      <c r="Z1434" s="10" t="n">
        <v>-0.02660192256311448</v>
      </c>
      <c r="AA1434" s="10" t="n">
        <v>-0.0225545260407135</v>
      </c>
      <c r="AB1434" s="10" t="n">
        <v>-0.01399867607268984</v>
      </c>
      <c r="AC1434" s="10" t="n">
        <v>-0.01233974987061031</v>
      </c>
    </row>
    <row r="1435">
      <c r="A1435" s="1" t="inlineStr">
        <is>
          <t>TXV_ULTOSC</t>
        </is>
      </c>
      <c r="B1435" s="6" t="n">
        <v>20</v>
      </c>
      <c r="C1435" s="7" t="n">
        <v>0.7857149737513847</v>
      </c>
      <c r="D1435" s="10" t="n">
        <v>-0.05843086936921262</v>
      </c>
      <c r="E1435" s="10" t="n">
        <v>-0.05927928497803278</v>
      </c>
      <c r="F1435" s="10" t="n">
        <v>-0.05648080007729018</v>
      </c>
      <c r="G1435" s="10" t="n">
        <v>-0.05236638707124093</v>
      </c>
      <c r="H1435" s="10" t="n">
        <v>-0.05704524158501863</v>
      </c>
      <c r="I1435" s="10" t="n">
        <v>-0.06375437981615917</v>
      </c>
      <c r="J1435" s="10" t="n">
        <v>-0.07122747095698533</v>
      </c>
      <c r="K1435" s="10" t="n">
        <v>-0.07060552194604935</v>
      </c>
      <c r="L1435" s="10" t="n">
        <v>-0.06637576102990789</v>
      </c>
      <c r="M1435" s="10" t="n">
        <v>-0.06157599003110168</v>
      </c>
      <c r="N1435" s="10" t="n">
        <v>-0.05540149585777523</v>
      </c>
      <c r="O1435" s="10" t="n">
        <v>-0.04406343778910653</v>
      </c>
      <c r="P1435" s="10" t="n">
        <v>-0.03470619743354928</v>
      </c>
      <c r="Q1435" s="10" t="n">
        <v>0.003734902680521577</v>
      </c>
      <c r="R1435" s="10" t="n">
        <v>-0.002482216397045712</v>
      </c>
      <c r="S1435" s="10" t="n">
        <v>-0.008594330038745416</v>
      </c>
      <c r="T1435" s="10" t="n">
        <v>-0.009074211086385007</v>
      </c>
      <c r="U1435" s="10" t="n">
        <v>-0.01716250675009066</v>
      </c>
      <c r="V1435" s="10" t="n">
        <v>-0.03067768042252297</v>
      </c>
      <c r="W1435" s="10" t="n">
        <v>-0.04356957669937436</v>
      </c>
      <c r="X1435" s="10" t="n">
        <v>-0.04684501035577216</v>
      </c>
      <c r="Y1435" s="10" t="n">
        <v>-0.04798254840902761</v>
      </c>
      <c r="Z1435" s="10" t="n">
        <v>-0.04783575895789071</v>
      </c>
      <c r="AA1435" s="10" t="n">
        <v>-0.04361949520914228</v>
      </c>
      <c r="AB1435" s="10" t="n">
        <v>-0.03462326929583614</v>
      </c>
      <c r="AC1435" s="10" t="n">
        <v>-0.02599293430755559</v>
      </c>
    </row>
    <row r="1436">
      <c r="A1436" s="1" t="inlineStr">
        <is>
          <t>TXV_ULTOSC</t>
        </is>
      </c>
      <c r="B1436" s="6" t="n">
        <v>30</v>
      </c>
      <c r="C1436" s="7" t="n">
        <v>0.7858546452824736</v>
      </c>
      <c r="D1436" s="10" t="n">
        <v>-0.0343783024862321</v>
      </c>
      <c r="E1436" s="10" t="n">
        <v>-0.04457027664290631</v>
      </c>
      <c r="F1436" s="10" t="n">
        <v>-0.04733614576517155</v>
      </c>
      <c r="G1436" s="10" t="n">
        <v>-0.04711478232288318</v>
      </c>
      <c r="H1436" s="10" t="n">
        <v>-0.05065285863404005</v>
      </c>
      <c r="I1436" s="10" t="n">
        <v>-0.05311559854865284</v>
      </c>
      <c r="J1436" s="10" t="n">
        <v>-0.06084811010329738</v>
      </c>
      <c r="K1436" s="10" t="n">
        <v>-0.06102393367888092</v>
      </c>
      <c r="L1436" s="10" t="n">
        <v>-0.06650152449839869</v>
      </c>
      <c r="M1436" s="10" t="n">
        <v>-0.05858228860147276</v>
      </c>
      <c r="N1436" s="10" t="n">
        <v>-0.04399822196192485</v>
      </c>
      <c r="O1436" s="10" t="n">
        <v>-0.0324558282451522</v>
      </c>
      <c r="P1436" s="10" t="n">
        <v>-0.04109667687802479</v>
      </c>
      <c r="Q1436" s="10" t="n">
        <v>0.02074968219463414</v>
      </c>
      <c r="R1436" s="10" t="n">
        <v>0.0003358002672092917</v>
      </c>
      <c r="S1436" s="10" t="n">
        <v>-0.01028745795851675</v>
      </c>
      <c r="T1436" s="10" t="n">
        <v>-0.008511465946530879</v>
      </c>
      <c r="U1436" s="10" t="n">
        <v>-0.01895192506217337</v>
      </c>
      <c r="V1436" s="10" t="n">
        <v>-0.02567765132741452</v>
      </c>
      <c r="W1436" s="10" t="n">
        <v>-0.0375468350748354</v>
      </c>
      <c r="X1436" s="10" t="n">
        <v>-0.04127722363456466</v>
      </c>
      <c r="Y1436" s="10" t="n">
        <v>-0.04909569405539811</v>
      </c>
      <c r="Z1436" s="10" t="n">
        <v>-0.04611287455894991</v>
      </c>
      <c r="AA1436" s="10" t="n">
        <v>-0.03362280661907053</v>
      </c>
      <c r="AB1436" s="10" t="n">
        <v>-0.02453003380683475</v>
      </c>
      <c r="AC1436" s="10" t="n">
        <v>-0.03379421969027031</v>
      </c>
    </row>
    <row r="1437">
      <c r="A1437" s="1" t="inlineStr">
        <is>
          <t>TXV_ULTOSC</t>
        </is>
      </c>
      <c r="B1437" s="6" t="n">
        <v>40</v>
      </c>
      <c r="C1437" s="7" t="n">
        <v>0.7859809846414412</v>
      </c>
      <c r="D1437" s="10" t="n">
        <v>-0.02655941058995768</v>
      </c>
      <c r="E1437" s="10" t="n">
        <v>-0.03906034507425792</v>
      </c>
      <c r="F1437" s="10" t="n">
        <v>-0.04030481961561799</v>
      </c>
      <c r="G1437" s="10" t="n">
        <v>-0.04300143999538561</v>
      </c>
      <c r="H1437" s="10" t="n">
        <v>-0.05266263508551017</v>
      </c>
      <c r="I1437" s="10" t="n">
        <v>-0.0553483687370965</v>
      </c>
      <c r="J1437" s="10" t="n">
        <v>-0.06207154501341765</v>
      </c>
      <c r="K1437" s="10" t="n">
        <v>-0.0627668631496877</v>
      </c>
      <c r="L1437" s="10" t="n">
        <v>-0.06400386976048665</v>
      </c>
      <c r="M1437" s="10" t="n">
        <v>-0.06088379088186084</v>
      </c>
      <c r="N1437" s="10" t="n">
        <v>-0.05511535264097194</v>
      </c>
      <c r="O1437" s="10" t="n">
        <v>-0.05024746893101419</v>
      </c>
      <c r="P1437" s="10" t="n">
        <v>-0.04617592939985271</v>
      </c>
      <c r="Q1437" s="10" t="n">
        <v>0.01922923524186176</v>
      </c>
      <c r="R1437" s="10" t="n">
        <v>0.007229570965637346</v>
      </c>
      <c r="S1437" s="10" t="n">
        <v>-0.004787858065209762</v>
      </c>
      <c r="T1437" s="10" t="n">
        <v>-0.005920542080339849</v>
      </c>
      <c r="U1437" s="10" t="n">
        <v>-0.02265983112905707</v>
      </c>
      <c r="V1437" s="10" t="n">
        <v>-0.02867156012522473</v>
      </c>
      <c r="W1437" s="10" t="n">
        <v>-0.04024478946510202</v>
      </c>
      <c r="X1437" s="10" t="n">
        <v>-0.04403356262747832</v>
      </c>
      <c r="Y1437" s="10" t="n">
        <v>-0.04852516889598755</v>
      </c>
      <c r="Z1437" s="10" t="n">
        <v>-0.05003951487827634</v>
      </c>
      <c r="AA1437" s="10" t="n">
        <v>-0.04605457807807823</v>
      </c>
      <c r="AB1437" s="10" t="n">
        <v>-0.04370509885730375</v>
      </c>
      <c r="AC1437" s="10" t="n">
        <v>-0.03982790889141407</v>
      </c>
    </row>
    <row r="1438">
      <c r="A1438" s="1" t="inlineStr">
        <is>
          <t>TXV_ULTOSC</t>
        </is>
      </c>
      <c r="B1438" s="6" t="n">
        <v>60</v>
      </c>
      <c r="C1438" s="7" t="n">
        <v>0.7862447623175841</v>
      </c>
      <c r="D1438" s="10" t="n">
        <v>0.006176737314343158</v>
      </c>
      <c r="E1438" s="10" t="n">
        <v>-0.02559606067936213</v>
      </c>
      <c r="F1438" s="10" t="n">
        <v>-0.05534536560255376</v>
      </c>
      <c r="G1438" s="10" t="n">
        <v>-0.05373358056396344</v>
      </c>
      <c r="H1438" s="10" t="n">
        <v>-0.06088621400787535</v>
      </c>
      <c r="I1438" s="10" t="n">
        <v>-0.04307444893864622</v>
      </c>
      <c r="J1438" s="10" t="n">
        <v>-0.04769646710355765</v>
      </c>
      <c r="K1438" s="10" t="n">
        <v>-0.04989784480187582</v>
      </c>
      <c r="L1438" s="10" t="n">
        <v>-0.05733440570720894</v>
      </c>
      <c r="M1438" s="10" t="n">
        <v>-0.05337921307109699</v>
      </c>
      <c r="N1438" s="10" t="n">
        <v>-0.04722469920514461</v>
      </c>
      <c r="O1438" s="10" t="n">
        <v>-0.05804799405545785</v>
      </c>
      <c r="P1438" s="10" t="n">
        <v>-0.08787237952876976</v>
      </c>
      <c r="Q1438" s="10" t="n">
        <v>0.04340439284867527</v>
      </c>
      <c r="R1438" s="10" t="n">
        <v>0.01184065962483934</v>
      </c>
      <c r="S1438" s="10" t="n">
        <v>-0.02030169576210894</v>
      </c>
      <c r="T1438" s="10" t="n">
        <v>-0.02255697715432084</v>
      </c>
      <c r="U1438" s="10" t="n">
        <v>-0.03267911991360067</v>
      </c>
      <c r="V1438" s="10" t="n">
        <v>-0.02135476348043698</v>
      </c>
      <c r="W1438" s="10" t="n">
        <v>-0.02909894694860209</v>
      </c>
      <c r="X1438" s="10" t="n">
        <v>-0.03319465566827495</v>
      </c>
      <c r="Y1438" s="10" t="n">
        <v>-0.04235849344795222</v>
      </c>
      <c r="Z1438" s="10" t="n">
        <v>-0.04237916133908479</v>
      </c>
      <c r="AA1438" s="10" t="n">
        <v>-0.0391393830667545</v>
      </c>
      <c r="AB1438" s="10" t="n">
        <v>-0.05193257312108328</v>
      </c>
      <c r="AC1438" s="10" t="n">
        <v>-0.08219795442871915</v>
      </c>
    </row>
    <row r="1439">
      <c r="A1439" s="1" t="inlineStr">
        <is>
          <t>TXV_ULTOSC</t>
        </is>
      </c>
      <c r="B1439" s="6" t="n">
        <v>120</v>
      </c>
      <c r="C1439" s="7" t="n">
        <v>0.787068518411802</v>
      </c>
      <c r="D1439" s="10" t="n">
        <v>0.02002375758585276</v>
      </c>
      <c r="E1439" s="10" t="n">
        <v>-0.01369308882695354</v>
      </c>
      <c r="F1439" s="10" t="n">
        <v>-0.04362326264410429</v>
      </c>
      <c r="G1439" s="10" t="n">
        <v>-0.05361767249015024</v>
      </c>
      <c r="H1439" s="10" t="n">
        <v>-0.07851702715175572</v>
      </c>
      <c r="I1439" s="10" t="n">
        <v>-0.03386301587367264</v>
      </c>
      <c r="J1439" s="10" t="n">
        <v>-0.04214339124200898</v>
      </c>
      <c r="K1439" s="10" t="n">
        <v>-0.04991198325328039</v>
      </c>
      <c r="L1439" s="10" t="n">
        <v>-0.05184816536011499</v>
      </c>
      <c r="M1439" s="10" t="n">
        <v>-0.04976758506754034</v>
      </c>
      <c r="N1439" s="10" t="n">
        <v>-0.05080472354127012</v>
      </c>
      <c r="O1439" s="10" t="n">
        <v>-0.05496569467997545</v>
      </c>
      <c r="P1439" s="10" t="n">
        <v>-0.08495546644869288</v>
      </c>
      <c r="Q1439" s="10" t="n">
        <v>0.04607561126291423</v>
      </c>
      <c r="R1439" s="10" t="n">
        <v>0.0108427513330814</v>
      </c>
      <c r="S1439" s="10" t="n">
        <v>-0.01828919014392105</v>
      </c>
      <c r="T1439" s="10" t="n">
        <v>-0.02918405500941056</v>
      </c>
      <c r="U1439" s="10" t="n">
        <v>-0.05412548393259787</v>
      </c>
      <c r="V1439" s="10" t="n">
        <v>-0.01612995116902802</v>
      </c>
      <c r="W1439" s="10" t="n">
        <v>-0.02578595066521215</v>
      </c>
      <c r="X1439" s="10" t="n">
        <v>-0.03523439057165424</v>
      </c>
      <c r="Y1439" s="10" t="n">
        <v>-0.03911562652654479</v>
      </c>
      <c r="Z1439" s="10" t="n">
        <v>-0.04137687042853701</v>
      </c>
      <c r="AA1439" s="10" t="n">
        <v>-0.04472850137522331</v>
      </c>
      <c r="AB1439" s="10" t="n">
        <v>-0.05097294324651129</v>
      </c>
      <c r="AC1439" s="10" t="n">
        <v>-0.08072970045507474</v>
      </c>
    </row>
    <row r="1440">
      <c r="A1440" s="1" t="inlineStr">
        <is>
          <t>TXV_ULTOSC</t>
        </is>
      </c>
      <c r="B1440" s="6" t="n">
        <v>180</v>
      </c>
      <c r="C1440" s="7" t="n">
        <v>0.002427394885132206</v>
      </c>
      <c r="D1440" s="10" t="n">
        <v>0.04466698977132483</v>
      </c>
      <c r="E1440" s="10" t="n">
        <v>-0.02122418801273994</v>
      </c>
      <c r="F1440" s="10" t="n">
        <v>-0.04642482364132931</v>
      </c>
      <c r="G1440" s="10" t="n">
        <v>-0.06297487016303267</v>
      </c>
      <c r="H1440" s="10" t="n">
        <v>-0.07950681240330547</v>
      </c>
      <c r="I1440" s="10" t="n">
        <v>-0.07186557666514823</v>
      </c>
      <c r="J1440" s="10" t="n">
        <v>-0.06149431133852594</v>
      </c>
      <c r="K1440" s="10" t="n">
        <v>-0.05518726070667535</v>
      </c>
      <c r="L1440" s="10" t="n">
        <v>-0.0751166472662559</v>
      </c>
      <c r="M1440" s="10" t="n">
        <v>-0.09457286543898673</v>
      </c>
      <c r="N1440" s="10" t="n">
        <v>-0.08989422310047344</v>
      </c>
      <c r="O1440" s="10" t="n">
        <v>-0.09808380031385036</v>
      </c>
      <c r="P1440" s="10" t="n">
        <v>-0.1113101447290835</v>
      </c>
      <c r="Q1440" s="10" t="n">
        <v>0.07211761824364502</v>
      </c>
      <c r="R1440" s="10" t="n">
        <v>-0.007110702515673343</v>
      </c>
      <c r="S1440" s="10" t="n">
        <v>-0.02753850028641797</v>
      </c>
      <c r="T1440" s="10" t="n">
        <v>-0.04307761701581338</v>
      </c>
      <c r="U1440" s="10" t="n">
        <v>-0.06082374940400578</v>
      </c>
      <c r="V1440" s="10" t="n">
        <v>-0.05398082244765592</v>
      </c>
      <c r="W1440" s="10" t="n">
        <v>-0.04779303513536918</v>
      </c>
      <c r="X1440" s="10" t="n">
        <v>-0.04562160466425047</v>
      </c>
      <c r="Y1440" s="10" t="n">
        <v>-0.0659714760663245</v>
      </c>
      <c r="Z1440" s="10" t="n">
        <v>-0.08811023837911681</v>
      </c>
      <c r="AA1440" s="10" t="n">
        <v>-0.08595010462896666</v>
      </c>
      <c r="AB1440" s="10" t="n">
        <v>-0.09389293261010211</v>
      </c>
      <c r="AC1440" s="10" t="n">
        <v>-0.1081532067124565</v>
      </c>
    </row>
    <row r="1441">
      <c r="A1441" s="1" t="inlineStr">
        <is>
          <t>TXV_ULTOSC</t>
        </is>
      </c>
      <c r="B1441" s="6" t="n">
        <v>300</v>
      </c>
      <c r="C1441" s="7" t="n">
        <v>0.004045658141887011</v>
      </c>
      <c r="D1441" s="10" t="n">
        <v>0.04458721067442895</v>
      </c>
      <c r="E1441" s="10" t="n">
        <v>-0.03663222037855866</v>
      </c>
      <c r="F1441" s="10" t="n">
        <v>-0.07516813007608568</v>
      </c>
      <c r="G1441" s="10" t="n">
        <v>-0.09245198123708256</v>
      </c>
      <c r="H1441" s="10" t="n">
        <v>-0.1144717570692047</v>
      </c>
      <c r="I1441" s="10" t="n">
        <v>-0.1056690760883131</v>
      </c>
      <c r="J1441" s="10" t="n">
        <v>-0.1093028604733098</v>
      </c>
      <c r="K1441" s="10" t="n">
        <v>-0.107775547253746</v>
      </c>
      <c r="L1441" s="10" t="n">
        <v>-0.06896783206193961</v>
      </c>
      <c r="M1441" s="10" t="n">
        <v>-0.08432881325493188</v>
      </c>
      <c r="N1441" s="10" t="n">
        <v>-0.09735650253658515</v>
      </c>
      <c r="O1441" s="10" t="n">
        <v>-0.1057927182079374</v>
      </c>
      <c r="P1441" s="10" t="n">
        <v>-0.1221092759673395</v>
      </c>
      <c r="Q1441" s="10" t="n">
        <v>0.05701045918252603</v>
      </c>
      <c r="R1441" s="10" t="n">
        <v>-0.03719464318369166</v>
      </c>
      <c r="S1441" s="10" t="n">
        <v>-0.06084063206389388</v>
      </c>
      <c r="T1441" s="10" t="n">
        <v>-0.07893582502951317</v>
      </c>
      <c r="U1441" s="10" t="n">
        <v>-0.09599665545701394</v>
      </c>
      <c r="V1441" s="10" t="n">
        <v>-0.09381687970918141</v>
      </c>
      <c r="W1441" s="10" t="n">
        <v>-0.09747738456762539</v>
      </c>
      <c r="X1441" s="10" t="n">
        <v>-0.09656889385058136</v>
      </c>
      <c r="Y1441" s="10" t="n">
        <v>-0.06194661343798923</v>
      </c>
      <c r="Z1441" s="10" t="n">
        <v>-0.07992185460487783</v>
      </c>
      <c r="AA1441" s="10" t="n">
        <v>-0.09384219519939835</v>
      </c>
      <c r="AB1441" s="10" t="n">
        <v>-0.1026016809013933</v>
      </c>
      <c r="AC1441" s="10" t="n">
        <v>-0.1191229944820739</v>
      </c>
    </row>
    <row r="1442">
      <c r="A1442" s="1" t="inlineStr">
        <is>
          <t>TXV_ULTOSC</t>
        </is>
      </c>
      <c r="B1442" s="6" t="n">
        <v>600</v>
      </c>
      <c r="C1442" s="7" t="n">
        <v>0.007974935915693534</v>
      </c>
      <c r="D1442" s="10" t="n">
        <v>0.03877362573534331</v>
      </c>
      <c r="E1442" s="10" t="n">
        <v>-0.03231139201951512</v>
      </c>
      <c r="F1442" s="10" t="n">
        <v>-0.06796567352296914</v>
      </c>
      <c r="G1442" s="10" t="n">
        <v>-0.09240418366430063</v>
      </c>
      <c r="H1442" s="10" t="n">
        <v>-0.108378080323519</v>
      </c>
      <c r="I1442" s="10" t="n">
        <v>-0.09784465849905229</v>
      </c>
      <c r="J1442" s="10" t="n">
        <v>-0.07585225860067248</v>
      </c>
      <c r="K1442" s="10" t="n">
        <v>-0.08884956058032092</v>
      </c>
      <c r="L1442" s="10" t="n">
        <v>-0.06816186294250776</v>
      </c>
      <c r="M1442" s="10" t="n">
        <v>-0.1051137190562696</v>
      </c>
      <c r="N1442" s="10" t="n">
        <v>-0.1122520793147747</v>
      </c>
      <c r="O1442" s="10" t="n">
        <v>-0.1300034610371734</v>
      </c>
      <c r="P1442" s="10" t="n">
        <v>-0.1513371971405226</v>
      </c>
      <c r="Q1442" s="10" t="n">
        <v>0.04498931466649483</v>
      </c>
      <c r="R1442" s="10" t="n">
        <v>-0.03430691442585108</v>
      </c>
      <c r="S1442" s="10" t="n">
        <v>-0.0585827603260806</v>
      </c>
      <c r="T1442" s="10" t="n">
        <v>-0.07521577708232881</v>
      </c>
      <c r="U1442" s="10" t="n">
        <v>-0.09372112451063844</v>
      </c>
      <c r="V1442" s="10" t="n">
        <v>-0.09111578312866743</v>
      </c>
      <c r="W1442" s="10" t="n">
        <v>-0.06663047165494189</v>
      </c>
      <c r="X1442" s="10" t="n">
        <v>-0.07581822550656919</v>
      </c>
      <c r="Y1442" s="10" t="n">
        <v>-0.06278039774483583</v>
      </c>
      <c r="Z1442" s="10" t="n">
        <v>-0.1012139532635144</v>
      </c>
      <c r="AA1442" s="10" t="n">
        <v>-0.1092084982915534</v>
      </c>
      <c r="AB1442" s="10" t="n">
        <v>-0.1267531595220951</v>
      </c>
      <c r="AC1442" s="10" t="n">
        <v>-0.1493202173472941</v>
      </c>
    </row>
    <row r="1443">
      <c r="A1443" s="3" t="inlineStr">
        <is>
          <t>TXV_WILLR</t>
        </is>
      </c>
      <c r="B1443" s="4" t="n">
        <v>1</v>
      </c>
      <c r="C1443" s="5" t="n">
        <v>0.02817331489308517</v>
      </c>
      <c r="D1443" s="9" t="n">
        <v>-0.2943833818356497</v>
      </c>
      <c r="E1443" s="9" t="n">
        <v>-0.2144032980115031</v>
      </c>
      <c r="F1443" s="9" t="n">
        <v>-0.1522693480893834</v>
      </c>
      <c r="G1443" s="9" t="n">
        <v>-0.1278442726838979</v>
      </c>
      <c r="H1443" s="9" t="n">
        <v>-0.09693091344970003</v>
      </c>
      <c r="I1443" s="9" t="n">
        <v>-0.07358617932841315</v>
      </c>
      <c r="J1443" s="9" t="n">
        <v>-0.05648419084866255</v>
      </c>
      <c r="K1443" s="9" t="n">
        <v>-0.04772745193592793</v>
      </c>
      <c r="L1443" s="9" t="n">
        <v>-0.03936321590458945</v>
      </c>
      <c r="M1443" s="9" t="n">
        <v>-0.02870169244983084</v>
      </c>
      <c r="N1443" s="9" t="n">
        <v>-0.02345916736781065</v>
      </c>
      <c r="O1443" s="9" t="n">
        <v>-0.02115297815209409</v>
      </c>
      <c r="P1443" s="9" t="n">
        <v>-0.01867204200155818</v>
      </c>
      <c r="Q1443" s="9" t="n">
        <v>0.03726302415791696</v>
      </c>
      <c r="R1443" s="9" t="n">
        <v>0.03776368539055049</v>
      </c>
      <c r="S1443" s="9" t="n">
        <v>0.03415961678116358</v>
      </c>
      <c r="T1443" s="9" t="n">
        <v>0.02894807903097584</v>
      </c>
      <c r="U1443" s="9" t="n">
        <v>0.02203091793004151</v>
      </c>
      <c r="V1443" s="9" t="n">
        <v>0.01642128072249657</v>
      </c>
      <c r="W1443" s="9" t="n">
        <v>0.01018619069986762</v>
      </c>
      <c r="X1443" s="9" t="n">
        <v>0.007941683177365783</v>
      </c>
      <c r="Y1443" s="9" t="n">
        <v>0.00486688586239871</v>
      </c>
      <c r="Z1443" s="9" t="n">
        <v>0.003910357166109109</v>
      </c>
      <c r="AA1443" s="9" t="n">
        <v>0.003725268079041912</v>
      </c>
      <c r="AB1443" s="9" t="n">
        <v>0.002794761008261416</v>
      </c>
      <c r="AC1443" s="9" t="n">
        <v>0.001499804182879685</v>
      </c>
    </row>
    <row r="1444">
      <c r="A1444" s="1" t="inlineStr">
        <is>
          <t>TXV_WILLR</t>
        </is>
      </c>
      <c r="B1444" s="6" t="n">
        <v>5</v>
      </c>
      <c r="C1444" s="7" t="n">
        <v>0.0001733853489380147</v>
      </c>
      <c r="D1444" s="10" t="n">
        <v>-0.1256361790465502</v>
      </c>
      <c r="E1444" s="10" t="n">
        <v>-0.09287820347156964</v>
      </c>
      <c r="F1444" s="10" t="n">
        <v>-0.06738022248619777</v>
      </c>
      <c r="G1444" s="10" t="n">
        <v>-0.06092839757144952</v>
      </c>
      <c r="H1444" s="10" t="n">
        <v>-0.0553918682561059</v>
      </c>
      <c r="I1444" s="10" t="n">
        <v>-0.05115327460120742</v>
      </c>
      <c r="J1444" s="10" t="n">
        <v>-0.04779050106809247</v>
      </c>
      <c r="K1444" s="10" t="n">
        <v>-0.04488081446163984</v>
      </c>
      <c r="L1444" s="10" t="n">
        <v>-0.04013630039279001</v>
      </c>
      <c r="M1444" s="10" t="n">
        <v>-0.0341765429493088</v>
      </c>
      <c r="N1444" s="10" t="n">
        <v>-0.03075240554739702</v>
      </c>
      <c r="O1444" s="10" t="n">
        <v>-0.02907902108800179</v>
      </c>
      <c r="P1444" s="10" t="n">
        <v>-0.02944390616866647</v>
      </c>
      <c r="Q1444" s="10" t="n">
        <v>0.01172330942255659</v>
      </c>
      <c r="R1444" s="10" t="n">
        <v>0.01558268040949799</v>
      </c>
      <c r="S1444" s="10" t="n">
        <v>0.01634683802962502</v>
      </c>
      <c r="T1444" s="10" t="n">
        <v>0.01439621990207859</v>
      </c>
      <c r="U1444" s="10" t="n">
        <v>0.01025298011607347</v>
      </c>
      <c r="V1444" s="10" t="n">
        <v>0.004256552032648459</v>
      </c>
      <c r="W1444" s="10" t="n">
        <v>-0.003829365231456067</v>
      </c>
      <c r="X1444" s="10" t="n">
        <v>-0.007420343979140591</v>
      </c>
      <c r="Y1444" s="10" t="n">
        <v>-0.01056016310195323</v>
      </c>
      <c r="Z1444" s="10" t="n">
        <v>-0.01244999319119252</v>
      </c>
      <c r="AA1444" s="10" t="n">
        <v>-0.01274359451550145</v>
      </c>
      <c r="AB1444" s="10" t="n">
        <v>-0.01337984468625376</v>
      </c>
      <c r="AC1444" s="10" t="n">
        <v>-0.01629207645761339</v>
      </c>
    </row>
    <row r="1445">
      <c r="A1445" s="1" t="inlineStr">
        <is>
          <t>TXV_WILLR</t>
        </is>
      </c>
      <c r="B1445" s="6" t="n">
        <v>10</v>
      </c>
      <c r="C1445" s="7" t="n">
        <v>0.0001782016086307374</v>
      </c>
      <c r="D1445" s="10" t="n">
        <v>-0.08166345736831214</v>
      </c>
      <c r="E1445" s="10" t="n">
        <v>-0.06843749167971518</v>
      </c>
      <c r="F1445" s="10" t="n">
        <v>-0.0530935404937791</v>
      </c>
      <c r="G1445" s="10" t="n">
        <v>-0.04961801977249063</v>
      </c>
      <c r="H1445" s="10" t="n">
        <v>-0.04909482581295882</v>
      </c>
      <c r="I1445" s="10" t="n">
        <v>-0.04900542886150368</v>
      </c>
      <c r="J1445" s="10" t="n">
        <v>-0.04801078220553116</v>
      </c>
      <c r="K1445" s="10" t="n">
        <v>-0.04602728925412014</v>
      </c>
      <c r="L1445" s="10" t="n">
        <v>-0.04231963289158052</v>
      </c>
      <c r="M1445" s="10" t="n">
        <v>-0.03667277136137537</v>
      </c>
      <c r="N1445" s="10" t="n">
        <v>-0.03415641688164533</v>
      </c>
      <c r="O1445" s="10" t="n">
        <v>-0.03247721264751288</v>
      </c>
      <c r="P1445" s="10" t="n">
        <v>-0.03477064301352934</v>
      </c>
      <c r="Q1445" s="10" t="n">
        <v>0.0096717715688622</v>
      </c>
      <c r="R1445" s="10" t="n">
        <v>0.007026317326356974</v>
      </c>
      <c r="S1445" s="10" t="n">
        <v>0.009443469080407448</v>
      </c>
      <c r="T1445" s="10" t="n">
        <v>0.007284457052766206</v>
      </c>
      <c r="U1445" s="10" t="n">
        <v>0.003599853427022216</v>
      </c>
      <c r="V1445" s="10" t="n">
        <v>-0.002754763619927901</v>
      </c>
      <c r="W1445" s="10" t="n">
        <v>-0.01033387410065175</v>
      </c>
      <c r="X1445" s="10" t="n">
        <v>-0.01373833231355828</v>
      </c>
      <c r="Y1445" s="10" t="n">
        <v>-0.01700710430790753</v>
      </c>
      <c r="Z1445" s="10" t="n">
        <v>-0.01793774861240187</v>
      </c>
      <c r="AA1445" s="10" t="n">
        <v>-0.01880239335190815</v>
      </c>
      <c r="AB1445" s="10" t="n">
        <v>-0.01919260827123737</v>
      </c>
      <c r="AC1445" s="10" t="n">
        <v>-0.02367392863671793</v>
      </c>
    </row>
    <row r="1446">
      <c r="A1446" s="1" t="inlineStr">
        <is>
          <t>TXV_WILLR</t>
        </is>
      </c>
      <c r="B1446" s="6" t="n">
        <v>20</v>
      </c>
      <c r="C1446" s="7" t="n">
        <v>0.0002311804652506863</v>
      </c>
      <c r="D1446" s="10" t="n">
        <v>-0.05140401036554637</v>
      </c>
      <c r="E1446" s="10" t="n">
        <v>-0.05487469921387018</v>
      </c>
      <c r="F1446" s="10" t="n">
        <v>-0.05021683120387389</v>
      </c>
      <c r="G1446" s="10" t="n">
        <v>-0.04090613705529014</v>
      </c>
      <c r="H1446" s="10" t="n">
        <v>-0.04781338208731102</v>
      </c>
      <c r="I1446" s="10" t="n">
        <v>-0.04459704895001485</v>
      </c>
      <c r="J1446" s="10" t="n">
        <v>-0.04506546135601269</v>
      </c>
      <c r="K1446" s="10" t="n">
        <v>-0.04391539431424939</v>
      </c>
      <c r="L1446" s="10" t="n">
        <v>-0.04212759086337108</v>
      </c>
      <c r="M1446" s="10" t="n">
        <v>-0.04233610627513075</v>
      </c>
      <c r="N1446" s="10" t="n">
        <v>-0.03944180174477351</v>
      </c>
      <c r="O1446" s="10" t="n">
        <v>-0.03967677124795473</v>
      </c>
      <c r="P1446" s="10" t="n">
        <v>-0.04349982702228454</v>
      </c>
      <c r="Q1446" s="10" t="n">
        <v>0.01067159808960439</v>
      </c>
      <c r="R1446" s="10" t="n">
        <v>-0.001032059867546224</v>
      </c>
      <c r="S1446" s="10" t="n">
        <v>-0.003073088466030471</v>
      </c>
      <c r="T1446" s="10" t="n">
        <v>0.002321192821583696</v>
      </c>
      <c r="U1446" s="10" t="n">
        <v>-0.005364591219298716</v>
      </c>
      <c r="V1446" s="10" t="n">
        <v>-0.007714587168541676</v>
      </c>
      <c r="W1446" s="10" t="n">
        <v>-0.01427033159903291</v>
      </c>
      <c r="X1446" s="10" t="n">
        <v>-0.01736631770753907</v>
      </c>
      <c r="Y1446" s="10" t="n">
        <v>-0.02083746332390608</v>
      </c>
      <c r="Z1446" s="10" t="n">
        <v>-0.026971134724416</v>
      </c>
      <c r="AA1446" s="10" t="n">
        <v>-0.02707734615221</v>
      </c>
      <c r="AB1446" s="10" t="n">
        <v>-0.0291402456480831</v>
      </c>
      <c r="AC1446" s="10" t="n">
        <v>-0.03458434999128903</v>
      </c>
    </row>
    <row r="1447">
      <c r="A1447" s="1" t="inlineStr">
        <is>
          <t>TXV_WILLR</t>
        </is>
      </c>
      <c r="B1447" s="6" t="n">
        <v>30</v>
      </c>
      <c r="C1447" s="7" t="n">
        <v>0.0002889755815633579</v>
      </c>
      <c r="D1447" s="10" t="n">
        <v>-0.02678177556280384</v>
      </c>
      <c r="E1447" s="10" t="n">
        <v>-0.04220069810291533</v>
      </c>
      <c r="F1447" s="10" t="n">
        <v>-0.04656831399563296</v>
      </c>
      <c r="G1447" s="10" t="n">
        <v>-0.04662939785864287</v>
      </c>
      <c r="H1447" s="10" t="n">
        <v>-0.03986340003040553</v>
      </c>
      <c r="I1447" s="10" t="n">
        <v>-0.04304594007947047</v>
      </c>
      <c r="J1447" s="10" t="n">
        <v>-0.04261483282195772</v>
      </c>
      <c r="K1447" s="10" t="n">
        <v>-0.041521263814631</v>
      </c>
      <c r="L1447" s="10" t="n">
        <v>-0.04053438058004769</v>
      </c>
      <c r="M1447" s="10" t="n">
        <v>-0.04318913125693169</v>
      </c>
      <c r="N1447" s="10" t="n">
        <v>-0.04057226593699764</v>
      </c>
      <c r="O1447" s="10" t="n">
        <v>-0.04288304238185511</v>
      </c>
      <c r="P1447" s="10" t="n">
        <v>-0.0498698789142942</v>
      </c>
      <c r="Q1447" s="10" t="n">
        <v>0.0261248883497065</v>
      </c>
      <c r="R1447" s="10" t="n">
        <v>0.002842786682656509</v>
      </c>
      <c r="S1447" s="10" t="n">
        <v>-0.004312740881199061</v>
      </c>
      <c r="T1447" s="10" t="n">
        <v>-0.006732245316302923</v>
      </c>
      <c r="U1447" s="10" t="n">
        <v>-0.004637746242685732</v>
      </c>
      <c r="V1447" s="10" t="n">
        <v>-0.01073740600849814</v>
      </c>
      <c r="W1447" s="10" t="n">
        <v>-0.01524451169074319</v>
      </c>
      <c r="X1447" s="10" t="n">
        <v>-0.01739262246059076</v>
      </c>
      <c r="Y1447" s="10" t="n">
        <v>-0.0214794833005441</v>
      </c>
      <c r="Z1447" s="10" t="n">
        <v>-0.0295829363477101</v>
      </c>
      <c r="AA1447" s="10" t="n">
        <v>-0.02990343356512752</v>
      </c>
      <c r="AB1447" s="10" t="n">
        <v>-0.03394835155613941</v>
      </c>
      <c r="AC1447" s="10" t="n">
        <v>-0.04217797856647952</v>
      </c>
    </row>
    <row r="1448">
      <c r="A1448" s="1" t="inlineStr">
        <is>
          <t>TXV_WILLR</t>
        </is>
      </c>
      <c r="B1448" s="6" t="n">
        <v>40</v>
      </c>
      <c r="C1448" s="7" t="n">
        <v>0.0003271873436236961</v>
      </c>
      <c r="D1448" s="10" t="n">
        <v>-0.01637421524268303</v>
      </c>
      <c r="E1448" s="10" t="n">
        <v>-0.03687933903979917</v>
      </c>
      <c r="F1448" s="10" t="n">
        <v>-0.03847190827917702</v>
      </c>
      <c r="G1448" s="10" t="n">
        <v>-0.03317228464419249</v>
      </c>
      <c r="H1448" s="10" t="n">
        <v>-0.04400472061895248</v>
      </c>
      <c r="I1448" s="10" t="n">
        <v>-0.03862796800345655</v>
      </c>
      <c r="J1448" s="10" t="n">
        <v>-0.03878890648421968</v>
      </c>
      <c r="K1448" s="10" t="n">
        <v>-0.03919652358691317</v>
      </c>
      <c r="L1448" s="10" t="n">
        <v>-0.04070452076106888</v>
      </c>
      <c r="M1448" s="10" t="n">
        <v>-0.04443062662816674</v>
      </c>
      <c r="N1448" s="10" t="n">
        <v>-0.04067605563904655</v>
      </c>
      <c r="O1448" s="10" t="n">
        <v>-0.04629495554557785</v>
      </c>
      <c r="P1448" s="10" t="n">
        <v>-0.05462054908930219</v>
      </c>
      <c r="Q1448" s="10" t="n">
        <v>0.02232470180547675</v>
      </c>
      <c r="R1448" s="10" t="n">
        <v>0.00212297968291631</v>
      </c>
      <c r="S1448" s="10" t="n">
        <v>-0.007384742304612921</v>
      </c>
      <c r="T1448" s="10" t="n">
        <v>0.0002107011061007553</v>
      </c>
      <c r="U1448" s="10" t="n">
        <v>-0.009832354370637933</v>
      </c>
      <c r="V1448" s="10" t="n">
        <v>-0.009736635875047766</v>
      </c>
      <c r="W1448" s="10" t="n">
        <v>-0.01502751773615462</v>
      </c>
      <c r="X1448" s="10" t="n">
        <v>-0.01855700392717725</v>
      </c>
      <c r="Y1448" s="10" t="n">
        <v>-0.02439105900541772</v>
      </c>
      <c r="Z1448" s="10" t="n">
        <v>-0.0330346065259354</v>
      </c>
      <c r="AA1448" s="10" t="n">
        <v>-0.03168959867953556</v>
      </c>
      <c r="AB1448" s="10" t="n">
        <v>-0.03883257648903291</v>
      </c>
      <c r="AC1448" s="10" t="n">
        <v>-0.04818761161711037</v>
      </c>
    </row>
    <row r="1449">
      <c r="A1449" s="1" t="inlineStr">
        <is>
          <t>TXV_WILLR</t>
        </is>
      </c>
      <c r="B1449" s="6" t="n">
        <v>60</v>
      </c>
      <c r="C1449" s="7" t="n">
        <v>0.0004334633723450368</v>
      </c>
      <c r="D1449" s="10" t="n">
        <v>0.0136297793088667</v>
      </c>
      <c r="E1449" s="10" t="n">
        <v>-0.03262906448164472</v>
      </c>
      <c r="F1449" s="10" t="n">
        <v>-0.06374871459824522</v>
      </c>
      <c r="G1449" s="10" t="n">
        <v>-0.06698033521411709</v>
      </c>
      <c r="H1449" s="10" t="n">
        <v>-0.06963659810029964</v>
      </c>
      <c r="I1449" s="10" t="n">
        <v>-0.03724636467484407</v>
      </c>
      <c r="J1449" s="10" t="n">
        <v>-0.03735622067742114</v>
      </c>
      <c r="K1449" s="10" t="n">
        <v>-0.0383380727509531</v>
      </c>
      <c r="L1449" s="10" t="n">
        <v>-0.0428459931494061</v>
      </c>
      <c r="M1449" s="10" t="n">
        <v>-0.04589528155624321</v>
      </c>
      <c r="N1449" s="10" t="n">
        <v>-0.04581226334414347</v>
      </c>
      <c r="O1449" s="10" t="n">
        <v>-0.05300942498923658</v>
      </c>
      <c r="P1449" s="10" t="n">
        <v>-0.06345785991993606</v>
      </c>
      <c r="Q1449" s="10" t="n">
        <v>0.05072404005446469</v>
      </c>
      <c r="R1449" s="10" t="n">
        <v>0.0007978293517137621</v>
      </c>
      <c r="S1449" s="10" t="n">
        <v>-0.02775599927957777</v>
      </c>
      <c r="T1449" s="10" t="n">
        <v>-0.03490251378376539</v>
      </c>
      <c r="U1449" s="10" t="n">
        <v>-0.03796498237910709</v>
      </c>
      <c r="V1449" s="10" t="n">
        <v>-0.01308472931719118</v>
      </c>
      <c r="W1449" s="10" t="n">
        <v>-0.01706423084691784</v>
      </c>
      <c r="X1449" s="10" t="n">
        <v>-0.02066765502791884</v>
      </c>
      <c r="Y1449" s="10" t="n">
        <v>-0.02855799113222832</v>
      </c>
      <c r="Z1449" s="10" t="n">
        <v>-0.03576682802030256</v>
      </c>
      <c r="AA1449" s="10" t="n">
        <v>-0.0386652163903028</v>
      </c>
      <c r="AB1449" s="10" t="n">
        <v>-0.0469625394276737</v>
      </c>
      <c r="AC1449" s="10" t="n">
        <v>-0.05815934056914492</v>
      </c>
    </row>
    <row r="1450">
      <c r="A1450" s="1" t="inlineStr">
        <is>
          <t>TXV_WILLR</t>
        </is>
      </c>
      <c r="B1450" s="6" t="n">
        <v>120</v>
      </c>
      <c r="C1450" s="7" t="n">
        <v>0.0008067769261799112</v>
      </c>
      <c r="D1450" s="10" t="n">
        <v>0.04187353799681198</v>
      </c>
      <c r="E1450" s="10" t="n">
        <v>-0.00594220046778326</v>
      </c>
      <c r="F1450" s="10" t="n">
        <v>-0.04135952101876218</v>
      </c>
      <c r="G1450" s="10" t="n">
        <v>-0.05218432190207897</v>
      </c>
      <c r="H1450" s="10" t="n">
        <v>-0.073477845848037</v>
      </c>
      <c r="I1450" s="10" t="n">
        <v>-0.03480695148417001</v>
      </c>
      <c r="J1450" s="10" t="n">
        <v>-0.0365180341962703</v>
      </c>
      <c r="K1450" s="10" t="n">
        <v>-0.04519639541061696</v>
      </c>
      <c r="L1450" s="10" t="n">
        <v>-0.0525615127438797</v>
      </c>
      <c r="M1450" s="10" t="n">
        <v>-0.06060393232475759</v>
      </c>
      <c r="N1450" s="10" t="n">
        <v>-0.06539689529547967</v>
      </c>
      <c r="O1450" s="10" t="n">
        <v>-0.07223587081345849</v>
      </c>
      <c r="P1450" s="10" t="n">
        <v>-0.08104374074850479</v>
      </c>
      <c r="Q1450" s="10" t="n">
        <v>0.0694089994882231</v>
      </c>
      <c r="R1450" s="10" t="n">
        <v>0.01576381542609503</v>
      </c>
      <c r="S1450" s="10" t="n">
        <v>-0.0140506263561894</v>
      </c>
      <c r="T1450" s="10" t="n">
        <v>-0.02776483135659964</v>
      </c>
      <c r="U1450" s="10" t="n">
        <v>-0.04737578618393503</v>
      </c>
      <c r="V1450" s="10" t="n">
        <v>-0.01655616942265609</v>
      </c>
      <c r="W1450" s="10" t="n">
        <v>-0.02206054219258478</v>
      </c>
      <c r="X1450" s="10" t="n">
        <v>-0.03205630871944724</v>
      </c>
      <c r="Y1450" s="10" t="n">
        <v>-0.04201308379237598</v>
      </c>
      <c r="Z1450" s="10" t="n">
        <v>-0.05407635042747679</v>
      </c>
      <c r="AA1450" s="10" t="n">
        <v>-0.06045473981802283</v>
      </c>
      <c r="AB1450" s="10" t="n">
        <v>-0.06840182410606818</v>
      </c>
      <c r="AC1450" s="10" t="n">
        <v>-0.07739609599875978</v>
      </c>
    </row>
    <row r="1451">
      <c r="A1451" s="1" t="inlineStr">
        <is>
          <t>TXV_WILLR</t>
        </is>
      </c>
      <c r="B1451" s="6" t="n">
        <v>180</v>
      </c>
      <c r="C1451" s="7" t="n">
        <v>0.001127004768097096</v>
      </c>
      <c r="D1451" s="10" t="n">
        <v>0.05563464655219442</v>
      </c>
      <c r="E1451" s="10" t="n">
        <v>-0.01733039306810655</v>
      </c>
      <c r="F1451" s="10" t="n">
        <v>-0.05045859278561109</v>
      </c>
      <c r="G1451" s="10" t="n">
        <v>-0.06403267162824249</v>
      </c>
      <c r="H1451" s="10" t="n">
        <v>-0.08992123670857621</v>
      </c>
      <c r="I1451" s="10" t="n">
        <v>-0.07514078135201939</v>
      </c>
      <c r="J1451" s="10" t="n">
        <v>-0.06076623052348368</v>
      </c>
      <c r="K1451" s="10" t="n">
        <v>-0.04881624398578932</v>
      </c>
      <c r="L1451" s="10" t="n">
        <v>-0.07131624674580507</v>
      </c>
      <c r="M1451" s="10" t="n">
        <v>-0.08357377629644565</v>
      </c>
      <c r="N1451" s="10" t="n">
        <v>-0.07438166280076669</v>
      </c>
      <c r="O1451" s="10" t="n">
        <v>-0.08732201305789097</v>
      </c>
      <c r="P1451" s="10" t="n">
        <v>-0.09766122631251595</v>
      </c>
      <c r="Q1451" s="10" t="n">
        <v>0.07764675380713312</v>
      </c>
      <c r="R1451" s="10" t="n">
        <v>-0.003162169027529418</v>
      </c>
      <c r="S1451" s="10" t="n">
        <v>-0.0292661429540628</v>
      </c>
      <c r="T1451" s="10" t="n">
        <v>-0.0409744774679144</v>
      </c>
      <c r="U1451" s="10" t="n">
        <v>-0.06821504772181233</v>
      </c>
      <c r="V1451" s="10" t="n">
        <v>-0.05615222388007197</v>
      </c>
      <c r="W1451" s="10" t="n">
        <v>-0.04725613426276186</v>
      </c>
      <c r="X1451" s="10" t="n">
        <v>-0.03866813165431673</v>
      </c>
      <c r="Y1451" s="10" t="n">
        <v>-0.06179447100261955</v>
      </c>
      <c r="Z1451" s="10" t="n">
        <v>-0.07637575640258512</v>
      </c>
      <c r="AA1451" s="10" t="n">
        <v>-0.07078301493886709</v>
      </c>
      <c r="AB1451" s="10" t="n">
        <v>-0.08306429706256675</v>
      </c>
      <c r="AC1451" s="10" t="n">
        <v>-0.09457992412416126</v>
      </c>
    </row>
    <row r="1452">
      <c r="A1452" s="1" t="inlineStr">
        <is>
          <t>TXV_WILLR</t>
        </is>
      </c>
      <c r="B1452" s="6" t="n">
        <v>300</v>
      </c>
      <c r="C1452" s="7" t="n">
        <v>0.001878341280161826</v>
      </c>
      <c r="D1452" s="10" t="n">
        <v>0.04668371348443724</v>
      </c>
      <c r="E1452" s="10" t="n">
        <v>-0.04547664269926599</v>
      </c>
      <c r="F1452" s="10" t="n">
        <v>-0.09025916059978435</v>
      </c>
      <c r="G1452" s="10" t="n">
        <v>-0.112202149821085</v>
      </c>
      <c r="H1452" s="10" t="n">
        <v>-0.1390638999530874</v>
      </c>
      <c r="I1452" s="10" t="n">
        <v>-0.1275693381260899</v>
      </c>
      <c r="J1452" s="10" t="n">
        <v>-0.115997163739569</v>
      </c>
      <c r="K1452" s="10" t="n">
        <v>-0.109293879272637</v>
      </c>
      <c r="L1452" s="10" t="n">
        <v>-0.05822852033039005</v>
      </c>
      <c r="M1452" s="10" t="n">
        <v>-0.07811278271038462</v>
      </c>
      <c r="N1452" s="10" t="n">
        <v>-0.09332812575946313</v>
      </c>
      <c r="O1452" s="10" t="n">
        <v>-0.1036335279838654</v>
      </c>
      <c r="P1452" s="10" t="n">
        <v>-0.1256075901773297</v>
      </c>
      <c r="Q1452" s="10" t="n">
        <v>0.0551681171163818</v>
      </c>
      <c r="R1452" s="10" t="n">
        <v>-0.05085830553407112</v>
      </c>
      <c r="S1452" s="10" t="n">
        <v>-0.07724942495272474</v>
      </c>
      <c r="T1452" s="10" t="n">
        <v>-0.09774263615571636</v>
      </c>
      <c r="U1452" s="10" t="n">
        <v>-0.1224417794739312</v>
      </c>
      <c r="V1452" s="10" t="n">
        <v>-0.1143906850440232</v>
      </c>
      <c r="W1452" s="10" t="n">
        <v>-0.1026371047905777</v>
      </c>
      <c r="X1452" s="10" t="n">
        <v>-0.09731988363712325</v>
      </c>
      <c r="Y1452" s="10" t="n">
        <v>-0.05134026088931441</v>
      </c>
      <c r="Z1452" s="10" t="n">
        <v>-0.07370808505147168</v>
      </c>
      <c r="AA1452" s="10" t="n">
        <v>-0.09020553284573922</v>
      </c>
      <c r="AB1452" s="10" t="n">
        <v>-0.1009273837217253</v>
      </c>
      <c r="AC1452" s="10" t="n">
        <v>-0.1228729967841224</v>
      </c>
    </row>
    <row r="1453">
      <c r="A1453" s="1" t="inlineStr">
        <is>
          <t>TXV_WILLR</t>
        </is>
      </c>
      <c r="B1453" s="6" t="n">
        <v>600</v>
      </c>
      <c r="C1453" s="7" t="n">
        <v>0.00370264881800057</v>
      </c>
      <c r="D1453" s="10" t="n">
        <v>0.03227094991411687</v>
      </c>
      <c r="E1453" s="10" t="n">
        <v>-0.04458166036807383</v>
      </c>
      <c r="F1453" s="10" t="n">
        <v>-0.09015216602398088</v>
      </c>
      <c r="G1453" s="10" t="n">
        <v>-0.1189225499994425</v>
      </c>
      <c r="H1453" s="10" t="n">
        <v>-0.1413124181115593</v>
      </c>
      <c r="I1453" s="10" t="n">
        <v>-0.1340801113162189</v>
      </c>
      <c r="J1453" s="10" t="n">
        <v>-0.1131656790095248</v>
      </c>
      <c r="K1453" s="10" t="n">
        <v>-0.1232289983887193</v>
      </c>
      <c r="L1453" s="10" t="n">
        <v>-0.0908006856134774</v>
      </c>
      <c r="M1453" s="10" t="n">
        <v>-0.1039194130302721</v>
      </c>
      <c r="N1453" s="10" t="n">
        <v>-0.1271675769222987</v>
      </c>
      <c r="O1453" s="10" t="n">
        <v>-0.1357144103406869</v>
      </c>
      <c r="P1453" s="10" t="n">
        <v>-0.1648914803004214</v>
      </c>
      <c r="Q1453" s="10" t="n">
        <v>0.04267902473402074</v>
      </c>
      <c r="R1453" s="10" t="n">
        <v>-0.05193613283249424</v>
      </c>
      <c r="S1453" s="10" t="n">
        <v>-0.07773395912768048</v>
      </c>
      <c r="T1453" s="10" t="n">
        <v>-0.1008530707915198</v>
      </c>
      <c r="U1453" s="10" t="n">
        <v>-0.1271651562451812</v>
      </c>
      <c r="V1453" s="10" t="n">
        <v>-0.1232972497464451</v>
      </c>
      <c r="W1453" s="10" t="n">
        <v>-0.1031965182920295</v>
      </c>
      <c r="X1453" s="10" t="n">
        <v>-0.1111280275568312</v>
      </c>
      <c r="Y1453" s="10" t="n">
        <v>-0.08430149703705424</v>
      </c>
      <c r="Z1453" s="10" t="n">
        <v>-0.1014371219602432</v>
      </c>
      <c r="AA1453" s="10" t="n">
        <v>-0.1237688678225137</v>
      </c>
      <c r="AB1453" s="10" t="n">
        <v>-0.133432701915376</v>
      </c>
      <c r="AC1453" s="10" t="n">
        <v>-0.1631485405203443</v>
      </c>
    </row>
    <row r="1454">
      <c r="A1454" s="3" t="inlineStr">
        <is>
          <t>TXV_WMA</t>
        </is>
      </c>
      <c r="B1454" s="4" t="n">
        <v>1</v>
      </c>
      <c r="C1454" s="5" t="n">
        <v>6.983726232152064e-06</v>
      </c>
      <c r="D1454" s="9" t="n">
        <v>0.187941256551316</v>
      </c>
      <c r="E1454" s="9" t="n">
        <v>0.1250027192795566</v>
      </c>
      <c r="F1454" s="9" t="n">
        <v>0.08723802161600287</v>
      </c>
      <c r="G1454" s="9" t="n">
        <v>0.0747036492507181</v>
      </c>
      <c r="H1454" s="9" t="n">
        <v>0.05961687068116389</v>
      </c>
      <c r="I1454" s="9" t="n">
        <v>0.04714538709559615</v>
      </c>
      <c r="J1454" s="9" t="n">
        <v>0.03681874104820688</v>
      </c>
      <c r="K1454" s="9" t="n">
        <v>0.03244007318561755</v>
      </c>
      <c r="L1454" s="9" t="n">
        <v>0.02818801725782568</v>
      </c>
      <c r="M1454" s="9" t="n">
        <v>0.02311984977872267</v>
      </c>
      <c r="N1454" s="9" t="n">
        <v>0.01980594305171622</v>
      </c>
      <c r="O1454" s="9" t="n">
        <v>0.0188741568053078</v>
      </c>
      <c r="P1454" s="9" t="n">
        <v>0.01837942982053625</v>
      </c>
      <c r="Q1454" s="9" t="n">
        <v>-0.007138784508603015</v>
      </c>
      <c r="R1454" s="9" t="n">
        <v>-0.01594767744820825</v>
      </c>
      <c r="S1454" s="9" t="n">
        <v>-0.01478600093868948</v>
      </c>
      <c r="T1454" s="9" t="n">
        <v>-0.01233769098258508</v>
      </c>
      <c r="U1454" s="9" t="n">
        <v>-0.009236907164574367</v>
      </c>
      <c r="V1454" s="9" t="n">
        <v>-0.007403573777838192</v>
      </c>
      <c r="W1454" s="9" t="n">
        <v>-0.004056183138664064</v>
      </c>
      <c r="X1454" s="9" t="n">
        <v>-0.001717526848547965</v>
      </c>
      <c r="Y1454" s="9" t="n">
        <v>0.001083636571397326</v>
      </c>
      <c r="Z1454" s="9" t="n">
        <v>0.003324526544760749</v>
      </c>
      <c r="AA1454" s="9" t="n">
        <v>0.003393231073844151</v>
      </c>
      <c r="AB1454" s="9" t="n">
        <v>0.004353952172579438</v>
      </c>
      <c r="AC1454" s="9" t="n">
        <v>0.006214167771080409</v>
      </c>
    </row>
    <row r="1455">
      <c r="A1455" s="1" t="inlineStr">
        <is>
          <t>TXV_WMA</t>
        </is>
      </c>
      <c r="B1455" s="6" t="n">
        <v>5</v>
      </c>
      <c r="C1455" s="7" t="n">
        <v>6.983576554447816e-05</v>
      </c>
      <c r="D1455" s="10" t="n">
        <v>0.05467684999754283</v>
      </c>
      <c r="E1455" s="10" t="n">
        <v>0.04645411058520998</v>
      </c>
      <c r="F1455" s="10" t="n">
        <v>0.03866995420196481</v>
      </c>
      <c r="G1455" s="10" t="n">
        <v>0.03856762854540115</v>
      </c>
      <c r="H1455" s="10" t="n">
        <v>0.0391492893509777</v>
      </c>
      <c r="I1455" s="10" t="n">
        <v>0.03610888823281962</v>
      </c>
      <c r="J1455" s="10" t="n">
        <v>0.03746478668222461</v>
      </c>
      <c r="K1455" s="10" t="n">
        <v>0.03610579173816936</v>
      </c>
      <c r="L1455" s="10" t="n">
        <v>0.03661101947969165</v>
      </c>
      <c r="M1455" s="10" t="n">
        <v>0.03459086934697789</v>
      </c>
      <c r="N1455" s="10" t="n">
        <v>0.03036329876641147</v>
      </c>
      <c r="O1455" s="10" t="n">
        <v>0.03085842764353624</v>
      </c>
      <c r="P1455" s="10" t="n">
        <v>0.03487799106545436</v>
      </c>
      <c r="Q1455" s="10" t="n">
        <v>-0.01094800150893056</v>
      </c>
      <c r="R1455" s="10" t="n">
        <v>-0.007294147318950082</v>
      </c>
      <c r="S1455" s="10" t="n">
        <v>-0.006090121429537325</v>
      </c>
      <c r="T1455" s="10" t="n">
        <v>-0.003953855602406486</v>
      </c>
      <c r="U1455" s="10" t="n">
        <v>-0.001698913824990544</v>
      </c>
      <c r="V1455" s="10" t="n">
        <v>-0.0006420108640553952</v>
      </c>
      <c r="W1455" s="10" t="n">
        <v>0.007801792525306364</v>
      </c>
      <c r="X1455" s="10" t="n">
        <v>0.01096693752457212</v>
      </c>
      <c r="Y1455" s="10" t="n">
        <v>0.0165728930346163</v>
      </c>
      <c r="Z1455" s="10" t="n">
        <v>0.02010369134195316</v>
      </c>
      <c r="AA1455" s="10" t="n">
        <v>0.01846090164068361</v>
      </c>
      <c r="AB1455" s="10" t="n">
        <v>0.02053585398073024</v>
      </c>
      <c r="AC1455" s="10" t="n">
        <v>0.02633963902428152</v>
      </c>
    </row>
    <row r="1456">
      <c r="A1456" s="1" t="inlineStr">
        <is>
          <t>TXV_WMA</t>
        </is>
      </c>
      <c r="B1456" s="6" t="n">
        <v>10</v>
      </c>
      <c r="C1456" s="7" t="n">
        <v>0.0001396715310889563</v>
      </c>
      <c r="D1456" s="10" t="n">
        <v>0.02578421389268607</v>
      </c>
      <c r="E1456" s="10" t="n">
        <v>0.03299188636193696</v>
      </c>
      <c r="F1456" s="10" t="n">
        <v>0.03367549477322431</v>
      </c>
      <c r="G1456" s="10" t="n">
        <v>0.03180139905910574</v>
      </c>
      <c r="H1456" s="10" t="n">
        <v>0.03767093821952829</v>
      </c>
      <c r="I1456" s="10" t="n">
        <v>0.03796545924398521</v>
      </c>
      <c r="J1456" s="10" t="n">
        <v>0.04128676982524986</v>
      </c>
      <c r="K1456" s="10" t="n">
        <v>0.04178414898525091</v>
      </c>
      <c r="L1456" s="10" t="n">
        <v>0.04342522795687884</v>
      </c>
      <c r="M1456" s="10" t="n">
        <v>0.04159691421089625</v>
      </c>
      <c r="N1456" s="10" t="n">
        <v>0.0372899320843364</v>
      </c>
      <c r="O1456" s="10" t="n">
        <v>0.03836864233604576</v>
      </c>
      <c r="P1456" s="10" t="n">
        <v>0.04514053557953693</v>
      </c>
      <c r="Q1456" s="10" t="n">
        <v>-0.02047157279203622</v>
      </c>
      <c r="R1456" s="10" t="n">
        <v>-0.007506427350705575</v>
      </c>
      <c r="S1456" s="10" t="n">
        <v>-0.001798984951023216</v>
      </c>
      <c r="T1456" s="10" t="n">
        <v>-0.002668894715174997</v>
      </c>
      <c r="U1456" s="10" t="n">
        <v>0.003765425385652624</v>
      </c>
      <c r="V1456" s="10" t="n">
        <v>0.007124764635612096</v>
      </c>
      <c r="W1456" s="10" t="n">
        <v>0.0161308421399027</v>
      </c>
      <c r="X1456" s="10" t="n">
        <v>0.02029523651866893</v>
      </c>
      <c r="Y1456" s="10" t="n">
        <v>0.02644706619439382</v>
      </c>
      <c r="Z1456" s="10" t="n">
        <v>0.0294437364448211</v>
      </c>
      <c r="AA1456" s="10" t="n">
        <v>0.02734550851031424</v>
      </c>
      <c r="AB1456" s="10" t="n">
        <v>0.02987706550633471</v>
      </c>
      <c r="AC1456" s="10" t="n">
        <v>0.03810089367231929</v>
      </c>
    </row>
    <row r="1457">
      <c r="A1457" s="1" t="inlineStr">
        <is>
          <t>TXV_WMA</t>
        </is>
      </c>
      <c r="B1457" s="6" t="n">
        <v>20</v>
      </c>
      <c r="C1457" s="7" t="n">
        <v>0.0002793430621779127</v>
      </c>
      <c r="D1457" s="10" t="n">
        <v>0.008465836055448338</v>
      </c>
      <c r="E1457" s="10" t="n">
        <v>0.03373611064264394</v>
      </c>
      <c r="F1457" s="10" t="n">
        <v>0.04301652928493183</v>
      </c>
      <c r="G1457" s="10" t="n">
        <v>0.03295576138234695</v>
      </c>
      <c r="H1457" s="10" t="n">
        <v>0.04363264711164961</v>
      </c>
      <c r="I1457" s="10" t="n">
        <v>0.03996279380168331</v>
      </c>
      <c r="J1457" s="10" t="n">
        <v>0.04502071225541309</v>
      </c>
      <c r="K1457" s="10" t="n">
        <v>0.04693046989388068</v>
      </c>
      <c r="L1457" s="10" t="n">
        <v>0.05010494910716565</v>
      </c>
      <c r="M1457" s="10" t="n">
        <v>0.04961623790626649</v>
      </c>
      <c r="N1457" s="10" t="n">
        <v>0.04502640750225397</v>
      </c>
      <c r="O1457" s="10" t="n">
        <v>0.04874318281065549</v>
      </c>
      <c r="P1457" s="10" t="n">
        <v>0.05881877334900303</v>
      </c>
      <c r="Q1457" s="10" t="n">
        <v>-0.02439079712052686</v>
      </c>
      <c r="R1457" s="10" t="n">
        <v>0.003638625193682254</v>
      </c>
      <c r="S1457" s="10" t="n">
        <v>0.01487292950701771</v>
      </c>
      <c r="T1457" s="10" t="n">
        <v>0.004884825614667045</v>
      </c>
      <c r="U1457" s="10" t="n">
        <v>0.01614767596933172</v>
      </c>
      <c r="V1457" s="10" t="n">
        <v>0.0154080124062291</v>
      </c>
      <c r="W1457" s="10" t="n">
        <v>0.02481941306816153</v>
      </c>
      <c r="X1457" s="10" t="n">
        <v>0.02961740409246228</v>
      </c>
      <c r="Y1457" s="10" t="n">
        <v>0.03630287349076098</v>
      </c>
      <c r="Z1457" s="10" t="n">
        <v>0.04010489821255299</v>
      </c>
      <c r="AA1457" s="10" t="n">
        <v>0.03744455177210357</v>
      </c>
      <c r="AB1457" s="10" t="n">
        <v>0.04251292691373572</v>
      </c>
      <c r="AC1457" s="10" t="n">
        <v>0.05353399595071517</v>
      </c>
    </row>
    <row r="1458">
      <c r="A1458" s="1" t="inlineStr">
        <is>
          <t>TXV_WMA</t>
        </is>
      </c>
      <c r="B1458" s="6" t="n">
        <v>30</v>
      </c>
      <c r="C1458" s="7" t="n">
        <v>0.000419014593266869</v>
      </c>
      <c r="D1458" s="10" t="n">
        <v>-0.02408981544350842</v>
      </c>
      <c r="E1458" s="10" t="n">
        <v>0.007412092097954764</v>
      </c>
      <c r="F1458" s="10" t="n">
        <v>0.0254387319091337</v>
      </c>
      <c r="G1458" s="10" t="n">
        <v>0.03218513109840485</v>
      </c>
      <c r="H1458" s="10" t="n">
        <v>0.03652694003924167</v>
      </c>
      <c r="I1458" s="10" t="n">
        <v>0.0407647064991148</v>
      </c>
      <c r="J1458" s="10" t="n">
        <v>0.0467757141556614</v>
      </c>
      <c r="K1458" s="10" t="n">
        <v>0.04931653733290398</v>
      </c>
      <c r="L1458" s="10" t="n">
        <v>0.05277616029372448</v>
      </c>
      <c r="M1458" s="10" t="n">
        <v>0.0521638850293369</v>
      </c>
      <c r="N1458" s="10" t="n">
        <v>0.04964705977524084</v>
      </c>
      <c r="O1458" s="10" t="n">
        <v>0.05474675151904791</v>
      </c>
      <c r="P1458" s="10" t="n">
        <v>0.06780002395904211</v>
      </c>
      <c r="Q1458" s="10" t="n">
        <v>-0.05496053739867393</v>
      </c>
      <c r="R1458" s="10" t="n">
        <v>-0.01931100417401421</v>
      </c>
      <c r="S1458" s="10" t="n">
        <v>-0.001751700635861498</v>
      </c>
      <c r="T1458" s="10" t="n">
        <v>0.006548229122604785</v>
      </c>
      <c r="U1458" s="10" t="n">
        <v>0.01385625621128509</v>
      </c>
      <c r="V1458" s="10" t="n">
        <v>0.01990049501659866</v>
      </c>
      <c r="W1458" s="10" t="n">
        <v>0.02932674837939077</v>
      </c>
      <c r="X1458" s="10" t="n">
        <v>0.03423245538727443</v>
      </c>
      <c r="Y1458" s="10" t="n">
        <v>0.04075728374620533</v>
      </c>
      <c r="Z1458" s="10" t="n">
        <v>0.0440704549543681</v>
      </c>
      <c r="AA1458" s="10" t="n">
        <v>0.04361806755695025</v>
      </c>
      <c r="AB1458" s="10" t="n">
        <v>0.04978391373868223</v>
      </c>
      <c r="AC1458" s="10" t="n">
        <v>0.06362766790882546</v>
      </c>
    </row>
    <row r="1459">
      <c r="A1459" s="1" t="inlineStr">
        <is>
          <t>TXV_WMA</t>
        </is>
      </c>
      <c r="B1459" s="6" t="n">
        <v>40</v>
      </c>
      <c r="C1459" s="7" t="n">
        <v>0.0005581431155933639</v>
      </c>
      <c r="D1459" s="10" t="n">
        <v>-0.01133206612913926</v>
      </c>
      <c r="E1459" s="10" t="n">
        <v>0.02431254564457232</v>
      </c>
      <c r="F1459" s="10" t="n">
        <v>0.03740127547768467</v>
      </c>
      <c r="G1459" s="10" t="n">
        <v>0.03203879408021022</v>
      </c>
      <c r="H1459" s="10" t="n">
        <v>0.0449344019813532</v>
      </c>
      <c r="I1459" s="10" t="n">
        <v>0.0411590039070744</v>
      </c>
      <c r="J1459" s="10" t="n">
        <v>0.04658761628014704</v>
      </c>
      <c r="K1459" s="10" t="n">
        <v>0.05089211082043608</v>
      </c>
      <c r="L1459" s="10" t="n">
        <v>0.05436169334698979</v>
      </c>
      <c r="M1459" s="10" t="n">
        <v>0.05546668993022001</v>
      </c>
      <c r="N1459" s="10" t="n">
        <v>0.05380437678392058</v>
      </c>
      <c r="O1459" s="10" t="n">
        <v>0.06063110044603655</v>
      </c>
      <c r="P1459" s="10" t="n">
        <v>0.07458576903259401</v>
      </c>
      <c r="Q1459" s="10" t="n">
        <v>-0.03240369530197217</v>
      </c>
      <c r="R1459" s="10" t="n">
        <v>0.002398012179245052</v>
      </c>
      <c r="S1459" s="10" t="n">
        <v>0.01887743747718558</v>
      </c>
      <c r="T1459" s="10" t="n">
        <v>0.009110433816030581</v>
      </c>
      <c r="U1459" s="10" t="n">
        <v>0.02273767326228198</v>
      </c>
      <c r="V1459" s="10" t="n">
        <v>0.02245745910437525</v>
      </c>
      <c r="W1459" s="10" t="n">
        <v>0.0314895802033201</v>
      </c>
      <c r="X1459" s="10" t="n">
        <v>0.03774937134037468</v>
      </c>
      <c r="Y1459" s="10" t="n">
        <v>0.04398352343226788</v>
      </c>
      <c r="Z1459" s="10" t="n">
        <v>0.04880971780608348</v>
      </c>
      <c r="AA1459" s="10" t="n">
        <v>0.04872359221112105</v>
      </c>
      <c r="AB1459" s="10" t="n">
        <v>0.05654413748405179</v>
      </c>
      <c r="AC1459" s="10" t="n">
        <v>0.07112045493471261</v>
      </c>
    </row>
    <row r="1460">
      <c r="A1460" s="1" t="inlineStr">
        <is>
          <t>TXV_WMA</t>
        </is>
      </c>
      <c r="B1460" s="6" t="n">
        <v>60</v>
      </c>
      <c r="C1460" s="7" t="n">
        <v>0.0008380291865337379</v>
      </c>
      <c r="D1460" s="10" t="n">
        <v>-0.05928973002172456</v>
      </c>
      <c r="E1460" s="10" t="n">
        <v>0.001157048487757996</v>
      </c>
      <c r="F1460" s="10" t="n">
        <v>0.04516535714228969</v>
      </c>
      <c r="G1460" s="10" t="n">
        <v>0.05597467597136656</v>
      </c>
      <c r="H1460" s="10" t="n">
        <v>0.07318863901250511</v>
      </c>
      <c r="I1460" s="10" t="n">
        <v>0.037925947502379</v>
      </c>
      <c r="J1460" s="10" t="n">
        <v>0.04440179224445485</v>
      </c>
      <c r="K1460" s="10" t="n">
        <v>0.04907261093735307</v>
      </c>
      <c r="L1460" s="10" t="n">
        <v>0.05650782026987037</v>
      </c>
      <c r="M1460" s="10" t="n">
        <v>0.06162023035186045</v>
      </c>
      <c r="N1460" s="10" t="n">
        <v>0.06404950455486849</v>
      </c>
      <c r="O1460" s="10" t="n">
        <v>0.07232577893721155</v>
      </c>
      <c r="P1460" s="10" t="n">
        <v>0.08920740465586147</v>
      </c>
      <c r="Q1460" s="10" t="n">
        <v>-0.08597141763556045</v>
      </c>
      <c r="R1460" s="10" t="n">
        <v>-0.01655564373238385</v>
      </c>
      <c r="S1460" s="10" t="n">
        <v>0.02161119822957964</v>
      </c>
      <c r="T1460" s="10" t="n">
        <v>0.03446932803104105</v>
      </c>
      <c r="U1460" s="10" t="n">
        <v>0.05119725751486506</v>
      </c>
      <c r="V1460" s="10" t="n">
        <v>0.02288279117174394</v>
      </c>
      <c r="W1460" s="10" t="n">
        <v>0.03180509694072172</v>
      </c>
      <c r="X1460" s="10" t="n">
        <v>0.03827373755101485</v>
      </c>
      <c r="Y1460" s="10" t="n">
        <v>0.04774194837378146</v>
      </c>
      <c r="Z1460" s="10" t="n">
        <v>0.05592418860725348</v>
      </c>
      <c r="AA1460" s="10" t="n">
        <v>0.0601506337856314</v>
      </c>
      <c r="AB1460" s="10" t="n">
        <v>0.06920341620153041</v>
      </c>
      <c r="AC1460" s="10" t="n">
        <v>0.08641295988168603</v>
      </c>
    </row>
    <row r="1461">
      <c r="A1461" s="1" t="inlineStr">
        <is>
          <t>TXV_WMA</t>
        </is>
      </c>
      <c r="B1461" s="6" t="n">
        <v>120</v>
      </c>
      <c r="C1461" s="7" t="n">
        <v>0.001671180775658388</v>
      </c>
      <c r="D1461" s="10" t="n">
        <v>-0.06058961897656303</v>
      </c>
      <c r="E1461" s="10" t="n">
        <v>-0.0007858142924573523</v>
      </c>
      <c r="F1461" s="10" t="n">
        <v>0.04216047183699022</v>
      </c>
      <c r="G1461" s="10" t="n">
        <v>0.05837772760467003</v>
      </c>
      <c r="H1461" s="10" t="n">
        <v>0.08809599430774326</v>
      </c>
      <c r="I1461" s="10" t="n">
        <v>0.05018577208352723</v>
      </c>
      <c r="J1461" s="10" t="n">
        <v>0.04773282778397853</v>
      </c>
      <c r="K1461" s="10" t="n">
        <v>0.06279766968329049</v>
      </c>
      <c r="L1461" s="10" t="n">
        <v>0.07197967066514051</v>
      </c>
      <c r="M1461" s="10" t="n">
        <v>0.07905856693672746</v>
      </c>
      <c r="N1461" s="10" t="n">
        <v>0.08986046539953747</v>
      </c>
      <c r="O1461" s="10" t="n">
        <v>0.0984341732394596</v>
      </c>
      <c r="P1461" s="10" t="n">
        <v>0.1172744045576309</v>
      </c>
      <c r="Q1461" s="10" t="n">
        <v>-0.0824168992734497</v>
      </c>
      <c r="R1461" s="10" t="n">
        <v>-0.01354913916324001</v>
      </c>
      <c r="S1461" s="10" t="n">
        <v>0.02208966298479226</v>
      </c>
      <c r="T1461" s="10" t="n">
        <v>0.03922401198484527</v>
      </c>
      <c r="U1461" s="10" t="n">
        <v>0.06957607339215095</v>
      </c>
      <c r="V1461" s="10" t="n">
        <v>0.03750169804655867</v>
      </c>
      <c r="W1461" s="10" t="n">
        <v>0.03875379977923305</v>
      </c>
      <c r="X1461" s="10" t="n">
        <v>0.05374510882645259</v>
      </c>
      <c r="Y1461" s="10" t="n">
        <v>0.06440560076578593</v>
      </c>
      <c r="Z1461" s="10" t="n">
        <v>0.07529337826975416</v>
      </c>
      <c r="AA1461" s="10" t="n">
        <v>0.08680257452187901</v>
      </c>
      <c r="AB1461" s="10" t="n">
        <v>0.09622314426887926</v>
      </c>
      <c r="AC1461" s="10" t="n">
        <v>0.1149878559984286</v>
      </c>
    </row>
    <row r="1462">
      <c r="A1462" s="1" t="inlineStr">
        <is>
          <t>TXV_WMA</t>
        </is>
      </c>
      <c r="B1462" s="6" t="n">
        <v>180</v>
      </c>
      <c r="C1462" s="7" t="n">
        <v>0.002514087559601214</v>
      </c>
      <c r="D1462" s="10" t="n">
        <v>-0.06733558311664033</v>
      </c>
      <c r="E1462" s="10" t="n">
        <v>0.009312963587208369</v>
      </c>
      <c r="F1462" s="10" t="n">
        <v>0.05082244660357668</v>
      </c>
      <c r="G1462" s="10" t="n">
        <v>0.07118584467847262</v>
      </c>
      <c r="H1462" s="10" t="n">
        <v>0.1010395042758078</v>
      </c>
      <c r="I1462" s="10" t="n">
        <v>0.08824709032780573</v>
      </c>
      <c r="J1462" s="10" t="n">
        <v>0.07614277271948283</v>
      </c>
      <c r="K1462" s="10" t="n">
        <v>0.06238843210526434</v>
      </c>
      <c r="L1462" s="10" t="n">
        <v>0.09156570112022988</v>
      </c>
      <c r="M1462" s="10" t="n">
        <v>0.1097470538389395</v>
      </c>
      <c r="N1462" s="10" t="n">
        <v>0.1055378466551991</v>
      </c>
      <c r="O1462" s="10" t="n">
        <v>0.1243865418056972</v>
      </c>
      <c r="P1462" s="10" t="n">
        <v>0.1402583835636244</v>
      </c>
      <c r="Q1462" s="10" t="n">
        <v>-0.08741727988671559</v>
      </c>
      <c r="R1462" s="10" t="n">
        <v>0.001385392071159863</v>
      </c>
      <c r="S1462" s="10" t="n">
        <v>0.0363368296082508</v>
      </c>
      <c r="T1462" s="10" t="n">
        <v>0.05462339464479282</v>
      </c>
      <c r="U1462" s="10" t="n">
        <v>0.08557154417046384</v>
      </c>
      <c r="V1462" s="10" t="n">
        <v>0.07521226726789121</v>
      </c>
      <c r="W1462" s="10" t="n">
        <v>0.06642907158037736</v>
      </c>
      <c r="X1462" s="10" t="n">
        <v>0.05625753474009038</v>
      </c>
      <c r="Y1462" s="10" t="n">
        <v>0.08446615533638749</v>
      </c>
      <c r="Z1462" s="10" t="n">
        <v>0.1047951926712594</v>
      </c>
      <c r="AA1462" s="10" t="n">
        <v>0.1034611839431347</v>
      </c>
      <c r="AB1462" s="10" t="n">
        <v>0.1215083961105437</v>
      </c>
      <c r="AC1462" s="10" t="n">
        <v>0.1385317044043448</v>
      </c>
    </row>
    <row r="1463">
      <c r="A1463" s="1" t="inlineStr">
        <is>
          <t>TXV_WMA</t>
        </is>
      </c>
      <c r="B1463" s="6" t="n">
        <v>300</v>
      </c>
      <c r="C1463" s="7" t="n">
        <v>0.00419014593266869</v>
      </c>
      <c r="D1463" s="10" t="n">
        <v>-0.05564949157693087</v>
      </c>
      <c r="E1463" s="10" t="n">
        <v>0.03846411612776005</v>
      </c>
      <c r="F1463" s="10" t="n">
        <v>0.08569136235896664</v>
      </c>
      <c r="G1463" s="10" t="n">
        <v>0.1104346425335468</v>
      </c>
      <c r="H1463" s="10" t="n">
        <v>0.1437973147971986</v>
      </c>
      <c r="I1463" s="10" t="n">
        <v>0.1400140426106887</v>
      </c>
      <c r="J1463" s="10" t="n">
        <v>0.132627647688579</v>
      </c>
      <c r="K1463" s="10" t="n">
        <v>0.1320951915196028</v>
      </c>
      <c r="L1463" s="10" t="n">
        <v>0.07962831552422769</v>
      </c>
      <c r="M1463" s="10" t="n">
        <v>0.1039659873237624</v>
      </c>
      <c r="N1463" s="10" t="n">
        <v>0.1242598842465504</v>
      </c>
      <c r="O1463" s="10" t="n">
        <v>0.1400759371400523</v>
      </c>
      <c r="P1463" s="10" t="n">
        <v>0.1644671487455996</v>
      </c>
      <c r="Q1463" s="10" t="n">
        <v>-0.06563754756017841</v>
      </c>
      <c r="R1463" s="10" t="n">
        <v>0.04198878063078786</v>
      </c>
      <c r="S1463" s="10" t="n">
        <v>0.07378427210615507</v>
      </c>
      <c r="T1463" s="10" t="n">
        <v>0.09880097122914953</v>
      </c>
      <c r="U1463" s="10" t="n">
        <v>0.1291540912903818</v>
      </c>
      <c r="V1463" s="10" t="n">
        <v>0.130399799105727</v>
      </c>
      <c r="W1463" s="10" t="n">
        <v>0.1216652621810963</v>
      </c>
      <c r="X1463" s="10" t="n">
        <v>0.1230537374022978</v>
      </c>
      <c r="Y1463" s="10" t="n">
        <v>0.07514424626205898</v>
      </c>
      <c r="Z1463" s="10" t="n">
        <v>0.1008764371534623</v>
      </c>
      <c r="AA1463" s="10" t="n">
        <v>0.1220180974717828</v>
      </c>
      <c r="AB1463" s="10" t="n">
        <v>0.1381679636898496</v>
      </c>
      <c r="AC1463" s="10" t="n">
        <v>0.1625916174662568</v>
      </c>
    </row>
    <row r="1464">
      <c r="A1464" s="1" t="inlineStr">
        <is>
          <t>TXV_WMA</t>
        </is>
      </c>
      <c r="B1464" s="6" t="n">
        <v>600</v>
      </c>
      <c r="C1464" s="7" t="n">
        <v>0.008259755055539733</v>
      </c>
      <c r="D1464" s="10" t="n">
        <v>-0.03339696981896495</v>
      </c>
      <c r="E1464" s="10" t="n">
        <v>0.04191641894306022</v>
      </c>
      <c r="F1464" s="10" t="n">
        <v>0.08658030313444288</v>
      </c>
      <c r="G1464" s="10" t="n">
        <v>0.1127604758530625</v>
      </c>
      <c r="H1464" s="10" t="n">
        <v>0.1387364285110583</v>
      </c>
      <c r="I1464" s="10" t="n">
        <v>0.1357114265898454</v>
      </c>
      <c r="J1464" s="10" t="n">
        <v>0.1192187402086747</v>
      </c>
      <c r="K1464" s="10" t="n">
        <v>0.1368482496688642</v>
      </c>
      <c r="L1464" s="10" t="n">
        <v>0.1237959983735067</v>
      </c>
      <c r="M1464" s="10" t="n">
        <v>0.1402145645803922</v>
      </c>
      <c r="N1464" s="10" t="n">
        <v>0.172831259311559</v>
      </c>
      <c r="O1464" s="10" t="n">
        <v>0.1825386832463633</v>
      </c>
      <c r="P1464" s="10" t="n">
        <v>0.2151360086827135</v>
      </c>
      <c r="Q1464" s="10" t="n">
        <v>-0.04576832129189345</v>
      </c>
      <c r="R1464" s="10" t="n">
        <v>0.04324286251546042</v>
      </c>
      <c r="S1464" s="10" t="n">
        <v>0.07742179371606286</v>
      </c>
      <c r="T1464" s="10" t="n">
        <v>0.09674177542934331</v>
      </c>
      <c r="U1464" s="10" t="n">
        <v>0.1249978042403278</v>
      </c>
      <c r="V1464" s="10" t="n">
        <v>0.1280341070579939</v>
      </c>
      <c r="W1464" s="10" t="n">
        <v>0.1093703204634228</v>
      </c>
      <c r="X1464" s="10" t="n">
        <v>0.1256364411231085</v>
      </c>
      <c r="Y1464" s="10" t="n">
        <v>0.1189480881242253</v>
      </c>
      <c r="Z1464" s="10" t="n">
        <v>0.1378187372205359</v>
      </c>
      <c r="AA1464" s="10" t="n">
        <v>0.1707250968870601</v>
      </c>
      <c r="AB1464" s="10" t="n">
        <v>0.1805555941717565</v>
      </c>
      <c r="AC1464" s="10" t="n">
        <v>0.2137439460733126</v>
      </c>
    </row>
  </sheetData>
  <conditionalFormatting sqref="D1:AC1464">
    <cfRule priority="1" type="colorScale">
      <colorScale>
        <cfvo type="num" val="0.1176341249293459"/>
        <cfvo type="num" val="0"/>
        <cfvo type="num" val="-0.1176341249293459"/>
        <color rgb="00FF0000"/>
        <color rgb="00FFFFFF"/>
        <color rgb="0000FF00"/>
      </colorScale>
    </cfRule>
  </conditionalFormatting>
  <conditionalFormatting sqref="C1:C1464">
    <cfRule priority="2" type="dataBar">
      <dataBar>
        <cfvo type="num" val="0"/>
        <cfvo type="max"/>
        <color rgb="FF638EC6"/>
      </dataBar>
    </cfRule>
  </conditionalFormatting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1464"/>
  <sheetViews>
    <sheetView workbookViewId="0">
      <pane activePane="bottomRight" state="frozen" topLeftCell="D2" xSplit="3" ySplit="1"/>
      <selection pane="topRight"/>
      <selection pane="bottomLeft"/>
      <selection activeCell="A1" pane="bottomRight" sqref="A1"/>
    </sheetView>
  </sheetViews>
  <sheetFormatPr baseColWidth="8" defaultRowHeight="15"/>
  <cols>
    <col customWidth="1" max="1" min="1" width="24"/>
  </cols>
  <sheetData>
    <row r="1">
      <c r="A1" s="1" t="inlineStr">
        <is>
          <t>name</t>
        </is>
      </c>
      <c r="B1" s="1" t="inlineStr">
        <is>
          <t>Period</t>
        </is>
      </c>
      <c r="C1" s="2" t="inlineStr">
        <is>
          <t>NArate</t>
        </is>
      </c>
      <c r="D1" s="8" t="inlineStr">
        <is>
          <t>ORT5</t>
        </is>
      </c>
      <c r="E1" s="8" t="inlineStr">
        <is>
          <t>ORT10</t>
        </is>
      </c>
      <c r="F1" s="8" t="inlineStr">
        <is>
          <t>ORT20</t>
        </is>
      </c>
      <c r="G1" s="8" t="inlineStr">
        <is>
          <t>ORT30</t>
        </is>
      </c>
      <c r="H1" s="8" t="inlineStr">
        <is>
          <t>ORT60</t>
        </is>
      </c>
      <c r="I1" s="8" t="inlineStr">
        <is>
          <t>ORM1</t>
        </is>
      </c>
      <c r="J1" s="8" t="inlineStr">
        <is>
          <t>ORM2</t>
        </is>
      </c>
      <c r="K1" s="8" t="inlineStr">
        <is>
          <t>ORM3</t>
        </is>
      </c>
      <c r="L1" s="8" t="inlineStr">
        <is>
          <t>ORM5</t>
        </is>
      </c>
      <c r="M1" s="8" t="inlineStr">
        <is>
          <t>ORM10</t>
        </is>
      </c>
      <c r="N1" s="8" t="inlineStr">
        <is>
          <t>ORM15</t>
        </is>
      </c>
      <c r="O1" s="8" t="inlineStr">
        <is>
          <t>ORM20</t>
        </is>
      </c>
      <c r="P1" s="8" t="inlineStr">
        <is>
          <t>ORM30</t>
        </is>
      </c>
      <c r="Q1" s="8" t="inlineStr">
        <is>
          <t>OMRT5</t>
        </is>
      </c>
      <c r="R1" s="8" t="inlineStr">
        <is>
          <t>OMRT10</t>
        </is>
      </c>
      <c r="S1" s="8" t="inlineStr">
        <is>
          <t>OMRT20</t>
        </is>
      </c>
      <c r="T1" s="8" t="inlineStr">
        <is>
          <t>OMRT30</t>
        </is>
      </c>
      <c r="U1" s="8" t="inlineStr">
        <is>
          <t>OMRT60</t>
        </is>
      </c>
      <c r="V1" s="8" t="inlineStr">
        <is>
          <t>OMRM1</t>
        </is>
      </c>
      <c r="W1" s="8" t="inlineStr">
        <is>
          <t>OMRM2</t>
        </is>
      </c>
      <c r="X1" s="8" t="inlineStr">
        <is>
          <t>OMRM3</t>
        </is>
      </c>
      <c r="Y1" s="8" t="inlineStr">
        <is>
          <t>OMRM5</t>
        </is>
      </c>
      <c r="Z1" s="8" t="inlineStr">
        <is>
          <t>OMRM10</t>
        </is>
      </c>
      <c r="AA1" s="8" t="inlineStr">
        <is>
          <t>OMRM15</t>
        </is>
      </c>
      <c r="AB1" s="8" t="inlineStr">
        <is>
          <t>OMRM20</t>
        </is>
      </c>
      <c r="AC1" s="8" t="inlineStr">
        <is>
          <t>OMRM30</t>
        </is>
      </c>
    </row>
    <row r="2">
      <c r="A2" s="3" t="inlineStr">
        <is>
          <t>TXV_AD</t>
        </is>
      </c>
      <c r="B2" s="4" t="n">
        <v>1</v>
      </c>
      <c r="C2" s="5" t="n">
        <v>0</v>
      </c>
      <c r="D2" s="9" t="n">
        <v>0.009460150348869361</v>
      </c>
      <c r="E2" s="9" t="n">
        <v>0.01467166086315588</v>
      </c>
      <c r="F2" s="9" t="n">
        <v>0.02135327905914018</v>
      </c>
      <c r="G2" s="9" t="n">
        <v>0.02629490807273063</v>
      </c>
      <c r="H2" s="9" t="n">
        <v>0.0374828493044751</v>
      </c>
      <c r="I2" s="9" t="n">
        <v>0.0535044402835065</v>
      </c>
      <c r="J2" s="9" t="n">
        <v>0.077229312060331</v>
      </c>
      <c r="K2" s="9" t="n">
        <v>0.09392528524295204</v>
      </c>
      <c r="L2" s="9" t="n">
        <v>0.1202955482406888</v>
      </c>
      <c r="M2" s="9" t="n">
        <v>0.1646154332405481</v>
      </c>
      <c r="N2" s="9" t="n">
        <v>0.198453317308559</v>
      </c>
      <c r="O2" s="9" t="n">
        <v>0.2268447944801839</v>
      </c>
      <c r="P2" s="9" t="n">
        <v>0.2704959342393474</v>
      </c>
      <c r="Q2" s="9" t="n">
        <v>0.01037348339843614</v>
      </c>
      <c r="R2" s="9" t="n">
        <v>0.01547754625617052</v>
      </c>
      <c r="S2" s="9" t="n">
        <v>0.02222523151359304</v>
      </c>
      <c r="T2" s="9" t="n">
        <v>0.02729838081622772</v>
      </c>
      <c r="U2" s="9" t="n">
        <v>0.03872361142315057</v>
      </c>
      <c r="V2" s="9" t="n">
        <v>0.0548007208293993</v>
      </c>
      <c r="W2" s="9" t="n">
        <v>0.07835870565051281</v>
      </c>
      <c r="X2" s="9" t="n">
        <v>0.0948719136926975</v>
      </c>
      <c r="Y2" s="9" t="n">
        <v>0.121003514287298</v>
      </c>
      <c r="Z2" s="9" t="n">
        <v>0.1650501216175851</v>
      </c>
      <c r="AA2" s="9" t="n">
        <v>0.1987640630792836</v>
      </c>
      <c r="AB2" s="9" t="n">
        <v>0.227126895003836</v>
      </c>
      <c r="AC2" s="9" t="n">
        <v>0.2707625529626701</v>
      </c>
    </row>
    <row r="3">
      <c r="A3" s="1" t="inlineStr">
        <is>
          <t>TXV_AD</t>
        </is>
      </c>
      <c r="B3" s="6" t="n">
        <v>5</v>
      </c>
      <c r="C3" s="7" t="n">
        <v>0</v>
      </c>
      <c r="D3" s="10" t="n">
        <v>0.02270849949171839</v>
      </c>
      <c r="E3" s="10" t="n">
        <v>0.01527911527403204</v>
      </c>
      <c r="F3" s="10" t="n">
        <v>0.02204415779848736</v>
      </c>
      <c r="G3" s="10" t="n">
        <v>0.02711039537408684</v>
      </c>
      <c r="H3" s="10" t="n">
        <v>0.03879914688346139</v>
      </c>
      <c r="I3" s="10" t="n">
        <v>0.05526545574971076</v>
      </c>
      <c r="J3" s="10" t="n">
        <v>0.07793489560198548</v>
      </c>
      <c r="K3" s="10" t="n">
        <v>0.09512180685603645</v>
      </c>
      <c r="L3" s="10" t="n">
        <v>0.1210215746178857</v>
      </c>
      <c r="M3" s="10" t="n">
        <v>0.1634785806394052</v>
      </c>
      <c r="N3" s="10" t="n">
        <v>0.19438891237994</v>
      </c>
      <c r="O3" s="10" t="n">
        <v>0.2190009669032014</v>
      </c>
      <c r="P3" s="10" t="n">
        <v>0.2573886412795983</v>
      </c>
      <c r="Q3" s="10" t="n">
        <v>0.02125087725308616</v>
      </c>
      <c r="R3" s="10" t="n">
        <v>0.01525962874920887</v>
      </c>
      <c r="S3" s="10" t="n">
        <v>0.0222589221541373</v>
      </c>
      <c r="T3" s="10" t="n">
        <v>0.02744775553180446</v>
      </c>
      <c r="U3" s="10" t="n">
        <v>0.03941839572982075</v>
      </c>
      <c r="V3" s="10" t="n">
        <v>0.05594733901095602</v>
      </c>
      <c r="W3" s="10" t="n">
        <v>0.07858145037332469</v>
      </c>
      <c r="X3" s="10" t="n">
        <v>0.09562219387782205</v>
      </c>
      <c r="Y3" s="10" t="n">
        <v>0.1213294146073011</v>
      </c>
      <c r="Z3" s="10" t="n">
        <v>0.1636308282701741</v>
      </c>
      <c r="AA3" s="10" t="n">
        <v>0.1944977688326035</v>
      </c>
      <c r="AB3" s="10" t="n">
        <v>0.2190110891133898</v>
      </c>
      <c r="AC3" s="10" t="n">
        <v>0.2573552447325634</v>
      </c>
    </row>
    <row r="4">
      <c r="A4" s="1" t="inlineStr">
        <is>
          <t>TXV_AD</t>
        </is>
      </c>
      <c r="B4" s="6" t="n">
        <v>10</v>
      </c>
      <c r="C4" s="7" t="n">
        <v>0</v>
      </c>
      <c r="D4" s="10" t="n">
        <v>0.03445960507103811</v>
      </c>
      <c r="E4" s="10" t="n">
        <v>0.02866624588559795</v>
      </c>
      <c r="F4" s="10" t="n">
        <v>0.0233388066294724</v>
      </c>
      <c r="G4" s="10" t="n">
        <v>0.0345110768160883</v>
      </c>
      <c r="H4" s="10" t="n">
        <v>0.04138596770577451</v>
      </c>
      <c r="I4" s="10" t="n">
        <v>0.05945029301894064</v>
      </c>
      <c r="J4" s="10" t="n">
        <v>0.08366475213128657</v>
      </c>
      <c r="K4" s="10" t="n">
        <v>0.102563808522754</v>
      </c>
      <c r="L4" s="10" t="n">
        <v>0.131525369464976</v>
      </c>
      <c r="M4" s="10" t="n">
        <v>0.1800751156036016</v>
      </c>
      <c r="N4" s="10" t="n">
        <v>0.2126532824345804</v>
      </c>
      <c r="O4" s="10" t="n">
        <v>0.2357609476165954</v>
      </c>
      <c r="P4" s="10" t="n">
        <v>0.2674552874752495</v>
      </c>
      <c r="Q4" s="10" t="n">
        <v>0.03358232530666649</v>
      </c>
      <c r="R4" s="10" t="n">
        <v>0.02822371274783118</v>
      </c>
      <c r="S4" s="10" t="n">
        <v>0.02364636170251941</v>
      </c>
      <c r="T4" s="10" t="n">
        <v>0.03460593483665349</v>
      </c>
      <c r="U4" s="10" t="n">
        <v>0.04217043401927526</v>
      </c>
      <c r="V4" s="10" t="n">
        <v>0.06031292697675231</v>
      </c>
      <c r="W4" s="10" t="n">
        <v>0.0844882363567224</v>
      </c>
      <c r="X4" s="10" t="n">
        <v>0.1031109266306879</v>
      </c>
      <c r="Y4" s="10" t="n">
        <v>0.1319337063557073</v>
      </c>
      <c r="Z4" s="10" t="n">
        <v>0.1802433997349194</v>
      </c>
      <c r="AA4" s="10" t="n">
        <v>0.2127287711003833</v>
      </c>
      <c r="AB4" s="10" t="n">
        <v>0.2357940230799336</v>
      </c>
      <c r="AC4" s="10" t="n">
        <v>0.2674486074209268</v>
      </c>
    </row>
    <row r="5">
      <c r="A5" s="1" t="inlineStr">
        <is>
          <t>TXV_AD</t>
        </is>
      </c>
      <c r="B5" s="6" t="n">
        <v>20</v>
      </c>
      <c r="C5" s="7" t="n">
        <v>0</v>
      </c>
      <c r="D5" s="10" t="n">
        <v>0.04598589183237347</v>
      </c>
      <c r="E5" s="10" t="n">
        <v>0.04057839328809468</v>
      </c>
      <c r="F5" s="10" t="n">
        <v>0.03489511488080579</v>
      </c>
      <c r="G5" s="10" t="n">
        <v>0.03446379055077767</v>
      </c>
      <c r="H5" s="10" t="n">
        <v>0.04513400925795936</v>
      </c>
      <c r="I5" s="10" t="n">
        <v>0.05713165101232468</v>
      </c>
      <c r="J5" s="10" t="n">
        <v>0.07944858456666849</v>
      </c>
      <c r="K5" s="10" t="n">
        <v>0.09597514977805295</v>
      </c>
      <c r="L5" s="10" t="n">
        <v>0.1223361099516359</v>
      </c>
      <c r="M5" s="10" t="n">
        <v>0.1684868221656359</v>
      </c>
      <c r="N5" s="10" t="n">
        <v>0.2028082537331177</v>
      </c>
      <c r="O5" s="10" t="n">
        <v>0.2287932809011092</v>
      </c>
      <c r="P5" s="10" t="n">
        <v>0.2671802905355409</v>
      </c>
      <c r="Q5" s="10" t="n">
        <v>0.04877666407837537</v>
      </c>
      <c r="R5" s="10" t="n">
        <v>0.0419377195155031</v>
      </c>
      <c r="S5" s="10" t="n">
        <v>0.03767033380736358</v>
      </c>
      <c r="T5" s="10" t="n">
        <v>0.03738788380792379</v>
      </c>
      <c r="U5" s="10" t="n">
        <v>0.04703065736805663</v>
      </c>
      <c r="V5" s="10" t="n">
        <v>0.05808140787838865</v>
      </c>
      <c r="W5" s="10" t="n">
        <v>0.08045000114444883</v>
      </c>
      <c r="X5" s="10" t="n">
        <v>0.09671972273096954</v>
      </c>
      <c r="Y5" s="10" t="n">
        <v>0.1229525473750363</v>
      </c>
      <c r="Z5" s="10" t="n">
        <v>0.168824920989261</v>
      </c>
      <c r="AA5" s="10" t="n">
        <v>0.2030438906705397</v>
      </c>
      <c r="AB5" s="10" t="n">
        <v>0.2289698762197896</v>
      </c>
      <c r="AC5" s="10" t="n">
        <v>0.2673618539169499</v>
      </c>
    </row>
    <row r="6">
      <c r="A6" s="1" t="inlineStr">
        <is>
          <t>TXV_AD</t>
        </is>
      </c>
      <c r="B6" s="6" t="n">
        <v>30</v>
      </c>
      <c r="C6" s="7" t="n">
        <v>0</v>
      </c>
      <c r="D6" s="10" t="n">
        <v>0.05890117864233994</v>
      </c>
      <c r="E6" s="10" t="n">
        <v>0.05796165926334153</v>
      </c>
      <c r="F6" s="10" t="n">
        <v>0.05463038776780374</v>
      </c>
      <c r="G6" s="10" t="n">
        <v>0.04906189821260253</v>
      </c>
      <c r="H6" s="10" t="n">
        <v>0.04182480981651817</v>
      </c>
      <c r="I6" s="10" t="n">
        <v>0.05983933641621188</v>
      </c>
      <c r="J6" s="10" t="n">
        <v>0.08487259000039699</v>
      </c>
      <c r="K6" s="10" t="n">
        <v>0.1033161304010482</v>
      </c>
      <c r="L6" s="10" t="n">
        <v>0.131663866108272</v>
      </c>
      <c r="M6" s="10" t="n">
        <v>0.182358522061252</v>
      </c>
      <c r="N6" s="10" t="n">
        <v>0.2161058856844067</v>
      </c>
      <c r="O6" s="10" t="n">
        <v>0.2445812163469568</v>
      </c>
      <c r="P6" s="10" t="n">
        <v>0.2841933366039164</v>
      </c>
      <c r="Q6" s="10" t="n">
        <v>0.0614215412036032</v>
      </c>
      <c r="R6" s="10" t="n">
        <v>0.06066122865286378</v>
      </c>
      <c r="S6" s="10" t="n">
        <v>0.05798216629111105</v>
      </c>
      <c r="T6" s="10" t="n">
        <v>0.05145020254137735</v>
      </c>
      <c r="U6" s="10" t="n">
        <v>0.04256328561179168</v>
      </c>
      <c r="V6" s="10" t="n">
        <v>0.06066296940504938</v>
      </c>
      <c r="W6" s="10" t="n">
        <v>0.08567702291284239</v>
      </c>
      <c r="X6" s="10" t="n">
        <v>0.1038247263243287</v>
      </c>
      <c r="Y6" s="10" t="n">
        <v>0.1319339106209976</v>
      </c>
      <c r="Z6" s="10" t="n">
        <v>0.182395986525405</v>
      </c>
      <c r="AA6" s="10" t="n">
        <v>0.2160423556496074</v>
      </c>
      <c r="AB6" s="10" t="n">
        <v>0.2446167330986978</v>
      </c>
      <c r="AC6" s="10" t="n">
        <v>0.2842056702534985</v>
      </c>
    </row>
    <row r="7">
      <c r="A7" s="1" t="inlineStr">
        <is>
          <t>TXV_AD</t>
        </is>
      </c>
      <c r="B7" s="6" t="n">
        <v>40</v>
      </c>
      <c r="C7" s="7" t="n">
        <v>0</v>
      </c>
      <c r="D7" s="10" t="n">
        <v>0.06198523745425395</v>
      </c>
      <c r="E7" s="10" t="n">
        <v>0.05570856795827353</v>
      </c>
      <c r="F7" s="10" t="n">
        <v>0.05362097911432956</v>
      </c>
      <c r="G7" s="10" t="n">
        <v>0.05360783527325313</v>
      </c>
      <c r="H7" s="10" t="n">
        <v>0.04904320713231779</v>
      </c>
      <c r="I7" s="10" t="n">
        <v>0.06104458273881033</v>
      </c>
      <c r="J7" s="10" t="n">
        <v>0.07997775238425227</v>
      </c>
      <c r="K7" s="10" t="n">
        <v>0.09693434050081916</v>
      </c>
      <c r="L7" s="10" t="n">
        <v>0.1205203207598769</v>
      </c>
      <c r="M7" s="10" t="n">
        <v>0.1620235174319801</v>
      </c>
      <c r="N7" s="10" t="n">
        <v>0.1968794475741599</v>
      </c>
      <c r="O7" s="10" t="n">
        <v>0.2239383129816809</v>
      </c>
      <c r="P7" s="10" t="n">
        <v>0.2623034349409065</v>
      </c>
      <c r="Q7" s="10" t="n">
        <v>0.06388524947219261</v>
      </c>
      <c r="R7" s="10" t="n">
        <v>0.05993851830377953</v>
      </c>
      <c r="S7" s="10" t="n">
        <v>0.05385607263838513</v>
      </c>
      <c r="T7" s="10" t="n">
        <v>0.05480785207330236</v>
      </c>
      <c r="U7" s="10" t="n">
        <v>0.05054396366863093</v>
      </c>
      <c r="V7" s="10" t="n">
        <v>0.06196293237732405</v>
      </c>
      <c r="W7" s="10" t="n">
        <v>0.08030927461839932</v>
      </c>
      <c r="X7" s="10" t="n">
        <v>0.0973585837118901</v>
      </c>
      <c r="Y7" s="10" t="n">
        <v>0.1207117003067094</v>
      </c>
      <c r="Z7" s="10" t="n">
        <v>0.1621865428471597</v>
      </c>
      <c r="AA7" s="10" t="n">
        <v>0.19700673838227</v>
      </c>
      <c r="AB7" s="10" t="n">
        <v>0.2241181581106291</v>
      </c>
      <c r="AC7" s="10" t="n">
        <v>0.2625118411161678</v>
      </c>
    </row>
    <row r="8">
      <c r="A8" s="1" t="inlineStr">
        <is>
          <t>TXV_AD</t>
        </is>
      </c>
      <c r="B8" s="6" t="n">
        <v>60</v>
      </c>
      <c r="C8" s="7" t="n">
        <v>0</v>
      </c>
      <c r="D8" s="10" t="n">
        <v>0.08452501765870621</v>
      </c>
      <c r="E8" s="10" t="n">
        <v>0.07426480217403522</v>
      </c>
      <c r="F8" s="10" t="n">
        <v>0.06588216436992664</v>
      </c>
      <c r="G8" s="10" t="n">
        <v>0.06243824184924474</v>
      </c>
      <c r="H8" s="10" t="n">
        <v>0.05538688049402737</v>
      </c>
      <c r="I8" s="10" t="n">
        <v>0.05520872583442005</v>
      </c>
      <c r="J8" s="10" t="n">
        <v>0.07620167259310283</v>
      </c>
      <c r="K8" s="10" t="n">
        <v>0.09252116634626194</v>
      </c>
      <c r="L8" s="10" t="n">
        <v>0.1209929368924494</v>
      </c>
      <c r="M8" s="10" t="n">
        <v>0.1684085338895591</v>
      </c>
      <c r="N8" s="10" t="n">
        <v>0.202167951303255</v>
      </c>
      <c r="O8" s="10" t="n">
        <v>0.228565144041069</v>
      </c>
      <c r="P8" s="10" t="n">
        <v>0.2670721927678502</v>
      </c>
      <c r="Q8" s="10" t="n">
        <v>0.08700112918553822</v>
      </c>
      <c r="R8" s="10" t="n">
        <v>0.0798129817208095</v>
      </c>
      <c r="S8" s="10" t="n">
        <v>0.07145397651778763</v>
      </c>
      <c r="T8" s="10" t="n">
        <v>0.06470201614885601</v>
      </c>
      <c r="U8" s="10" t="n">
        <v>0.05860948256791157</v>
      </c>
      <c r="V8" s="10" t="n">
        <v>0.05576467297692131</v>
      </c>
      <c r="W8" s="10" t="n">
        <v>0.07692510387697953</v>
      </c>
      <c r="X8" s="10" t="n">
        <v>0.09315176011172843</v>
      </c>
      <c r="Y8" s="10" t="n">
        <v>0.1215932518417658</v>
      </c>
      <c r="Z8" s="10" t="n">
        <v>0.168699640875545</v>
      </c>
      <c r="AA8" s="10" t="n">
        <v>0.2024351473721216</v>
      </c>
      <c r="AB8" s="10" t="n">
        <v>0.2288393229859042</v>
      </c>
      <c r="AC8" s="10" t="n">
        <v>0.2672381577194147</v>
      </c>
    </row>
    <row r="9">
      <c r="A9" s="1" t="inlineStr">
        <is>
          <t>TXV_AD</t>
        </is>
      </c>
      <c r="B9" s="6" t="n">
        <v>120</v>
      </c>
      <c r="C9" s="7" t="n">
        <v>0</v>
      </c>
      <c r="D9" s="10" t="n">
        <v>0.1043705067627182</v>
      </c>
      <c r="E9" s="10" t="n">
        <v>0.09958552457698602</v>
      </c>
      <c r="F9" s="10" t="n">
        <v>0.09259157327223662</v>
      </c>
      <c r="G9" s="10" t="n">
        <v>0.09166068063173266</v>
      </c>
      <c r="H9" s="10" t="n">
        <v>0.08659137054516014</v>
      </c>
      <c r="I9" s="10" t="n">
        <v>0.08171742631388215</v>
      </c>
      <c r="J9" s="10" t="n">
        <v>0.08296103151803876</v>
      </c>
      <c r="K9" s="10" t="n">
        <v>0.1010913168685973</v>
      </c>
      <c r="L9" s="10" t="n">
        <v>0.1212854537523621</v>
      </c>
      <c r="M9" s="10" t="n">
        <v>0.1619601917882849</v>
      </c>
      <c r="N9" s="10" t="n">
        <v>0.1926188478354582</v>
      </c>
      <c r="O9" s="10" t="n">
        <v>0.211426878761335</v>
      </c>
      <c r="P9" s="10" t="n">
        <v>0.2449528765015375</v>
      </c>
      <c r="Q9" s="10" t="n">
        <v>0.10462533879873</v>
      </c>
      <c r="R9" s="10" t="n">
        <v>0.09840486723532145</v>
      </c>
      <c r="S9" s="10" t="n">
        <v>0.09644924162948042</v>
      </c>
      <c r="T9" s="10" t="n">
        <v>0.08977021434544069</v>
      </c>
      <c r="U9" s="10" t="n">
        <v>0.08861144081675584</v>
      </c>
      <c r="V9" s="10" t="n">
        <v>0.08185876066814719</v>
      </c>
      <c r="W9" s="10" t="n">
        <v>0.08333326154858398</v>
      </c>
      <c r="X9" s="10" t="n">
        <v>0.1009774414084481</v>
      </c>
      <c r="Y9" s="10" t="n">
        <v>0.121463183773607</v>
      </c>
      <c r="Z9" s="10" t="n">
        <v>0.1617988940768993</v>
      </c>
      <c r="AA9" s="10" t="n">
        <v>0.1925565008748883</v>
      </c>
      <c r="AB9" s="10" t="n">
        <v>0.2111949307815493</v>
      </c>
      <c r="AC9" s="10" t="n">
        <v>0.244984046932071</v>
      </c>
    </row>
    <row r="10">
      <c r="A10" s="1" t="inlineStr">
        <is>
          <t>TXV_AD</t>
        </is>
      </c>
      <c r="B10" s="6" t="n">
        <v>180</v>
      </c>
      <c r="C10" s="7" t="n">
        <v>0</v>
      </c>
      <c r="D10" s="10" t="n">
        <v>0.1353366845641182</v>
      </c>
      <c r="E10" s="10" t="n">
        <v>0.1228601277355041</v>
      </c>
      <c r="F10" s="10" t="n">
        <v>0.1101818544754325</v>
      </c>
      <c r="G10" s="10" t="n">
        <v>0.1129852127099729</v>
      </c>
      <c r="H10" s="10" t="n">
        <v>0.118873534333544</v>
      </c>
      <c r="I10" s="10" t="n">
        <v>0.1133145674386301</v>
      </c>
      <c r="J10" s="10" t="n">
        <v>0.1093281598166232</v>
      </c>
      <c r="K10" s="10" t="n">
        <v>0.1043101431522448</v>
      </c>
      <c r="L10" s="10" t="n">
        <v>0.1321419647710765</v>
      </c>
      <c r="M10" s="10" t="n">
        <v>0.1756296181578111</v>
      </c>
      <c r="N10" s="10" t="n">
        <v>0.1947744390595659</v>
      </c>
      <c r="O10" s="10" t="n">
        <v>0.21813593959201</v>
      </c>
      <c r="P10" s="10" t="n">
        <v>0.245190307314883</v>
      </c>
      <c r="Q10" s="10" t="n">
        <v>0.1313155781364612</v>
      </c>
      <c r="R10" s="10" t="n">
        <v>0.1240546364764148</v>
      </c>
      <c r="S10" s="10" t="n">
        <v>0.1148580356446484</v>
      </c>
      <c r="T10" s="10" t="n">
        <v>0.1150742210814764</v>
      </c>
      <c r="U10" s="10" t="n">
        <v>0.1204364440397002</v>
      </c>
      <c r="V10" s="10" t="n">
        <v>0.1162924332662604</v>
      </c>
      <c r="W10" s="10" t="n">
        <v>0.111511465211509</v>
      </c>
      <c r="X10" s="10" t="n">
        <v>0.1046627620924283</v>
      </c>
      <c r="Y10" s="10" t="n">
        <v>0.1336656153370885</v>
      </c>
      <c r="Z10" s="10" t="n">
        <v>0.175952103313552</v>
      </c>
      <c r="AA10" s="10" t="n">
        <v>0.1951224138403539</v>
      </c>
      <c r="AB10" s="10" t="n">
        <v>0.2189284931864911</v>
      </c>
      <c r="AC10" s="10" t="n">
        <v>0.2454034815514449</v>
      </c>
    </row>
    <row r="11">
      <c r="A11" s="1" t="inlineStr">
        <is>
          <t>TXV_AD</t>
        </is>
      </c>
      <c r="B11" s="6" t="n">
        <v>300</v>
      </c>
      <c r="C11" s="7" t="n">
        <v>0</v>
      </c>
      <c r="D11" s="10" t="n">
        <v>0.1645177385413381</v>
      </c>
      <c r="E11" s="10" t="n">
        <v>0.147609319818488</v>
      </c>
      <c r="F11" s="10" t="n">
        <v>0.1350639162013511</v>
      </c>
      <c r="G11" s="10" t="n">
        <v>0.1354997206877255</v>
      </c>
      <c r="H11" s="10" t="n">
        <v>0.1326188281652299</v>
      </c>
      <c r="I11" s="10" t="n">
        <v>0.1324384645681564</v>
      </c>
      <c r="J11" s="10" t="n">
        <v>0.1288197812655533</v>
      </c>
      <c r="K11" s="10" t="n">
        <v>0.1134266773345002</v>
      </c>
      <c r="L11" s="10" t="n">
        <v>0.1189386027240618</v>
      </c>
      <c r="M11" s="10" t="n">
        <v>0.161645076312135</v>
      </c>
      <c r="N11" s="10" t="n">
        <v>0.1944793900680259</v>
      </c>
      <c r="O11" s="10" t="n">
        <v>0.217792123715967</v>
      </c>
      <c r="P11" s="10" t="n">
        <v>0.2521894102369175</v>
      </c>
      <c r="Q11" s="10" t="n">
        <v>0.159238492872447</v>
      </c>
      <c r="R11" s="10" t="n">
        <v>0.1430852800692438</v>
      </c>
      <c r="S11" s="10" t="n">
        <v>0.1352703575687891</v>
      </c>
      <c r="T11" s="10" t="n">
        <v>0.1328462398741018</v>
      </c>
      <c r="U11" s="10" t="n">
        <v>0.1344096697251984</v>
      </c>
      <c r="V11" s="10" t="n">
        <v>0.1335859387993191</v>
      </c>
      <c r="W11" s="10" t="n">
        <v>0.1312459397055636</v>
      </c>
      <c r="X11" s="10" t="n">
        <v>0.1146234906357436</v>
      </c>
      <c r="Y11" s="10" t="n">
        <v>0.1190184516873332</v>
      </c>
      <c r="Z11" s="10" t="n">
        <v>0.1617434217030675</v>
      </c>
      <c r="AA11" s="10" t="n">
        <v>0.194212813310778</v>
      </c>
      <c r="AB11" s="10" t="n">
        <v>0.2180233180428976</v>
      </c>
      <c r="AC11" s="10" t="n">
        <v>0.2528677777751754</v>
      </c>
    </row>
    <row r="12">
      <c r="A12" s="1" t="inlineStr">
        <is>
          <t>TXV_AD</t>
        </is>
      </c>
      <c r="B12" s="6" t="n">
        <v>600</v>
      </c>
      <c r="C12" s="7" t="n">
        <v>0</v>
      </c>
      <c r="D12" s="10" t="n">
        <v>0.2075070915744663</v>
      </c>
      <c r="E12" s="10" t="n">
        <v>0.2031263792721752</v>
      </c>
      <c r="F12" s="10" t="n">
        <v>0.2009416969776719</v>
      </c>
      <c r="G12" s="10" t="n">
        <v>0.1925361862457554</v>
      </c>
      <c r="H12" s="10" t="n">
        <v>0.2006210167916033</v>
      </c>
      <c r="I12" s="10" t="n">
        <v>0.203984124220497</v>
      </c>
      <c r="J12" s="10" t="n">
        <v>0.1949407923096199</v>
      </c>
      <c r="K12" s="10" t="n">
        <v>0.1818233829340248</v>
      </c>
      <c r="L12" s="10" t="n">
        <v>0.1813499128036215</v>
      </c>
      <c r="M12" s="10" t="n">
        <v>0.1833929193238302</v>
      </c>
      <c r="N12" s="10" t="n">
        <v>0.229502970158869</v>
      </c>
      <c r="O12" s="10" t="n">
        <v>0.2359226032688704</v>
      </c>
      <c r="P12" s="10" t="n">
        <v>0.2644155960744748</v>
      </c>
      <c r="Q12" s="10" t="n">
        <v>0.2104281798602601</v>
      </c>
      <c r="R12" s="10" t="n">
        <v>0.2034714045697926</v>
      </c>
      <c r="S12" s="10" t="n">
        <v>0.20219565801759</v>
      </c>
      <c r="T12" s="10" t="n">
        <v>0.1954921625045176</v>
      </c>
      <c r="U12" s="10" t="n">
        <v>0.2034301957937197</v>
      </c>
      <c r="V12" s="10" t="n">
        <v>0.203528363283029</v>
      </c>
      <c r="W12" s="10" t="n">
        <v>0.1985661976436575</v>
      </c>
      <c r="X12" s="10" t="n">
        <v>0.1835145606008595</v>
      </c>
      <c r="Y12" s="10" t="n">
        <v>0.1857915801502754</v>
      </c>
      <c r="Z12" s="10" t="n">
        <v>0.1836038046280171</v>
      </c>
      <c r="AA12" s="10" t="n">
        <v>0.2311526300030625</v>
      </c>
      <c r="AB12" s="10" t="n">
        <v>0.2367243552023738</v>
      </c>
      <c r="AC12" s="10" t="n">
        <v>0.2655070122083707</v>
      </c>
    </row>
    <row r="13">
      <c r="A13" s="3" t="inlineStr">
        <is>
          <t>TXV_ADOSC</t>
        </is>
      </c>
      <c r="B13" s="4" t="n">
        <v>1</v>
      </c>
      <c r="C13" s="5" t="n">
        <v>2.167363313426503e-06</v>
      </c>
      <c r="D13" s="9" t="n">
        <v>0.02576081005825466</v>
      </c>
      <c r="E13" s="9" t="n">
        <v>0.02971131490829312</v>
      </c>
      <c r="F13" s="9" t="n">
        <v>0.0322038122025477</v>
      </c>
      <c r="G13" s="9" t="n">
        <v>0.03229849804834702</v>
      </c>
      <c r="H13" s="9" t="n">
        <v>0.03226427648314561</v>
      </c>
      <c r="I13" s="9" t="n">
        <v>0.0330235352992137</v>
      </c>
      <c r="J13" s="9" t="n">
        <v>0.03050974902148123</v>
      </c>
      <c r="K13" s="9" t="n">
        <v>0.0312977432967886</v>
      </c>
      <c r="L13" s="9" t="n">
        <v>0.03323386220586486</v>
      </c>
      <c r="M13" s="9" t="n">
        <v>0.03246110201273444</v>
      </c>
      <c r="N13" s="9" t="n">
        <v>0.03208352328397299</v>
      </c>
      <c r="O13" s="9" t="n">
        <v>0.0335757267700473</v>
      </c>
      <c r="P13" s="9" t="n">
        <v>0.03417825264566631</v>
      </c>
      <c r="Q13" s="9" t="n">
        <v>0.02841108816396216</v>
      </c>
      <c r="R13" s="9" t="n">
        <v>0.03093853115987153</v>
      </c>
      <c r="S13" s="9" t="n">
        <v>0.03353891505274059</v>
      </c>
      <c r="T13" s="9" t="n">
        <v>0.03376989467062012</v>
      </c>
      <c r="U13" s="9" t="n">
        <v>0.03288757263621401</v>
      </c>
      <c r="V13" s="9" t="n">
        <v>0.03357304414376324</v>
      </c>
      <c r="W13" s="9" t="n">
        <v>0.03076406064338971</v>
      </c>
      <c r="X13" s="9" t="n">
        <v>0.03156783591342398</v>
      </c>
      <c r="Y13" s="9" t="n">
        <v>0.03335591434407277</v>
      </c>
      <c r="Z13" s="9" t="n">
        <v>0.03244344443369975</v>
      </c>
      <c r="AA13" s="9" t="n">
        <v>0.03203206240957401</v>
      </c>
      <c r="AB13" s="9" t="n">
        <v>0.03341316202704449</v>
      </c>
      <c r="AC13" s="9" t="n">
        <v>0.03398717447315076</v>
      </c>
    </row>
    <row r="14">
      <c r="A14" s="1" t="inlineStr">
        <is>
          <t>TXV_ADOSC</t>
        </is>
      </c>
      <c r="B14" s="6" t="n">
        <v>5</v>
      </c>
      <c r="C14" s="7" t="n">
        <v>2.167316861725184e-05</v>
      </c>
      <c r="D14" s="10" t="n">
        <v>0.02781917348102813</v>
      </c>
      <c r="E14" s="10" t="n">
        <v>0.02531910793626631</v>
      </c>
      <c r="F14" s="10" t="n">
        <v>0.03359609798532835</v>
      </c>
      <c r="G14" s="10" t="n">
        <v>0.03938153200240739</v>
      </c>
      <c r="H14" s="10" t="n">
        <v>0.0516845941852367</v>
      </c>
      <c r="I14" s="10" t="n">
        <v>0.06560485822915993</v>
      </c>
      <c r="J14" s="10" t="n">
        <v>0.06874763893696675</v>
      </c>
      <c r="K14" s="10" t="n">
        <v>0.06439709742160991</v>
      </c>
      <c r="L14" s="10" t="n">
        <v>0.06194992889134794</v>
      </c>
      <c r="M14" s="10" t="n">
        <v>0.06696642869158963</v>
      </c>
      <c r="N14" s="10" t="n">
        <v>0.06181766876166211</v>
      </c>
      <c r="O14" s="10" t="n">
        <v>0.06177829383391109</v>
      </c>
      <c r="P14" s="10" t="n">
        <v>0.05647742784138115</v>
      </c>
      <c r="Q14" s="10" t="n">
        <v>0.02727504301902128</v>
      </c>
      <c r="R14" s="10" t="n">
        <v>0.02262821945495651</v>
      </c>
      <c r="S14" s="10" t="n">
        <v>0.03223390880488437</v>
      </c>
      <c r="T14" s="10" t="n">
        <v>0.03856307209225568</v>
      </c>
      <c r="U14" s="10" t="n">
        <v>0.05126212558273491</v>
      </c>
      <c r="V14" s="10" t="n">
        <v>0.06504919069156818</v>
      </c>
      <c r="W14" s="10" t="n">
        <v>0.06827481815062512</v>
      </c>
      <c r="X14" s="10" t="n">
        <v>0.06376111516508336</v>
      </c>
      <c r="Y14" s="10" t="n">
        <v>0.06136383205512252</v>
      </c>
      <c r="Z14" s="10" t="n">
        <v>0.06608234162382273</v>
      </c>
      <c r="AA14" s="10" t="n">
        <v>0.06104263013139245</v>
      </c>
      <c r="AB14" s="10" t="n">
        <v>0.06133193180138344</v>
      </c>
      <c r="AC14" s="10" t="n">
        <v>0.05567824019830975</v>
      </c>
    </row>
    <row r="15">
      <c r="A15" s="1" t="inlineStr">
        <is>
          <t>TXV_ADOSC</t>
        </is>
      </c>
      <c r="B15" s="6" t="n">
        <v>10</v>
      </c>
      <c r="C15" s="7" t="n">
        <v>4.334633723450368e-05</v>
      </c>
      <c r="D15" s="10" t="n">
        <v>0.03731181639458622</v>
      </c>
      <c r="E15" s="10" t="n">
        <v>0.0377442447676614</v>
      </c>
      <c r="F15" s="10" t="n">
        <v>0.03223332749368058</v>
      </c>
      <c r="G15" s="10" t="n">
        <v>0.04372206777883862</v>
      </c>
      <c r="H15" s="10" t="n">
        <v>0.05065171220527546</v>
      </c>
      <c r="I15" s="10" t="n">
        <v>0.06805991205336832</v>
      </c>
      <c r="J15" s="10" t="n">
        <v>0.07491316772769678</v>
      </c>
      <c r="K15" s="10" t="n">
        <v>0.07581175306544628</v>
      </c>
      <c r="L15" s="10" t="n">
        <v>0.0768625728660302</v>
      </c>
      <c r="M15" s="10" t="n">
        <v>0.07866445821423879</v>
      </c>
      <c r="N15" s="10" t="n">
        <v>0.07489817466519828</v>
      </c>
      <c r="O15" s="10" t="n">
        <v>0.07645677092080941</v>
      </c>
      <c r="P15" s="10" t="n">
        <v>0.07443758619590998</v>
      </c>
      <c r="Q15" s="10" t="n">
        <v>0.03826022906599125</v>
      </c>
      <c r="R15" s="10" t="n">
        <v>0.03803079326293699</v>
      </c>
      <c r="S15" s="10" t="n">
        <v>0.02994993723092249</v>
      </c>
      <c r="T15" s="10" t="n">
        <v>0.04359408909170778</v>
      </c>
      <c r="U15" s="10" t="n">
        <v>0.04972326638356547</v>
      </c>
      <c r="V15" s="10" t="n">
        <v>0.06746780326562336</v>
      </c>
      <c r="W15" s="10" t="n">
        <v>0.07431574987462443</v>
      </c>
      <c r="X15" s="10" t="n">
        <v>0.07522343678316058</v>
      </c>
      <c r="Y15" s="10" t="n">
        <v>0.07641816591324004</v>
      </c>
      <c r="Z15" s="10" t="n">
        <v>0.07763311619218714</v>
      </c>
      <c r="AA15" s="10" t="n">
        <v>0.07448388363881395</v>
      </c>
      <c r="AB15" s="10" t="n">
        <v>0.07606301857011225</v>
      </c>
      <c r="AC15" s="10" t="n">
        <v>0.07392199421477456</v>
      </c>
    </row>
    <row r="16">
      <c r="A16" s="1" t="inlineStr">
        <is>
          <t>TXV_ADOSC</t>
        </is>
      </c>
      <c r="B16" s="6" t="n">
        <v>20</v>
      </c>
      <c r="C16" s="7" t="n">
        <v>8.669267446900737e-05</v>
      </c>
      <c r="D16" s="10" t="n">
        <v>0.04558554305976933</v>
      </c>
      <c r="E16" s="10" t="n">
        <v>0.04835541907606766</v>
      </c>
      <c r="F16" s="10" t="n">
        <v>0.04757647579808023</v>
      </c>
      <c r="G16" s="10" t="n">
        <v>0.0444482462084348</v>
      </c>
      <c r="H16" s="10" t="n">
        <v>0.05541123746847947</v>
      </c>
      <c r="I16" s="10" t="n">
        <v>0.06647166311885211</v>
      </c>
      <c r="J16" s="10" t="n">
        <v>0.08099883955989957</v>
      </c>
      <c r="K16" s="10" t="n">
        <v>0.08777349198272538</v>
      </c>
      <c r="L16" s="10" t="n">
        <v>0.0960690285749608</v>
      </c>
      <c r="M16" s="10" t="n">
        <v>0.1028873763556464</v>
      </c>
      <c r="N16" s="10" t="n">
        <v>0.1016797890703457</v>
      </c>
      <c r="O16" s="10" t="n">
        <v>0.09338746376829157</v>
      </c>
      <c r="P16" s="10" t="n">
        <v>0.09228906293717898</v>
      </c>
      <c r="Q16" s="10" t="n">
        <v>0.0530133729754998</v>
      </c>
      <c r="R16" s="10" t="n">
        <v>0.05441080284208456</v>
      </c>
      <c r="S16" s="10" t="n">
        <v>0.05030364531597245</v>
      </c>
      <c r="T16" s="10" t="n">
        <v>0.04614642656718965</v>
      </c>
      <c r="U16" s="10" t="n">
        <v>0.05717281003260718</v>
      </c>
      <c r="V16" s="10" t="n">
        <v>0.06628930776527074</v>
      </c>
      <c r="W16" s="10" t="n">
        <v>0.08079438074205351</v>
      </c>
      <c r="X16" s="10" t="n">
        <v>0.08760665893000816</v>
      </c>
      <c r="Y16" s="10" t="n">
        <v>0.09584627565305405</v>
      </c>
      <c r="Z16" s="10" t="n">
        <v>0.1025779127340211</v>
      </c>
      <c r="AA16" s="10" t="n">
        <v>0.1016588830278764</v>
      </c>
      <c r="AB16" s="10" t="n">
        <v>0.09327874297061688</v>
      </c>
      <c r="AC16" s="10" t="n">
        <v>0.09211043038580007</v>
      </c>
    </row>
    <row r="17">
      <c r="A17" s="1" t="inlineStr">
        <is>
          <t>TXV_ADOSC</t>
        </is>
      </c>
      <c r="B17" s="6" t="n">
        <v>30</v>
      </c>
      <c r="C17" s="7" t="n">
        <v>0.0001300390117035111</v>
      </c>
      <c r="D17" s="10" t="n">
        <v>0.06177802994898521</v>
      </c>
      <c r="E17" s="10" t="n">
        <v>0.06575115221453003</v>
      </c>
      <c r="F17" s="10" t="n">
        <v>0.06723376674599621</v>
      </c>
      <c r="G17" s="10" t="n">
        <v>0.05980770473280042</v>
      </c>
      <c r="H17" s="10" t="n">
        <v>0.04755111297741205</v>
      </c>
      <c r="I17" s="10" t="n">
        <v>0.06485355283206436</v>
      </c>
      <c r="J17" s="10" t="n">
        <v>0.08212316390398346</v>
      </c>
      <c r="K17" s="10" t="n">
        <v>0.0910308093196574</v>
      </c>
      <c r="L17" s="10" t="n">
        <v>0.09905873844022903</v>
      </c>
      <c r="M17" s="10" t="n">
        <v>0.105714037671958</v>
      </c>
      <c r="N17" s="10" t="n">
        <v>0.1062384434450487</v>
      </c>
      <c r="O17" s="10" t="n">
        <v>0.1013516204918235</v>
      </c>
      <c r="P17" s="10" t="n">
        <v>0.1032223489951771</v>
      </c>
      <c r="Q17" s="10" t="n">
        <v>0.07205755236123736</v>
      </c>
      <c r="R17" s="10" t="n">
        <v>0.07036623622722599</v>
      </c>
      <c r="S17" s="10" t="n">
        <v>0.06729463534778034</v>
      </c>
      <c r="T17" s="10" t="n">
        <v>0.06261855124542554</v>
      </c>
      <c r="U17" s="10" t="n">
        <v>0.04797974831574446</v>
      </c>
      <c r="V17" s="10" t="n">
        <v>0.06551744705299142</v>
      </c>
      <c r="W17" s="10" t="n">
        <v>0.08235362866411816</v>
      </c>
      <c r="X17" s="10" t="n">
        <v>0.09116819801372518</v>
      </c>
      <c r="Y17" s="10" t="n">
        <v>0.0985339402372689</v>
      </c>
      <c r="Z17" s="10" t="n">
        <v>0.104856447373123</v>
      </c>
      <c r="AA17" s="10" t="n">
        <v>0.1057682175166891</v>
      </c>
      <c r="AB17" s="10" t="n">
        <v>0.1010986524653495</v>
      </c>
      <c r="AC17" s="10" t="n">
        <v>0.1033652419819118</v>
      </c>
    </row>
    <row r="18">
      <c r="A18" s="1" t="inlineStr">
        <is>
          <t>TXV_ADOSC</t>
        </is>
      </c>
      <c r="B18" s="6" t="n">
        <v>40</v>
      </c>
      <c r="C18" s="7" t="n">
        <v>0.0001732168289772508</v>
      </c>
      <c r="D18" s="10" t="n">
        <v>0.06131254470140975</v>
      </c>
      <c r="E18" s="10" t="n">
        <v>0.06128075154431958</v>
      </c>
      <c r="F18" s="10" t="n">
        <v>0.05910354302751485</v>
      </c>
      <c r="G18" s="10" t="n">
        <v>0.06083564465077942</v>
      </c>
      <c r="H18" s="10" t="n">
        <v>0.05555267774757459</v>
      </c>
      <c r="I18" s="10" t="n">
        <v>0.06843961051823798</v>
      </c>
      <c r="J18" s="10" t="n">
        <v>0.08482156491163433</v>
      </c>
      <c r="K18" s="10" t="n">
        <v>0.09479952263022812</v>
      </c>
      <c r="L18" s="10" t="n">
        <v>0.1099532862159574</v>
      </c>
      <c r="M18" s="10" t="n">
        <v>0.118289014176997</v>
      </c>
      <c r="N18" s="10" t="n">
        <v>0.1235134394533478</v>
      </c>
      <c r="O18" s="10" t="n">
        <v>0.1220388531150266</v>
      </c>
      <c r="P18" s="10" t="n">
        <v>0.1291912948796543</v>
      </c>
      <c r="Q18" s="10" t="n">
        <v>0.06839786333036377</v>
      </c>
      <c r="R18" s="10" t="n">
        <v>0.06594042909540213</v>
      </c>
      <c r="S18" s="10" t="n">
        <v>0.06298785433211194</v>
      </c>
      <c r="T18" s="10" t="n">
        <v>0.06338762793476306</v>
      </c>
      <c r="U18" s="10" t="n">
        <v>0.05782382797225668</v>
      </c>
      <c r="V18" s="10" t="n">
        <v>0.06831512591000979</v>
      </c>
      <c r="W18" s="10" t="n">
        <v>0.08475430864971421</v>
      </c>
      <c r="X18" s="10" t="n">
        <v>0.09494611746844257</v>
      </c>
      <c r="Y18" s="10" t="n">
        <v>0.1097532539766998</v>
      </c>
      <c r="Z18" s="10" t="n">
        <v>0.1180584794622911</v>
      </c>
      <c r="AA18" s="10" t="n">
        <v>0.1239665800828311</v>
      </c>
      <c r="AB18" s="10" t="n">
        <v>0.1223606071554868</v>
      </c>
      <c r="AC18" s="10" t="n">
        <v>0.129440070786527</v>
      </c>
    </row>
    <row r="19">
      <c r="A19" s="1" t="inlineStr">
        <is>
          <t>TXV_ADOSC</t>
        </is>
      </c>
      <c r="B19" s="6" t="n">
        <v>60</v>
      </c>
      <c r="C19" s="7" t="n">
        <v>0.0002600780234070221</v>
      </c>
      <c r="D19" s="10" t="n">
        <v>0.07324333090059158</v>
      </c>
      <c r="E19" s="10" t="n">
        <v>0.07743934183288985</v>
      </c>
      <c r="F19" s="10" t="n">
        <v>0.07580510378287449</v>
      </c>
      <c r="G19" s="10" t="n">
        <v>0.07301359860710084</v>
      </c>
      <c r="H19" s="10" t="n">
        <v>0.06635220653870491</v>
      </c>
      <c r="I19" s="10" t="n">
        <v>0.06096053718925464</v>
      </c>
      <c r="J19" s="10" t="n">
        <v>0.07847558450400641</v>
      </c>
      <c r="K19" s="10" t="n">
        <v>0.09007372384897767</v>
      </c>
      <c r="L19" s="10" t="n">
        <v>0.1075582972550439</v>
      </c>
      <c r="M19" s="10" t="n">
        <v>0.1301954176451959</v>
      </c>
      <c r="N19" s="10" t="n">
        <v>0.1435341502774455</v>
      </c>
      <c r="O19" s="10" t="n">
        <v>0.1487784897832537</v>
      </c>
      <c r="P19" s="10" t="n">
        <v>0.1659699755818273</v>
      </c>
      <c r="Q19" s="10" t="n">
        <v>0.09019515045269161</v>
      </c>
      <c r="R19" s="10" t="n">
        <v>0.0890985780847463</v>
      </c>
      <c r="S19" s="10" t="n">
        <v>0.07916281515360388</v>
      </c>
      <c r="T19" s="10" t="n">
        <v>0.07800452133508505</v>
      </c>
      <c r="U19" s="10" t="n">
        <v>0.06718919162757324</v>
      </c>
      <c r="V19" s="10" t="n">
        <v>0.06162642767875476</v>
      </c>
      <c r="W19" s="10" t="n">
        <v>0.07896962597005516</v>
      </c>
      <c r="X19" s="10" t="n">
        <v>0.09046395550759118</v>
      </c>
      <c r="Y19" s="10" t="n">
        <v>0.1075876287209989</v>
      </c>
      <c r="Z19" s="10" t="n">
        <v>0.1305223803102827</v>
      </c>
      <c r="AA19" s="10" t="n">
        <v>0.1439794124875007</v>
      </c>
      <c r="AB19" s="10" t="n">
        <v>0.1488991153358658</v>
      </c>
      <c r="AC19" s="10" t="n">
        <v>0.1662776964471057</v>
      </c>
    </row>
    <row r="20">
      <c r="A20" s="1" t="inlineStr">
        <is>
          <t>TXV_ADOSC</t>
        </is>
      </c>
      <c r="B20" s="6" t="n">
        <v>120</v>
      </c>
      <c r="C20" s="7" t="n">
        <v>0.0005186423096870858</v>
      </c>
      <c r="D20" s="10" t="n">
        <v>0.09278163697987415</v>
      </c>
      <c r="E20" s="10" t="n">
        <v>0.09797659950685797</v>
      </c>
      <c r="F20" s="10" t="n">
        <v>0.0961229913164689</v>
      </c>
      <c r="G20" s="10" t="n">
        <v>0.09676087001632618</v>
      </c>
      <c r="H20" s="10" t="n">
        <v>0.09056509119149951</v>
      </c>
      <c r="I20" s="10" t="n">
        <v>0.08814280972433471</v>
      </c>
      <c r="J20" s="10" t="n">
        <v>0.0748346507034173</v>
      </c>
      <c r="K20" s="10" t="n">
        <v>0.09810336695356398</v>
      </c>
      <c r="L20" s="10" t="n">
        <v>0.1174407132145339</v>
      </c>
      <c r="M20" s="10" t="n">
        <v>0.1549920201326902</v>
      </c>
      <c r="N20" s="10" t="n">
        <v>0.1792846589714746</v>
      </c>
      <c r="O20" s="10" t="n">
        <v>0.1869936011672724</v>
      </c>
      <c r="P20" s="10" t="n">
        <v>0.2003211113986088</v>
      </c>
      <c r="Q20" s="10" t="n">
        <v>0.1000310899470523</v>
      </c>
      <c r="R20" s="10" t="n">
        <v>0.1035360855872262</v>
      </c>
      <c r="S20" s="10" t="n">
        <v>0.09986920836797442</v>
      </c>
      <c r="T20" s="10" t="n">
        <v>0.09918121395987439</v>
      </c>
      <c r="U20" s="10" t="n">
        <v>0.09007293847117465</v>
      </c>
      <c r="V20" s="10" t="n">
        <v>0.0881476648448566</v>
      </c>
      <c r="W20" s="10" t="n">
        <v>0.0747599782816908</v>
      </c>
      <c r="X20" s="10" t="n">
        <v>0.09848792676354508</v>
      </c>
      <c r="Y20" s="10" t="n">
        <v>0.1177642584104959</v>
      </c>
      <c r="Z20" s="10" t="n">
        <v>0.1554356308537231</v>
      </c>
      <c r="AA20" s="10" t="n">
        <v>0.1796230115157592</v>
      </c>
      <c r="AB20" s="10" t="n">
        <v>0.1872135175643838</v>
      </c>
      <c r="AC20" s="10" t="n">
        <v>0.2004339724995349</v>
      </c>
    </row>
    <row r="21">
      <c r="A21" s="1" t="inlineStr">
        <is>
          <t>TXV_ADOSC</t>
        </is>
      </c>
      <c r="B21" s="6" t="n">
        <v>180</v>
      </c>
      <c r="C21" s="7" t="n">
        <v>0.0007802340702210664</v>
      </c>
      <c r="D21" s="10" t="n">
        <v>0.1200746566039741</v>
      </c>
      <c r="E21" s="10" t="n">
        <v>0.1164445396473908</v>
      </c>
      <c r="F21" s="10" t="n">
        <v>0.1088148514463878</v>
      </c>
      <c r="G21" s="10" t="n">
        <v>0.1112278541000188</v>
      </c>
      <c r="H21" s="10" t="n">
        <v>0.1173835587994807</v>
      </c>
      <c r="I21" s="10" t="n">
        <v>0.1090096814182679</v>
      </c>
      <c r="J21" s="10" t="n">
        <v>0.1012269640759336</v>
      </c>
      <c r="K21" s="10" t="n">
        <v>0.09382831477180824</v>
      </c>
      <c r="L21" s="10" t="n">
        <v>0.1227684159564762</v>
      </c>
      <c r="M21" s="10" t="n">
        <v>0.154819427639483</v>
      </c>
      <c r="N21" s="10" t="n">
        <v>0.1768474048585758</v>
      </c>
      <c r="O21" s="10" t="n">
        <v>0.1912579102966874</v>
      </c>
      <c r="P21" s="10" t="n">
        <v>0.2014042387957735</v>
      </c>
      <c r="Q21" s="10" t="n">
        <v>0.1250821986141981</v>
      </c>
      <c r="R21" s="10" t="n">
        <v>0.1176195542789546</v>
      </c>
      <c r="S21" s="10" t="n">
        <v>0.1090311281427478</v>
      </c>
      <c r="T21" s="10" t="n">
        <v>0.1109068088342796</v>
      </c>
      <c r="U21" s="10" t="n">
        <v>0.1147760674653172</v>
      </c>
      <c r="V21" s="10" t="n">
        <v>0.1079837085943101</v>
      </c>
      <c r="W21" s="10" t="n">
        <v>0.1000005170301749</v>
      </c>
      <c r="X21" s="10" t="n">
        <v>0.09371247120302316</v>
      </c>
      <c r="Y21" s="10" t="n">
        <v>0.1226413960222378</v>
      </c>
      <c r="Z21" s="10" t="n">
        <v>0.1544412013464184</v>
      </c>
      <c r="AA21" s="10" t="n">
        <v>0.1771898539426556</v>
      </c>
      <c r="AB21" s="10" t="n">
        <v>0.1915353483374449</v>
      </c>
      <c r="AC21" s="10" t="n">
        <v>0.2024313010802539</v>
      </c>
    </row>
    <row r="22">
      <c r="A22" s="1" t="inlineStr">
        <is>
          <t>TXV_ADOSC</t>
        </is>
      </c>
      <c r="B22" s="6" t="n">
        <v>300</v>
      </c>
      <c r="C22" s="7" t="n">
        <v>0.001300390117035111</v>
      </c>
      <c r="D22" s="10" t="n">
        <v>0.1503390954670956</v>
      </c>
      <c r="E22" s="10" t="n">
        <v>0.1327027625355511</v>
      </c>
      <c r="F22" s="10" t="n">
        <v>0.1311076113753745</v>
      </c>
      <c r="G22" s="10" t="n">
        <v>0.1271155690629402</v>
      </c>
      <c r="H22" s="10" t="n">
        <v>0.1334119306098467</v>
      </c>
      <c r="I22" s="10" t="n">
        <v>0.1263851647249637</v>
      </c>
      <c r="J22" s="10" t="n">
        <v>0.1114017788955101</v>
      </c>
      <c r="K22" s="10" t="n">
        <v>0.1036307438669047</v>
      </c>
      <c r="L22" s="10" t="n">
        <v>0.09909507696794966</v>
      </c>
      <c r="M22" s="10" t="n">
        <v>0.1374747735908686</v>
      </c>
      <c r="N22" s="10" t="n">
        <v>0.1619073270903194</v>
      </c>
      <c r="O22" s="10" t="n">
        <v>0.1775803675878095</v>
      </c>
      <c r="P22" s="10" t="n">
        <v>0.2026686601627938</v>
      </c>
      <c r="Q22" s="10" t="n">
        <v>0.1523713307523673</v>
      </c>
      <c r="R22" s="10" t="n">
        <v>0.1336616691540154</v>
      </c>
      <c r="S22" s="10" t="n">
        <v>0.1343714839322701</v>
      </c>
      <c r="T22" s="10" t="n">
        <v>0.1275294420160357</v>
      </c>
      <c r="U22" s="10" t="n">
        <v>0.1394243534812495</v>
      </c>
      <c r="V22" s="10" t="n">
        <v>0.1285722486446386</v>
      </c>
      <c r="W22" s="10" t="n">
        <v>0.1142032967513847</v>
      </c>
      <c r="X22" s="10" t="n">
        <v>0.103853298109016</v>
      </c>
      <c r="Y22" s="10" t="n">
        <v>0.09994799843140496</v>
      </c>
      <c r="Z22" s="10" t="n">
        <v>0.1382456461105057</v>
      </c>
      <c r="AA22" s="10" t="n">
        <v>0.1628586540023945</v>
      </c>
      <c r="AB22" s="10" t="n">
        <v>0.1783721287546371</v>
      </c>
      <c r="AC22" s="10" t="n">
        <v>0.2030822314071181</v>
      </c>
    </row>
    <row r="23">
      <c r="A23" s="1" t="inlineStr">
        <is>
          <t>TXV_ADOSC</t>
        </is>
      </c>
      <c r="B23" s="6" t="n">
        <v>600</v>
      </c>
      <c r="C23" s="7" t="n">
        <v>0.002563372258615779</v>
      </c>
      <c r="D23" s="10" t="n">
        <v>0.1851347594240528</v>
      </c>
      <c r="E23" s="10" t="n">
        <v>0.1715176465334962</v>
      </c>
      <c r="F23" s="10" t="n">
        <v>0.1737452090537199</v>
      </c>
      <c r="G23" s="10" t="n">
        <v>0.1727301565217218</v>
      </c>
      <c r="H23" s="10" t="n">
        <v>0.1778221506458891</v>
      </c>
      <c r="I23" s="10" t="n">
        <v>0.1780610315223951</v>
      </c>
      <c r="J23" s="10" t="n">
        <v>0.1709133528753222</v>
      </c>
      <c r="K23" s="10" t="n">
        <v>0.168874583234814</v>
      </c>
      <c r="L23" s="10" t="n">
        <v>0.1544338474847748</v>
      </c>
      <c r="M23" s="10" t="n">
        <v>0.1447851945470604</v>
      </c>
      <c r="N23" s="10" t="n">
        <v>0.1864753206328755</v>
      </c>
      <c r="O23" s="10" t="n">
        <v>0.1901002074728006</v>
      </c>
      <c r="P23" s="10" t="n">
        <v>0.2241164620209689</v>
      </c>
      <c r="Q23" s="10" t="n">
        <v>0.1847785785182186</v>
      </c>
      <c r="R23" s="10" t="n">
        <v>0.164684008643461</v>
      </c>
      <c r="S23" s="10" t="n">
        <v>0.1793868116660901</v>
      </c>
      <c r="T23" s="10" t="n">
        <v>0.1740447328999419</v>
      </c>
      <c r="U23" s="10" t="n">
        <v>0.1795524780678849</v>
      </c>
      <c r="V23" s="10" t="n">
        <v>0.1774657061818418</v>
      </c>
      <c r="W23" s="10" t="n">
        <v>0.1733760031284478</v>
      </c>
      <c r="X23" s="10" t="n">
        <v>0.1683832871944866</v>
      </c>
      <c r="Y23" s="10" t="n">
        <v>0.1589503110744582</v>
      </c>
      <c r="Z23" s="10" t="n">
        <v>0.1449472679238974</v>
      </c>
      <c r="AA23" s="10" t="n">
        <v>0.1881549677520873</v>
      </c>
      <c r="AB23" s="10" t="n">
        <v>0.1902257803788899</v>
      </c>
      <c r="AC23" s="10" t="n">
        <v>0.2243468102036521</v>
      </c>
    </row>
    <row r="24">
      <c r="A24" s="3" t="inlineStr">
        <is>
          <t>TXV_ADX</t>
        </is>
      </c>
      <c r="B24" s="4" t="n">
        <v>1</v>
      </c>
      <c r="C24" s="5" t="n">
        <v>0.9997223366777355</v>
      </c>
      <c r="D24" s="9" t="n">
        <v>0</v>
      </c>
      <c r="E24" s="9" t="n">
        <v>0</v>
      </c>
      <c r="F24" s="9" t="n">
        <v>0</v>
      </c>
      <c r="G24" s="9" t="n">
        <v>0</v>
      </c>
      <c r="H24" s="9" t="n">
        <v>0</v>
      </c>
      <c r="I24" s="9" t="n">
        <v>0</v>
      </c>
      <c r="J24" s="9" t="n">
        <v>0</v>
      </c>
      <c r="K24" s="9" t="n">
        <v>0</v>
      </c>
      <c r="L24" s="9" t="n">
        <v>0</v>
      </c>
      <c r="M24" s="9" t="n">
        <v>0</v>
      </c>
      <c r="N24" s="9" t="n">
        <v>0</v>
      </c>
      <c r="O24" s="9" t="n">
        <v>0</v>
      </c>
      <c r="P24" s="9" t="n">
        <v>0</v>
      </c>
      <c r="Q24" s="9" t="n">
        <v>0</v>
      </c>
      <c r="R24" s="9" t="n">
        <v>0</v>
      </c>
      <c r="S24" s="9" t="n">
        <v>0</v>
      </c>
      <c r="T24" s="9" t="n">
        <v>0</v>
      </c>
      <c r="U24" s="9" t="n">
        <v>0</v>
      </c>
      <c r="V24" s="9" t="n">
        <v>0</v>
      </c>
      <c r="W24" s="9" t="n">
        <v>0</v>
      </c>
      <c r="X24" s="9" t="n">
        <v>0</v>
      </c>
      <c r="Y24" s="9" t="n">
        <v>0</v>
      </c>
      <c r="Z24" s="9" t="n">
        <v>0</v>
      </c>
      <c r="AA24" s="9" t="n">
        <v>0</v>
      </c>
      <c r="AB24" s="9" t="n">
        <v>0</v>
      </c>
      <c r="AC24" s="9" t="n">
        <v>0</v>
      </c>
    </row>
    <row r="25">
      <c r="A25" s="1" t="inlineStr">
        <is>
          <t>TXV_ADX</t>
        </is>
      </c>
      <c r="B25" s="6" t="n">
        <v>5</v>
      </c>
      <c r="C25" s="7" t="n">
        <v>0.8243702740451765</v>
      </c>
      <c r="D25" s="10" t="n">
        <v>0.01613195777433775</v>
      </c>
      <c r="E25" s="10" t="n">
        <v>0.01347781207805652</v>
      </c>
      <c r="F25" s="10" t="n">
        <v>0.02032239118723592</v>
      </c>
      <c r="G25" s="10" t="n">
        <v>0.02537843049946768</v>
      </c>
      <c r="H25" s="10" t="n">
        <v>0.03533862844046983</v>
      </c>
      <c r="I25" s="10" t="n">
        <v>0.04295698047593045</v>
      </c>
      <c r="J25" s="10" t="n">
        <v>0.04740008869850522</v>
      </c>
      <c r="K25" s="10" t="n">
        <v>0.05298996566342846</v>
      </c>
      <c r="L25" s="10" t="n">
        <v>0.05858534923287112</v>
      </c>
      <c r="M25" s="10" t="n">
        <v>0.0862022827315579</v>
      </c>
      <c r="N25" s="10" t="n">
        <v>0.08106999683406138</v>
      </c>
      <c r="O25" s="10" t="n">
        <v>0.08118847522620928</v>
      </c>
      <c r="P25" s="10" t="n">
        <v>0.09445151908128431</v>
      </c>
      <c r="Q25" s="10" t="n">
        <v>0.0192732287813114</v>
      </c>
      <c r="R25" s="10" t="n">
        <v>0.01412017537509495</v>
      </c>
      <c r="S25" s="10" t="n">
        <v>0.02074042229275356</v>
      </c>
      <c r="T25" s="10" t="n">
        <v>0.02562334929621435</v>
      </c>
      <c r="U25" s="10" t="n">
        <v>0.03530986858776824</v>
      </c>
      <c r="V25" s="10" t="n">
        <v>0.04278191631026644</v>
      </c>
      <c r="W25" s="10" t="n">
        <v>0.04772163589694971</v>
      </c>
      <c r="X25" s="10" t="n">
        <v>0.0532283881714511</v>
      </c>
      <c r="Y25" s="10" t="n">
        <v>0.05866264703962166</v>
      </c>
      <c r="Z25" s="10" t="n">
        <v>0.08618075972164219</v>
      </c>
      <c r="AA25" s="10" t="n">
        <v>0.08142204032402224</v>
      </c>
      <c r="AB25" s="10" t="n">
        <v>0.08076388593600276</v>
      </c>
      <c r="AC25" s="10" t="n">
        <v>0.09414720886289898</v>
      </c>
    </row>
    <row r="26">
      <c r="A26" s="1" t="inlineStr">
        <is>
          <t>TXV_ADX</t>
        </is>
      </c>
      <c r="B26" s="6" t="n">
        <v>10</v>
      </c>
      <c r="C26" s="7" t="n">
        <v>0.7855801184799884</v>
      </c>
      <c r="D26" s="10" t="n">
        <v>0.02698622729455005</v>
      </c>
      <c r="E26" s="10" t="n">
        <v>0.02641280554418619</v>
      </c>
      <c r="F26" s="10" t="n">
        <v>0.02275624561272698</v>
      </c>
      <c r="G26" s="10" t="n">
        <v>0.02998222207911502</v>
      </c>
      <c r="H26" s="10" t="n">
        <v>0.04021202953748279</v>
      </c>
      <c r="I26" s="10" t="n">
        <v>0.05568601395197257</v>
      </c>
      <c r="J26" s="10" t="n">
        <v>0.07269587050207586</v>
      </c>
      <c r="K26" s="10" t="n">
        <v>0.08557520425042464</v>
      </c>
      <c r="L26" s="10" t="n">
        <v>0.1062883164812333</v>
      </c>
      <c r="M26" s="10" t="n">
        <v>0.1574069386823273</v>
      </c>
      <c r="N26" s="10" t="n">
        <v>0.1626623353866301</v>
      </c>
      <c r="O26" s="10" t="n">
        <v>0.1740912576535307</v>
      </c>
      <c r="P26" s="10" t="n">
        <v>0.1481490807304432</v>
      </c>
      <c r="Q26" s="10" t="n">
        <v>0.02814255175254557</v>
      </c>
      <c r="R26" s="10" t="n">
        <v>0.02266126497167086</v>
      </c>
      <c r="S26" s="10" t="n">
        <v>0.02386072616249956</v>
      </c>
      <c r="T26" s="10" t="n">
        <v>0.03086633271910543</v>
      </c>
      <c r="U26" s="10" t="n">
        <v>0.04167381024906329</v>
      </c>
      <c r="V26" s="10" t="n">
        <v>0.05727532727851565</v>
      </c>
      <c r="W26" s="10" t="n">
        <v>0.07413198390293058</v>
      </c>
      <c r="X26" s="10" t="n">
        <v>0.08692790836617895</v>
      </c>
      <c r="Y26" s="10" t="n">
        <v>0.1070386516195849</v>
      </c>
      <c r="Z26" s="10" t="n">
        <v>0.1581563576510761</v>
      </c>
      <c r="AA26" s="10" t="n">
        <v>0.1636085339389426</v>
      </c>
      <c r="AB26" s="10" t="n">
        <v>0.1747535582455751</v>
      </c>
      <c r="AC26" s="10" t="n">
        <v>0.1483824407501715</v>
      </c>
    </row>
    <row r="27">
      <c r="A27" s="1" t="inlineStr">
        <is>
          <t>TXV_ADX</t>
        </is>
      </c>
      <c r="B27" s="6" t="n">
        <v>20</v>
      </c>
      <c r="C27" s="7" t="n">
        <v>0.7857053412319992</v>
      </c>
      <c r="D27" s="10" t="n">
        <v>0.04023602070236271</v>
      </c>
      <c r="E27" s="10" t="n">
        <v>0.02468327155383521</v>
      </c>
      <c r="F27" s="10" t="n">
        <v>0.03438110241471808</v>
      </c>
      <c r="G27" s="10" t="n">
        <v>0.03152368901736374</v>
      </c>
      <c r="H27" s="10" t="n">
        <v>0.03970233569170847</v>
      </c>
      <c r="I27" s="10" t="n">
        <v>0.04837664928258512</v>
      </c>
      <c r="J27" s="10" t="n">
        <v>0.07088559199601729</v>
      </c>
      <c r="K27" s="10" t="n">
        <v>0.09154423153284465</v>
      </c>
      <c r="L27" s="10" t="n">
        <v>0.125957680789463</v>
      </c>
      <c r="M27" s="10" t="n">
        <v>0.1773317218013535</v>
      </c>
      <c r="N27" s="10" t="n">
        <v>0.1780002037359277</v>
      </c>
      <c r="O27" s="10" t="n">
        <v>0.1680176741877859</v>
      </c>
      <c r="P27" s="10" t="n">
        <v>0.1595759528974927</v>
      </c>
      <c r="Q27" s="10" t="n">
        <v>0.03539612267404124</v>
      </c>
      <c r="R27" s="10" t="n">
        <v>0.03166666295183763</v>
      </c>
      <c r="S27" s="10" t="n">
        <v>0.03179178274520738</v>
      </c>
      <c r="T27" s="10" t="n">
        <v>0.03342988206697655</v>
      </c>
      <c r="U27" s="10" t="n">
        <v>0.03968521859127082</v>
      </c>
      <c r="V27" s="10" t="n">
        <v>0.04920291244282583</v>
      </c>
      <c r="W27" s="10" t="n">
        <v>0.07168852313239528</v>
      </c>
      <c r="X27" s="10" t="n">
        <v>0.0920735977102259</v>
      </c>
      <c r="Y27" s="10" t="n">
        <v>0.1266964876492412</v>
      </c>
      <c r="Z27" s="10" t="n">
        <v>0.1786074651516852</v>
      </c>
      <c r="AA27" s="10" t="n">
        <v>0.1794867661225229</v>
      </c>
      <c r="AB27" s="10" t="n">
        <v>0.1690041914462666</v>
      </c>
      <c r="AC27" s="10" t="n">
        <v>0.1598530128068869</v>
      </c>
    </row>
    <row r="28">
      <c r="A28" s="1" t="inlineStr">
        <is>
          <t>TXV_ADX</t>
        </is>
      </c>
      <c r="B28" s="6" t="n">
        <v>30</v>
      </c>
      <c r="C28" s="7" t="n">
        <v>0.7858401965033954</v>
      </c>
      <c r="D28" s="10" t="n">
        <v>0.06020215713214687</v>
      </c>
      <c r="E28" s="10" t="n">
        <v>0.04318504689347308</v>
      </c>
      <c r="F28" s="10" t="n">
        <v>0.04665654773909096</v>
      </c>
      <c r="G28" s="10" t="n">
        <v>0.03517435438483461</v>
      </c>
      <c r="H28" s="10" t="n">
        <v>0.03576787352678469</v>
      </c>
      <c r="I28" s="10" t="n">
        <v>0.05239013697956684</v>
      </c>
      <c r="J28" s="10" t="n">
        <v>0.07693943286207083</v>
      </c>
      <c r="K28" s="10" t="n">
        <v>0.0984091466143128</v>
      </c>
      <c r="L28" s="10" t="n">
        <v>0.1324677352973692</v>
      </c>
      <c r="M28" s="10" t="n">
        <v>0.1721116385597123</v>
      </c>
      <c r="N28" s="10" t="n">
        <v>0.1877658623388657</v>
      </c>
      <c r="O28" s="10" t="n">
        <v>0.1881456809027896</v>
      </c>
      <c r="P28" s="10" t="n">
        <v>0.1811703702056076</v>
      </c>
      <c r="Q28" s="10" t="n">
        <v>0.05706651881006457</v>
      </c>
      <c r="R28" s="10" t="n">
        <v>0.05189702187705315</v>
      </c>
      <c r="S28" s="10" t="n">
        <v>0.0442073869180845</v>
      </c>
      <c r="T28" s="10" t="n">
        <v>0.03741482016330232</v>
      </c>
      <c r="U28" s="10" t="n">
        <v>0.03687384640497555</v>
      </c>
      <c r="V28" s="10" t="n">
        <v>0.05375654106926644</v>
      </c>
      <c r="W28" s="10" t="n">
        <v>0.07896924386617363</v>
      </c>
      <c r="X28" s="10" t="n">
        <v>0.10048028194402</v>
      </c>
      <c r="Y28" s="10" t="n">
        <v>0.1345971156517749</v>
      </c>
      <c r="Z28" s="10" t="n">
        <v>0.1741018160928085</v>
      </c>
      <c r="AA28" s="10" t="n">
        <v>0.1891698581403307</v>
      </c>
      <c r="AB28" s="10" t="n">
        <v>0.1890362754782184</v>
      </c>
      <c r="AC28" s="10" t="n">
        <v>0.1810311622214811</v>
      </c>
    </row>
    <row r="29">
      <c r="A29" s="1" t="inlineStr">
        <is>
          <t>TXV_ADX</t>
        </is>
      </c>
      <c r="B29" s="6" t="n">
        <v>40</v>
      </c>
      <c r="C29" s="7" t="n">
        <v>0.7859617383271104</v>
      </c>
      <c r="D29" s="10" t="n">
        <v>0.05853133344837083</v>
      </c>
      <c r="E29" s="10" t="n">
        <v>0.0455224926369092</v>
      </c>
      <c r="F29" s="10" t="n">
        <v>0.04925032055295842</v>
      </c>
      <c r="G29" s="10" t="n">
        <v>0.04696297471907794</v>
      </c>
      <c r="H29" s="10" t="n">
        <v>0.03620044977543048</v>
      </c>
      <c r="I29" s="10" t="n">
        <v>0.05588869567462038</v>
      </c>
      <c r="J29" s="10" t="n">
        <v>0.07226495767503803</v>
      </c>
      <c r="K29" s="10" t="n">
        <v>0.09647689364462619</v>
      </c>
      <c r="L29" s="10" t="n">
        <v>0.1306129253405798</v>
      </c>
      <c r="M29" s="10" t="n">
        <v>0.1820256874480657</v>
      </c>
      <c r="N29" s="10" t="n">
        <v>0.2145306253560664</v>
      </c>
      <c r="O29" s="10" t="n">
        <v>0.225243992859101</v>
      </c>
      <c r="P29" s="10" t="n">
        <v>0.2199645395706301</v>
      </c>
      <c r="Q29" s="10" t="n">
        <v>0.04769976154132939</v>
      </c>
      <c r="R29" s="10" t="n">
        <v>0.04439469878636478</v>
      </c>
      <c r="S29" s="10" t="n">
        <v>0.04849641079223483</v>
      </c>
      <c r="T29" s="10" t="n">
        <v>0.04388512788115444</v>
      </c>
      <c r="U29" s="10" t="n">
        <v>0.03537725503577212</v>
      </c>
      <c r="V29" s="10" t="n">
        <v>0.05511374955688301</v>
      </c>
      <c r="W29" s="10" t="n">
        <v>0.07366268313761767</v>
      </c>
      <c r="X29" s="10" t="n">
        <v>0.09667667346897826</v>
      </c>
      <c r="Y29" s="10" t="n">
        <v>0.130999541140033</v>
      </c>
      <c r="Z29" s="10" t="n">
        <v>0.1822860550414229</v>
      </c>
      <c r="AA29" s="10" t="n">
        <v>0.2154966730068252</v>
      </c>
      <c r="AB29" s="10" t="n">
        <v>0.2249689480629496</v>
      </c>
      <c r="AC29" s="10" t="n">
        <v>0.2201754309335036</v>
      </c>
    </row>
    <row r="30">
      <c r="A30" s="1" t="inlineStr">
        <is>
          <t>TXV_ADX</t>
        </is>
      </c>
      <c r="B30" s="6" t="n">
        <v>60</v>
      </c>
      <c r="C30" s="7" t="n">
        <v>0.7862158647594278</v>
      </c>
      <c r="D30" s="10" t="n">
        <v>0.0779714080553907</v>
      </c>
      <c r="E30" s="10" t="n">
        <v>0.06560919961178334</v>
      </c>
      <c r="F30" s="10" t="n">
        <v>0.06157131190879422</v>
      </c>
      <c r="G30" s="10" t="n">
        <v>0.04900030166970402</v>
      </c>
      <c r="H30" s="10" t="n">
        <v>0.05011913728269082</v>
      </c>
      <c r="I30" s="10" t="n">
        <v>0.04953769952739516</v>
      </c>
      <c r="J30" s="10" t="n">
        <v>0.07054728805904328</v>
      </c>
      <c r="K30" s="10" t="n">
        <v>0.08989876511215414</v>
      </c>
      <c r="L30" s="10" t="n">
        <v>0.119566308887262</v>
      </c>
      <c r="M30" s="10" t="n">
        <v>0.1676952301028409</v>
      </c>
      <c r="N30" s="10" t="n">
        <v>0.2021016498349468</v>
      </c>
      <c r="O30" s="10" t="n">
        <v>0.2190683639591352</v>
      </c>
      <c r="P30" s="10" t="n">
        <v>0.2513375076891897</v>
      </c>
      <c r="Q30" s="10" t="n">
        <v>0.07661858337918409</v>
      </c>
      <c r="R30" s="10" t="n">
        <v>0.06318711052886559</v>
      </c>
      <c r="S30" s="10" t="n">
        <v>0.04722570728172292</v>
      </c>
      <c r="T30" s="10" t="n">
        <v>0.04379168077910339</v>
      </c>
      <c r="U30" s="10" t="n">
        <v>0.0470818135124421</v>
      </c>
      <c r="V30" s="10" t="n">
        <v>0.05123628908561872</v>
      </c>
      <c r="W30" s="10" t="n">
        <v>0.07263560085999003</v>
      </c>
      <c r="X30" s="10" t="n">
        <v>0.09209643034365128</v>
      </c>
      <c r="Y30" s="10" t="n">
        <v>0.1216953302069127</v>
      </c>
      <c r="Z30" s="10" t="n">
        <v>0.1689563501760729</v>
      </c>
      <c r="AA30" s="10" t="n">
        <v>0.2028745617499576</v>
      </c>
      <c r="AB30" s="10" t="n">
        <v>0.2193819877145635</v>
      </c>
      <c r="AC30" s="10" t="n">
        <v>0.2510183002446967</v>
      </c>
    </row>
    <row r="31">
      <c r="A31" s="1" t="inlineStr">
        <is>
          <t>TXV_ADX</t>
        </is>
      </c>
      <c r="B31" s="6" t="n">
        <v>120</v>
      </c>
      <c r="C31" s="7" t="n">
        <v>0.7870108914885035</v>
      </c>
      <c r="D31" s="10" t="n">
        <v>0.1011539053496597</v>
      </c>
      <c r="E31" s="10" t="n">
        <v>0.104277282386515</v>
      </c>
      <c r="F31" s="10" t="n">
        <v>0.1131069933483312</v>
      </c>
      <c r="G31" s="10" t="n">
        <v>0.1007701476584081</v>
      </c>
      <c r="H31" s="10" t="n">
        <v>0.09087323054714576</v>
      </c>
      <c r="I31" s="10" t="n">
        <v>0.09616898160235764</v>
      </c>
      <c r="J31" s="10" t="n">
        <v>0.09534493672188515</v>
      </c>
      <c r="K31" s="10" t="n">
        <v>0.1291769893484209</v>
      </c>
      <c r="L31" s="10" t="n">
        <v>0.155818793747098</v>
      </c>
      <c r="M31" s="10" t="n">
        <v>0.2004039862410167</v>
      </c>
      <c r="N31" s="10" t="n">
        <v>0.2310721130053211</v>
      </c>
      <c r="O31" s="10" t="n">
        <v>0.2623060132144182</v>
      </c>
      <c r="P31" s="10" t="n">
        <v>0.2998859614705078</v>
      </c>
      <c r="Q31" s="10" t="n">
        <v>0.1010145470818719</v>
      </c>
      <c r="R31" s="10" t="n">
        <v>0.09740563060754205</v>
      </c>
      <c r="S31" s="10" t="n">
        <v>0.09990720097559337</v>
      </c>
      <c r="T31" s="10" t="n">
        <v>0.09261461294314691</v>
      </c>
      <c r="U31" s="10" t="n">
        <v>0.0916220513271085</v>
      </c>
      <c r="V31" s="10" t="n">
        <v>0.09826939105874069</v>
      </c>
      <c r="W31" s="10" t="n">
        <v>0.09652000470051086</v>
      </c>
      <c r="X31" s="10" t="n">
        <v>0.1319595041689388</v>
      </c>
      <c r="Y31" s="10" t="n">
        <v>0.1585187200452421</v>
      </c>
      <c r="Z31" s="10" t="n">
        <v>0.2004350722140079</v>
      </c>
      <c r="AA31" s="10" t="n">
        <v>0.2317885075376102</v>
      </c>
      <c r="AB31" s="10" t="n">
        <v>0.2625389144275164</v>
      </c>
      <c r="AC31" s="10" t="n">
        <v>0.3001905169913817</v>
      </c>
    </row>
    <row r="32">
      <c r="A32" s="1" t="inlineStr">
        <is>
          <t>TXV_ADX</t>
        </is>
      </c>
      <c r="B32" s="6" t="n">
        <v>180</v>
      </c>
      <c r="C32" s="7" t="n">
        <v>0.002340702210663199</v>
      </c>
      <c r="D32" s="10" t="n">
        <v>0.1025769234931403</v>
      </c>
      <c r="E32" s="10" t="n">
        <v>0.1043573869855406</v>
      </c>
      <c r="F32" s="10" t="n">
        <v>0.1011220477149517</v>
      </c>
      <c r="G32" s="10" t="n">
        <v>0.09806799446910379</v>
      </c>
      <c r="H32" s="10" t="n">
        <v>0.1029994906299694</v>
      </c>
      <c r="I32" s="10" t="n">
        <v>0.1080926817320925</v>
      </c>
      <c r="J32" s="10" t="n">
        <v>0.1045165690273523</v>
      </c>
      <c r="K32" s="10" t="n">
        <v>0.1044532162898346</v>
      </c>
      <c r="L32" s="10" t="n">
        <v>0.140233786615292</v>
      </c>
      <c r="M32" s="10" t="n">
        <v>0.1920338600894226</v>
      </c>
      <c r="N32" s="10" t="n">
        <v>0.225891292735167</v>
      </c>
      <c r="O32" s="10" t="n">
        <v>0.2584301367781207</v>
      </c>
      <c r="P32" s="10" t="n">
        <v>0.3004675550996052</v>
      </c>
      <c r="Q32" s="10" t="n">
        <v>0.1044076474092821</v>
      </c>
      <c r="R32" s="10" t="n">
        <v>0.09848960067014954</v>
      </c>
      <c r="S32" s="10" t="n">
        <v>0.09804511644459622</v>
      </c>
      <c r="T32" s="10" t="n">
        <v>0.09818631682679464</v>
      </c>
      <c r="U32" s="10" t="n">
        <v>0.1025715804714491</v>
      </c>
      <c r="V32" s="10" t="n">
        <v>0.1079098829849709</v>
      </c>
      <c r="W32" s="10" t="n">
        <v>0.1032247313424751</v>
      </c>
      <c r="X32" s="10" t="n">
        <v>0.1054485615358542</v>
      </c>
      <c r="Y32" s="10" t="n">
        <v>0.1397211815187036</v>
      </c>
      <c r="Z32" s="10" t="n">
        <v>0.1923145190819957</v>
      </c>
      <c r="AA32" s="10" t="n">
        <v>0.2260706711513591</v>
      </c>
      <c r="AB32" s="10" t="n">
        <v>0.2580908366736936</v>
      </c>
      <c r="AC32" s="10" t="n">
        <v>0.3004920466893247</v>
      </c>
    </row>
    <row r="33">
      <c r="A33" s="1" t="inlineStr">
        <is>
          <t>TXV_ADX</t>
        </is>
      </c>
      <c r="B33" s="6" t="n">
        <v>300</v>
      </c>
      <c r="C33" s="7" t="n">
        <v>0.003901170351105332</v>
      </c>
      <c r="D33" s="10" t="n">
        <v>0.1315833265235712</v>
      </c>
      <c r="E33" s="10" t="n">
        <v>0.1320137374662108</v>
      </c>
      <c r="F33" s="10" t="n">
        <v>0.1234211180441955</v>
      </c>
      <c r="G33" s="10" t="n">
        <v>0.1198273313518212</v>
      </c>
      <c r="H33" s="10" t="n">
        <v>0.1215970082494152</v>
      </c>
      <c r="I33" s="10" t="n">
        <v>0.120450848651697</v>
      </c>
      <c r="J33" s="10" t="n">
        <v>0.1396640725935404</v>
      </c>
      <c r="K33" s="10" t="n">
        <v>0.1413842973409659</v>
      </c>
      <c r="L33" s="10" t="n">
        <v>0.1432411773063042</v>
      </c>
      <c r="M33" s="10" t="n">
        <v>0.201080317063641</v>
      </c>
      <c r="N33" s="10" t="n">
        <v>0.2399010802628928</v>
      </c>
      <c r="O33" s="10" t="n">
        <v>0.2706424725088845</v>
      </c>
      <c r="P33" s="10" t="n">
        <v>0.314447967252342</v>
      </c>
      <c r="Q33" s="10" t="n">
        <v>0.1332168336760243</v>
      </c>
      <c r="R33" s="10" t="n">
        <v>0.1304520069879744</v>
      </c>
      <c r="S33" s="10" t="n">
        <v>0.1208605144110505</v>
      </c>
      <c r="T33" s="10" t="n">
        <v>0.1166948021001587</v>
      </c>
      <c r="U33" s="10" t="n">
        <v>0.1158749607118766</v>
      </c>
      <c r="V33" s="10" t="n">
        <v>0.1201585605482323</v>
      </c>
      <c r="W33" s="10" t="n">
        <v>0.138721630029018</v>
      </c>
      <c r="X33" s="10" t="n">
        <v>0.139577242363177</v>
      </c>
      <c r="Y33" s="10" t="n">
        <v>0.1448591795508414</v>
      </c>
      <c r="Z33" s="10" t="n">
        <v>0.2017958477766923</v>
      </c>
      <c r="AA33" s="10" t="n">
        <v>0.2403012015068489</v>
      </c>
      <c r="AB33" s="10" t="n">
        <v>0.2709445716150073</v>
      </c>
      <c r="AC33" s="10" t="n">
        <v>0.3147603444939946</v>
      </c>
    </row>
    <row r="34">
      <c r="A34" s="1" t="inlineStr">
        <is>
          <t>TXV_ADX</t>
        </is>
      </c>
      <c r="B34" s="6" t="n">
        <v>600</v>
      </c>
      <c r="C34" s="7" t="n">
        <v>0.007690116775847337</v>
      </c>
      <c r="D34" s="10" t="n">
        <v>0.2028984173737793</v>
      </c>
      <c r="E34" s="10" t="n">
        <v>0.1978399736182329</v>
      </c>
      <c r="F34" s="10" t="n">
        <v>0.1893679526653333</v>
      </c>
      <c r="G34" s="10" t="n">
        <v>0.1899369848670653</v>
      </c>
      <c r="H34" s="10" t="n">
        <v>0.1881603127748715</v>
      </c>
      <c r="I34" s="10" t="n">
        <v>0.2040494492102203</v>
      </c>
      <c r="J34" s="10" t="n">
        <v>0.1860934378996643</v>
      </c>
      <c r="K34" s="10" t="n">
        <v>0.1889488786644009</v>
      </c>
      <c r="L34" s="10" t="n">
        <v>0.2038745823503108</v>
      </c>
      <c r="M34" s="10" t="n">
        <v>0.2179801975218336</v>
      </c>
      <c r="N34" s="10" t="n">
        <v>0.271852059345139</v>
      </c>
      <c r="O34" s="10" t="n">
        <v>0.2924615550471362</v>
      </c>
      <c r="P34" s="10" t="n">
        <v>0.3446978117753541</v>
      </c>
      <c r="Q34" s="10" t="n">
        <v>0.2128797299488649</v>
      </c>
      <c r="R34" s="10" t="n">
        <v>0.2021589740118021</v>
      </c>
      <c r="S34" s="10" t="n">
        <v>0.195328552983449</v>
      </c>
      <c r="T34" s="10" t="n">
        <v>0.1971463423464693</v>
      </c>
      <c r="U34" s="10" t="n">
        <v>0.1866010872818677</v>
      </c>
      <c r="V34" s="10" t="n">
        <v>0.2032333243954923</v>
      </c>
      <c r="W34" s="10" t="n">
        <v>0.191095102593804</v>
      </c>
      <c r="X34" s="10" t="n">
        <v>0.192052512891894</v>
      </c>
      <c r="Y34" s="10" t="n">
        <v>0.20835028782761</v>
      </c>
      <c r="Z34" s="10" t="n">
        <v>0.2180774217604481</v>
      </c>
      <c r="AA34" s="10" t="n">
        <v>0.273433397603344</v>
      </c>
      <c r="AB34" s="10" t="n">
        <v>0.2923858261490153</v>
      </c>
      <c r="AC34" s="10" t="n">
        <v>0.3445169333067678</v>
      </c>
    </row>
    <row r="35">
      <c r="A35" s="3" t="inlineStr">
        <is>
          <t>TXV_ADXR</t>
        </is>
      </c>
      <c r="B35" s="4" t="n">
        <v>1</v>
      </c>
      <c r="C35" s="5" t="n">
        <v>0.9997254673136327</v>
      </c>
      <c r="D35" s="9" t="n">
        <v>0</v>
      </c>
      <c r="E35" s="9" t="n">
        <v>0</v>
      </c>
      <c r="F35" s="9" t="n">
        <v>0</v>
      </c>
      <c r="G35" s="9" t="n">
        <v>0</v>
      </c>
      <c r="H35" s="9" t="n">
        <v>0</v>
      </c>
      <c r="I35" s="9" t="n">
        <v>0</v>
      </c>
      <c r="J35" s="9" t="n">
        <v>0</v>
      </c>
      <c r="K35" s="9" t="n">
        <v>0</v>
      </c>
      <c r="L35" s="9" t="n">
        <v>0</v>
      </c>
      <c r="M35" s="9" t="n">
        <v>0</v>
      </c>
      <c r="N35" s="9" t="n">
        <v>0</v>
      </c>
      <c r="O35" s="9" t="n">
        <v>0</v>
      </c>
      <c r="P35" s="9" t="n">
        <v>0</v>
      </c>
      <c r="Q35" s="9" t="n">
        <v>0</v>
      </c>
      <c r="R35" s="9" t="n">
        <v>0</v>
      </c>
      <c r="S35" s="9" t="n">
        <v>0</v>
      </c>
      <c r="T35" s="9" t="n">
        <v>0</v>
      </c>
      <c r="U35" s="9" t="n">
        <v>0</v>
      </c>
      <c r="V35" s="9" t="n">
        <v>0</v>
      </c>
      <c r="W35" s="9" t="n">
        <v>0</v>
      </c>
      <c r="X35" s="9" t="n">
        <v>0</v>
      </c>
      <c r="Y35" s="9" t="n">
        <v>0</v>
      </c>
      <c r="Z35" s="9" t="n">
        <v>0</v>
      </c>
      <c r="AA35" s="9" t="n">
        <v>0</v>
      </c>
      <c r="AB35" s="9" t="n">
        <v>0</v>
      </c>
      <c r="AC35" s="9" t="n">
        <v>0</v>
      </c>
    </row>
    <row r="36">
      <c r="A36" s="1" t="inlineStr">
        <is>
          <t>TXV_ADXR</t>
        </is>
      </c>
      <c r="B36" s="6" t="n">
        <v>5</v>
      </c>
      <c r="C36" s="7" t="n">
        <v>0.8244015797331792</v>
      </c>
      <c r="D36" s="10" t="n">
        <v>0.01647281625002127</v>
      </c>
      <c r="E36" s="10" t="n">
        <v>0.01162451516669994</v>
      </c>
      <c r="F36" s="10" t="n">
        <v>0.01709735807978657</v>
      </c>
      <c r="G36" s="10" t="n">
        <v>0.02100251382821724</v>
      </c>
      <c r="H36" s="10" t="n">
        <v>0.02823660223041001</v>
      </c>
      <c r="I36" s="10" t="n">
        <v>0.03938540550434164</v>
      </c>
      <c r="J36" s="10" t="n">
        <v>0.05441642061778192</v>
      </c>
      <c r="K36" s="10" t="n">
        <v>0.06259460032945936</v>
      </c>
      <c r="L36" s="10" t="n">
        <v>0.06774388574904548</v>
      </c>
      <c r="M36" s="10" t="n">
        <v>0.09914475646786469</v>
      </c>
      <c r="N36" s="10" t="n">
        <v>0.08722234889298458</v>
      </c>
      <c r="O36" s="10" t="n">
        <v>0.09320792483719238</v>
      </c>
      <c r="P36" s="10" t="n">
        <v>0.1047231001537216</v>
      </c>
      <c r="Q36" s="10" t="n">
        <v>0.01970879574966412</v>
      </c>
      <c r="R36" s="10" t="n">
        <v>0.01235439389095608</v>
      </c>
      <c r="S36" s="10" t="n">
        <v>0.01769904171541379</v>
      </c>
      <c r="T36" s="10" t="n">
        <v>0.02161689957463297</v>
      </c>
      <c r="U36" s="10" t="n">
        <v>0.02890013426255339</v>
      </c>
      <c r="V36" s="10" t="n">
        <v>0.04007002968594015</v>
      </c>
      <c r="W36" s="10" t="n">
        <v>0.05500584760671281</v>
      </c>
      <c r="X36" s="10" t="n">
        <v>0.06305089163805995</v>
      </c>
      <c r="Y36" s="10" t="n">
        <v>0.06777699978945369</v>
      </c>
      <c r="Z36" s="10" t="n">
        <v>0.09954315015637027</v>
      </c>
      <c r="AA36" s="10" t="n">
        <v>0.08778026813744222</v>
      </c>
      <c r="AB36" s="10" t="n">
        <v>0.0927124717958944</v>
      </c>
      <c r="AC36" s="10" t="n">
        <v>0.1047518765919482</v>
      </c>
    </row>
    <row r="37">
      <c r="A37" s="1" t="inlineStr">
        <is>
          <t>TXV_ADXR</t>
        </is>
      </c>
      <c r="B37" s="6" t="n">
        <v>10</v>
      </c>
      <c r="C37" s="7" t="n">
        <v>0.7856427298559938</v>
      </c>
      <c r="D37" s="10" t="n">
        <v>0.02590208181814935</v>
      </c>
      <c r="E37" s="10" t="n">
        <v>0.02481447386781168</v>
      </c>
      <c r="F37" s="10" t="n">
        <v>0.02158700096929327</v>
      </c>
      <c r="G37" s="10" t="n">
        <v>0.02884280996164446</v>
      </c>
      <c r="H37" s="10" t="n">
        <v>0.03794119741197428</v>
      </c>
      <c r="I37" s="10" t="n">
        <v>0.05355772769622892</v>
      </c>
      <c r="J37" s="10" t="n">
        <v>0.0739836425800959</v>
      </c>
      <c r="K37" s="10" t="n">
        <v>0.09158022424939979</v>
      </c>
      <c r="L37" s="10" t="n">
        <v>0.1247665205874037</v>
      </c>
      <c r="M37" s="10" t="n">
        <v>0.174810915810795</v>
      </c>
      <c r="N37" s="10" t="n">
        <v>0.180936294987344</v>
      </c>
      <c r="O37" s="10" t="n">
        <v>0.1848691728885903</v>
      </c>
      <c r="P37" s="10" t="n">
        <v>0.1548939541652785</v>
      </c>
      <c r="Q37" s="10" t="n">
        <v>0.02952348384399971</v>
      </c>
      <c r="R37" s="10" t="n">
        <v>0.02457579473449584</v>
      </c>
      <c r="S37" s="10" t="n">
        <v>0.02279427762492548</v>
      </c>
      <c r="T37" s="10" t="n">
        <v>0.03037575673136922</v>
      </c>
      <c r="U37" s="10" t="n">
        <v>0.03954273813203568</v>
      </c>
      <c r="V37" s="10" t="n">
        <v>0.05516129568416039</v>
      </c>
      <c r="W37" s="10" t="n">
        <v>0.07516276646896443</v>
      </c>
      <c r="X37" s="10" t="n">
        <v>0.09256240865054401</v>
      </c>
      <c r="Y37" s="10" t="n">
        <v>0.1255665945135254</v>
      </c>
      <c r="Z37" s="10" t="n">
        <v>0.1755908741076498</v>
      </c>
      <c r="AA37" s="10" t="n">
        <v>0.1818713456766082</v>
      </c>
      <c r="AB37" s="10" t="n">
        <v>0.1854265619609819</v>
      </c>
      <c r="AC37" s="10" t="n">
        <v>0.1550324988176801</v>
      </c>
    </row>
    <row r="38">
      <c r="A38" s="1" t="inlineStr">
        <is>
          <t>TXV_ADXR</t>
        </is>
      </c>
      <c r="B38" s="6" t="n">
        <v>20</v>
      </c>
      <c r="C38" s="7" t="n">
        <v>0.78583056398401</v>
      </c>
      <c r="D38" s="10" t="n">
        <v>0.04276521662569849</v>
      </c>
      <c r="E38" s="10" t="n">
        <v>0.02773218578333346</v>
      </c>
      <c r="F38" s="10" t="n">
        <v>0.03295840782159186</v>
      </c>
      <c r="G38" s="10" t="n">
        <v>0.02940879187021668</v>
      </c>
      <c r="H38" s="10" t="n">
        <v>0.04144076814763779</v>
      </c>
      <c r="I38" s="10" t="n">
        <v>0.05554042978853752</v>
      </c>
      <c r="J38" s="10" t="n">
        <v>0.08437322641489828</v>
      </c>
      <c r="K38" s="10" t="n">
        <v>0.1081005140330642</v>
      </c>
      <c r="L38" s="10" t="n">
        <v>0.140481216167423</v>
      </c>
      <c r="M38" s="10" t="n">
        <v>0.174911171093362</v>
      </c>
      <c r="N38" s="10" t="n">
        <v>0.1722539696859998</v>
      </c>
      <c r="O38" s="10" t="n">
        <v>0.166586334534499</v>
      </c>
      <c r="P38" s="10" t="n">
        <v>0.1620623877025911</v>
      </c>
      <c r="Q38" s="10" t="n">
        <v>0.03642356008306502</v>
      </c>
      <c r="R38" s="10" t="n">
        <v>0.03189549441778523</v>
      </c>
      <c r="S38" s="10" t="n">
        <v>0.03255232649874736</v>
      </c>
      <c r="T38" s="10" t="n">
        <v>0.03520951195000964</v>
      </c>
      <c r="U38" s="10" t="n">
        <v>0.04358958163283252</v>
      </c>
      <c r="V38" s="10" t="n">
        <v>0.05704183771668694</v>
      </c>
      <c r="W38" s="10" t="n">
        <v>0.08602902246744613</v>
      </c>
      <c r="X38" s="10" t="n">
        <v>0.1097734986432925</v>
      </c>
      <c r="Y38" s="10" t="n">
        <v>0.1418080373242384</v>
      </c>
      <c r="Z38" s="10" t="n">
        <v>0.1765884251577398</v>
      </c>
      <c r="AA38" s="10" t="n">
        <v>0.1738206228331672</v>
      </c>
      <c r="AB38" s="10" t="n">
        <v>0.1674506999737768</v>
      </c>
      <c r="AC38" s="10" t="n">
        <v>0.1621175699720265</v>
      </c>
    </row>
    <row r="39">
      <c r="A39" s="1" t="inlineStr">
        <is>
          <t>TXV_ADXR</t>
        </is>
      </c>
      <c r="B39" s="6" t="n">
        <v>30</v>
      </c>
      <c r="C39" s="7" t="n">
        <v>0.7860280306314117</v>
      </c>
      <c r="D39" s="10" t="n">
        <v>0.06111163566659781</v>
      </c>
      <c r="E39" s="10" t="n">
        <v>0.04316167782522114</v>
      </c>
      <c r="F39" s="10" t="n">
        <v>0.04553199698502332</v>
      </c>
      <c r="G39" s="10" t="n">
        <v>0.03448913218076914</v>
      </c>
      <c r="H39" s="10" t="n">
        <v>0.03719971146629533</v>
      </c>
      <c r="I39" s="10" t="n">
        <v>0.05463245010367786</v>
      </c>
      <c r="J39" s="10" t="n">
        <v>0.07841882912817306</v>
      </c>
      <c r="K39" s="10" t="n">
        <v>0.09895240982608483</v>
      </c>
      <c r="L39" s="10" t="n">
        <v>0.1308914217343466</v>
      </c>
      <c r="M39" s="10" t="n">
        <v>0.1645558892536031</v>
      </c>
      <c r="N39" s="10" t="n">
        <v>0.1827924206719255</v>
      </c>
      <c r="O39" s="10" t="n">
        <v>0.1865924805573196</v>
      </c>
      <c r="P39" s="10" t="n">
        <v>0.1936063319445074</v>
      </c>
      <c r="Q39" s="10" t="n">
        <v>0.05571868053749507</v>
      </c>
      <c r="R39" s="10" t="n">
        <v>0.04753008316003664</v>
      </c>
      <c r="S39" s="10" t="n">
        <v>0.03975466444888769</v>
      </c>
      <c r="T39" s="10" t="n">
        <v>0.03557294348805504</v>
      </c>
      <c r="U39" s="10" t="n">
        <v>0.03878860677328934</v>
      </c>
      <c r="V39" s="10" t="n">
        <v>0.05674331095103335</v>
      </c>
      <c r="W39" s="10" t="n">
        <v>0.08119022874483496</v>
      </c>
      <c r="X39" s="10" t="n">
        <v>0.1015509673742283</v>
      </c>
      <c r="Y39" s="10" t="n">
        <v>0.1331216482367048</v>
      </c>
      <c r="Z39" s="10" t="n">
        <v>0.1663303160326827</v>
      </c>
      <c r="AA39" s="10" t="n">
        <v>0.1837691966508936</v>
      </c>
      <c r="AB39" s="10" t="n">
        <v>0.1870367763238125</v>
      </c>
      <c r="AC39" s="10" t="n">
        <v>0.1932158434467453</v>
      </c>
    </row>
    <row r="40">
      <c r="A40" s="1" t="inlineStr">
        <is>
          <t>TXV_ADXR</t>
        </is>
      </c>
      <c r="B40" s="6" t="n">
        <v>40</v>
      </c>
      <c r="C40" s="7" t="n">
        <v>0.7862119404134108</v>
      </c>
      <c r="D40" s="10" t="n">
        <v>0.05724186190455066</v>
      </c>
      <c r="E40" s="10" t="n">
        <v>0.04517544519562027</v>
      </c>
      <c r="F40" s="10" t="n">
        <v>0.04463855174883669</v>
      </c>
      <c r="G40" s="10" t="n">
        <v>0.04270799599302746</v>
      </c>
      <c r="H40" s="10" t="n">
        <v>0.03960717761710726</v>
      </c>
      <c r="I40" s="10" t="n">
        <v>0.05814904769734962</v>
      </c>
      <c r="J40" s="10" t="n">
        <v>0.07876556374848052</v>
      </c>
      <c r="K40" s="10" t="n">
        <v>0.09998965462795885</v>
      </c>
      <c r="L40" s="10" t="n">
        <v>0.1322168874652273</v>
      </c>
      <c r="M40" s="10" t="n">
        <v>0.1840578028375675</v>
      </c>
      <c r="N40" s="10" t="n">
        <v>0.2117776683977122</v>
      </c>
      <c r="O40" s="10" t="n">
        <v>0.2226092942260054</v>
      </c>
      <c r="P40" s="10" t="n">
        <v>0.2482546725913752</v>
      </c>
      <c r="Q40" s="10" t="n">
        <v>0.04854593002077574</v>
      </c>
      <c r="R40" s="10" t="n">
        <v>0.03981599745973723</v>
      </c>
      <c r="S40" s="10" t="n">
        <v>0.03835329607204015</v>
      </c>
      <c r="T40" s="10" t="n">
        <v>0.03903003493306779</v>
      </c>
      <c r="U40" s="10" t="n">
        <v>0.03965262182267817</v>
      </c>
      <c r="V40" s="10" t="n">
        <v>0.05829771405798592</v>
      </c>
      <c r="W40" s="10" t="n">
        <v>0.08008638428624411</v>
      </c>
      <c r="X40" s="10" t="n">
        <v>0.1006949597778086</v>
      </c>
      <c r="Y40" s="10" t="n">
        <v>0.1333218852054908</v>
      </c>
      <c r="Z40" s="10" t="n">
        <v>0.1841969529717289</v>
      </c>
      <c r="AA40" s="10" t="n">
        <v>0.2125508707283237</v>
      </c>
      <c r="AB40" s="10" t="n">
        <v>0.2226298646286332</v>
      </c>
      <c r="AC40" s="10" t="n">
        <v>0.2483294130756156</v>
      </c>
    </row>
    <row r="41">
      <c r="A41" s="1" t="inlineStr">
        <is>
          <t>TXV_ADXR</t>
        </is>
      </c>
      <c r="B41" s="6" t="n">
        <v>60</v>
      </c>
      <c r="C41" s="7" t="n">
        <v>0.7865915330154601</v>
      </c>
      <c r="D41" s="10" t="n">
        <v>0.08047321385564686</v>
      </c>
      <c r="E41" s="10" t="n">
        <v>0.07142786236030908</v>
      </c>
      <c r="F41" s="10" t="n">
        <v>0.06326141806959225</v>
      </c>
      <c r="G41" s="10" t="n">
        <v>0.05237213209459273</v>
      </c>
      <c r="H41" s="10" t="n">
        <v>0.0466854472254619</v>
      </c>
      <c r="I41" s="10" t="n">
        <v>0.05055758107916416</v>
      </c>
      <c r="J41" s="10" t="n">
        <v>0.07152332022819231</v>
      </c>
      <c r="K41" s="10" t="n">
        <v>0.08967375816756709</v>
      </c>
      <c r="L41" s="10" t="n">
        <v>0.1161391156820423</v>
      </c>
      <c r="M41" s="10" t="n">
        <v>0.1640531725192401</v>
      </c>
      <c r="N41" s="10" t="n">
        <v>0.2055345341139937</v>
      </c>
      <c r="O41" s="10" t="n">
        <v>0.2359774447711948</v>
      </c>
      <c r="P41" s="10" t="n">
        <v>0.2869062510695229</v>
      </c>
      <c r="Q41" s="10" t="n">
        <v>0.07495031312508275</v>
      </c>
      <c r="R41" s="10" t="n">
        <v>0.06802146982192588</v>
      </c>
      <c r="S41" s="10" t="n">
        <v>0.05021802642307963</v>
      </c>
      <c r="T41" s="10" t="n">
        <v>0.04458544081157973</v>
      </c>
      <c r="U41" s="10" t="n">
        <v>0.04479294369328301</v>
      </c>
      <c r="V41" s="10" t="n">
        <v>0.05244396434632172</v>
      </c>
      <c r="W41" s="10" t="n">
        <v>0.07359022065008698</v>
      </c>
      <c r="X41" s="10" t="n">
        <v>0.09216404265044706</v>
      </c>
      <c r="Y41" s="10" t="n">
        <v>0.1181313533440208</v>
      </c>
      <c r="Z41" s="10" t="n">
        <v>0.1647628912870589</v>
      </c>
      <c r="AA41" s="10" t="n">
        <v>0.2057028670680429</v>
      </c>
      <c r="AB41" s="10" t="n">
        <v>0.2356000567892723</v>
      </c>
      <c r="AC41" s="10" t="n">
        <v>0.2867933330700992</v>
      </c>
    </row>
    <row r="42">
      <c r="A42" s="1" t="inlineStr">
        <is>
          <t>TXV_ADXR</t>
        </is>
      </c>
      <c r="B42" s="6" t="n">
        <v>120</v>
      </c>
      <c r="C42" s="7" t="n">
        <v>0.7877600414913848</v>
      </c>
      <c r="D42" s="10" t="n">
        <v>0.1074021715674298</v>
      </c>
      <c r="E42" s="10" t="n">
        <v>0.1093386790128016</v>
      </c>
      <c r="F42" s="10" t="n">
        <v>0.1081707562782517</v>
      </c>
      <c r="G42" s="10" t="n">
        <v>0.08702513996831837</v>
      </c>
      <c r="H42" s="10" t="n">
        <v>0.06742016736286519</v>
      </c>
      <c r="I42" s="10" t="n">
        <v>0.0818620684989832</v>
      </c>
      <c r="J42" s="10" t="n">
        <v>0.09030447336953422</v>
      </c>
      <c r="K42" s="10" t="n">
        <v>0.1169769801323982</v>
      </c>
      <c r="L42" s="10" t="n">
        <v>0.1411010903735779</v>
      </c>
      <c r="M42" s="10" t="n">
        <v>0.1732090281367489</v>
      </c>
      <c r="N42" s="10" t="n">
        <v>0.1956895083038994</v>
      </c>
      <c r="O42" s="10" t="n">
        <v>0.2213346183653382</v>
      </c>
      <c r="P42" s="10" t="n">
        <v>0.2657685300202014</v>
      </c>
      <c r="Q42" s="10" t="n">
        <v>0.1115445870089571</v>
      </c>
      <c r="R42" s="10" t="n">
        <v>0.105437470635482</v>
      </c>
      <c r="S42" s="10" t="n">
        <v>0.09581791272463622</v>
      </c>
      <c r="T42" s="10" t="n">
        <v>0.08808763380005014</v>
      </c>
      <c r="U42" s="10" t="n">
        <v>0.07460145139700308</v>
      </c>
      <c r="V42" s="10" t="n">
        <v>0.08596944942597134</v>
      </c>
      <c r="W42" s="10" t="n">
        <v>0.09110953674038831</v>
      </c>
      <c r="X42" s="10" t="n">
        <v>0.1195295721912824</v>
      </c>
      <c r="Y42" s="10" t="n">
        <v>0.1430651607668951</v>
      </c>
      <c r="Z42" s="10" t="n">
        <v>0.1737610058116367</v>
      </c>
      <c r="AA42" s="10" t="n">
        <v>0.1964706581095572</v>
      </c>
      <c r="AB42" s="10" t="n">
        <v>0.222141110213825</v>
      </c>
      <c r="AC42" s="10" t="n">
        <v>0.2667255592516528</v>
      </c>
    </row>
    <row r="43">
      <c r="A43" s="1" t="inlineStr">
        <is>
          <t>TXV_ADXR</t>
        </is>
      </c>
      <c r="B43" s="6" t="n">
        <v>180</v>
      </c>
      <c r="C43" s="7" t="n">
        <v>0.003467706978760295</v>
      </c>
      <c r="D43" s="10" t="n">
        <v>0.1035129642997268</v>
      </c>
      <c r="E43" s="10" t="n">
        <v>0.1075013705242059</v>
      </c>
      <c r="F43" s="10" t="n">
        <v>0.09889005235612255</v>
      </c>
      <c r="G43" s="10" t="n">
        <v>0.1004780887601741</v>
      </c>
      <c r="H43" s="10" t="n">
        <v>0.1071589804790574</v>
      </c>
      <c r="I43" s="10" t="n">
        <v>0.108159918321424</v>
      </c>
      <c r="J43" s="10" t="n">
        <v>0.09839626237606579</v>
      </c>
      <c r="K43" s="10" t="n">
        <v>0.09446499686623865</v>
      </c>
      <c r="L43" s="10" t="n">
        <v>0.1294935199350467</v>
      </c>
      <c r="M43" s="10" t="n">
        <v>0.1781861813477928</v>
      </c>
      <c r="N43" s="10" t="n">
        <v>0.2161717398352394</v>
      </c>
      <c r="O43" s="10" t="n">
        <v>0.2492811097375418</v>
      </c>
      <c r="P43" s="10" t="n">
        <v>0.2957855384880275</v>
      </c>
      <c r="Q43" s="10" t="n">
        <v>0.1032862831015997</v>
      </c>
      <c r="R43" s="10" t="n">
        <v>0.1050859000649172</v>
      </c>
      <c r="S43" s="10" t="n">
        <v>0.09663574761456115</v>
      </c>
      <c r="T43" s="10" t="n">
        <v>0.1011840439447882</v>
      </c>
      <c r="U43" s="10" t="n">
        <v>0.1066746087905578</v>
      </c>
      <c r="V43" s="10" t="n">
        <v>0.1098217961526087</v>
      </c>
      <c r="W43" s="10" t="n">
        <v>0.09625271018394828</v>
      </c>
      <c r="X43" s="10" t="n">
        <v>0.09538619689251746</v>
      </c>
      <c r="Y43" s="10" t="n">
        <v>0.1284161418732828</v>
      </c>
      <c r="Z43" s="10" t="n">
        <v>0.1790337334506232</v>
      </c>
      <c r="AA43" s="10" t="n">
        <v>0.2163191080825936</v>
      </c>
      <c r="AB43" s="10" t="n">
        <v>0.2490900630654874</v>
      </c>
      <c r="AC43" s="10" t="n">
        <v>0.2957599742997637</v>
      </c>
    </row>
    <row r="44">
      <c r="A44" s="1" t="inlineStr">
        <is>
          <t>TXV_ADXR</t>
        </is>
      </c>
      <c r="B44" s="6" t="n">
        <v>300</v>
      </c>
      <c r="C44" s="7" t="n">
        <v>0.005779511631267158</v>
      </c>
      <c r="D44" s="10" t="n">
        <v>0.1411670693902625</v>
      </c>
      <c r="E44" s="10" t="n">
        <v>0.1295371362496212</v>
      </c>
      <c r="F44" s="10" t="n">
        <v>0.1277464935246272</v>
      </c>
      <c r="G44" s="10" t="n">
        <v>0.128160722213085</v>
      </c>
      <c r="H44" s="10" t="n">
        <v>0.1227713467289507</v>
      </c>
      <c r="I44" s="10" t="n">
        <v>0.1216772083626182</v>
      </c>
      <c r="J44" s="10" t="n">
        <v>0.122696735823237</v>
      </c>
      <c r="K44" s="10" t="n">
        <v>0.1206764837193117</v>
      </c>
      <c r="L44" s="10" t="n">
        <v>0.1329516615852156</v>
      </c>
      <c r="M44" s="10" t="n">
        <v>0.1879167462472842</v>
      </c>
      <c r="N44" s="10" t="n">
        <v>0.227967013969042</v>
      </c>
      <c r="O44" s="10" t="n">
        <v>0.2591971398182386</v>
      </c>
      <c r="P44" s="10" t="n">
        <v>0.3077556430429439</v>
      </c>
      <c r="Q44" s="10" t="n">
        <v>0.1420878521237616</v>
      </c>
      <c r="R44" s="10" t="n">
        <v>0.1322181967562142</v>
      </c>
      <c r="S44" s="10" t="n">
        <v>0.1251514163459459</v>
      </c>
      <c r="T44" s="10" t="n">
        <v>0.12411187336618</v>
      </c>
      <c r="U44" s="10" t="n">
        <v>0.1210765902168096</v>
      </c>
      <c r="V44" s="10" t="n">
        <v>0.1206366498958437</v>
      </c>
      <c r="W44" s="10" t="n">
        <v>0.1214484940960178</v>
      </c>
      <c r="X44" s="10" t="n">
        <v>0.1215881964814592</v>
      </c>
      <c r="Y44" s="10" t="n">
        <v>0.1343404217035391</v>
      </c>
      <c r="Z44" s="10" t="n">
        <v>0.188745197781567</v>
      </c>
      <c r="AA44" s="10" t="n">
        <v>0.228710208950948</v>
      </c>
      <c r="AB44" s="10" t="n">
        <v>0.260121517683764</v>
      </c>
      <c r="AC44" s="10" t="n">
        <v>0.3086568193793559</v>
      </c>
    </row>
    <row r="45">
      <c r="A45" s="1" t="inlineStr">
        <is>
          <t>TXV_ADXR</t>
        </is>
      </c>
      <c r="B45" s="6" t="n">
        <v>600</v>
      </c>
      <c r="C45" s="7" t="n">
        <v>0.01139276559384791</v>
      </c>
      <c r="D45" s="10" t="n">
        <v>0.2174863067236949</v>
      </c>
      <c r="E45" s="10" t="n">
        <v>0.2090319898522646</v>
      </c>
      <c r="F45" s="10" t="n">
        <v>0.2121905791560949</v>
      </c>
      <c r="G45" s="10" t="n">
        <v>0.2091077024747838</v>
      </c>
      <c r="H45" s="10" t="n">
        <v>0.210243052680326</v>
      </c>
      <c r="I45" s="10" t="n">
        <v>0.204475255266043</v>
      </c>
      <c r="J45" s="10" t="n">
        <v>0.203263476814675</v>
      </c>
      <c r="K45" s="10" t="n">
        <v>0.2031988876793226</v>
      </c>
      <c r="L45" s="10" t="n">
        <v>0.2131594128980149</v>
      </c>
      <c r="M45" s="10" t="n">
        <v>0.2066621799882759</v>
      </c>
      <c r="N45" s="10" t="n">
        <v>0.2636072502282693</v>
      </c>
      <c r="O45" s="10" t="n">
        <v>0.2807008325027556</v>
      </c>
      <c r="P45" s="10" t="n">
        <v>0.3290378289422541</v>
      </c>
      <c r="Q45" s="10" t="n">
        <v>0.2243277774115933</v>
      </c>
      <c r="R45" s="10" t="n">
        <v>0.208016620567754</v>
      </c>
      <c r="S45" s="10" t="n">
        <v>0.2166153879401614</v>
      </c>
      <c r="T45" s="10" t="n">
        <v>0.2120203710440525</v>
      </c>
      <c r="U45" s="10" t="n">
        <v>0.2103387753214064</v>
      </c>
      <c r="V45" s="10" t="n">
        <v>0.20657957419724</v>
      </c>
      <c r="W45" s="10" t="n">
        <v>0.2114670382631399</v>
      </c>
      <c r="X45" s="10" t="n">
        <v>0.208213099711493</v>
      </c>
      <c r="Y45" s="10" t="n">
        <v>0.2173150196529826</v>
      </c>
      <c r="Z45" s="10" t="n">
        <v>0.2069832172735934</v>
      </c>
      <c r="AA45" s="10" t="n">
        <v>0.2651629383693246</v>
      </c>
      <c r="AB45" s="10" t="n">
        <v>0.2805496610798724</v>
      </c>
      <c r="AC45" s="10" t="n">
        <v>0.3290138332121549</v>
      </c>
    </row>
    <row r="46">
      <c r="A46" s="3" t="inlineStr">
        <is>
          <t>TXV_APO</t>
        </is>
      </c>
      <c r="B46" s="4" t="n">
        <v>1</v>
      </c>
      <c r="C46" s="5" t="n">
        <v>6.020453648406952e-06</v>
      </c>
      <c r="D46" s="9" t="n">
        <v>0.02408679510359672</v>
      </c>
      <c r="E46" s="9" t="n">
        <v>0.031956537152182</v>
      </c>
      <c r="F46" s="9" t="n">
        <v>0.03649940502692198</v>
      </c>
      <c r="G46" s="9" t="n">
        <v>0.03802508324716896</v>
      </c>
      <c r="H46" s="9" t="n">
        <v>0.03783480496824591</v>
      </c>
      <c r="I46" s="9" t="n">
        <v>0.03464985831319384</v>
      </c>
      <c r="J46" s="9" t="n">
        <v>0.03118552031346763</v>
      </c>
      <c r="K46" s="9" t="n">
        <v>0.02947948797788975</v>
      </c>
      <c r="L46" s="9" t="n">
        <v>0.02560684498632573</v>
      </c>
      <c r="M46" s="9" t="n">
        <v>0.02671764272722274</v>
      </c>
      <c r="N46" s="9" t="n">
        <v>0.02269567260535289</v>
      </c>
      <c r="O46" s="9" t="n">
        <v>0.02177415273075527</v>
      </c>
      <c r="P46" s="9" t="n">
        <v>0.02143530109608186</v>
      </c>
      <c r="Q46" s="9" t="n">
        <v>0.02440413259436361</v>
      </c>
      <c r="R46" s="9" t="n">
        <v>0.03316982478973086</v>
      </c>
      <c r="S46" s="9" t="n">
        <v>0.03876596271517653</v>
      </c>
      <c r="T46" s="9" t="n">
        <v>0.04046069853454899</v>
      </c>
      <c r="U46" s="9" t="n">
        <v>0.03938551097161856</v>
      </c>
      <c r="V46" s="9" t="n">
        <v>0.03537051786609573</v>
      </c>
      <c r="W46" s="9" t="n">
        <v>0.03132221037881776</v>
      </c>
      <c r="X46" s="9" t="n">
        <v>0.02939769194833919</v>
      </c>
      <c r="Y46" s="9" t="n">
        <v>0.02520575817905031</v>
      </c>
      <c r="Z46" s="9" t="n">
        <v>0.02616753589554879</v>
      </c>
      <c r="AA46" s="9" t="n">
        <v>0.02230505418015299</v>
      </c>
      <c r="AB46" s="9" t="n">
        <v>0.02135517690253338</v>
      </c>
      <c r="AC46" s="9" t="n">
        <v>0.02104667230545132</v>
      </c>
    </row>
    <row r="47">
      <c r="A47" s="1" t="inlineStr">
        <is>
          <t>TXV_APO</t>
        </is>
      </c>
      <c r="B47" s="6" t="n">
        <v>5</v>
      </c>
      <c r="C47" s="7" t="n">
        <v>6.020324615903289e-05</v>
      </c>
      <c r="D47" s="10" t="n">
        <v>0.02531118403460339</v>
      </c>
      <c r="E47" s="10" t="n">
        <v>0.02210840295094728</v>
      </c>
      <c r="F47" s="10" t="n">
        <v>0.03228879140764832</v>
      </c>
      <c r="G47" s="10" t="n">
        <v>0.03967940660470546</v>
      </c>
      <c r="H47" s="10" t="n">
        <v>0.05519556823456221</v>
      </c>
      <c r="I47" s="10" t="n">
        <v>0.07078281326612645</v>
      </c>
      <c r="J47" s="10" t="n">
        <v>0.07728473119520736</v>
      </c>
      <c r="K47" s="10" t="n">
        <v>0.0697675798743766</v>
      </c>
      <c r="L47" s="10" t="n">
        <v>0.06745678638269563</v>
      </c>
      <c r="M47" s="10" t="n">
        <v>0.07267072566764597</v>
      </c>
      <c r="N47" s="10" t="n">
        <v>0.06910360530421389</v>
      </c>
      <c r="O47" s="10" t="n">
        <v>0.06630795771102471</v>
      </c>
      <c r="P47" s="10" t="n">
        <v>0.06224555464284658</v>
      </c>
      <c r="Q47" s="10" t="n">
        <v>0.02691831816124749</v>
      </c>
      <c r="R47" s="10" t="n">
        <v>0.02243967609098233</v>
      </c>
      <c r="S47" s="10" t="n">
        <v>0.03256777494055548</v>
      </c>
      <c r="T47" s="10" t="n">
        <v>0.0399631844709479</v>
      </c>
      <c r="U47" s="10" t="n">
        <v>0.05535354593631737</v>
      </c>
      <c r="V47" s="10" t="n">
        <v>0.07099531119912225</v>
      </c>
      <c r="W47" s="10" t="n">
        <v>0.07763777393473227</v>
      </c>
      <c r="X47" s="10" t="n">
        <v>0.07011341740022815</v>
      </c>
      <c r="Y47" s="10" t="n">
        <v>0.06735600660326173</v>
      </c>
      <c r="Z47" s="10" t="n">
        <v>0.07244694470446122</v>
      </c>
      <c r="AA47" s="10" t="n">
        <v>0.06875833022875015</v>
      </c>
      <c r="AB47" s="10" t="n">
        <v>0.06613595458902914</v>
      </c>
      <c r="AC47" s="10" t="n">
        <v>0.06195974110673828</v>
      </c>
    </row>
    <row r="48">
      <c r="A48" s="1" t="inlineStr">
        <is>
          <t>TXV_APO</t>
        </is>
      </c>
      <c r="B48" s="6" t="n">
        <v>10</v>
      </c>
      <c r="C48" s="7" t="n">
        <v>0.0001204064923180658</v>
      </c>
      <c r="D48" s="10" t="n">
        <v>0.03032917772585929</v>
      </c>
      <c r="E48" s="10" t="n">
        <v>0.03024742207965894</v>
      </c>
      <c r="F48" s="10" t="n">
        <v>0.02713153180096785</v>
      </c>
      <c r="G48" s="10" t="n">
        <v>0.03621714878533271</v>
      </c>
      <c r="H48" s="10" t="n">
        <v>0.04341355569488245</v>
      </c>
      <c r="I48" s="10" t="n">
        <v>0.05565872878846754</v>
      </c>
      <c r="J48" s="10" t="n">
        <v>0.06473890687087505</v>
      </c>
      <c r="K48" s="10" t="n">
        <v>0.07052902991505247</v>
      </c>
      <c r="L48" s="10" t="n">
        <v>0.08463156937403873</v>
      </c>
      <c r="M48" s="10" t="n">
        <v>0.08970987336473479</v>
      </c>
      <c r="N48" s="10" t="n">
        <v>0.0891664065664718</v>
      </c>
      <c r="O48" s="10" t="n">
        <v>0.08534336171060759</v>
      </c>
      <c r="P48" s="10" t="n">
        <v>0.08639661364503477</v>
      </c>
      <c r="Q48" s="10" t="n">
        <v>0.03210115782225723</v>
      </c>
      <c r="R48" s="10" t="n">
        <v>0.03049443021601124</v>
      </c>
      <c r="S48" s="10" t="n">
        <v>0.02776968801038679</v>
      </c>
      <c r="T48" s="10" t="n">
        <v>0.03670810664812718</v>
      </c>
      <c r="U48" s="10" t="n">
        <v>0.04425987360879364</v>
      </c>
      <c r="V48" s="10" t="n">
        <v>0.05646692835038884</v>
      </c>
      <c r="W48" s="10" t="n">
        <v>0.06540156436305783</v>
      </c>
      <c r="X48" s="10" t="n">
        <v>0.0711073967342528</v>
      </c>
      <c r="Y48" s="10" t="n">
        <v>0.08450814832944692</v>
      </c>
      <c r="Z48" s="10" t="n">
        <v>0.0896692351783562</v>
      </c>
      <c r="AA48" s="10" t="n">
        <v>0.08915327538276974</v>
      </c>
      <c r="AB48" s="10" t="n">
        <v>0.08521549641742167</v>
      </c>
      <c r="AC48" s="10" t="n">
        <v>0.08634709408244551</v>
      </c>
    </row>
    <row r="49">
      <c r="A49" s="1" t="inlineStr">
        <is>
          <t>TXV_APO</t>
        </is>
      </c>
      <c r="B49" s="6" t="n">
        <v>20</v>
      </c>
      <c r="C49" s="7" t="n">
        <v>0.0002408129846361316</v>
      </c>
      <c r="D49" s="10" t="n">
        <v>0.03881763860259661</v>
      </c>
      <c r="E49" s="10" t="n">
        <v>0.03961159805936042</v>
      </c>
      <c r="F49" s="10" t="n">
        <v>0.03628750340829916</v>
      </c>
      <c r="G49" s="10" t="n">
        <v>0.03248625152569112</v>
      </c>
      <c r="H49" s="10" t="n">
        <v>0.04025458702464928</v>
      </c>
      <c r="I49" s="10" t="n">
        <v>0.05296671420897597</v>
      </c>
      <c r="J49" s="10" t="n">
        <v>0.07675734002253738</v>
      </c>
      <c r="K49" s="10" t="n">
        <v>0.09546938174920686</v>
      </c>
      <c r="L49" s="10" t="n">
        <v>0.1176690339592324</v>
      </c>
      <c r="M49" s="10" t="n">
        <v>0.1167902030091392</v>
      </c>
      <c r="N49" s="10" t="n">
        <v>0.1218781053551924</v>
      </c>
      <c r="O49" s="10" t="n">
        <v>0.1178311475147807</v>
      </c>
      <c r="P49" s="10" t="n">
        <v>0.1213662895320456</v>
      </c>
      <c r="Q49" s="10" t="n">
        <v>0.04278039522332873</v>
      </c>
      <c r="R49" s="10" t="n">
        <v>0.04550156638371821</v>
      </c>
      <c r="S49" s="10" t="n">
        <v>0.03746558842535511</v>
      </c>
      <c r="T49" s="10" t="n">
        <v>0.03164622979382744</v>
      </c>
      <c r="U49" s="10" t="n">
        <v>0.04168906199194105</v>
      </c>
      <c r="V49" s="10" t="n">
        <v>0.05416280765931348</v>
      </c>
      <c r="W49" s="10" t="n">
        <v>0.07741973719525855</v>
      </c>
      <c r="X49" s="10" t="n">
        <v>0.09566713670749506</v>
      </c>
      <c r="Y49" s="10" t="n">
        <v>0.1177230518353224</v>
      </c>
      <c r="Z49" s="10" t="n">
        <v>0.1171270957857049</v>
      </c>
      <c r="AA49" s="10" t="n">
        <v>0.1220479114666113</v>
      </c>
      <c r="AB49" s="10" t="n">
        <v>0.1177809874125075</v>
      </c>
      <c r="AC49" s="10" t="n">
        <v>0.1214161426827509</v>
      </c>
    </row>
    <row r="50">
      <c r="A50" s="1" t="inlineStr">
        <is>
          <t>TXV_APO</t>
        </is>
      </c>
      <c r="B50" s="6" t="n">
        <v>30</v>
      </c>
      <c r="C50" s="7" t="n">
        <v>0.0003612194769541974</v>
      </c>
      <c r="D50" s="10" t="n">
        <v>0.04996924844205555</v>
      </c>
      <c r="E50" s="10" t="n">
        <v>0.04916429329026734</v>
      </c>
      <c r="F50" s="10" t="n">
        <v>0.04665403046582987</v>
      </c>
      <c r="G50" s="10" t="n">
        <v>0.03970842645869202</v>
      </c>
      <c r="H50" s="10" t="n">
        <v>0.04034927927737487</v>
      </c>
      <c r="I50" s="10" t="n">
        <v>0.05716986460114681</v>
      </c>
      <c r="J50" s="10" t="n">
        <v>0.08018138573897407</v>
      </c>
      <c r="K50" s="10" t="n">
        <v>0.0953181390985514</v>
      </c>
      <c r="L50" s="10" t="n">
        <v>0.1126152814718604</v>
      </c>
      <c r="M50" s="10" t="n">
        <v>0.1325505061534086</v>
      </c>
      <c r="N50" s="10" t="n">
        <v>0.1382276788823683</v>
      </c>
      <c r="O50" s="10" t="n">
        <v>0.1390986812339565</v>
      </c>
      <c r="P50" s="10" t="n">
        <v>0.1421559343462855</v>
      </c>
      <c r="Q50" s="10" t="n">
        <v>0.05603961338501208</v>
      </c>
      <c r="R50" s="10" t="n">
        <v>0.05374440112893436</v>
      </c>
      <c r="S50" s="10" t="n">
        <v>0.04995261267106158</v>
      </c>
      <c r="T50" s="10" t="n">
        <v>0.04272725603574974</v>
      </c>
      <c r="U50" s="10" t="n">
        <v>0.04157425366966602</v>
      </c>
      <c r="V50" s="10" t="n">
        <v>0.05831038024259903</v>
      </c>
      <c r="W50" s="10" t="n">
        <v>0.08106486523090936</v>
      </c>
      <c r="X50" s="10" t="n">
        <v>0.09602094739876907</v>
      </c>
      <c r="Y50" s="10" t="n">
        <v>0.1133034448619151</v>
      </c>
      <c r="Z50" s="10" t="n">
        <v>0.1328626295848843</v>
      </c>
      <c r="AA50" s="10" t="n">
        <v>0.1384180908379078</v>
      </c>
      <c r="AB50" s="10" t="n">
        <v>0.1392422108498114</v>
      </c>
      <c r="AC50" s="10" t="n">
        <v>0.1423469059960511</v>
      </c>
    </row>
    <row r="51">
      <c r="A51" s="1" t="inlineStr">
        <is>
          <t>TXV_APO</t>
        </is>
      </c>
      <c r="B51" s="6" t="n">
        <v>40</v>
      </c>
      <c r="C51" s="7" t="n">
        <v>0.0004811578582701413</v>
      </c>
      <c r="D51" s="10" t="n">
        <v>0.04818137131991909</v>
      </c>
      <c r="E51" s="10" t="n">
        <v>0.04546052963852341</v>
      </c>
      <c r="F51" s="10" t="n">
        <v>0.04831374879322297</v>
      </c>
      <c r="G51" s="10" t="n">
        <v>0.04798083711873175</v>
      </c>
      <c r="H51" s="10" t="n">
        <v>0.04176578927804674</v>
      </c>
      <c r="I51" s="10" t="n">
        <v>0.05529632810267994</v>
      </c>
      <c r="J51" s="10" t="n">
        <v>0.07369663753510565</v>
      </c>
      <c r="K51" s="10" t="n">
        <v>0.08741309826271282</v>
      </c>
      <c r="L51" s="10" t="n">
        <v>0.1086329138762444</v>
      </c>
      <c r="M51" s="10" t="n">
        <v>0.1396948763671877</v>
      </c>
      <c r="N51" s="10" t="n">
        <v>0.1491723874004852</v>
      </c>
      <c r="O51" s="10" t="n">
        <v>0.1553751938273306</v>
      </c>
      <c r="P51" s="10" t="n">
        <v>0.1595952101637134</v>
      </c>
      <c r="Q51" s="10" t="n">
        <v>0.04866861536044574</v>
      </c>
      <c r="R51" s="10" t="n">
        <v>0.04754526110370952</v>
      </c>
      <c r="S51" s="10" t="n">
        <v>0.04827088740987587</v>
      </c>
      <c r="T51" s="10" t="n">
        <v>0.04809615947324299</v>
      </c>
      <c r="U51" s="10" t="n">
        <v>0.04321410174067912</v>
      </c>
      <c r="V51" s="10" t="n">
        <v>0.05522020713320748</v>
      </c>
      <c r="W51" s="10" t="n">
        <v>0.07481302110600088</v>
      </c>
      <c r="X51" s="10" t="n">
        <v>0.0875900708220769</v>
      </c>
      <c r="Y51" s="10" t="n">
        <v>0.1088888198073924</v>
      </c>
      <c r="Z51" s="10" t="n">
        <v>0.1400568077369031</v>
      </c>
      <c r="AA51" s="10" t="n">
        <v>0.1494370895943022</v>
      </c>
      <c r="AB51" s="10" t="n">
        <v>0.1555737695638276</v>
      </c>
      <c r="AC51" s="10" t="n">
        <v>0.1596601007161694</v>
      </c>
    </row>
    <row r="52">
      <c r="A52" s="1" t="inlineStr">
        <is>
          <t>TXV_APO</t>
        </is>
      </c>
      <c r="B52" s="6" t="n">
        <v>60</v>
      </c>
      <c r="C52" s="7" t="n">
        <v>0.0007224389539083947</v>
      </c>
      <c r="D52" s="10" t="n">
        <v>0.07148962379834825</v>
      </c>
      <c r="E52" s="10" t="n">
        <v>0.06740954581098804</v>
      </c>
      <c r="F52" s="10" t="n">
        <v>0.06276176739814314</v>
      </c>
      <c r="G52" s="10" t="n">
        <v>0.05514983773264777</v>
      </c>
      <c r="H52" s="10" t="n">
        <v>0.05052432811233411</v>
      </c>
      <c r="I52" s="10" t="n">
        <v>0.04675602287887015</v>
      </c>
      <c r="J52" s="10" t="n">
        <v>0.06765888177725521</v>
      </c>
      <c r="K52" s="10" t="n">
        <v>0.08391367830626133</v>
      </c>
      <c r="L52" s="10" t="n">
        <v>0.1074900000525411</v>
      </c>
      <c r="M52" s="10" t="n">
        <v>0.1415325686989018</v>
      </c>
      <c r="N52" s="10" t="n">
        <v>0.1634122357103715</v>
      </c>
      <c r="O52" s="10" t="n">
        <v>0.1740715293237674</v>
      </c>
      <c r="P52" s="10" t="n">
        <v>0.182452827322763</v>
      </c>
      <c r="Q52" s="10" t="n">
        <v>0.07299443428785501</v>
      </c>
      <c r="R52" s="10" t="n">
        <v>0.07272460289731937</v>
      </c>
      <c r="S52" s="10" t="n">
        <v>0.06503513989269362</v>
      </c>
      <c r="T52" s="10" t="n">
        <v>0.05597740660605637</v>
      </c>
      <c r="U52" s="10" t="n">
        <v>0.05113590189909845</v>
      </c>
      <c r="V52" s="10" t="n">
        <v>0.04801353389330212</v>
      </c>
      <c r="W52" s="10" t="n">
        <v>0.06878995132157407</v>
      </c>
      <c r="X52" s="10" t="n">
        <v>0.08488639536352678</v>
      </c>
      <c r="Y52" s="10" t="n">
        <v>0.1084065782857831</v>
      </c>
      <c r="Z52" s="10" t="n">
        <v>0.1420592669586443</v>
      </c>
      <c r="AA52" s="10" t="n">
        <v>0.1638583552813561</v>
      </c>
      <c r="AB52" s="10" t="n">
        <v>0.1746550495000799</v>
      </c>
      <c r="AC52" s="10" t="n">
        <v>0.1831768646893517</v>
      </c>
    </row>
    <row r="53">
      <c r="A53" s="1" t="inlineStr">
        <is>
          <t>TXV_APO</t>
        </is>
      </c>
      <c r="B53" s="6" t="n">
        <v>120</v>
      </c>
      <c r="C53" s="7" t="n">
        <v>0.001440673082464127</v>
      </c>
      <c r="D53" s="10" t="n">
        <v>0.09443740523284574</v>
      </c>
      <c r="E53" s="10" t="n">
        <v>0.09129212428113095</v>
      </c>
      <c r="F53" s="10" t="n">
        <v>0.08327963009592182</v>
      </c>
      <c r="G53" s="10" t="n">
        <v>0.0816086170795836</v>
      </c>
      <c r="H53" s="10" t="n">
        <v>0.07753969842018735</v>
      </c>
      <c r="I53" s="10" t="n">
        <v>0.06849097107534914</v>
      </c>
      <c r="J53" s="10" t="n">
        <v>0.06401572028726993</v>
      </c>
      <c r="K53" s="10" t="n">
        <v>0.08612440028404665</v>
      </c>
      <c r="L53" s="10" t="n">
        <v>0.1062210510647027</v>
      </c>
      <c r="M53" s="10" t="n">
        <v>0.1435213241229251</v>
      </c>
      <c r="N53" s="10" t="n">
        <v>0.1722599640026935</v>
      </c>
      <c r="O53" s="10" t="n">
        <v>0.1962435248709234</v>
      </c>
      <c r="P53" s="10" t="n">
        <v>0.2190147629471279</v>
      </c>
      <c r="Q53" s="10" t="n">
        <v>0.09457380371821686</v>
      </c>
      <c r="R53" s="10" t="n">
        <v>0.08746416760604024</v>
      </c>
      <c r="S53" s="10" t="n">
        <v>0.08387100314733315</v>
      </c>
      <c r="T53" s="10" t="n">
        <v>0.07553747667196067</v>
      </c>
      <c r="U53" s="10" t="n">
        <v>0.07529814268968676</v>
      </c>
      <c r="V53" s="10" t="n">
        <v>0.06832803484498635</v>
      </c>
      <c r="W53" s="10" t="n">
        <v>0.06499660415938861</v>
      </c>
      <c r="X53" s="10" t="n">
        <v>0.08712830173951278</v>
      </c>
      <c r="Y53" s="10" t="n">
        <v>0.107284204086167</v>
      </c>
      <c r="Z53" s="10" t="n">
        <v>0.1440300205546924</v>
      </c>
      <c r="AA53" s="10" t="n">
        <v>0.1733332058951805</v>
      </c>
      <c r="AB53" s="10" t="n">
        <v>0.1967389310354609</v>
      </c>
      <c r="AC53" s="10" t="n">
        <v>0.2191193440192163</v>
      </c>
    </row>
    <row r="54">
      <c r="A54" s="1" t="inlineStr">
        <is>
          <t>TXV_APO</t>
        </is>
      </c>
      <c r="B54" s="6" t="n">
        <v>180</v>
      </c>
      <c r="C54" s="7" t="n">
        <v>0.002167316861725184</v>
      </c>
      <c r="D54" s="10" t="n">
        <v>0.1064566500032587</v>
      </c>
      <c r="E54" s="10" t="n">
        <v>0.09585643541625068</v>
      </c>
      <c r="F54" s="10" t="n">
        <v>0.08516730568767535</v>
      </c>
      <c r="G54" s="10" t="n">
        <v>0.08704053966199427</v>
      </c>
      <c r="H54" s="10" t="n">
        <v>0.08101002493492117</v>
      </c>
      <c r="I54" s="10" t="n">
        <v>0.08159678489972538</v>
      </c>
      <c r="J54" s="10" t="n">
        <v>0.08838172706667785</v>
      </c>
      <c r="K54" s="10" t="n">
        <v>0.08347043938168566</v>
      </c>
      <c r="L54" s="10" t="n">
        <v>0.1130746376256861</v>
      </c>
      <c r="M54" s="10" t="n">
        <v>0.1460483131009235</v>
      </c>
      <c r="N54" s="10" t="n">
        <v>0.1717895512357426</v>
      </c>
      <c r="O54" s="10" t="n">
        <v>0.1904525505710596</v>
      </c>
      <c r="P54" s="10" t="n">
        <v>0.2083340211935892</v>
      </c>
      <c r="Q54" s="10" t="n">
        <v>0.1075409794100018</v>
      </c>
      <c r="R54" s="10" t="n">
        <v>0.09306694080651204</v>
      </c>
      <c r="S54" s="10" t="n">
        <v>0.08574909767821071</v>
      </c>
      <c r="T54" s="10" t="n">
        <v>0.08632128284659391</v>
      </c>
      <c r="U54" s="10" t="n">
        <v>0.08301428766509658</v>
      </c>
      <c r="V54" s="10" t="n">
        <v>0.08139017831611992</v>
      </c>
      <c r="W54" s="10" t="n">
        <v>0.08898584653587935</v>
      </c>
      <c r="X54" s="10" t="n">
        <v>0.08443095451412649</v>
      </c>
      <c r="Y54" s="10" t="n">
        <v>0.1135806206034191</v>
      </c>
      <c r="Z54" s="10" t="n">
        <v>0.1465008449345646</v>
      </c>
      <c r="AA54" s="10" t="n">
        <v>0.1717241688851726</v>
      </c>
      <c r="AB54" s="10" t="n">
        <v>0.1900455095632501</v>
      </c>
      <c r="AC54" s="10" t="n">
        <v>0.2082239213259582</v>
      </c>
    </row>
    <row r="55">
      <c r="A55" s="1" t="inlineStr">
        <is>
          <t>TXV_APO</t>
        </is>
      </c>
      <c r="B55" s="6" t="n">
        <v>300</v>
      </c>
      <c r="C55" s="7" t="n">
        <v>0.003612194769541974</v>
      </c>
      <c r="D55" s="10" t="n">
        <v>0.1257400759855979</v>
      </c>
      <c r="E55" s="10" t="n">
        <v>0.1319130721138833</v>
      </c>
      <c r="F55" s="10" t="n">
        <v>0.1174858868973038</v>
      </c>
      <c r="G55" s="10" t="n">
        <v>0.113267145697883</v>
      </c>
      <c r="H55" s="10" t="n">
        <v>0.1133436812074779</v>
      </c>
      <c r="I55" s="10" t="n">
        <v>0.1110971931234833</v>
      </c>
      <c r="J55" s="10" t="n">
        <v>0.1044908997908322</v>
      </c>
      <c r="K55" s="10" t="n">
        <v>0.0918497855993821</v>
      </c>
      <c r="L55" s="10" t="n">
        <v>0.0979898915498205</v>
      </c>
      <c r="M55" s="10" t="n">
        <v>0.1327167475295917</v>
      </c>
      <c r="N55" s="10" t="n">
        <v>0.1622955753375135</v>
      </c>
      <c r="O55" s="10" t="n">
        <v>0.1879317867885629</v>
      </c>
      <c r="P55" s="10" t="n">
        <v>0.2268494421026568</v>
      </c>
      <c r="Q55" s="10" t="n">
        <v>0.1243688013988027</v>
      </c>
      <c r="R55" s="10" t="n">
        <v>0.12797232293148</v>
      </c>
      <c r="S55" s="10" t="n">
        <v>0.1189752199266879</v>
      </c>
      <c r="T55" s="10" t="n">
        <v>0.115082746756097</v>
      </c>
      <c r="U55" s="10" t="n">
        <v>0.1130047328396499</v>
      </c>
      <c r="V55" s="10" t="n">
        <v>0.1096318134676185</v>
      </c>
      <c r="W55" s="10" t="n">
        <v>0.1044486789150691</v>
      </c>
      <c r="X55" s="10" t="n">
        <v>0.09179284513351023</v>
      </c>
      <c r="Y55" s="10" t="n">
        <v>0.09854858986984333</v>
      </c>
      <c r="Z55" s="10" t="n">
        <v>0.1334175814127223</v>
      </c>
      <c r="AA55" s="10" t="n">
        <v>0.1623163517990206</v>
      </c>
      <c r="AB55" s="10" t="n">
        <v>0.1877101811697304</v>
      </c>
      <c r="AC55" s="10" t="n">
        <v>0.2265357968542047</v>
      </c>
    </row>
    <row r="56">
      <c r="A56" s="1" t="inlineStr">
        <is>
          <t>TXV_APO</t>
        </is>
      </c>
      <c r="B56" s="6" t="n">
        <v>600</v>
      </c>
      <c r="C56" s="7" t="n">
        <v>0.007120478496154941</v>
      </c>
      <c r="D56" s="10" t="n">
        <v>0.1773925765704986</v>
      </c>
      <c r="E56" s="10" t="n">
        <v>0.1865322829528214</v>
      </c>
      <c r="F56" s="10" t="n">
        <v>0.1914110486074108</v>
      </c>
      <c r="G56" s="10" t="n">
        <v>0.1751650609507464</v>
      </c>
      <c r="H56" s="10" t="n">
        <v>0.1714606541050466</v>
      </c>
      <c r="I56" s="10" t="n">
        <v>0.1739313084665629</v>
      </c>
      <c r="J56" s="10" t="n">
        <v>0.1623195934535626</v>
      </c>
      <c r="K56" s="10" t="n">
        <v>0.1628337410830923</v>
      </c>
      <c r="L56" s="10" t="n">
        <v>0.1681140984602729</v>
      </c>
      <c r="M56" s="10" t="n">
        <v>0.1583491774115498</v>
      </c>
      <c r="N56" s="10" t="n">
        <v>0.2086606322804283</v>
      </c>
      <c r="O56" s="10" t="n">
        <v>0.2136577708278192</v>
      </c>
      <c r="P56" s="10" t="n">
        <v>0.2631210732242633</v>
      </c>
      <c r="Q56" s="10" t="n">
        <v>0.1932954462595449</v>
      </c>
      <c r="R56" s="10" t="n">
        <v>0.1910775519743508</v>
      </c>
      <c r="S56" s="10" t="n">
        <v>0.188997072411058</v>
      </c>
      <c r="T56" s="10" t="n">
        <v>0.1829303924777719</v>
      </c>
      <c r="U56" s="10" t="n">
        <v>0.1719767876576544</v>
      </c>
      <c r="V56" s="10" t="n">
        <v>0.1714039589264222</v>
      </c>
      <c r="W56" s="10" t="n">
        <v>0.1646066202091722</v>
      </c>
      <c r="X56" s="10" t="n">
        <v>0.1662195113312514</v>
      </c>
      <c r="Y56" s="10" t="n">
        <v>0.1718542943531561</v>
      </c>
      <c r="Z56" s="10" t="n">
        <v>0.1581885375820045</v>
      </c>
      <c r="AA56" s="10" t="n">
        <v>0.210084822672439</v>
      </c>
      <c r="AB56" s="10" t="n">
        <v>0.2140167213843875</v>
      </c>
      <c r="AC56" s="10" t="n">
        <v>0.2636925105808982</v>
      </c>
    </row>
    <row r="57">
      <c r="A57" s="3" t="inlineStr">
        <is>
          <t>TXV_AROONOSC</t>
        </is>
      </c>
      <c r="B57" s="4" t="n">
        <v>1</v>
      </c>
      <c r="C57" s="5" t="n">
        <v>3.371454043107893e-06</v>
      </c>
      <c r="D57" s="9" t="n">
        <v>0.03359570380179976</v>
      </c>
      <c r="E57" s="9" t="n">
        <v>0.03294641246715754</v>
      </c>
      <c r="F57" s="9" t="n">
        <v>0.0295804774908442</v>
      </c>
      <c r="G57" s="9" t="n">
        <v>0.02765041083171391</v>
      </c>
      <c r="H57" s="9" t="n">
        <v>0.02615038321514009</v>
      </c>
      <c r="I57" s="9" t="n">
        <v>0.0234188017720176</v>
      </c>
      <c r="J57" s="9" t="n">
        <v>0.01940026327262508</v>
      </c>
      <c r="K57" s="9" t="n">
        <v>0.01875744384167036</v>
      </c>
      <c r="L57" s="9" t="n">
        <v>0.01655930186670175</v>
      </c>
      <c r="M57" s="9" t="n">
        <v>0.01845189839296028</v>
      </c>
      <c r="N57" s="9" t="n">
        <v>0.01585522798535428</v>
      </c>
      <c r="O57" s="9" t="n">
        <v>0.0140018668499427</v>
      </c>
      <c r="P57" s="9" t="n">
        <v>0.01681476467393235</v>
      </c>
      <c r="Q57" s="9" t="n">
        <v>0.0197729552466238</v>
      </c>
      <c r="R57" s="9" t="n">
        <v>0.02367621331571052</v>
      </c>
      <c r="S57" s="9" t="n">
        <v>0.02559643386041148</v>
      </c>
      <c r="T57" s="9" t="n">
        <v>0.02531938599636196</v>
      </c>
      <c r="U57" s="9" t="n">
        <v>0.02441144479467318</v>
      </c>
      <c r="V57" s="9" t="n">
        <v>0.02219377009978432</v>
      </c>
      <c r="W57" s="9" t="n">
        <v>0.01855663981415103</v>
      </c>
      <c r="X57" s="9" t="n">
        <v>0.01781985176142116</v>
      </c>
      <c r="Y57" s="9" t="n">
        <v>0.01591317941006803</v>
      </c>
      <c r="Z57" s="9" t="n">
        <v>0.01765357977337727</v>
      </c>
      <c r="AA57" s="9" t="n">
        <v>0.01546912653995395</v>
      </c>
      <c r="AB57" s="9" t="n">
        <v>0.01347015832865802</v>
      </c>
      <c r="AC57" s="9" t="n">
        <v>0.01645435383344908</v>
      </c>
    </row>
    <row r="58">
      <c r="A58" s="1" t="inlineStr">
        <is>
          <t>TXV_AROONOSC</t>
        </is>
      </c>
      <c r="B58" s="6" t="n">
        <v>5</v>
      </c>
      <c r="C58" s="7" t="n">
        <v>3.371381784905842e-05</v>
      </c>
      <c r="D58" s="10" t="n">
        <v>0.01654695764621179</v>
      </c>
      <c r="E58" s="10" t="n">
        <v>0.01646977749970796</v>
      </c>
      <c r="F58" s="10" t="n">
        <v>0.02422982371248269</v>
      </c>
      <c r="G58" s="10" t="n">
        <v>0.02989047554481229</v>
      </c>
      <c r="H58" s="10" t="n">
        <v>0.03975729599445596</v>
      </c>
      <c r="I58" s="10" t="n">
        <v>0.04508093967165831</v>
      </c>
      <c r="J58" s="10" t="n">
        <v>0.04844026754905008</v>
      </c>
      <c r="K58" s="10" t="n">
        <v>0.04976625197780614</v>
      </c>
      <c r="L58" s="10" t="n">
        <v>0.04292576371301669</v>
      </c>
      <c r="M58" s="10" t="n">
        <v>0.04658432679415343</v>
      </c>
      <c r="N58" s="10" t="n">
        <v>0.04275402803017219</v>
      </c>
      <c r="O58" s="10" t="n">
        <v>0.03807343646026157</v>
      </c>
      <c r="P58" s="10" t="n">
        <v>0.04321625704373486</v>
      </c>
      <c r="Q58" s="10" t="n">
        <v>0.01723873558407501</v>
      </c>
      <c r="R58" s="10" t="n">
        <v>0.01829622784772566</v>
      </c>
      <c r="S58" s="10" t="n">
        <v>0.02559056754162731</v>
      </c>
      <c r="T58" s="10" t="n">
        <v>0.03118225530623768</v>
      </c>
      <c r="U58" s="10" t="n">
        <v>0.04062350697472428</v>
      </c>
      <c r="V58" s="10" t="n">
        <v>0.04502580541842414</v>
      </c>
      <c r="W58" s="10" t="n">
        <v>0.04815576511120217</v>
      </c>
      <c r="X58" s="10" t="n">
        <v>0.0497879744887585</v>
      </c>
      <c r="Y58" s="10" t="n">
        <v>0.04272270142638557</v>
      </c>
      <c r="Z58" s="10" t="n">
        <v>0.04578450170316328</v>
      </c>
      <c r="AA58" s="10" t="n">
        <v>0.04219110559999158</v>
      </c>
      <c r="AB58" s="10" t="n">
        <v>0.03767996127982307</v>
      </c>
      <c r="AC58" s="10" t="n">
        <v>0.04265518566359058</v>
      </c>
    </row>
    <row r="59">
      <c r="A59" s="1" t="inlineStr">
        <is>
          <t>TXV_AROONOSC</t>
        </is>
      </c>
      <c r="B59" s="6" t="n">
        <v>10</v>
      </c>
      <c r="C59" s="7" t="n">
        <v>6.742763569811684e-05</v>
      </c>
      <c r="D59" s="10" t="n">
        <v>0.02159776645025881</v>
      </c>
      <c r="E59" s="10" t="n">
        <v>0.02184367381691074</v>
      </c>
      <c r="F59" s="10" t="n">
        <v>0.02219766026631718</v>
      </c>
      <c r="G59" s="10" t="n">
        <v>0.02813612927150161</v>
      </c>
      <c r="H59" s="10" t="n">
        <v>0.03550237631923143</v>
      </c>
      <c r="I59" s="10" t="n">
        <v>0.0475638081047598</v>
      </c>
      <c r="J59" s="10" t="n">
        <v>0.05805619475718402</v>
      </c>
      <c r="K59" s="10" t="n">
        <v>0.0596546096791989</v>
      </c>
      <c r="L59" s="10" t="n">
        <v>0.0613230515841167</v>
      </c>
      <c r="M59" s="10" t="n">
        <v>0.06352445384154649</v>
      </c>
      <c r="N59" s="10" t="n">
        <v>0.05952444103283846</v>
      </c>
      <c r="O59" s="10" t="n">
        <v>0.05595350838959993</v>
      </c>
      <c r="P59" s="10" t="n">
        <v>0.06258022088591349</v>
      </c>
      <c r="Q59" s="10" t="n">
        <v>0.02379040831031041</v>
      </c>
      <c r="R59" s="10" t="n">
        <v>0.02285057379134136</v>
      </c>
      <c r="S59" s="10" t="n">
        <v>0.02321097060893341</v>
      </c>
      <c r="T59" s="10" t="n">
        <v>0.02880115687687704</v>
      </c>
      <c r="U59" s="10" t="n">
        <v>0.03594925124035872</v>
      </c>
      <c r="V59" s="10" t="n">
        <v>0.04805300122645426</v>
      </c>
      <c r="W59" s="10" t="n">
        <v>0.05871914945186939</v>
      </c>
      <c r="X59" s="10" t="n">
        <v>0.06016561042090258</v>
      </c>
      <c r="Y59" s="10" t="n">
        <v>0.06114638436022157</v>
      </c>
      <c r="Z59" s="10" t="n">
        <v>0.06309100111321722</v>
      </c>
      <c r="AA59" s="10" t="n">
        <v>0.05940304260365498</v>
      </c>
      <c r="AB59" s="10" t="n">
        <v>0.05570976580367783</v>
      </c>
      <c r="AC59" s="10" t="n">
        <v>0.06218624163039174</v>
      </c>
    </row>
    <row r="60">
      <c r="A60" s="1" t="inlineStr">
        <is>
          <t>TXV_AROONOSC</t>
        </is>
      </c>
      <c r="B60" s="6" t="n">
        <v>20</v>
      </c>
      <c r="C60" s="7" t="n">
        <v>0.0001348552713962337</v>
      </c>
      <c r="D60" s="10" t="n">
        <v>0.03232838565426729</v>
      </c>
      <c r="E60" s="10" t="n">
        <v>0.0292503549535095</v>
      </c>
      <c r="F60" s="10" t="n">
        <v>0.03079791336753039</v>
      </c>
      <c r="G60" s="10" t="n">
        <v>0.03154678220068249</v>
      </c>
      <c r="H60" s="10" t="n">
        <v>0.03638483399412253</v>
      </c>
      <c r="I60" s="10" t="n">
        <v>0.04431155296263353</v>
      </c>
      <c r="J60" s="10" t="n">
        <v>0.05796843005259353</v>
      </c>
      <c r="K60" s="10" t="n">
        <v>0.06838454633090789</v>
      </c>
      <c r="L60" s="10" t="n">
        <v>0.08135391844523783</v>
      </c>
      <c r="M60" s="10" t="n">
        <v>0.08487031645656885</v>
      </c>
      <c r="N60" s="10" t="n">
        <v>0.0778220217571501</v>
      </c>
      <c r="O60" s="10" t="n">
        <v>0.08051186381967106</v>
      </c>
      <c r="P60" s="10" t="n">
        <v>0.08772583563161192</v>
      </c>
      <c r="Q60" s="10" t="n">
        <v>0.03492132444118663</v>
      </c>
      <c r="R60" s="10" t="n">
        <v>0.03509052191440167</v>
      </c>
      <c r="S60" s="10" t="n">
        <v>0.0331879860759202</v>
      </c>
      <c r="T60" s="10" t="n">
        <v>0.03278374394131865</v>
      </c>
      <c r="U60" s="10" t="n">
        <v>0.03841052779041651</v>
      </c>
      <c r="V60" s="10" t="n">
        <v>0.04582891930979928</v>
      </c>
      <c r="W60" s="10" t="n">
        <v>0.05919787669032781</v>
      </c>
      <c r="X60" s="10" t="n">
        <v>0.06889382916451847</v>
      </c>
      <c r="Y60" s="10" t="n">
        <v>0.08130061024242617</v>
      </c>
      <c r="Z60" s="10" t="n">
        <v>0.08507363470546267</v>
      </c>
      <c r="AA60" s="10" t="n">
        <v>0.07803702041410862</v>
      </c>
      <c r="AB60" s="10" t="n">
        <v>0.08032092561991915</v>
      </c>
      <c r="AC60" s="10" t="n">
        <v>0.08766429813862937</v>
      </c>
    </row>
    <row r="61">
      <c r="A61" s="1" t="inlineStr">
        <is>
          <t>TXV_AROONOSC</t>
        </is>
      </c>
      <c r="B61" s="6" t="n">
        <v>30</v>
      </c>
      <c r="C61" s="7" t="n">
        <v>0.0002022829070943505</v>
      </c>
      <c r="D61" s="10" t="n">
        <v>0.03834087340480558</v>
      </c>
      <c r="E61" s="10" t="n">
        <v>0.03925435583068253</v>
      </c>
      <c r="F61" s="10" t="n">
        <v>0.04071889373787862</v>
      </c>
      <c r="G61" s="10" t="n">
        <v>0.03860692218593737</v>
      </c>
      <c r="H61" s="10" t="n">
        <v>0.0352413575705747</v>
      </c>
      <c r="I61" s="10" t="n">
        <v>0.04918657357443789</v>
      </c>
      <c r="J61" s="10" t="n">
        <v>0.06533472294292449</v>
      </c>
      <c r="K61" s="10" t="n">
        <v>0.07821407105189628</v>
      </c>
      <c r="L61" s="10" t="n">
        <v>0.09677939134860472</v>
      </c>
      <c r="M61" s="10" t="n">
        <v>0.09896754946684018</v>
      </c>
      <c r="N61" s="10" t="n">
        <v>0.09530000233845257</v>
      </c>
      <c r="O61" s="10" t="n">
        <v>0.1033089508557685</v>
      </c>
      <c r="P61" s="10" t="n">
        <v>0.1074507547064503</v>
      </c>
      <c r="Q61" s="10" t="n">
        <v>0.03903481728276718</v>
      </c>
      <c r="R61" s="10" t="n">
        <v>0.04056220836972135</v>
      </c>
      <c r="S61" s="10" t="n">
        <v>0.04134030972447664</v>
      </c>
      <c r="T61" s="10" t="n">
        <v>0.04109001269285496</v>
      </c>
      <c r="U61" s="10" t="n">
        <v>0.03561062378378407</v>
      </c>
      <c r="V61" s="10" t="n">
        <v>0.04946888639852697</v>
      </c>
      <c r="W61" s="10" t="n">
        <v>0.06546050353752023</v>
      </c>
      <c r="X61" s="10" t="n">
        <v>0.07832154060584806</v>
      </c>
      <c r="Y61" s="10" t="n">
        <v>0.09683900617139383</v>
      </c>
      <c r="Z61" s="10" t="n">
        <v>0.09947597918493657</v>
      </c>
      <c r="AA61" s="10" t="n">
        <v>0.09554819510660656</v>
      </c>
      <c r="AB61" s="10" t="n">
        <v>0.1029725814196977</v>
      </c>
      <c r="AC61" s="10" t="n">
        <v>0.1077288316529319</v>
      </c>
    </row>
    <row r="62">
      <c r="A62" s="1" t="inlineStr">
        <is>
          <t>TXV_AROONOSC</t>
        </is>
      </c>
      <c r="B62" s="6" t="n">
        <v>40</v>
      </c>
      <c r="C62" s="7" t="n">
        <v>0.0002694484006312791</v>
      </c>
      <c r="D62" s="10" t="n">
        <v>0.04819438457726742</v>
      </c>
      <c r="E62" s="10" t="n">
        <v>0.04518524745944197</v>
      </c>
      <c r="F62" s="10" t="n">
        <v>0.04608422118079328</v>
      </c>
      <c r="G62" s="10" t="n">
        <v>0.04496578018614193</v>
      </c>
      <c r="H62" s="10" t="n">
        <v>0.04379384493266363</v>
      </c>
      <c r="I62" s="10" t="n">
        <v>0.05652779928631531</v>
      </c>
      <c r="J62" s="10" t="n">
        <v>0.0703541370422647</v>
      </c>
      <c r="K62" s="10" t="n">
        <v>0.08523923671095714</v>
      </c>
      <c r="L62" s="10" t="n">
        <v>0.1007524915388912</v>
      </c>
      <c r="M62" s="10" t="n">
        <v>0.1104281104354434</v>
      </c>
      <c r="N62" s="10" t="n">
        <v>0.1135572804817603</v>
      </c>
      <c r="O62" s="10" t="n">
        <v>0.1214182319103556</v>
      </c>
      <c r="P62" s="10" t="n">
        <v>0.1193761309429482</v>
      </c>
      <c r="Q62" s="10" t="n">
        <v>0.04549245121530348</v>
      </c>
      <c r="R62" s="10" t="n">
        <v>0.04824150106487907</v>
      </c>
      <c r="S62" s="10" t="n">
        <v>0.04441575759319583</v>
      </c>
      <c r="T62" s="10" t="n">
        <v>0.04457253313334558</v>
      </c>
      <c r="U62" s="10" t="n">
        <v>0.04257727100299727</v>
      </c>
      <c r="V62" s="10" t="n">
        <v>0.05523350908765579</v>
      </c>
      <c r="W62" s="10" t="n">
        <v>0.07031450659547298</v>
      </c>
      <c r="X62" s="10" t="n">
        <v>0.08457258908321749</v>
      </c>
      <c r="Y62" s="10" t="n">
        <v>0.1004130746655371</v>
      </c>
      <c r="Z62" s="10" t="n">
        <v>0.1107109858825168</v>
      </c>
      <c r="AA62" s="10" t="n">
        <v>0.1138444705995032</v>
      </c>
      <c r="AB62" s="10" t="n">
        <v>0.1211684988870014</v>
      </c>
      <c r="AC62" s="10" t="n">
        <v>0.1193612181663789</v>
      </c>
    </row>
    <row r="63">
      <c r="A63" s="1" t="inlineStr">
        <is>
          <t>TXV_AROONOSC</t>
        </is>
      </c>
      <c r="B63" s="6" t="n">
        <v>60</v>
      </c>
      <c r="C63" s="7" t="n">
        <v>0.0004045658141887011</v>
      </c>
      <c r="D63" s="10" t="n">
        <v>0.06025809302237069</v>
      </c>
      <c r="E63" s="10" t="n">
        <v>0.06246688482938699</v>
      </c>
      <c r="F63" s="10" t="n">
        <v>0.06280230533644682</v>
      </c>
      <c r="G63" s="10" t="n">
        <v>0.05861106691311138</v>
      </c>
      <c r="H63" s="10" t="n">
        <v>0.0478883781515101</v>
      </c>
      <c r="I63" s="10" t="n">
        <v>0.04793648005667282</v>
      </c>
      <c r="J63" s="10" t="n">
        <v>0.06714524490886724</v>
      </c>
      <c r="K63" s="10" t="n">
        <v>0.0822960664061744</v>
      </c>
      <c r="L63" s="10" t="n">
        <v>0.1017263463840009</v>
      </c>
      <c r="M63" s="10" t="n">
        <v>0.1236789970967732</v>
      </c>
      <c r="N63" s="10" t="n">
        <v>0.1412175323833384</v>
      </c>
      <c r="O63" s="10" t="n">
        <v>0.151557107187694</v>
      </c>
      <c r="P63" s="10" t="n">
        <v>0.1546473885080867</v>
      </c>
      <c r="Q63" s="10" t="n">
        <v>0.06870120985785762</v>
      </c>
      <c r="R63" s="10" t="n">
        <v>0.06838709504586721</v>
      </c>
      <c r="S63" s="10" t="n">
        <v>0.06385785102214245</v>
      </c>
      <c r="T63" s="10" t="n">
        <v>0.06002189791861864</v>
      </c>
      <c r="U63" s="10" t="n">
        <v>0.04956755138046769</v>
      </c>
      <c r="V63" s="10" t="n">
        <v>0.0489626375533296</v>
      </c>
      <c r="W63" s="10" t="n">
        <v>0.06823954677370411</v>
      </c>
      <c r="X63" s="10" t="n">
        <v>0.08302633691846636</v>
      </c>
      <c r="Y63" s="10" t="n">
        <v>0.102506456385327</v>
      </c>
      <c r="Z63" s="10" t="n">
        <v>0.1243367213527992</v>
      </c>
      <c r="AA63" s="10" t="n">
        <v>0.1411544409702466</v>
      </c>
      <c r="AB63" s="10" t="n">
        <v>0.1516986747460281</v>
      </c>
      <c r="AC63" s="10" t="n">
        <v>0.1551201116690941</v>
      </c>
    </row>
    <row r="64">
      <c r="A64" s="1" t="inlineStr">
        <is>
          <t>TXV_AROONOSC</t>
        </is>
      </c>
      <c r="B64" s="6" t="n">
        <v>120</v>
      </c>
      <c r="C64" s="7" t="n">
        <v>0.0008067769261799112</v>
      </c>
      <c r="D64" s="10" t="n">
        <v>0.09060991056267959</v>
      </c>
      <c r="E64" s="10" t="n">
        <v>0.08397084121900981</v>
      </c>
      <c r="F64" s="10" t="n">
        <v>0.08283122642594795</v>
      </c>
      <c r="G64" s="10" t="n">
        <v>0.08269358006181683</v>
      </c>
      <c r="H64" s="10" t="n">
        <v>0.07624095760070958</v>
      </c>
      <c r="I64" s="10" t="n">
        <v>0.07430438742287884</v>
      </c>
      <c r="J64" s="10" t="n">
        <v>0.07163097739417661</v>
      </c>
      <c r="K64" s="10" t="n">
        <v>0.09625528679341466</v>
      </c>
      <c r="L64" s="10" t="n">
        <v>0.1172150356083329</v>
      </c>
      <c r="M64" s="10" t="n">
        <v>0.144310389651174</v>
      </c>
      <c r="N64" s="10" t="n">
        <v>0.1708048456456751</v>
      </c>
      <c r="O64" s="10" t="n">
        <v>0.1831473342962729</v>
      </c>
      <c r="P64" s="10" t="n">
        <v>0.198935331762674</v>
      </c>
      <c r="Q64" s="10" t="n">
        <v>0.08920188119367593</v>
      </c>
      <c r="R64" s="10" t="n">
        <v>0.08878165502796743</v>
      </c>
      <c r="S64" s="10" t="n">
        <v>0.08328737634049985</v>
      </c>
      <c r="T64" s="10" t="n">
        <v>0.08160890208744774</v>
      </c>
      <c r="U64" s="10" t="n">
        <v>0.07587775341076025</v>
      </c>
      <c r="V64" s="10" t="n">
        <v>0.07549771691784965</v>
      </c>
      <c r="W64" s="10" t="n">
        <v>0.07239456357172269</v>
      </c>
      <c r="X64" s="10" t="n">
        <v>0.09705795602559479</v>
      </c>
      <c r="Y64" s="10" t="n">
        <v>0.1173000556606817</v>
      </c>
      <c r="Z64" s="10" t="n">
        <v>0.14425869095951</v>
      </c>
      <c r="AA64" s="10" t="n">
        <v>0.1706494033730511</v>
      </c>
      <c r="AB64" s="10" t="n">
        <v>0.1830526523126742</v>
      </c>
      <c r="AC64" s="10" t="n">
        <v>0.1991982068464688</v>
      </c>
    </row>
    <row r="65">
      <c r="A65" s="1" t="inlineStr">
        <is>
          <t>TXV_AROONOSC</t>
        </is>
      </c>
      <c r="B65" s="6" t="n">
        <v>180</v>
      </c>
      <c r="C65" s="7" t="n">
        <v>0.001213697442566103</v>
      </c>
      <c r="D65" s="10" t="n">
        <v>0.1166492565181769</v>
      </c>
      <c r="E65" s="10" t="n">
        <v>0.1075841175434706</v>
      </c>
      <c r="F65" s="10" t="n">
        <v>0.1034522295692549</v>
      </c>
      <c r="G65" s="10" t="n">
        <v>0.1016806868528511</v>
      </c>
      <c r="H65" s="10" t="n">
        <v>0.1055166223837577</v>
      </c>
      <c r="I65" s="10" t="n">
        <v>0.1000439591907708</v>
      </c>
      <c r="J65" s="10" t="n">
        <v>0.09948939597865407</v>
      </c>
      <c r="K65" s="10" t="n">
        <v>0.09102405480347264</v>
      </c>
      <c r="L65" s="10" t="n">
        <v>0.1225247007769674</v>
      </c>
      <c r="M65" s="10" t="n">
        <v>0.1619668886053016</v>
      </c>
      <c r="N65" s="10" t="n">
        <v>0.1820170865183388</v>
      </c>
      <c r="O65" s="10" t="n">
        <v>0.1998749764010629</v>
      </c>
      <c r="P65" s="10" t="n">
        <v>0.2068257517135216</v>
      </c>
      <c r="Q65" s="10" t="n">
        <v>0.1123934611519095</v>
      </c>
      <c r="R65" s="10" t="n">
        <v>0.1030011464673269</v>
      </c>
      <c r="S65" s="10" t="n">
        <v>0.1014298975127664</v>
      </c>
      <c r="T65" s="10" t="n">
        <v>0.0999216738245307</v>
      </c>
      <c r="U65" s="10" t="n">
        <v>0.1047560678174966</v>
      </c>
      <c r="V65" s="10" t="n">
        <v>0.09825214959920373</v>
      </c>
      <c r="W65" s="10" t="n">
        <v>0.09830991022855644</v>
      </c>
      <c r="X65" s="10" t="n">
        <v>0.09176469433641976</v>
      </c>
      <c r="Y65" s="10" t="n">
        <v>0.1221235961148149</v>
      </c>
      <c r="Z65" s="10" t="n">
        <v>0.1621336587947402</v>
      </c>
      <c r="AA65" s="10" t="n">
        <v>0.1821021971721394</v>
      </c>
      <c r="AB65" s="10" t="n">
        <v>0.200389876312794</v>
      </c>
      <c r="AC65" s="10" t="n">
        <v>0.2072301366764304</v>
      </c>
    </row>
    <row r="66">
      <c r="A66" s="1" t="inlineStr">
        <is>
          <t>TXV_AROONOSC</t>
        </is>
      </c>
      <c r="B66" s="6" t="n">
        <v>300</v>
      </c>
      <c r="C66" s="7" t="n">
        <v>0.002022829070943505</v>
      </c>
      <c r="D66" s="10" t="n">
        <v>0.1407618957720608</v>
      </c>
      <c r="E66" s="10" t="n">
        <v>0.1403230396676819</v>
      </c>
      <c r="F66" s="10" t="n">
        <v>0.1300504357579504</v>
      </c>
      <c r="G66" s="10" t="n">
        <v>0.1358355739034512</v>
      </c>
      <c r="H66" s="10" t="n">
        <v>0.132891594050307</v>
      </c>
      <c r="I66" s="10" t="n">
        <v>0.1308003529564637</v>
      </c>
      <c r="J66" s="10" t="n">
        <v>0.122047539293406</v>
      </c>
      <c r="K66" s="10" t="n">
        <v>0.1112069367691005</v>
      </c>
      <c r="L66" s="10" t="n">
        <v>0.1144418769958606</v>
      </c>
      <c r="M66" s="10" t="n">
        <v>0.1437413347019131</v>
      </c>
      <c r="N66" s="10" t="n">
        <v>0.165330280319001</v>
      </c>
      <c r="O66" s="10" t="n">
        <v>0.1803897067613669</v>
      </c>
      <c r="P66" s="10" t="n">
        <v>0.2041282331455261</v>
      </c>
      <c r="Q66" s="10" t="n">
        <v>0.1417832022599017</v>
      </c>
      <c r="R66" s="10" t="n">
        <v>0.1336643562234482</v>
      </c>
      <c r="S66" s="10" t="n">
        <v>0.1306362891764402</v>
      </c>
      <c r="T66" s="10" t="n">
        <v>0.1327920312741375</v>
      </c>
      <c r="U66" s="10" t="n">
        <v>0.1306070703644369</v>
      </c>
      <c r="V66" s="10" t="n">
        <v>0.1300006440668203</v>
      </c>
      <c r="W66" s="10" t="n">
        <v>0.1187107072899608</v>
      </c>
      <c r="X66" s="10" t="n">
        <v>0.1090959188044237</v>
      </c>
      <c r="Y66" s="10" t="n">
        <v>0.1144809626861307</v>
      </c>
      <c r="Z66" s="10" t="n">
        <v>0.1437374586552038</v>
      </c>
      <c r="AA66" s="10" t="n">
        <v>0.1654071624798072</v>
      </c>
      <c r="AB66" s="10" t="n">
        <v>0.180457605155924</v>
      </c>
      <c r="AC66" s="10" t="n">
        <v>0.2042767647407403</v>
      </c>
    </row>
    <row r="67">
      <c r="A67" s="1" t="inlineStr">
        <is>
          <t>TXV_AROONOSC</t>
        </is>
      </c>
      <c r="B67" s="6" t="n">
        <v>600</v>
      </c>
      <c r="C67" s="7" t="n">
        <v>0.003987467957846767</v>
      </c>
      <c r="D67" s="10" t="n">
        <v>0.1725068881678707</v>
      </c>
      <c r="E67" s="10" t="n">
        <v>0.1797499388674452</v>
      </c>
      <c r="F67" s="10" t="n">
        <v>0.1773219109016075</v>
      </c>
      <c r="G67" s="10" t="n">
        <v>0.1786298873381642</v>
      </c>
      <c r="H67" s="10" t="n">
        <v>0.1713555741497783</v>
      </c>
      <c r="I67" s="10" t="n">
        <v>0.1698800762118329</v>
      </c>
      <c r="J67" s="10" t="n">
        <v>0.1684645134770467</v>
      </c>
      <c r="K67" s="10" t="n">
        <v>0.1610841381453874</v>
      </c>
      <c r="L67" s="10" t="n">
        <v>0.159090619564532</v>
      </c>
      <c r="M67" s="10" t="n">
        <v>0.1581908427790472</v>
      </c>
      <c r="N67" s="10" t="n">
        <v>0.1920875700424212</v>
      </c>
      <c r="O67" s="10" t="n">
        <v>0.2127904536077058</v>
      </c>
      <c r="P67" s="10" t="n">
        <v>0.2508703487456976</v>
      </c>
      <c r="Q67" s="10" t="n">
        <v>0.1795253337536616</v>
      </c>
      <c r="R67" s="10" t="n">
        <v>0.1775873128730358</v>
      </c>
      <c r="S67" s="10" t="n">
        <v>0.1787135876934025</v>
      </c>
      <c r="T67" s="10" t="n">
        <v>0.1813392603885716</v>
      </c>
      <c r="U67" s="10" t="n">
        <v>0.1700223887631343</v>
      </c>
      <c r="V67" s="10" t="n">
        <v>0.1666015762577187</v>
      </c>
      <c r="W67" s="10" t="n">
        <v>0.1690671884594604</v>
      </c>
      <c r="X67" s="10" t="n">
        <v>0.1629419160334187</v>
      </c>
      <c r="Y67" s="10" t="n">
        <v>0.1612975276342598</v>
      </c>
      <c r="Z67" s="10" t="n">
        <v>0.158423449744563</v>
      </c>
      <c r="AA67" s="10" t="n">
        <v>0.192486143306841</v>
      </c>
      <c r="AB67" s="10" t="n">
        <v>0.2125788988433782</v>
      </c>
      <c r="AC67" s="10" t="n">
        <v>0.251171394373265</v>
      </c>
    </row>
    <row r="68">
      <c r="A68" s="3" t="inlineStr">
        <is>
          <t>TXV_AROON_aroondown</t>
        </is>
      </c>
      <c r="B68" s="4" t="n">
        <v>1</v>
      </c>
      <c r="C68" s="5" t="n">
        <v>3.371454043107893e-06</v>
      </c>
      <c r="D68" s="9" t="n">
        <v>0.02567696108648664</v>
      </c>
      <c r="E68" s="9" t="n">
        <v>0.02501657808631315</v>
      </c>
      <c r="F68" s="9" t="n">
        <v>0.02161573594262736</v>
      </c>
      <c r="G68" s="9" t="n">
        <v>0.02054433577129672</v>
      </c>
      <c r="H68" s="9" t="n">
        <v>0.02003777506289573</v>
      </c>
      <c r="I68" s="9" t="n">
        <v>0.01935639815400285</v>
      </c>
      <c r="J68" s="9" t="n">
        <v>0.01914647819842206</v>
      </c>
      <c r="K68" s="9" t="n">
        <v>0.02063881083839605</v>
      </c>
      <c r="L68" s="9" t="n">
        <v>0.02155526466576287</v>
      </c>
      <c r="M68" s="9" t="n">
        <v>0.02393415752454595</v>
      </c>
      <c r="N68" s="9" t="n">
        <v>0.02475806351065562</v>
      </c>
      <c r="O68" s="9" t="n">
        <v>0.02348529789872453</v>
      </c>
      <c r="P68" s="9" t="n">
        <v>0.02582240726324388</v>
      </c>
      <c r="Q68" s="9" t="n">
        <v>0.0151436567269327</v>
      </c>
      <c r="R68" s="9" t="n">
        <v>0.01806883731969982</v>
      </c>
      <c r="S68" s="9" t="n">
        <v>0.0195435006650962</v>
      </c>
      <c r="T68" s="9" t="n">
        <v>0.01942856528857892</v>
      </c>
      <c r="U68" s="9" t="n">
        <v>0.01904096572836301</v>
      </c>
      <c r="V68" s="9" t="n">
        <v>0.01916969570517728</v>
      </c>
      <c r="W68" s="9" t="n">
        <v>0.01904722641037797</v>
      </c>
      <c r="X68" s="9" t="n">
        <v>0.02025402035082042</v>
      </c>
      <c r="Y68" s="9" t="n">
        <v>0.02153277994944471</v>
      </c>
      <c r="Z68" s="9" t="n">
        <v>0.02383199775078982</v>
      </c>
      <c r="AA68" s="9" t="n">
        <v>0.02476143099345985</v>
      </c>
      <c r="AB68" s="9" t="n">
        <v>0.02351761964827793</v>
      </c>
      <c r="AC68" s="9" t="n">
        <v>0.02575520417166926</v>
      </c>
    </row>
    <row r="69">
      <c r="A69" s="1" t="inlineStr">
        <is>
          <t>TXV_AROON_aroondown</t>
        </is>
      </c>
      <c r="B69" s="6" t="n">
        <v>5</v>
      </c>
      <c r="C69" s="7" t="n">
        <v>3.371381784905842e-05</v>
      </c>
      <c r="D69" s="10" t="n">
        <v>0.01649458189610507</v>
      </c>
      <c r="E69" s="10" t="n">
        <v>0.01467011727761353</v>
      </c>
      <c r="F69" s="10" t="n">
        <v>0.02155418417859441</v>
      </c>
      <c r="G69" s="10" t="n">
        <v>0.02679852683516894</v>
      </c>
      <c r="H69" s="10" t="n">
        <v>0.03561747494910191</v>
      </c>
      <c r="I69" s="10" t="n">
        <v>0.04260699135313577</v>
      </c>
      <c r="J69" s="10" t="n">
        <v>0.04690035731371206</v>
      </c>
      <c r="K69" s="10" t="n">
        <v>0.04848907568745327</v>
      </c>
      <c r="L69" s="10" t="n">
        <v>0.04359550647132972</v>
      </c>
      <c r="M69" s="10" t="n">
        <v>0.04816160643115621</v>
      </c>
      <c r="N69" s="10" t="n">
        <v>0.04606294951627782</v>
      </c>
      <c r="O69" s="10" t="n">
        <v>0.04228829120930083</v>
      </c>
      <c r="P69" s="10" t="n">
        <v>0.05004047178420095</v>
      </c>
      <c r="Q69" s="10" t="n">
        <v>0.01627560542895572</v>
      </c>
      <c r="R69" s="10" t="n">
        <v>0.01544714335306865</v>
      </c>
      <c r="S69" s="10" t="n">
        <v>0.02215318573128378</v>
      </c>
      <c r="T69" s="10" t="n">
        <v>0.02729678611495145</v>
      </c>
      <c r="U69" s="10" t="n">
        <v>0.03634371519156128</v>
      </c>
      <c r="V69" s="10" t="n">
        <v>0.0421046738478613</v>
      </c>
      <c r="W69" s="10" t="n">
        <v>0.04652428103225797</v>
      </c>
      <c r="X69" s="10" t="n">
        <v>0.04857555140653025</v>
      </c>
      <c r="Y69" s="10" t="n">
        <v>0.04357980541109497</v>
      </c>
      <c r="Z69" s="10" t="n">
        <v>0.04773523158254351</v>
      </c>
      <c r="AA69" s="10" t="n">
        <v>0.04576811436751463</v>
      </c>
      <c r="AB69" s="10" t="n">
        <v>0.04208069366676288</v>
      </c>
      <c r="AC69" s="10" t="n">
        <v>0.04968369709160323</v>
      </c>
    </row>
    <row r="70">
      <c r="A70" s="1" t="inlineStr">
        <is>
          <t>TXV_AROON_aroondown</t>
        </is>
      </c>
      <c r="B70" s="6" t="n">
        <v>10</v>
      </c>
      <c r="C70" s="7" t="n">
        <v>6.742763569811684e-05</v>
      </c>
      <c r="D70" s="10" t="n">
        <v>0.02096960313986743</v>
      </c>
      <c r="E70" s="10" t="n">
        <v>0.01887637100067045</v>
      </c>
      <c r="F70" s="10" t="n">
        <v>0.01946327977787852</v>
      </c>
      <c r="G70" s="10" t="n">
        <v>0.02473616839997577</v>
      </c>
      <c r="H70" s="10" t="n">
        <v>0.03182577160702835</v>
      </c>
      <c r="I70" s="10" t="n">
        <v>0.04417610876273131</v>
      </c>
      <c r="J70" s="10" t="n">
        <v>0.05603838139826525</v>
      </c>
      <c r="K70" s="10" t="n">
        <v>0.06026872034978313</v>
      </c>
      <c r="L70" s="10" t="n">
        <v>0.05971878873985848</v>
      </c>
      <c r="M70" s="10" t="n">
        <v>0.06167251938481413</v>
      </c>
      <c r="N70" s="10" t="n">
        <v>0.05967635639175999</v>
      </c>
      <c r="O70" s="10" t="n">
        <v>0.05675664088193765</v>
      </c>
      <c r="P70" s="10" t="n">
        <v>0.06445044413591272</v>
      </c>
      <c r="Q70" s="10" t="n">
        <v>0.02100053882284946</v>
      </c>
      <c r="R70" s="10" t="n">
        <v>0.02010079429034152</v>
      </c>
      <c r="S70" s="10" t="n">
        <v>0.02046591314864488</v>
      </c>
      <c r="T70" s="10" t="n">
        <v>0.02478898737735596</v>
      </c>
      <c r="U70" s="10" t="n">
        <v>0.03218802031836149</v>
      </c>
      <c r="V70" s="10" t="n">
        <v>0.04459937297330054</v>
      </c>
      <c r="W70" s="10" t="n">
        <v>0.05664149080285489</v>
      </c>
      <c r="X70" s="10" t="n">
        <v>0.06098167040477146</v>
      </c>
      <c r="Y70" s="10" t="n">
        <v>0.05973352921511087</v>
      </c>
      <c r="Z70" s="10" t="n">
        <v>0.06157364925835704</v>
      </c>
      <c r="AA70" s="10" t="n">
        <v>0.05970492982535748</v>
      </c>
      <c r="AB70" s="10" t="n">
        <v>0.05669745331573202</v>
      </c>
      <c r="AC70" s="10" t="n">
        <v>0.06434963971249791</v>
      </c>
    </row>
    <row r="71">
      <c r="A71" s="1" t="inlineStr">
        <is>
          <t>TXV_AROON_aroondown</t>
        </is>
      </c>
      <c r="B71" s="6" t="n">
        <v>20</v>
      </c>
      <c r="C71" s="7" t="n">
        <v>0.0001348552713962337</v>
      </c>
      <c r="D71" s="10" t="n">
        <v>0.02911948248574305</v>
      </c>
      <c r="E71" s="10" t="n">
        <v>0.02939551866423465</v>
      </c>
      <c r="F71" s="10" t="n">
        <v>0.0294379216985935</v>
      </c>
      <c r="G71" s="10" t="n">
        <v>0.03184609974341837</v>
      </c>
      <c r="H71" s="10" t="n">
        <v>0.03758086869435059</v>
      </c>
      <c r="I71" s="10" t="n">
        <v>0.04663472035828178</v>
      </c>
      <c r="J71" s="10" t="n">
        <v>0.05891328036594362</v>
      </c>
      <c r="K71" s="10" t="n">
        <v>0.0685434417151871</v>
      </c>
      <c r="L71" s="10" t="n">
        <v>0.07855002021566135</v>
      </c>
      <c r="M71" s="10" t="n">
        <v>0.08093025100067287</v>
      </c>
      <c r="N71" s="10" t="n">
        <v>0.0782653591640018</v>
      </c>
      <c r="O71" s="10" t="n">
        <v>0.07840049855098119</v>
      </c>
      <c r="P71" s="10" t="n">
        <v>0.08898216994635509</v>
      </c>
      <c r="Q71" s="10" t="n">
        <v>0.03221966247449886</v>
      </c>
      <c r="R71" s="10" t="n">
        <v>0.03352554366946239</v>
      </c>
      <c r="S71" s="10" t="n">
        <v>0.03238179912438608</v>
      </c>
      <c r="T71" s="10" t="n">
        <v>0.03309205342272085</v>
      </c>
      <c r="U71" s="10" t="n">
        <v>0.04046326587189317</v>
      </c>
      <c r="V71" s="10" t="n">
        <v>0.04852770578682154</v>
      </c>
      <c r="W71" s="10" t="n">
        <v>0.06027971981649215</v>
      </c>
      <c r="X71" s="10" t="n">
        <v>0.06917356977250363</v>
      </c>
      <c r="Y71" s="10" t="n">
        <v>0.07840240284913336</v>
      </c>
      <c r="Z71" s="10" t="n">
        <v>0.08120440919055577</v>
      </c>
      <c r="AA71" s="10" t="n">
        <v>0.07857976525653004</v>
      </c>
      <c r="AB71" s="10" t="n">
        <v>0.07837471214566079</v>
      </c>
      <c r="AC71" s="10" t="n">
        <v>0.08899966670080968</v>
      </c>
    </row>
    <row r="72">
      <c r="A72" s="1" t="inlineStr">
        <is>
          <t>TXV_AROON_aroondown</t>
        </is>
      </c>
      <c r="B72" s="6" t="n">
        <v>30</v>
      </c>
      <c r="C72" s="7" t="n">
        <v>0.0002022829070943505</v>
      </c>
      <c r="D72" s="10" t="n">
        <v>0.03614715125877002</v>
      </c>
      <c r="E72" s="10" t="n">
        <v>0.03682796430013824</v>
      </c>
      <c r="F72" s="10" t="n">
        <v>0.03854416855586674</v>
      </c>
      <c r="G72" s="10" t="n">
        <v>0.04149481741856083</v>
      </c>
      <c r="H72" s="10" t="n">
        <v>0.03815808875036113</v>
      </c>
      <c r="I72" s="10" t="n">
        <v>0.05139749432512064</v>
      </c>
      <c r="J72" s="10" t="n">
        <v>0.06948930602808588</v>
      </c>
      <c r="K72" s="10" t="n">
        <v>0.08198605403663672</v>
      </c>
      <c r="L72" s="10" t="n">
        <v>0.09723220811591163</v>
      </c>
      <c r="M72" s="10" t="n">
        <v>0.09501718431017726</v>
      </c>
      <c r="N72" s="10" t="n">
        <v>0.09581902947676878</v>
      </c>
      <c r="O72" s="10" t="n">
        <v>0.1000773095457727</v>
      </c>
      <c r="P72" s="10" t="n">
        <v>0.1065491614585866</v>
      </c>
      <c r="Q72" s="10" t="n">
        <v>0.03915787682105704</v>
      </c>
      <c r="R72" s="10" t="n">
        <v>0.03942161018134806</v>
      </c>
      <c r="S72" s="10" t="n">
        <v>0.04062330112541192</v>
      </c>
      <c r="T72" s="10" t="n">
        <v>0.04254655638867433</v>
      </c>
      <c r="U72" s="10" t="n">
        <v>0.03818014531770338</v>
      </c>
      <c r="V72" s="10" t="n">
        <v>0.05133587692778393</v>
      </c>
      <c r="W72" s="10" t="n">
        <v>0.06940268999710572</v>
      </c>
      <c r="X72" s="10" t="n">
        <v>0.08188998053934451</v>
      </c>
      <c r="Y72" s="10" t="n">
        <v>0.09724730810047616</v>
      </c>
      <c r="Z72" s="10" t="n">
        <v>0.09566446636160775</v>
      </c>
      <c r="AA72" s="10" t="n">
        <v>0.09605739799904786</v>
      </c>
      <c r="AB72" s="10" t="n">
        <v>0.09980827705852841</v>
      </c>
      <c r="AC72" s="10" t="n">
        <v>0.1066994030294735</v>
      </c>
    </row>
    <row r="73">
      <c r="A73" s="1" t="inlineStr">
        <is>
          <t>TXV_AROON_aroondown</t>
        </is>
      </c>
      <c r="B73" s="6" t="n">
        <v>40</v>
      </c>
      <c r="C73" s="7" t="n">
        <v>0.0002694484006312791</v>
      </c>
      <c r="D73" s="10" t="n">
        <v>0.04435482595183286</v>
      </c>
      <c r="E73" s="10" t="n">
        <v>0.04361392034932608</v>
      </c>
      <c r="F73" s="10" t="n">
        <v>0.04422510024990844</v>
      </c>
      <c r="G73" s="10" t="n">
        <v>0.04638103674972523</v>
      </c>
      <c r="H73" s="10" t="n">
        <v>0.04439032599419044</v>
      </c>
      <c r="I73" s="10" t="n">
        <v>0.05805106939403448</v>
      </c>
      <c r="J73" s="10" t="n">
        <v>0.07376002063316338</v>
      </c>
      <c r="K73" s="10" t="n">
        <v>0.08859582083969947</v>
      </c>
      <c r="L73" s="10" t="n">
        <v>0.1009221915703185</v>
      </c>
      <c r="M73" s="10" t="n">
        <v>0.108765089301625</v>
      </c>
      <c r="N73" s="10" t="n">
        <v>0.1130665727183363</v>
      </c>
      <c r="O73" s="10" t="n">
        <v>0.1175450430768809</v>
      </c>
      <c r="P73" s="10" t="n">
        <v>0.116163480237075</v>
      </c>
      <c r="Q73" s="10" t="n">
        <v>0.04438488603045145</v>
      </c>
      <c r="R73" s="10" t="n">
        <v>0.04831430888497787</v>
      </c>
      <c r="S73" s="10" t="n">
        <v>0.04208955312309683</v>
      </c>
      <c r="T73" s="10" t="n">
        <v>0.04606593618566913</v>
      </c>
      <c r="U73" s="10" t="n">
        <v>0.04326098043813133</v>
      </c>
      <c r="V73" s="10" t="n">
        <v>0.05824839595191973</v>
      </c>
      <c r="W73" s="10" t="n">
        <v>0.07430446829668201</v>
      </c>
      <c r="X73" s="10" t="n">
        <v>0.08856702420035996</v>
      </c>
      <c r="Y73" s="10" t="n">
        <v>0.1013257255317587</v>
      </c>
      <c r="Z73" s="10" t="n">
        <v>0.1094936397328416</v>
      </c>
      <c r="AA73" s="10" t="n">
        <v>0.1137042996850265</v>
      </c>
      <c r="AB73" s="10" t="n">
        <v>0.1175174824558197</v>
      </c>
      <c r="AC73" s="10" t="n">
        <v>0.1163172460629532</v>
      </c>
    </row>
    <row r="74">
      <c r="A74" s="1" t="inlineStr">
        <is>
          <t>TXV_AROON_aroondown</t>
        </is>
      </c>
      <c r="B74" s="6" t="n">
        <v>60</v>
      </c>
      <c r="C74" s="7" t="n">
        <v>0.0004045658141887011</v>
      </c>
      <c r="D74" s="10" t="n">
        <v>0.06134438611784732</v>
      </c>
      <c r="E74" s="10" t="n">
        <v>0.06097566433043387</v>
      </c>
      <c r="F74" s="10" t="n">
        <v>0.05996874614605915</v>
      </c>
      <c r="G74" s="10" t="n">
        <v>0.05703058411561399</v>
      </c>
      <c r="H74" s="10" t="n">
        <v>0.04832954973191356</v>
      </c>
      <c r="I74" s="10" t="n">
        <v>0.04965296625425916</v>
      </c>
      <c r="J74" s="10" t="n">
        <v>0.06873704493517732</v>
      </c>
      <c r="K74" s="10" t="n">
        <v>0.08203916330283764</v>
      </c>
      <c r="L74" s="10" t="n">
        <v>0.1032752650217076</v>
      </c>
      <c r="M74" s="10" t="n">
        <v>0.1233900099565583</v>
      </c>
      <c r="N74" s="10" t="n">
        <v>0.1390994668966587</v>
      </c>
      <c r="O74" s="10" t="n">
        <v>0.1489502378571355</v>
      </c>
      <c r="P74" s="10" t="n">
        <v>0.1520850104945518</v>
      </c>
      <c r="Q74" s="10" t="n">
        <v>0.06685826378390203</v>
      </c>
      <c r="R74" s="10" t="n">
        <v>0.06547179319372932</v>
      </c>
      <c r="S74" s="10" t="n">
        <v>0.06027540916712268</v>
      </c>
      <c r="T74" s="10" t="n">
        <v>0.05863789372059502</v>
      </c>
      <c r="U74" s="10" t="n">
        <v>0.04954983618793311</v>
      </c>
      <c r="V74" s="10" t="n">
        <v>0.05093286802968203</v>
      </c>
      <c r="W74" s="10" t="n">
        <v>0.06933089090832829</v>
      </c>
      <c r="X74" s="10" t="n">
        <v>0.08239741057573265</v>
      </c>
      <c r="Y74" s="10" t="n">
        <v>0.1039757265955434</v>
      </c>
      <c r="Z74" s="10" t="n">
        <v>0.1241539757030922</v>
      </c>
      <c r="AA74" s="10" t="n">
        <v>0.1388944934320724</v>
      </c>
      <c r="AB74" s="10" t="n">
        <v>0.1492604668852507</v>
      </c>
      <c r="AC74" s="10" t="n">
        <v>0.1525828425725593</v>
      </c>
    </row>
    <row r="75">
      <c r="A75" s="1" t="inlineStr">
        <is>
          <t>TXV_AROON_aroondown</t>
        </is>
      </c>
      <c r="B75" s="6" t="n">
        <v>120</v>
      </c>
      <c r="C75" s="7" t="n">
        <v>0.0008067769261799112</v>
      </c>
      <c r="D75" s="10" t="n">
        <v>0.08484056499861516</v>
      </c>
      <c r="E75" s="10" t="n">
        <v>0.07869353901665994</v>
      </c>
      <c r="F75" s="10" t="n">
        <v>0.07809362322628839</v>
      </c>
      <c r="G75" s="10" t="n">
        <v>0.07692519679946741</v>
      </c>
      <c r="H75" s="10" t="n">
        <v>0.07063668261299351</v>
      </c>
      <c r="I75" s="10" t="n">
        <v>0.0764075138024812</v>
      </c>
      <c r="J75" s="10" t="n">
        <v>0.07246681960809782</v>
      </c>
      <c r="K75" s="10" t="n">
        <v>0.1010038650394353</v>
      </c>
      <c r="L75" s="10" t="n">
        <v>0.1224529067444962</v>
      </c>
      <c r="M75" s="10" t="n">
        <v>0.1483179746086996</v>
      </c>
      <c r="N75" s="10" t="n">
        <v>0.1747217517741629</v>
      </c>
      <c r="O75" s="10" t="n">
        <v>0.1856184862943577</v>
      </c>
      <c r="P75" s="10" t="n">
        <v>0.1944666022053737</v>
      </c>
      <c r="Q75" s="10" t="n">
        <v>0.08480031086400552</v>
      </c>
      <c r="R75" s="10" t="n">
        <v>0.08195698488618668</v>
      </c>
      <c r="S75" s="10" t="n">
        <v>0.07857509105202069</v>
      </c>
      <c r="T75" s="10" t="n">
        <v>0.07681504396580503</v>
      </c>
      <c r="U75" s="10" t="n">
        <v>0.06953787176336185</v>
      </c>
      <c r="V75" s="10" t="n">
        <v>0.0767266632964631</v>
      </c>
      <c r="W75" s="10" t="n">
        <v>0.0739625587932032</v>
      </c>
      <c r="X75" s="10" t="n">
        <v>0.101246198998524</v>
      </c>
      <c r="Y75" s="10" t="n">
        <v>0.12205608888921</v>
      </c>
      <c r="Z75" s="10" t="n">
        <v>0.1490049782957144</v>
      </c>
      <c r="AA75" s="10" t="n">
        <v>0.1746197695004874</v>
      </c>
      <c r="AB75" s="10" t="n">
        <v>0.1857591300754171</v>
      </c>
      <c r="AC75" s="10" t="n">
        <v>0.1946582192092774</v>
      </c>
    </row>
    <row r="76">
      <c r="A76" s="1" t="inlineStr">
        <is>
          <t>TXV_AROON_aroondown</t>
        </is>
      </c>
      <c r="B76" s="6" t="n">
        <v>180</v>
      </c>
      <c r="C76" s="7" t="n">
        <v>0.001213697442566103</v>
      </c>
      <c r="D76" s="10" t="n">
        <v>0.1007972998833418</v>
      </c>
      <c r="E76" s="10" t="n">
        <v>0.09399732879547698</v>
      </c>
      <c r="F76" s="10" t="n">
        <v>0.09050376020888361</v>
      </c>
      <c r="G76" s="10" t="n">
        <v>0.09405341413176609</v>
      </c>
      <c r="H76" s="10" t="n">
        <v>0.08946646509627477</v>
      </c>
      <c r="I76" s="10" t="n">
        <v>0.09069896948350878</v>
      </c>
      <c r="J76" s="10" t="n">
        <v>0.09048229534230176</v>
      </c>
      <c r="K76" s="10" t="n">
        <v>0.0882302596196517</v>
      </c>
      <c r="L76" s="10" t="n">
        <v>0.1215302170964013</v>
      </c>
      <c r="M76" s="10" t="n">
        <v>0.1684256126965524</v>
      </c>
      <c r="N76" s="10" t="n">
        <v>0.1908263540524222</v>
      </c>
      <c r="O76" s="10" t="n">
        <v>0.2049407512637063</v>
      </c>
      <c r="P76" s="10" t="n">
        <v>0.2003183921439169</v>
      </c>
      <c r="Q76" s="10" t="n">
        <v>0.1046307580680612</v>
      </c>
      <c r="R76" s="10" t="n">
        <v>0.09361597304092018</v>
      </c>
      <c r="S76" s="10" t="n">
        <v>0.09229631099566253</v>
      </c>
      <c r="T76" s="10" t="n">
        <v>0.09407351842293676</v>
      </c>
      <c r="U76" s="10" t="n">
        <v>0.09145880838833936</v>
      </c>
      <c r="V76" s="10" t="n">
        <v>0.09141852429693686</v>
      </c>
      <c r="W76" s="10" t="n">
        <v>0.09078578142243136</v>
      </c>
      <c r="X76" s="10" t="n">
        <v>0.08976763125137591</v>
      </c>
      <c r="Y76" s="10" t="n">
        <v>0.1215613935468433</v>
      </c>
      <c r="Z76" s="10" t="n">
        <v>0.1691882002889123</v>
      </c>
      <c r="AA76" s="10" t="n">
        <v>0.1910684789957509</v>
      </c>
      <c r="AB76" s="10" t="n">
        <v>0.2052495484078087</v>
      </c>
      <c r="AC76" s="10" t="n">
        <v>0.200890436676015</v>
      </c>
    </row>
    <row r="77">
      <c r="A77" s="1" t="inlineStr">
        <is>
          <t>TXV_AROON_aroondown</t>
        </is>
      </c>
      <c r="B77" s="6" t="n">
        <v>300</v>
      </c>
      <c r="C77" s="7" t="n">
        <v>0.002022829070943505</v>
      </c>
      <c r="D77" s="10" t="n">
        <v>0.1419692143013707</v>
      </c>
      <c r="E77" s="10" t="n">
        <v>0.1471079690202506</v>
      </c>
      <c r="F77" s="10" t="n">
        <v>0.1351666941424008</v>
      </c>
      <c r="G77" s="10" t="n">
        <v>0.1402401781303222</v>
      </c>
      <c r="H77" s="10" t="n">
        <v>0.134673415386564</v>
      </c>
      <c r="I77" s="10" t="n">
        <v>0.1264582212002238</v>
      </c>
      <c r="J77" s="10" t="n">
        <v>0.1204780067878496</v>
      </c>
      <c r="K77" s="10" t="n">
        <v>0.111822588387849</v>
      </c>
      <c r="L77" s="10" t="n">
        <v>0.1188957943579334</v>
      </c>
      <c r="M77" s="10" t="n">
        <v>0.1546541469493133</v>
      </c>
      <c r="N77" s="10" t="n">
        <v>0.1815694160752103</v>
      </c>
      <c r="O77" s="10" t="n">
        <v>0.193068925244816</v>
      </c>
      <c r="P77" s="10" t="n">
        <v>0.2132002495408205</v>
      </c>
      <c r="Q77" s="10" t="n">
        <v>0.1397387663730965</v>
      </c>
      <c r="R77" s="10" t="n">
        <v>0.1422467338593738</v>
      </c>
      <c r="S77" s="10" t="n">
        <v>0.1381278339042142</v>
      </c>
      <c r="T77" s="10" t="n">
        <v>0.1368645126345732</v>
      </c>
      <c r="U77" s="10" t="n">
        <v>0.131775834699674</v>
      </c>
      <c r="V77" s="10" t="n">
        <v>0.1235129917146011</v>
      </c>
      <c r="W77" s="10" t="n">
        <v>0.1180820268322199</v>
      </c>
      <c r="X77" s="10" t="n">
        <v>0.1104737145181708</v>
      </c>
      <c r="Y77" s="10" t="n">
        <v>0.1190428587086177</v>
      </c>
      <c r="Z77" s="10" t="n">
        <v>0.1548364965003723</v>
      </c>
      <c r="AA77" s="10" t="n">
        <v>0.1814266778901289</v>
      </c>
      <c r="AB77" s="10" t="n">
        <v>0.1930228186206415</v>
      </c>
      <c r="AC77" s="10" t="n">
        <v>0.213801164215181</v>
      </c>
    </row>
    <row r="78">
      <c r="A78" s="1" t="inlineStr">
        <is>
          <t>TXV_AROON_aroondown</t>
        </is>
      </c>
      <c r="B78" s="6" t="n">
        <v>600</v>
      </c>
      <c r="C78" s="7" t="n">
        <v>0.003987467957846767</v>
      </c>
      <c r="D78" s="10" t="n">
        <v>0.1686058157278837</v>
      </c>
      <c r="E78" s="10" t="n">
        <v>0.1754441557788469</v>
      </c>
      <c r="F78" s="10" t="n">
        <v>0.1618842303740723</v>
      </c>
      <c r="G78" s="10" t="n">
        <v>0.166217957493344</v>
      </c>
      <c r="H78" s="10" t="n">
        <v>0.1673957943002137</v>
      </c>
      <c r="I78" s="10" t="n">
        <v>0.1681167941060611</v>
      </c>
      <c r="J78" s="10" t="n">
        <v>0.1668012305918574</v>
      </c>
      <c r="K78" s="10" t="n">
        <v>0.170075082518331</v>
      </c>
      <c r="L78" s="10" t="n">
        <v>0.174362303292576</v>
      </c>
      <c r="M78" s="10" t="n">
        <v>0.1618566589507143</v>
      </c>
      <c r="N78" s="10" t="n">
        <v>0.1943668860966088</v>
      </c>
      <c r="O78" s="10" t="n">
        <v>0.2170489266471274</v>
      </c>
      <c r="P78" s="10" t="n">
        <v>0.2424034330605781</v>
      </c>
      <c r="Q78" s="10" t="n">
        <v>0.1741369183829985</v>
      </c>
      <c r="R78" s="10" t="n">
        <v>0.1690086547663367</v>
      </c>
      <c r="S78" s="10" t="n">
        <v>0.1656865528711388</v>
      </c>
      <c r="T78" s="10" t="n">
        <v>0.1656858836527884</v>
      </c>
      <c r="U78" s="10" t="n">
        <v>0.1663011731847295</v>
      </c>
      <c r="V78" s="10" t="n">
        <v>0.1684050651231193</v>
      </c>
      <c r="W78" s="10" t="n">
        <v>0.1691657833210621</v>
      </c>
      <c r="X78" s="10" t="n">
        <v>0.1721357567705022</v>
      </c>
      <c r="Y78" s="10" t="n">
        <v>0.1755593206729295</v>
      </c>
      <c r="Z78" s="10" t="n">
        <v>0.1633335315109614</v>
      </c>
      <c r="AA78" s="10" t="n">
        <v>0.1942397948174887</v>
      </c>
      <c r="AB78" s="10" t="n">
        <v>0.2171690352106922</v>
      </c>
      <c r="AC78" s="10" t="n">
        <v>0.2422840926109357</v>
      </c>
    </row>
    <row r="79">
      <c r="A79" s="3" t="inlineStr">
        <is>
          <t>TXV_AROON_aroonup</t>
        </is>
      </c>
      <c r="B79" s="4" t="n">
        <v>1</v>
      </c>
      <c r="C79" s="5" t="n">
        <v>3.371454043107893e-06</v>
      </c>
      <c r="D79" s="9" t="n">
        <v>0.02706837081635278</v>
      </c>
      <c r="E79" s="9" t="n">
        <v>0.02768919281714709</v>
      </c>
      <c r="F79" s="9" t="n">
        <v>0.02665921269621627</v>
      </c>
      <c r="G79" s="9" t="n">
        <v>0.02578345913081472</v>
      </c>
      <c r="H79" s="9" t="n">
        <v>0.02507768936802985</v>
      </c>
      <c r="I79" s="9" t="n">
        <v>0.02438659872538541</v>
      </c>
      <c r="J79" s="9" t="n">
        <v>0.02183461878481898</v>
      </c>
      <c r="K79" s="9" t="n">
        <v>0.02166667652933957</v>
      </c>
      <c r="L79" s="9" t="n">
        <v>0.02233087434954175</v>
      </c>
      <c r="M79" s="9" t="n">
        <v>0.02621541800939238</v>
      </c>
      <c r="N79" s="9" t="n">
        <v>0.02592324380773808</v>
      </c>
      <c r="O79" s="9" t="n">
        <v>0.02505393951399887</v>
      </c>
      <c r="P79" s="9" t="n">
        <v>0.02755554903506206</v>
      </c>
      <c r="Q79" s="9" t="n">
        <v>0.017632033414285</v>
      </c>
      <c r="R79" s="9" t="n">
        <v>0.02149481445564266</v>
      </c>
      <c r="S79" s="9" t="n">
        <v>0.02367126913261345</v>
      </c>
      <c r="T79" s="9" t="n">
        <v>0.0239809027331622</v>
      </c>
      <c r="U79" s="9" t="n">
        <v>0.02405181181211977</v>
      </c>
      <c r="V79" s="9" t="n">
        <v>0.02321843727479264</v>
      </c>
      <c r="W79" s="9" t="n">
        <v>0.0210480670893911</v>
      </c>
      <c r="X79" s="9" t="n">
        <v>0.02111265705694338</v>
      </c>
      <c r="Y79" s="9" t="n">
        <v>0.0219446796278218</v>
      </c>
      <c r="Z79" s="9" t="n">
        <v>0.0257490520082426</v>
      </c>
      <c r="AA79" s="9" t="n">
        <v>0.02579146032392695</v>
      </c>
      <c r="AB79" s="9" t="n">
        <v>0.02481293213688935</v>
      </c>
      <c r="AC79" s="9" t="n">
        <v>0.02741079198106862</v>
      </c>
    </row>
    <row r="80">
      <c r="A80" s="1" t="inlineStr">
        <is>
          <t>TXV_AROON_aroonup</t>
        </is>
      </c>
      <c r="B80" s="6" t="n">
        <v>5</v>
      </c>
      <c r="C80" s="7" t="n">
        <v>3.371381784905842e-05</v>
      </c>
      <c r="D80" s="10" t="n">
        <v>0.01674164093011395</v>
      </c>
      <c r="E80" s="10" t="n">
        <v>0.01681237985673252</v>
      </c>
      <c r="F80" s="10" t="n">
        <v>0.02404439204864352</v>
      </c>
      <c r="G80" s="10" t="n">
        <v>0.02908294680868544</v>
      </c>
      <c r="H80" s="10" t="n">
        <v>0.03850319669352053</v>
      </c>
      <c r="I80" s="10" t="n">
        <v>0.04142862911021103</v>
      </c>
      <c r="J80" s="10" t="n">
        <v>0.0439345077339505</v>
      </c>
      <c r="K80" s="10" t="n">
        <v>0.04532461455101893</v>
      </c>
      <c r="L80" s="10" t="n">
        <v>0.03964589027872775</v>
      </c>
      <c r="M80" s="10" t="n">
        <v>0.04475984511344565</v>
      </c>
      <c r="N80" s="10" t="n">
        <v>0.04356163699141682</v>
      </c>
      <c r="O80" s="10" t="n">
        <v>0.04045935214389672</v>
      </c>
      <c r="P80" s="10" t="n">
        <v>0.04314965343259029</v>
      </c>
      <c r="Q80" s="10" t="n">
        <v>0.01814404734531386</v>
      </c>
      <c r="R80" s="10" t="n">
        <v>0.0190170617078349</v>
      </c>
      <c r="S80" s="10" t="n">
        <v>0.02583071335408626</v>
      </c>
      <c r="T80" s="10" t="n">
        <v>0.03086185642799317</v>
      </c>
      <c r="U80" s="10" t="n">
        <v>0.03946124921954675</v>
      </c>
      <c r="V80" s="10" t="n">
        <v>0.0418164992243259</v>
      </c>
      <c r="W80" s="10" t="n">
        <v>0.04385507557974429</v>
      </c>
      <c r="X80" s="10" t="n">
        <v>0.04537782852382656</v>
      </c>
      <c r="Y80" s="10" t="n">
        <v>0.03944005527058547</v>
      </c>
      <c r="Z80" s="10" t="n">
        <v>0.04415714654289273</v>
      </c>
      <c r="AA80" s="10" t="n">
        <v>0.04315373174116961</v>
      </c>
      <c r="AB80" s="10" t="n">
        <v>0.0401769948085814</v>
      </c>
      <c r="AC80" s="10" t="n">
        <v>0.04277768967009225</v>
      </c>
    </row>
    <row r="81">
      <c r="A81" s="1" t="inlineStr">
        <is>
          <t>TXV_AROON_aroonup</t>
        </is>
      </c>
      <c r="B81" s="6" t="n">
        <v>10</v>
      </c>
      <c r="C81" s="7" t="n">
        <v>6.742763569811684e-05</v>
      </c>
      <c r="D81" s="10" t="n">
        <v>0.02277413076908908</v>
      </c>
      <c r="E81" s="10" t="n">
        <v>0.02392037036164104</v>
      </c>
      <c r="F81" s="10" t="n">
        <v>0.02337190088356986</v>
      </c>
      <c r="G81" s="10" t="n">
        <v>0.02952075034657346</v>
      </c>
      <c r="H81" s="10" t="n">
        <v>0.03703184446240879</v>
      </c>
      <c r="I81" s="10" t="n">
        <v>0.04832207904285294</v>
      </c>
      <c r="J81" s="10" t="n">
        <v>0.05513479340736115</v>
      </c>
      <c r="K81" s="10" t="n">
        <v>0.05404657096298576</v>
      </c>
      <c r="L81" s="10" t="n">
        <v>0.05593111802658702</v>
      </c>
      <c r="M81" s="10" t="n">
        <v>0.05908746550836729</v>
      </c>
      <c r="N81" s="10" t="n">
        <v>0.05522393046629098</v>
      </c>
      <c r="O81" s="10" t="n">
        <v>0.05307723461105075</v>
      </c>
      <c r="P81" s="10" t="n">
        <v>0.05777158499729289</v>
      </c>
      <c r="Q81" s="10" t="n">
        <v>0.02527987869425271</v>
      </c>
      <c r="R81" s="10" t="n">
        <v>0.02481653879641425</v>
      </c>
      <c r="S81" s="10" t="n">
        <v>0.02468923042688366</v>
      </c>
      <c r="T81" s="10" t="n">
        <v>0.03124349630256191</v>
      </c>
      <c r="U81" s="10" t="n">
        <v>0.0377489302255788</v>
      </c>
      <c r="V81" s="10" t="n">
        <v>0.04901971251335581</v>
      </c>
      <c r="W81" s="10" t="n">
        <v>0.05565960951411089</v>
      </c>
      <c r="X81" s="10" t="n">
        <v>0.05417537479717641</v>
      </c>
      <c r="Y81" s="10" t="n">
        <v>0.05566501870670949</v>
      </c>
      <c r="Z81" s="10" t="n">
        <v>0.05852739359298365</v>
      </c>
      <c r="AA81" s="10" t="n">
        <v>0.0550202087946957</v>
      </c>
      <c r="AB81" s="10" t="n">
        <v>0.0527455788522034</v>
      </c>
      <c r="AC81" s="10" t="n">
        <v>0.05734186949002392</v>
      </c>
    </row>
    <row r="82">
      <c r="A82" s="1" t="inlineStr">
        <is>
          <t>TXV_AROON_aroonup</t>
        </is>
      </c>
      <c r="B82" s="6" t="n">
        <v>20</v>
      </c>
      <c r="C82" s="7" t="n">
        <v>0.0001348552713962337</v>
      </c>
      <c r="D82" s="10" t="n">
        <v>0.03437538496134052</v>
      </c>
      <c r="E82" s="10" t="n">
        <v>0.0304170356932225</v>
      </c>
      <c r="F82" s="10" t="n">
        <v>0.032299940998728</v>
      </c>
      <c r="G82" s="10" t="n">
        <v>0.03158589059676024</v>
      </c>
      <c r="H82" s="10" t="n">
        <v>0.03830106282837982</v>
      </c>
      <c r="I82" s="10" t="n">
        <v>0.04608538943103899</v>
      </c>
      <c r="J82" s="10" t="n">
        <v>0.05670221462604894</v>
      </c>
      <c r="K82" s="10" t="n">
        <v>0.06462747499518677</v>
      </c>
      <c r="L82" s="10" t="n">
        <v>0.07630695136593783</v>
      </c>
      <c r="M82" s="10" t="n">
        <v>0.07988249827713624</v>
      </c>
      <c r="N82" s="10" t="n">
        <v>0.06998419864180457</v>
      </c>
      <c r="O82" s="10" t="n">
        <v>0.07454153564295245</v>
      </c>
      <c r="P82" s="10" t="n">
        <v>0.07859310530419618</v>
      </c>
      <c r="Q82" s="10" t="n">
        <v>0.03470152824187017</v>
      </c>
      <c r="R82" s="10" t="n">
        <v>0.03490499036924303</v>
      </c>
      <c r="S82" s="10" t="n">
        <v>0.03326840775746164</v>
      </c>
      <c r="T82" s="10" t="n">
        <v>0.03274195392856036</v>
      </c>
      <c r="U82" s="10" t="n">
        <v>0.03856050865100789</v>
      </c>
      <c r="V82" s="10" t="n">
        <v>0.04725969488713095</v>
      </c>
      <c r="W82" s="10" t="n">
        <v>0.05757192987591494</v>
      </c>
      <c r="X82" s="10" t="n">
        <v>0.06475901737105767</v>
      </c>
      <c r="Y82" s="10" t="n">
        <v>0.07639208873227317</v>
      </c>
      <c r="Z82" s="10" t="n">
        <v>0.07996039856981126</v>
      </c>
      <c r="AA82" s="10" t="n">
        <v>0.06990757119892314</v>
      </c>
      <c r="AB82" s="10" t="n">
        <v>0.07417906504338201</v>
      </c>
      <c r="AC82" s="10" t="n">
        <v>0.07850347929420773</v>
      </c>
    </row>
    <row r="83">
      <c r="A83" s="1" t="inlineStr">
        <is>
          <t>TXV_AROON_aroonup</t>
        </is>
      </c>
      <c r="B83" s="6" t="n">
        <v>30</v>
      </c>
      <c r="C83" s="7" t="n">
        <v>0.0002022829070943505</v>
      </c>
      <c r="D83" s="10" t="n">
        <v>0.04128918065464791</v>
      </c>
      <c r="E83" s="10" t="n">
        <v>0.04383641627295512</v>
      </c>
      <c r="F83" s="10" t="n">
        <v>0.04347560761805883</v>
      </c>
      <c r="G83" s="10" t="n">
        <v>0.03741707649001279</v>
      </c>
      <c r="H83" s="10" t="n">
        <v>0.03230191144161206</v>
      </c>
      <c r="I83" s="10" t="n">
        <v>0.0458091970245562</v>
      </c>
      <c r="J83" s="10" t="n">
        <v>0.05998045032281715</v>
      </c>
      <c r="K83" s="10" t="n">
        <v>0.07330380617235209</v>
      </c>
      <c r="L83" s="10" t="n">
        <v>0.09303602442961122</v>
      </c>
      <c r="M83" s="10" t="n">
        <v>0.09198428155590598</v>
      </c>
      <c r="N83" s="10" t="n">
        <v>0.08591128597493401</v>
      </c>
      <c r="O83" s="10" t="n">
        <v>0.09350607055279296</v>
      </c>
      <c r="P83" s="10" t="n">
        <v>0.09525056964046473</v>
      </c>
      <c r="Q83" s="10" t="n">
        <v>0.03928967237257648</v>
      </c>
      <c r="R83" s="10" t="n">
        <v>0.04299327933140074</v>
      </c>
      <c r="S83" s="10" t="n">
        <v>0.0422809236498889</v>
      </c>
      <c r="T83" s="10" t="n">
        <v>0.03998462974226621</v>
      </c>
      <c r="U83" s="10" t="n">
        <v>0.0330449537284252</v>
      </c>
      <c r="V83" s="10" t="n">
        <v>0.04640433754025845</v>
      </c>
      <c r="W83" s="10" t="n">
        <v>0.06024689404540638</v>
      </c>
      <c r="X83" s="10" t="n">
        <v>0.07348965595956458</v>
      </c>
      <c r="Y83" s="10" t="n">
        <v>0.09255765931352584</v>
      </c>
      <c r="Z83" s="10" t="n">
        <v>0.09222870442698025</v>
      </c>
      <c r="AA83" s="10" t="n">
        <v>0.08599071576188042</v>
      </c>
      <c r="AB83" s="10" t="n">
        <v>0.09316846219236875</v>
      </c>
      <c r="AC83" s="10" t="n">
        <v>0.09557384887845762</v>
      </c>
    </row>
    <row r="84">
      <c r="A84" s="1" t="inlineStr">
        <is>
          <t>TXV_AROON_aroonup</t>
        </is>
      </c>
      <c r="B84" s="6" t="n">
        <v>40</v>
      </c>
      <c r="C84" s="7" t="n">
        <v>0.0002694484006312791</v>
      </c>
      <c r="D84" s="10" t="n">
        <v>0.04993010731797306</v>
      </c>
      <c r="E84" s="10" t="n">
        <v>0.04592700939955276</v>
      </c>
      <c r="F84" s="10" t="n">
        <v>0.04646320424856437</v>
      </c>
      <c r="G84" s="10" t="n">
        <v>0.04330942690950481</v>
      </c>
      <c r="H84" s="10" t="n">
        <v>0.04251345755958929</v>
      </c>
      <c r="I84" s="10" t="n">
        <v>0.05238211335875538</v>
      </c>
      <c r="J84" s="10" t="n">
        <v>0.0657692906076747</v>
      </c>
      <c r="K84" s="10" t="n">
        <v>0.08048039089868271</v>
      </c>
      <c r="L84" s="10" t="n">
        <v>0.09517266708639154</v>
      </c>
      <c r="M84" s="10" t="n">
        <v>0.1006579144856379</v>
      </c>
      <c r="N84" s="10" t="n">
        <v>0.1010161564809688</v>
      </c>
      <c r="O84" s="10" t="n">
        <v>0.1084834440573872</v>
      </c>
      <c r="P84" s="10" t="n">
        <v>0.1069563241221028</v>
      </c>
      <c r="Q84" s="10" t="n">
        <v>0.04618273763555407</v>
      </c>
      <c r="R84" s="10" t="n">
        <v>0.04649395189494141</v>
      </c>
      <c r="S84" s="10" t="n">
        <v>0.04690575146864832</v>
      </c>
      <c r="T84" s="10" t="n">
        <v>0.04352826349255168</v>
      </c>
      <c r="U84" s="10" t="n">
        <v>0.04201731762242634</v>
      </c>
      <c r="V84" s="10" t="n">
        <v>0.05085323299284956</v>
      </c>
      <c r="W84" s="10" t="n">
        <v>0.06536540276793219</v>
      </c>
      <c r="X84" s="10" t="n">
        <v>0.07952661151809055</v>
      </c>
      <c r="Y84" s="10" t="n">
        <v>0.09458000678656889</v>
      </c>
      <c r="Z84" s="10" t="n">
        <v>0.1004049024299377</v>
      </c>
      <c r="AA84" s="10" t="n">
        <v>0.100691389457703</v>
      </c>
      <c r="AB84" s="10" t="n">
        <v>0.1080317482632239</v>
      </c>
      <c r="AC84" s="10" t="n">
        <v>0.1067335644866564</v>
      </c>
    </row>
    <row r="85">
      <c r="A85" s="1" t="inlineStr">
        <is>
          <t>TXV_AROON_aroonup</t>
        </is>
      </c>
      <c r="B85" s="6" t="n">
        <v>60</v>
      </c>
      <c r="C85" s="7" t="n">
        <v>0.0004045658141887011</v>
      </c>
      <c r="D85" s="10" t="n">
        <v>0.0554529415339182</v>
      </c>
      <c r="E85" s="10" t="n">
        <v>0.06038893758543941</v>
      </c>
      <c r="F85" s="10" t="n">
        <v>0.06144701539356136</v>
      </c>
      <c r="G85" s="10" t="n">
        <v>0.05620897930555618</v>
      </c>
      <c r="H85" s="10" t="n">
        <v>0.04947398091843846</v>
      </c>
      <c r="I85" s="10" t="n">
        <v>0.04631090251834048</v>
      </c>
      <c r="J85" s="10" t="n">
        <v>0.06542769837898021</v>
      </c>
      <c r="K85" s="10" t="n">
        <v>0.08074826527365281</v>
      </c>
      <c r="L85" s="10" t="n">
        <v>0.09597066502592308</v>
      </c>
      <c r="M85" s="10" t="n">
        <v>0.1133597751043109</v>
      </c>
      <c r="N85" s="10" t="n">
        <v>0.1260000133157179</v>
      </c>
      <c r="O85" s="10" t="n">
        <v>0.1302240521871657</v>
      </c>
      <c r="P85" s="10" t="n">
        <v>0.1330717446944733</v>
      </c>
      <c r="Q85" s="10" t="n">
        <v>0.06427924600063713</v>
      </c>
      <c r="R85" s="10" t="n">
        <v>0.06635759594008538</v>
      </c>
      <c r="S85" s="10" t="n">
        <v>0.06245791208771707</v>
      </c>
      <c r="T85" s="10" t="n">
        <v>0.05744556401272286</v>
      </c>
      <c r="U85" s="10" t="n">
        <v>0.05173073500013037</v>
      </c>
      <c r="V85" s="10" t="n">
        <v>0.04750695771724495</v>
      </c>
      <c r="W85" s="10" t="n">
        <v>0.06696900852478951</v>
      </c>
      <c r="X85" s="10" t="n">
        <v>0.08153488515632197</v>
      </c>
      <c r="Y85" s="10" t="n">
        <v>0.09622852299111459</v>
      </c>
      <c r="Z85" s="10" t="n">
        <v>0.1136258050642024</v>
      </c>
      <c r="AA85" s="10" t="n">
        <v>0.126010301384359</v>
      </c>
      <c r="AB85" s="10" t="n">
        <v>0.1303527240390534</v>
      </c>
      <c r="AC85" s="10" t="n">
        <v>0.1333361943317691</v>
      </c>
    </row>
    <row r="86">
      <c r="A86" s="1" t="inlineStr">
        <is>
          <t>TXV_AROON_aroonup</t>
        </is>
      </c>
      <c r="B86" s="6" t="n">
        <v>120</v>
      </c>
      <c r="C86" s="7" t="n">
        <v>0.0008067769261799112</v>
      </c>
      <c r="D86" s="10" t="n">
        <v>0.08817710407611609</v>
      </c>
      <c r="E86" s="10" t="n">
        <v>0.08516379024871006</v>
      </c>
      <c r="F86" s="10" t="n">
        <v>0.08451481865337122</v>
      </c>
      <c r="G86" s="10" t="n">
        <v>0.08392847459120348</v>
      </c>
      <c r="H86" s="10" t="n">
        <v>0.07980333126463005</v>
      </c>
      <c r="I86" s="10" t="n">
        <v>0.07090744194357665</v>
      </c>
      <c r="J86" s="10" t="n">
        <v>0.07094270576165843</v>
      </c>
      <c r="K86" s="10" t="n">
        <v>0.08874679686591068</v>
      </c>
      <c r="L86" s="10" t="n">
        <v>0.1071729175083583</v>
      </c>
      <c r="M86" s="10" t="n">
        <v>0.1350790124421547</v>
      </c>
      <c r="N86" s="10" t="n">
        <v>0.1593198362109473</v>
      </c>
      <c r="O86" s="10" t="n">
        <v>0.1699030513087481</v>
      </c>
      <c r="P86" s="10" t="n">
        <v>0.1834886167469605</v>
      </c>
      <c r="Q86" s="10" t="n">
        <v>0.08765206062779156</v>
      </c>
      <c r="R86" s="10" t="n">
        <v>0.08977872836953374</v>
      </c>
      <c r="S86" s="10" t="n">
        <v>0.08537450554713279</v>
      </c>
      <c r="T86" s="10" t="n">
        <v>0.08194397083880266</v>
      </c>
      <c r="U86" s="10" t="n">
        <v>0.08028179924260691</v>
      </c>
      <c r="V86" s="10" t="n">
        <v>0.07236027270461592</v>
      </c>
      <c r="W86" s="10" t="n">
        <v>0.07098713111251916</v>
      </c>
      <c r="X86" s="10" t="n">
        <v>0.09048754811019802</v>
      </c>
      <c r="Y86" s="10" t="n">
        <v>0.1081771488354024</v>
      </c>
      <c r="Z86" s="10" t="n">
        <v>0.1351145261636049</v>
      </c>
      <c r="AA86" s="10" t="n">
        <v>0.1599100712216383</v>
      </c>
      <c r="AB86" s="10" t="n">
        <v>0.1702862496519322</v>
      </c>
      <c r="AC86" s="10" t="n">
        <v>0.1840695505078568</v>
      </c>
    </row>
    <row r="87">
      <c r="A87" s="1" t="inlineStr">
        <is>
          <t>TXV_AROON_aroonup</t>
        </is>
      </c>
      <c r="B87" s="6" t="n">
        <v>180</v>
      </c>
      <c r="C87" s="7" t="n">
        <v>0.001213697442566103</v>
      </c>
      <c r="D87" s="10" t="n">
        <v>0.1210599561360804</v>
      </c>
      <c r="E87" s="10" t="n">
        <v>0.1111364449019824</v>
      </c>
      <c r="F87" s="10" t="n">
        <v>0.1043294750531625</v>
      </c>
      <c r="G87" s="10" t="n">
        <v>0.1014126199461903</v>
      </c>
      <c r="H87" s="10" t="n">
        <v>0.1056595984678809</v>
      </c>
      <c r="I87" s="10" t="n">
        <v>0.1027976657000926</v>
      </c>
      <c r="J87" s="10" t="n">
        <v>0.1053316812448335</v>
      </c>
      <c r="K87" s="10" t="n">
        <v>0.09738444228410272</v>
      </c>
      <c r="L87" s="10" t="n">
        <v>0.1246456860268984</v>
      </c>
      <c r="M87" s="10" t="n">
        <v>0.1577020964487666</v>
      </c>
      <c r="N87" s="10" t="n">
        <v>0.1771453489561396</v>
      </c>
      <c r="O87" s="10" t="n">
        <v>0.1948532901538292</v>
      </c>
      <c r="P87" s="10" t="n">
        <v>0.2037245203991153</v>
      </c>
      <c r="Q87" s="10" t="n">
        <v>0.1131541763270882</v>
      </c>
      <c r="R87" s="10" t="n">
        <v>0.1051019705529137</v>
      </c>
      <c r="S87" s="10" t="n">
        <v>0.1016805289299782</v>
      </c>
      <c r="T87" s="10" t="n">
        <v>0.09758520696769801</v>
      </c>
      <c r="U87" s="10" t="n">
        <v>0.1031284891720343</v>
      </c>
      <c r="V87" s="10" t="n">
        <v>0.1005042858207674</v>
      </c>
      <c r="W87" s="10" t="n">
        <v>0.1027460781749209</v>
      </c>
      <c r="X87" s="10" t="n">
        <v>0.09728501575044426</v>
      </c>
      <c r="Y87" s="10" t="n">
        <v>0.1244160765049199</v>
      </c>
      <c r="Z87" s="10" t="n">
        <v>0.1577367209102309</v>
      </c>
      <c r="AA87" s="10" t="n">
        <v>0.1772516667840802</v>
      </c>
      <c r="AB87" s="10" t="n">
        <v>0.1957951554100551</v>
      </c>
      <c r="AC87" s="10" t="n">
        <v>0.204305509366654</v>
      </c>
    </row>
    <row r="88">
      <c r="A88" s="1" t="inlineStr">
        <is>
          <t>TXV_AROON_aroonup</t>
        </is>
      </c>
      <c r="B88" s="6" t="n">
        <v>300</v>
      </c>
      <c r="C88" s="7" t="n">
        <v>0.002022829070943505</v>
      </c>
      <c r="D88" s="10" t="n">
        <v>0.1501696668132914</v>
      </c>
      <c r="E88" s="10" t="n">
        <v>0.1415013361080614</v>
      </c>
      <c r="F88" s="10" t="n">
        <v>0.1301940807724176</v>
      </c>
      <c r="G88" s="10" t="n">
        <v>0.1328762825942781</v>
      </c>
      <c r="H88" s="10" t="n">
        <v>0.1288485819099041</v>
      </c>
      <c r="I88" s="10" t="n">
        <v>0.1297567728174721</v>
      </c>
      <c r="J88" s="10" t="n">
        <v>0.1151334723023939</v>
      </c>
      <c r="K88" s="10" t="n">
        <v>0.1176174427060932</v>
      </c>
      <c r="L88" s="10" t="n">
        <v>0.1189472837154354</v>
      </c>
      <c r="M88" s="10" t="n">
        <v>0.1474690516821336</v>
      </c>
      <c r="N88" s="10" t="n">
        <v>0.1617938338447916</v>
      </c>
      <c r="O88" s="10" t="n">
        <v>0.1760672461486016</v>
      </c>
      <c r="P88" s="10" t="n">
        <v>0.2007008838530576</v>
      </c>
      <c r="Q88" s="10" t="n">
        <v>0.1508138412786952</v>
      </c>
      <c r="R88" s="10" t="n">
        <v>0.1336872810181914</v>
      </c>
      <c r="S88" s="10" t="n">
        <v>0.1261945751254471</v>
      </c>
      <c r="T88" s="10" t="n">
        <v>0.1279880211832098</v>
      </c>
      <c r="U88" s="10" t="n">
        <v>0.1254354982145499</v>
      </c>
      <c r="V88" s="10" t="n">
        <v>0.1296252414336555</v>
      </c>
      <c r="W88" s="10" t="n">
        <v>0.1130228124386658</v>
      </c>
      <c r="X88" s="10" t="n">
        <v>0.115955870278628</v>
      </c>
      <c r="Y88" s="10" t="n">
        <v>0.1187634977744326</v>
      </c>
      <c r="Z88" s="10" t="n">
        <v>0.1474327244901503</v>
      </c>
      <c r="AA88" s="10" t="n">
        <v>0.1617665659605069</v>
      </c>
      <c r="AB88" s="10" t="n">
        <v>0.1763755767666111</v>
      </c>
      <c r="AC88" s="10" t="n">
        <v>0.2008208571640254</v>
      </c>
    </row>
    <row r="89">
      <c r="A89" s="1" t="inlineStr">
        <is>
          <t>TXV_AROON_aroonup</t>
        </is>
      </c>
      <c r="B89" s="6" t="n">
        <v>600</v>
      </c>
      <c r="C89" s="7" t="n">
        <v>0.003987467957846767</v>
      </c>
      <c r="D89" s="10" t="n">
        <v>0.1873177691125738</v>
      </c>
      <c r="E89" s="10" t="n">
        <v>0.185043006059867</v>
      </c>
      <c r="F89" s="10" t="n">
        <v>0.1836654788661057</v>
      </c>
      <c r="G89" s="10" t="n">
        <v>0.1779899275760487</v>
      </c>
      <c r="H89" s="10" t="n">
        <v>0.1772149226068987</v>
      </c>
      <c r="I89" s="10" t="n">
        <v>0.173299788459183</v>
      </c>
      <c r="J89" s="10" t="n">
        <v>0.1691849327330022</v>
      </c>
      <c r="K89" s="10" t="n">
        <v>0.1693979845397377</v>
      </c>
      <c r="L89" s="10" t="n">
        <v>0.1572085046531195</v>
      </c>
      <c r="M89" s="10" t="n">
        <v>0.1495596515470977</v>
      </c>
      <c r="N89" s="10" t="n">
        <v>0.1860486828201081</v>
      </c>
      <c r="O89" s="10" t="n">
        <v>0.2009102143207764</v>
      </c>
      <c r="P89" s="10" t="n">
        <v>0.2524696271425517</v>
      </c>
      <c r="Q89" s="10" t="n">
        <v>0.1905620386311404</v>
      </c>
      <c r="R89" s="10" t="n">
        <v>0.1814095041648861</v>
      </c>
      <c r="S89" s="10" t="n">
        <v>0.1795379374682704</v>
      </c>
      <c r="T89" s="10" t="n">
        <v>0.1809947974893061</v>
      </c>
      <c r="U89" s="10" t="n">
        <v>0.1756947530024185</v>
      </c>
      <c r="V89" s="10" t="n">
        <v>0.1700593018021191</v>
      </c>
      <c r="W89" s="10" t="n">
        <v>0.1685087826292256</v>
      </c>
      <c r="X89" s="10" t="n">
        <v>0.1710479412522337</v>
      </c>
      <c r="Y89" s="10" t="n">
        <v>0.1600473655226956</v>
      </c>
      <c r="Z89" s="10" t="n">
        <v>0.1490842272095051</v>
      </c>
      <c r="AA89" s="10" t="n">
        <v>0.1874962480266045</v>
      </c>
      <c r="AB89" s="10" t="n">
        <v>0.2005883918609751</v>
      </c>
      <c r="AC89" s="10" t="n">
        <v>0.2522111451880318</v>
      </c>
    </row>
    <row r="90">
      <c r="A90" s="3" t="inlineStr">
        <is>
          <t>TXV_ATR</t>
        </is>
      </c>
      <c r="B90" s="4" t="n">
        <v>1</v>
      </c>
      <c r="C90" s="5" t="n">
        <v>0.9997192060418383</v>
      </c>
      <c r="D90" s="9" t="n">
        <v>0</v>
      </c>
      <c r="E90" s="9" t="n">
        <v>0</v>
      </c>
      <c r="F90" s="9" t="n">
        <v>0</v>
      </c>
      <c r="G90" s="9" t="n">
        <v>0</v>
      </c>
      <c r="H90" s="9" t="n">
        <v>0</v>
      </c>
      <c r="I90" s="9" t="n">
        <v>0</v>
      </c>
      <c r="J90" s="9" t="n">
        <v>0</v>
      </c>
      <c r="K90" s="9" t="n">
        <v>0</v>
      </c>
      <c r="L90" s="9" t="n">
        <v>0</v>
      </c>
      <c r="M90" s="9" t="n">
        <v>0</v>
      </c>
      <c r="N90" s="9" t="n">
        <v>0</v>
      </c>
      <c r="O90" s="9" t="n">
        <v>0</v>
      </c>
      <c r="P90" s="9" t="n">
        <v>0</v>
      </c>
      <c r="Q90" s="9" t="n">
        <v>0</v>
      </c>
      <c r="R90" s="9" t="n">
        <v>0</v>
      </c>
      <c r="S90" s="9" t="n">
        <v>0</v>
      </c>
      <c r="T90" s="9" t="n">
        <v>0</v>
      </c>
      <c r="U90" s="9" t="n">
        <v>0</v>
      </c>
      <c r="V90" s="9" t="n">
        <v>0</v>
      </c>
      <c r="W90" s="9" t="n">
        <v>0</v>
      </c>
      <c r="X90" s="9" t="n">
        <v>0</v>
      </c>
      <c r="Y90" s="9" t="n">
        <v>0</v>
      </c>
      <c r="Z90" s="9" t="n">
        <v>0</v>
      </c>
      <c r="AA90" s="9" t="n">
        <v>0</v>
      </c>
      <c r="AB90" s="9" t="n">
        <v>0</v>
      </c>
      <c r="AC90" s="9" t="n">
        <v>0</v>
      </c>
    </row>
    <row r="91">
      <c r="A91" s="1" t="inlineStr">
        <is>
          <t>TXV_ATR</t>
        </is>
      </c>
      <c r="B91" s="6" t="n">
        <v>5</v>
      </c>
      <c r="C91" s="7" t="n">
        <v>0.8243389683571738</v>
      </c>
      <c r="D91" s="10" t="n">
        <v>0.02566125691332868</v>
      </c>
      <c r="E91" s="10" t="n">
        <v>0.02178424145497327</v>
      </c>
      <c r="F91" s="10" t="n">
        <v>0.03232284192310976</v>
      </c>
      <c r="G91" s="10" t="n">
        <v>0.03969264425241677</v>
      </c>
      <c r="H91" s="10" t="n">
        <v>0.05392433869717041</v>
      </c>
      <c r="I91" s="10" t="n">
        <v>0.07859276777016221</v>
      </c>
      <c r="J91" s="10" t="n">
        <v>0.1074038463774401</v>
      </c>
      <c r="K91" s="10" t="n">
        <v>0.1270005081587673</v>
      </c>
      <c r="L91" s="10" t="n">
        <v>0.1365364584203212</v>
      </c>
      <c r="M91" s="10" t="n">
        <v>0.1695000368353491</v>
      </c>
      <c r="N91" s="10" t="n">
        <v>0.1768789041078771</v>
      </c>
      <c r="O91" s="10" t="n">
        <v>0.1524208427516858</v>
      </c>
      <c r="P91" s="10" t="n">
        <v>0.1462656451391453</v>
      </c>
      <c r="Q91" s="10" t="n">
        <v>0.02212140109807544</v>
      </c>
      <c r="R91" s="10" t="n">
        <v>0.02342045686074339</v>
      </c>
      <c r="S91" s="10" t="n">
        <v>0.03336255229783183</v>
      </c>
      <c r="T91" s="10" t="n">
        <v>0.04048620013112376</v>
      </c>
      <c r="U91" s="10" t="n">
        <v>0.05514299339517605</v>
      </c>
      <c r="V91" s="10" t="n">
        <v>0.08058218655413596</v>
      </c>
      <c r="W91" s="10" t="n">
        <v>0.109207920789557</v>
      </c>
      <c r="X91" s="10" t="n">
        <v>0.1283807354700649</v>
      </c>
      <c r="Y91" s="10" t="n">
        <v>0.1373943694761188</v>
      </c>
      <c r="Z91" s="10" t="n">
        <v>0.169466987205673</v>
      </c>
      <c r="AA91" s="10" t="n">
        <v>0.1770614197678815</v>
      </c>
      <c r="AB91" s="10" t="n">
        <v>0.1528927777644329</v>
      </c>
      <c r="AC91" s="10" t="n">
        <v>0.1462680896963456</v>
      </c>
    </row>
    <row r="92">
      <c r="A92" s="1" t="inlineStr">
        <is>
          <t>TXV_ATR</t>
        </is>
      </c>
      <c r="B92" s="6" t="n">
        <v>10</v>
      </c>
      <c r="C92" s="7" t="n">
        <v>0.785517507103983</v>
      </c>
      <c r="D92" s="10" t="n">
        <v>0.02901858617139183</v>
      </c>
      <c r="E92" s="10" t="n">
        <v>0.02882586459464915</v>
      </c>
      <c r="F92" s="10" t="n">
        <v>0.03153687616530423</v>
      </c>
      <c r="G92" s="10" t="n">
        <v>0.04080452298130729</v>
      </c>
      <c r="H92" s="10" t="n">
        <v>0.05383055041274797</v>
      </c>
      <c r="I92" s="10" t="n">
        <v>0.076211246931741</v>
      </c>
      <c r="J92" s="10" t="n">
        <v>0.1028316263821287</v>
      </c>
      <c r="K92" s="10" t="n">
        <v>0.1195682567239163</v>
      </c>
      <c r="L92" s="10" t="n">
        <v>0.1341289679648973</v>
      </c>
      <c r="M92" s="10" t="n">
        <v>0.1715125257519738</v>
      </c>
      <c r="N92" s="10" t="n">
        <v>0.1805285179664361</v>
      </c>
      <c r="O92" s="10" t="n">
        <v>0.1556995278075272</v>
      </c>
      <c r="P92" s="10" t="n">
        <v>0.1515818468062414</v>
      </c>
      <c r="Q92" s="10" t="n">
        <v>0.02187727409842939</v>
      </c>
      <c r="R92" s="10" t="n">
        <v>0.02969878794650254</v>
      </c>
      <c r="S92" s="10" t="n">
        <v>0.03230353550031168</v>
      </c>
      <c r="T92" s="10" t="n">
        <v>0.04034463980213084</v>
      </c>
      <c r="U92" s="10" t="n">
        <v>0.05500005541105207</v>
      </c>
      <c r="V92" s="10" t="n">
        <v>0.07798453310585471</v>
      </c>
      <c r="W92" s="10" t="n">
        <v>0.1046675964966072</v>
      </c>
      <c r="X92" s="10" t="n">
        <v>0.121037740041782</v>
      </c>
      <c r="Y92" s="10" t="n">
        <v>0.1346929364021012</v>
      </c>
      <c r="Z92" s="10" t="n">
        <v>0.1715201339880075</v>
      </c>
      <c r="AA92" s="10" t="n">
        <v>0.1807314004739891</v>
      </c>
      <c r="AB92" s="10" t="n">
        <v>0.1560820409915987</v>
      </c>
      <c r="AC92" s="10" t="n">
        <v>0.1515591625198261</v>
      </c>
    </row>
    <row r="93">
      <c r="A93" s="1" t="inlineStr">
        <is>
          <t>TXV_ATR</t>
        </is>
      </c>
      <c r="B93" s="6" t="n">
        <v>20</v>
      </c>
      <c r="C93" s="7" t="n">
        <v>0.7855801184799884</v>
      </c>
      <c r="D93" s="10" t="n">
        <v>0.03422643050630993</v>
      </c>
      <c r="E93" s="10" t="n">
        <v>0.03820335044962528</v>
      </c>
      <c r="F93" s="10" t="n">
        <v>0.04675383462304782</v>
      </c>
      <c r="G93" s="10" t="n">
        <v>0.04578935201394953</v>
      </c>
      <c r="H93" s="10" t="n">
        <v>0.05959479050368495</v>
      </c>
      <c r="I93" s="10" t="n">
        <v>0.07467570576803619</v>
      </c>
      <c r="J93" s="10" t="n">
        <v>0.1006580438329122</v>
      </c>
      <c r="K93" s="10" t="n">
        <v>0.1177024947389769</v>
      </c>
      <c r="L93" s="10" t="n">
        <v>0.1324811811609261</v>
      </c>
      <c r="M93" s="10" t="n">
        <v>0.1746016608861646</v>
      </c>
      <c r="N93" s="10" t="n">
        <v>0.1769156437166733</v>
      </c>
      <c r="O93" s="10" t="n">
        <v>0.1592164506221294</v>
      </c>
      <c r="P93" s="10" t="n">
        <v>0.1673352568359917</v>
      </c>
      <c r="Q93" s="10" t="n">
        <v>0.02994464339049908</v>
      </c>
      <c r="R93" s="10" t="n">
        <v>0.03998611640958435</v>
      </c>
      <c r="S93" s="10" t="n">
        <v>0.04684502943341813</v>
      </c>
      <c r="T93" s="10" t="n">
        <v>0.0467125637196267</v>
      </c>
      <c r="U93" s="10" t="n">
        <v>0.06068235043255803</v>
      </c>
      <c r="V93" s="10" t="n">
        <v>0.07690867209549601</v>
      </c>
      <c r="W93" s="10" t="n">
        <v>0.1030547468982625</v>
      </c>
      <c r="X93" s="10" t="n">
        <v>0.1198412723423603</v>
      </c>
      <c r="Y93" s="10" t="n">
        <v>0.1338712031075204</v>
      </c>
      <c r="Z93" s="10" t="n">
        <v>0.1750883435730022</v>
      </c>
      <c r="AA93" s="10" t="n">
        <v>0.1775987523844345</v>
      </c>
      <c r="AB93" s="10" t="n">
        <v>0.1599039894332334</v>
      </c>
      <c r="AC93" s="10" t="n">
        <v>0.1677137605035996</v>
      </c>
    </row>
    <row r="94">
      <c r="A94" s="1" t="inlineStr">
        <is>
          <t>TXV_ATR</t>
        </is>
      </c>
      <c r="B94" s="6" t="n">
        <v>30</v>
      </c>
      <c r="C94" s="7" t="n">
        <v>0.7856523623753793</v>
      </c>
      <c r="D94" s="10" t="n">
        <v>0.05068970713980048</v>
      </c>
      <c r="E94" s="10" t="n">
        <v>0.05367452776768016</v>
      </c>
      <c r="F94" s="10" t="n">
        <v>0.06268509662887609</v>
      </c>
      <c r="G94" s="10" t="n">
        <v>0.05338182796850865</v>
      </c>
      <c r="H94" s="10" t="n">
        <v>0.05008244588480443</v>
      </c>
      <c r="I94" s="10" t="n">
        <v>0.07142997549370385</v>
      </c>
      <c r="J94" s="10" t="n">
        <v>0.09203210118936869</v>
      </c>
      <c r="K94" s="10" t="n">
        <v>0.1078918330795586</v>
      </c>
      <c r="L94" s="10" t="n">
        <v>0.1235406046805268</v>
      </c>
      <c r="M94" s="10" t="n">
        <v>0.1544431557495099</v>
      </c>
      <c r="N94" s="10" t="n">
        <v>0.1553864150398123</v>
      </c>
      <c r="O94" s="10" t="n">
        <v>0.1473297813406856</v>
      </c>
      <c r="P94" s="10" t="n">
        <v>0.1683477122663553</v>
      </c>
      <c r="Q94" s="10" t="n">
        <v>0.05298700787700797</v>
      </c>
      <c r="R94" s="10" t="n">
        <v>0.06019978383663069</v>
      </c>
      <c r="S94" s="10" t="n">
        <v>0.06281825200438422</v>
      </c>
      <c r="T94" s="10" t="n">
        <v>0.05124496222818836</v>
      </c>
      <c r="U94" s="10" t="n">
        <v>0.05204742120077797</v>
      </c>
      <c r="V94" s="10" t="n">
        <v>0.07388334197643731</v>
      </c>
      <c r="W94" s="10" t="n">
        <v>0.0940527588505061</v>
      </c>
      <c r="X94" s="10" t="n">
        <v>0.1095473156626021</v>
      </c>
      <c r="Y94" s="10" t="n">
        <v>0.12488202533267</v>
      </c>
      <c r="Z94" s="10" t="n">
        <v>0.154919095176928</v>
      </c>
      <c r="AA94" s="10" t="n">
        <v>0.1555106094406381</v>
      </c>
      <c r="AB94" s="10" t="n">
        <v>0.1474846617314546</v>
      </c>
      <c r="AC94" s="10" t="n">
        <v>0.1682213801977117</v>
      </c>
    </row>
    <row r="95">
      <c r="A95" s="1" t="inlineStr">
        <is>
          <t>TXV_ATR</t>
        </is>
      </c>
      <c r="B95" s="6" t="n">
        <v>40</v>
      </c>
      <c r="C95" s="7" t="n">
        <v>0.7857115362408099</v>
      </c>
      <c r="D95" s="10" t="n">
        <v>0.04314405523159166</v>
      </c>
      <c r="E95" s="10" t="n">
        <v>0.04262044343015878</v>
      </c>
      <c r="F95" s="10" t="n">
        <v>0.0470671190449373</v>
      </c>
      <c r="G95" s="10" t="n">
        <v>0.04610933905744492</v>
      </c>
      <c r="H95" s="10" t="n">
        <v>0.05276098213766026</v>
      </c>
      <c r="I95" s="10" t="n">
        <v>0.06158881981928577</v>
      </c>
      <c r="J95" s="10" t="n">
        <v>0.09085170925855229</v>
      </c>
      <c r="K95" s="10" t="n">
        <v>0.1004812892884245</v>
      </c>
      <c r="L95" s="10" t="n">
        <v>0.1193679927833516</v>
      </c>
      <c r="M95" s="10" t="n">
        <v>0.1558588823714323</v>
      </c>
      <c r="N95" s="10" t="n">
        <v>0.1564017468777556</v>
      </c>
      <c r="O95" s="10" t="n">
        <v>0.1551910079552105</v>
      </c>
      <c r="P95" s="10" t="n">
        <v>0.1881125943665359</v>
      </c>
      <c r="Q95" s="10" t="n">
        <v>0.03782299824281386</v>
      </c>
      <c r="R95" s="10" t="n">
        <v>0.04524118814397567</v>
      </c>
      <c r="S95" s="10" t="n">
        <v>0.04242560223567388</v>
      </c>
      <c r="T95" s="10" t="n">
        <v>0.04497931904139144</v>
      </c>
      <c r="U95" s="10" t="n">
        <v>0.05345294062724295</v>
      </c>
      <c r="V95" s="10" t="n">
        <v>0.06208082330969367</v>
      </c>
      <c r="W95" s="10" t="n">
        <v>0.0931275523912637</v>
      </c>
      <c r="X95" s="10" t="n">
        <v>0.1019633762918719</v>
      </c>
      <c r="Y95" s="10" t="n">
        <v>0.1201345871163493</v>
      </c>
      <c r="Z95" s="10" t="n">
        <v>0.1566907892691146</v>
      </c>
      <c r="AA95" s="10" t="n">
        <v>0.1560101022162174</v>
      </c>
      <c r="AB95" s="10" t="n">
        <v>0.1556930022831614</v>
      </c>
      <c r="AC95" s="10" t="n">
        <v>0.1885526353312759</v>
      </c>
    </row>
    <row r="96">
      <c r="A96" s="1" t="inlineStr">
        <is>
          <t>TXV_ATR</t>
        </is>
      </c>
      <c r="B96" s="6" t="n">
        <v>60</v>
      </c>
      <c r="C96" s="7" t="n">
        <v>0.7858401965033954</v>
      </c>
      <c r="D96" s="10" t="n">
        <v>0.06254618855461712</v>
      </c>
      <c r="E96" s="10" t="n">
        <v>0.07766970525253004</v>
      </c>
      <c r="F96" s="10" t="n">
        <v>0.08549692023903488</v>
      </c>
      <c r="G96" s="10" t="n">
        <v>0.06844634554373595</v>
      </c>
      <c r="H96" s="10" t="n">
        <v>0.06091848137869935</v>
      </c>
      <c r="I96" s="10" t="n">
        <v>0.06801445894248496</v>
      </c>
      <c r="J96" s="10" t="n">
        <v>0.08804854098165588</v>
      </c>
      <c r="K96" s="10" t="n">
        <v>0.1054916790706151</v>
      </c>
      <c r="L96" s="10" t="n">
        <v>0.122736147272512</v>
      </c>
      <c r="M96" s="10" t="n">
        <v>0.1534594425393225</v>
      </c>
      <c r="N96" s="10" t="n">
        <v>0.1662803546577533</v>
      </c>
      <c r="O96" s="10" t="n">
        <v>0.1789878614625097</v>
      </c>
      <c r="P96" s="10" t="n">
        <v>0.2169654661261306</v>
      </c>
      <c r="Q96" s="10" t="n">
        <v>0.06554329653724199</v>
      </c>
      <c r="R96" s="10" t="n">
        <v>0.08072558763657835</v>
      </c>
      <c r="S96" s="10" t="n">
        <v>0.08635066417316103</v>
      </c>
      <c r="T96" s="10" t="n">
        <v>0.07104498777734418</v>
      </c>
      <c r="U96" s="10" t="n">
        <v>0.06289039025289053</v>
      </c>
      <c r="V96" s="10" t="n">
        <v>0.06947163054690961</v>
      </c>
      <c r="W96" s="10" t="n">
        <v>0.08940802327993719</v>
      </c>
      <c r="X96" s="10" t="n">
        <v>0.1067381995739245</v>
      </c>
      <c r="Y96" s="10" t="n">
        <v>0.123593842560576</v>
      </c>
      <c r="Z96" s="10" t="n">
        <v>0.1538552469661673</v>
      </c>
      <c r="AA96" s="10" t="n">
        <v>0.1664785203420268</v>
      </c>
      <c r="AB96" s="10" t="n">
        <v>0.1795360699666342</v>
      </c>
      <c r="AC96" s="10" t="n">
        <v>0.2178912346853964</v>
      </c>
    </row>
    <row r="97">
      <c r="A97" s="1" t="inlineStr">
        <is>
          <t>TXV_ATR</t>
        </is>
      </c>
      <c r="B97" s="6" t="n">
        <v>120</v>
      </c>
      <c r="C97" s="7" t="n">
        <v>0.7862617414856221</v>
      </c>
      <c r="D97" s="10" t="n">
        <v>0.07504229024398089</v>
      </c>
      <c r="E97" s="10" t="n">
        <v>0.07735639961776795</v>
      </c>
      <c r="F97" s="10" t="n">
        <v>0.07686867936426185</v>
      </c>
      <c r="G97" s="10" t="n">
        <v>0.07192251458839809</v>
      </c>
      <c r="H97" s="10" t="n">
        <v>0.0876708631256624</v>
      </c>
      <c r="I97" s="10" t="n">
        <v>0.07159538181216119</v>
      </c>
      <c r="J97" s="10" t="n">
        <v>0.07243372348801347</v>
      </c>
      <c r="K97" s="10" t="n">
        <v>0.09345353328060772</v>
      </c>
      <c r="L97" s="10" t="n">
        <v>0.1095017409053986</v>
      </c>
      <c r="M97" s="10" t="n">
        <v>0.1444084143636825</v>
      </c>
      <c r="N97" s="10" t="n">
        <v>0.1760897279383896</v>
      </c>
      <c r="O97" s="10" t="n">
        <v>0.1999584949167971</v>
      </c>
      <c r="P97" s="10" t="n">
        <v>0.248971125972462</v>
      </c>
      <c r="Q97" s="10" t="n">
        <v>0.0755962760571823</v>
      </c>
      <c r="R97" s="10" t="n">
        <v>0.07760735089078585</v>
      </c>
      <c r="S97" s="10" t="n">
        <v>0.07053772233983274</v>
      </c>
      <c r="T97" s="10" t="n">
        <v>0.07845794912261499</v>
      </c>
      <c r="U97" s="10" t="n">
        <v>0.09015429175642992</v>
      </c>
      <c r="V97" s="10" t="n">
        <v>0.07807630263689992</v>
      </c>
      <c r="W97" s="10" t="n">
        <v>0.07306210286576907</v>
      </c>
      <c r="X97" s="10" t="n">
        <v>0.0964956846860021</v>
      </c>
      <c r="Y97" s="10" t="n">
        <v>0.1109831340419299</v>
      </c>
      <c r="Z97" s="10" t="n">
        <v>0.1456099864620677</v>
      </c>
      <c r="AA97" s="10" t="n">
        <v>0.1765879247147924</v>
      </c>
      <c r="AB97" s="10" t="n">
        <v>0.2014715418661267</v>
      </c>
      <c r="AC97" s="10" t="n">
        <v>0.250871169033931</v>
      </c>
    </row>
    <row r="98">
      <c r="A98" s="1" t="inlineStr">
        <is>
          <t>TXV_ATR</t>
        </is>
      </c>
      <c r="B98" s="6" t="n">
        <v>180</v>
      </c>
      <c r="C98" s="7" t="n">
        <v>0.001213697442566103</v>
      </c>
      <c r="D98" s="10" t="n">
        <v>0.09679599554931941</v>
      </c>
      <c r="E98" s="10" t="n">
        <v>0.09922348413045873</v>
      </c>
      <c r="F98" s="10" t="n">
        <v>0.09126456887128279</v>
      </c>
      <c r="G98" s="10" t="n">
        <v>0.09361376935270548</v>
      </c>
      <c r="H98" s="10" t="n">
        <v>0.0932430532234146</v>
      </c>
      <c r="I98" s="10" t="n">
        <v>0.09706234900537085</v>
      </c>
      <c r="J98" s="10" t="n">
        <v>0.09997768328249615</v>
      </c>
      <c r="K98" s="10" t="n">
        <v>0.09281537846887922</v>
      </c>
      <c r="L98" s="10" t="n">
        <v>0.124142386995169</v>
      </c>
      <c r="M98" s="10" t="n">
        <v>0.1649806622465919</v>
      </c>
      <c r="N98" s="10" t="n">
        <v>0.1991486411013536</v>
      </c>
      <c r="O98" s="10" t="n">
        <v>0.2303724060145129</v>
      </c>
      <c r="P98" s="10" t="n">
        <v>0.274664453197233</v>
      </c>
      <c r="Q98" s="10" t="n">
        <v>0.107112498763437</v>
      </c>
      <c r="R98" s="10" t="n">
        <v>0.1040178243273452</v>
      </c>
      <c r="S98" s="10" t="n">
        <v>0.09653508627118339</v>
      </c>
      <c r="T98" s="10" t="n">
        <v>0.09808921449420754</v>
      </c>
      <c r="U98" s="10" t="n">
        <v>0.09523563313061466</v>
      </c>
      <c r="V98" s="10" t="n">
        <v>0.1006208953574588</v>
      </c>
      <c r="W98" s="10" t="n">
        <v>0.09904687635693234</v>
      </c>
      <c r="X98" s="10" t="n">
        <v>0.09342975342074931</v>
      </c>
      <c r="Y98" s="10" t="n">
        <v>0.1242602963144535</v>
      </c>
      <c r="Z98" s="10" t="n">
        <v>0.166070985455702</v>
      </c>
      <c r="AA98" s="10" t="n">
        <v>0.1993169333801724</v>
      </c>
      <c r="AB98" s="10" t="n">
        <v>0.2310039303078128</v>
      </c>
      <c r="AC98" s="10" t="n">
        <v>0.2748727688268991</v>
      </c>
    </row>
    <row r="99">
      <c r="A99" s="1" t="inlineStr">
        <is>
          <t>TXV_ATR</t>
        </is>
      </c>
      <c r="B99" s="6" t="n">
        <v>300</v>
      </c>
      <c r="C99" s="7" t="n">
        <v>0.002022829070943505</v>
      </c>
      <c r="D99" s="10" t="n">
        <v>0.1314135926645743</v>
      </c>
      <c r="E99" s="10" t="n">
        <v>0.1263693560249899</v>
      </c>
      <c r="F99" s="10" t="n">
        <v>0.1232480175210545</v>
      </c>
      <c r="G99" s="10" t="n">
        <v>0.1222602392445511</v>
      </c>
      <c r="H99" s="10" t="n">
        <v>0.1284484936517872</v>
      </c>
      <c r="I99" s="10" t="n">
        <v>0.1297974449869438</v>
      </c>
      <c r="J99" s="10" t="n">
        <v>0.1229514294441805</v>
      </c>
      <c r="K99" s="10" t="n">
        <v>0.1227976872980572</v>
      </c>
      <c r="L99" s="10" t="n">
        <v>0.1160862312225309</v>
      </c>
      <c r="M99" s="10" t="n">
        <v>0.1694410360817223</v>
      </c>
      <c r="N99" s="10" t="n">
        <v>0.2116007142864373</v>
      </c>
      <c r="O99" s="10" t="n">
        <v>0.2441813159947542</v>
      </c>
      <c r="P99" s="10" t="n">
        <v>0.2977677155772378</v>
      </c>
      <c r="Q99" s="10" t="n">
        <v>0.1391183781148965</v>
      </c>
      <c r="R99" s="10" t="n">
        <v>0.125888635723643</v>
      </c>
      <c r="S99" s="10" t="n">
        <v>0.1210652150412455</v>
      </c>
      <c r="T99" s="10" t="n">
        <v>0.1192189413295721</v>
      </c>
      <c r="U99" s="10" t="n">
        <v>0.1248145557720253</v>
      </c>
      <c r="V99" s="10" t="n">
        <v>0.1264659120421753</v>
      </c>
      <c r="W99" s="10" t="n">
        <v>0.1221186784397155</v>
      </c>
      <c r="X99" s="10" t="n">
        <v>0.1203029946633215</v>
      </c>
      <c r="Y99" s="10" t="n">
        <v>0.1172752967212631</v>
      </c>
      <c r="Z99" s="10" t="n">
        <v>0.1700827384752553</v>
      </c>
      <c r="AA99" s="10" t="n">
        <v>0.2118146118873322</v>
      </c>
      <c r="AB99" s="10" t="n">
        <v>0.2444272401765195</v>
      </c>
      <c r="AC99" s="10" t="n">
        <v>0.2979708507521711</v>
      </c>
    </row>
    <row r="100">
      <c r="A100" s="1" t="inlineStr">
        <is>
          <t>TXV_ATR</t>
        </is>
      </c>
      <c r="B100" s="6" t="n">
        <v>600</v>
      </c>
      <c r="C100" s="7" t="n">
        <v>0.003987467957846767</v>
      </c>
      <c r="D100" s="10" t="n">
        <v>0.1856577332657462</v>
      </c>
      <c r="E100" s="10" t="n">
        <v>0.1816629572317964</v>
      </c>
      <c r="F100" s="10" t="n">
        <v>0.1840968274884836</v>
      </c>
      <c r="G100" s="10" t="n">
        <v>0.1826482558257455</v>
      </c>
      <c r="H100" s="10" t="n">
        <v>0.1885533485058</v>
      </c>
      <c r="I100" s="10" t="n">
        <v>0.1743057889137342</v>
      </c>
      <c r="J100" s="10" t="n">
        <v>0.1790215539259499</v>
      </c>
      <c r="K100" s="10" t="n">
        <v>0.1877963957461784</v>
      </c>
      <c r="L100" s="10" t="n">
        <v>0.2009013524215233</v>
      </c>
      <c r="M100" s="10" t="n">
        <v>0.1847345855714612</v>
      </c>
      <c r="N100" s="10" t="n">
        <v>0.2491046429661094</v>
      </c>
      <c r="O100" s="10" t="n">
        <v>0.2559487755076666</v>
      </c>
      <c r="P100" s="10" t="n">
        <v>0.3098640765438762</v>
      </c>
      <c r="Q100" s="10" t="n">
        <v>0.1918071213030157</v>
      </c>
      <c r="R100" s="10" t="n">
        <v>0.1856313220818648</v>
      </c>
      <c r="S100" s="10" t="n">
        <v>0.189266554271958</v>
      </c>
      <c r="T100" s="10" t="n">
        <v>0.1823983910510747</v>
      </c>
      <c r="U100" s="10" t="n">
        <v>0.185749518116289</v>
      </c>
      <c r="V100" s="10" t="n">
        <v>0.1730057912261925</v>
      </c>
      <c r="W100" s="10" t="n">
        <v>0.1814265372974277</v>
      </c>
      <c r="X100" s="10" t="n">
        <v>0.186403139994736</v>
      </c>
      <c r="Y100" s="10" t="n">
        <v>0.201909664020879</v>
      </c>
      <c r="Z100" s="10" t="n">
        <v>0.184632665612718</v>
      </c>
      <c r="AA100" s="10" t="n">
        <v>0.2489629839726406</v>
      </c>
      <c r="AB100" s="10" t="n">
        <v>0.2562642200145968</v>
      </c>
      <c r="AC100" s="10" t="n">
        <v>0.3097558699978968</v>
      </c>
    </row>
    <row r="101">
      <c r="A101" s="3" t="inlineStr">
        <is>
          <t>TXV_BBANDS_lowerband</t>
        </is>
      </c>
      <c r="B101" s="4" t="n">
        <v>1</v>
      </c>
      <c r="C101" s="5" t="n">
        <v>9.632725837451124e-07</v>
      </c>
      <c r="D101" s="9" t="n">
        <v>0.05254713144651298</v>
      </c>
      <c r="E101" s="9" t="n">
        <v>0.05128865723658489</v>
      </c>
      <c r="F101" s="9" t="n">
        <v>0.04288899355324087</v>
      </c>
      <c r="G101" s="9" t="n">
        <v>0.03819749296904275</v>
      </c>
      <c r="H101" s="9" t="n">
        <v>0.03026881574125341</v>
      </c>
      <c r="I101" s="9" t="n">
        <v>0.02501293092175315</v>
      </c>
      <c r="J101" s="9" t="n">
        <v>0.02096110607419232</v>
      </c>
      <c r="K101" s="9" t="n">
        <v>0.01914654077866351</v>
      </c>
      <c r="L101" s="9" t="n">
        <v>0.01786888224261139</v>
      </c>
      <c r="M101" s="9" t="n">
        <v>0.01819359801879946</v>
      </c>
      <c r="N101" s="9" t="n">
        <v>0.01676308934400866</v>
      </c>
      <c r="O101" s="9" t="n">
        <v>0.01620860647910768</v>
      </c>
      <c r="P101" s="9" t="n">
        <v>0.01610269815160759</v>
      </c>
      <c r="Q101" s="9" t="n">
        <v>0.0250314080015324</v>
      </c>
      <c r="R101" s="9" t="n">
        <v>0.02185911259612802</v>
      </c>
      <c r="S101" s="9" t="n">
        <v>0.01964265850012656</v>
      </c>
      <c r="T101" s="9" t="n">
        <v>0.01943142383711343</v>
      </c>
      <c r="U101" s="9" t="n">
        <v>0.01666463401034253</v>
      </c>
      <c r="V101" s="9" t="n">
        <v>0.01513104607860231</v>
      </c>
      <c r="W101" s="9" t="n">
        <v>0.01562588582757288</v>
      </c>
      <c r="X101" s="9" t="n">
        <v>0.01477817176171239</v>
      </c>
      <c r="Y101" s="9" t="n">
        <v>0.01525671999671506</v>
      </c>
      <c r="Z101" s="9" t="n">
        <v>0.01578324241952521</v>
      </c>
      <c r="AA101" s="9" t="n">
        <v>0.01511049069529224</v>
      </c>
      <c r="AB101" s="9" t="n">
        <v>0.01539486089829887</v>
      </c>
      <c r="AC101" s="9" t="n">
        <v>0.01523510161241584</v>
      </c>
    </row>
    <row r="102">
      <c r="A102" s="1" t="inlineStr">
        <is>
          <t>TXV_BBANDS_lowerband</t>
        </is>
      </c>
      <c r="B102" s="6" t="n">
        <v>5</v>
      </c>
      <c r="C102" s="7" t="n">
        <v>9.632519385445263e-06</v>
      </c>
      <c r="D102" s="10" t="n">
        <v>0.04218907810812549</v>
      </c>
      <c r="E102" s="10" t="n">
        <v>0.04020695669414538</v>
      </c>
      <c r="F102" s="10" t="n">
        <v>0.0407383394130832</v>
      </c>
      <c r="G102" s="10" t="n">
        <v>0.0408254888216077</v>
      </c>
      <c r="H102" s="10" t="n">
        <v>0.04337923854421426</v>
      </c>
      <c r="I102" s="10" t="n">
        <v>0.04754561914157124</v>
      </c>
      <c r="J102" s="10" t="n">
        <v>0.04756219420325267</v>
      </c>
      <c r="K102" s="10" t="n">
        <v>0.04735863497597755</v>
      </c>
      <c r="L102" s="10" t="n">
        <v>0.04947870384769732</v>
      </c>
      <c r="M102" s="10" t="n">
        <v>0.05146210245602003</v>
      </c>
      <c r="N102" s="10" t="n">
        <v>0.05047503863541556</v>
      </c>
      <c r="O102" s="10" t="n">
        <v>0.04995593117759107</v>
      </c>
      <c r="P102" s="10" t="n">
        <v>0.05166873273060278</v>
      </c>
      <c r="Q102" s="10" t="n">
        <v>0.02973171422931346</v>
      </c>
      <c r="R102" s="10" t="n">
        <v>0.02748651268320845</v>
      </c>
      <c r="S102" s="10" t="n">
        <v>0.03386542449070903</v>
      </c>
      <c r="T102" s="10" t="n">
        <v>0.036431592478841</v>
      </c>
      <c r="U102" s="10" t="n">
        <v>0.03978823904853904</v>
      </c>
      <c r="V102" s="10" t="n">
        <v>0.04655506783494774</v>
      </c>
      <c r="W102" s="10" t="n">
        <v>0.04724860335844631</v>
      </c>
      <c r="X102" s="10" t="n">
        <v>0.04751787138982248</v>
      </c>
      <c r="Y102" s="10" t="n">
        <v>0.04989796446651688</v>
      </c>
      <c r="Z102" s="10" t="n">
        <v>0.05076564627289592</v>
      </c>
      <c r="AA102" s="10" t="n">
        <v>0.05003714501733945</v>
      </c>
      <c r="AB102" s="10" t="n">
        <v>0.0499841227146629</v>
      </c>
      <c r="AC102" s="10" t="n">
        <v>0.05134597954666283</v>
      </c>
    </row>
    <row r="103">
      <c r="A103" s="1" t="inlineStr">
        <is>
          <t>TXV_BBANDS_lowerband</t>
        </is>
      </c>
      <c r="B103" s="6" t="n">
        <v>10</v>
      </c>
      <c r="C103" s="7" t="n">
        <v>1.926503877089053e-05</v>
      </c>
      <c r="D103" s="10" t="n">
        <v>0.03908178541021457</v>
      </c>
      <c r="E103" s="10" t="n">
        <v>0.03666421946721154</v>
      </c>
      <c r="F103" s="10" t="n">
        <v>0.04006046290197966</v>
      </c>
      <c r="G103" s="10" t="n">
        <v>0.04252434390385759</v>
      </c>
      <c r="H103" s="10" t="n">
        <v>0.05005543589418764</v>
      </c>
      <c r="I103" s="10" t="n">
        <v>0.06116289338434704</v>
      </c>
      <c r="J103" s="10" t="n">
        <v>0.05890673020810205</v>
      </c>
      <c r="K103" s="10" t="n">
        <v>0.06048200730087981</v>
      </c>
      <c r="L103" s="10" t="n">
        <v>0.06110189515422033</v>
      </c>
      <c r="M103" s="10" t="n">
        <v>0.06499614982796649</v>
      </c>
      <c r="N103" s="10" t="n">
        <v>0.06244719740977423</v>
      </c>
      <c r="O103" s="10" t="n">
        <v>0.06170488450807868</v>
      </c>
      <c r="P103" s="10" t="n">
        <v>0.06452896368345956</v>
      </c>
      <c r="Q103" s="10" t="n">
        <v>0.03536999400136238</v>
      </c>
      <c r="R103" s="10" t="n">
        <v>0.03556466716924019</v>
      </c>
      <c r="S103" s="10" t="n">
        <v>0.03413738566735648</v>
      </c>
      <c r="T103" s="10" t="n">
        <v>0.0415845368554707</v>
      </c>
      <c r="U103" s="10" t="n">
        <v>0.04884022722565147</v>
      </c>
      <c r="V103" s="10" t="n">
        <v>0.06088893014015753</v>
      </c>
      <c r="W103" s="10" t="n">
        <v>0.05859212982852523</v>
      </c>
      <c r="X103" s="10" t="n">
        <v>0.0604744823633005</v>
      </c>
      <c r="Y103" s="10" t="n">
        <v>0.06151035951804684</v>
      </c>
      <c r="Z103" s="10" t="n">
        <v>0.06435601747660682</v>
      </c>
      <c r="AA103" s="10" t="n">
        <v>0.06201401771703265</v>
      </c>
      <c r="AB103" s="10" t="n">
        <v>0.06170891684702873</v>
      </c>
      <c r="AC103" s="10" t="n">
        <v>0.06412008934476912</v>
      </c>
    </row>
    <row r="104">
      <c r="A104" s="1" t="inlineStr">
        <is>
          <t>TXV_BBANDS_lowerband</t>
        </is>
      </c>
      <c r="B104" s="6" t="n">
        <v>20</v>
      </c>
      <c r="C104" s="7" t="n">
        <v>3.853007754178105e-05</v>
      </c>
      <c r="D104" s="10" t="n">
        <v>0.0478503854649007</v>
      </c>
      <c r="E104" s="10" t="n">
        <v>0.04782805557740427</v>
      </c>
      <c r="F104" s="10" t="n">
        <v>0.05024590875590577</v>
      </c>
      <c r="G104" s="10" t="n">
        <v>0.04999426328366065</v>
      </c>
      <c r="H104" s="10" t="n">
        <v>0.05964520308916835</v>
      </c>
      <c r="I104" s="10" t="n">
        <v>0.07069823456993996</v>
      </c>
      <c r="J104" s="10" t="n">
        <v>0.07447862685348004</v>
      </c>
      <c r="K104" s="10" t="n">
        <v>0.07410427633854393</v>
      </c>
      <c r="L104" s="10" t="n">
        <v>0.07298183429636974</v>
      </c>
      <c r="M104" s="10" t="n">
        <v>0.08122164795719558</v>
      </c>
      <c r="N104" s="10" t="n">
        <v>0.07636436214556831</v>
      </c>
      <c r="O104" s="10" t="n">
        <v>0.07518775049956995</v>
      </c>
      <c r="P104" s="10" t="n">
        <v>0.07876657256856874</v>
      </c>
      <c r="Q104" s="10" t="n">
        <v>0.04820874257307319</v>
      </c>
      <c r="R104" s="10" t="n">
        <v>0.04844076260877579</v>
      </c>
      <c r="S104" s="10" t="n">
        <v>0.048303766057411</v>
      </c>
      <c r="T104" s="10" t="n">
        <v>0.04983039801494505</v>
      </c>
      <c r="U104" s="10" t="n">
        <v>0.05932655761003776</v>
      </c>
      <c r="V104" s="10" t="n">
        <v>0.07025261821041631</v>
      </c>
      <c r="W104" s="10" t="n">
        <v>0.07399485491731649</v>
      </c>
      <c r="X104" s="10" t="n">
        <v>0.07394948980071296</v>
      </c>
      <c r="Y104" s="10" t="n">
        <v>0.07341840079064023</v>
      </c>
      <c r="Z104" s="10" t="n">
        <v>0.08076143077362531</v>
      </c>
      <c r="AA104" s="10" t="n">
        <v>0.07601231559469389</v>
      </c>
      <c r="AB104" s="10" t="n">
        <v>0.07521484967384796</v>
      </c>
      <c r="AC104" s="10" t="n">
        <v>0.07820248414653949</v>
      </c>
    </row>
    <row r="105">
      <c r="A105" s="1" t="inlineStr">
        <is>
          <t>TXV_BBANDS_lowerband</t>
        </is>
      </c>
      <c r="B105" s="6" t="n">
        <v>30</v>
      </c>
      <c r="C105" s="7" t="n">
        <v>5.779511631267158e-05</v>
      </c>
      <c r="D105" s="10" t="n">
        <v>0.05620935840989805</v>
      </c>
      <c r="E105" s="10" t="n">
        <v>0.06197324081978449</v>
      </c>
      <c r="F105" s="10" t="n">
        <v>0.06525543164386984</v>
      </c>
      <c r="G105" s="10" t="n">
        <v>0.06892677377752854</v>
      </c>
      <c r="H105" s="10" t="n">
        <v>0.05643071023010083</v>
      </c>
      <c r="I105" s="10" t="n">
        <v>0.07107280280978599</v>
      </c>
      <c r="J105" s="10" t="n">
        <v>0.07615021318340891</v>
      </c>
      <c r="K105" s="10" t="n">
        <v>0.07935652014770815</v>
      </c>
      <c r="L105" s="10" t="n">
        <v>0.0819891246679236</v>
      </c>
      <c r="M105" s="10" t="n">
        <v>0.09451627601869877</v>
      </c>
      <c r="N105" s="10" t="n">
        <v>0.08864473407580771</v>
      </c>
      <c r="O105" s="10" t="n">
        <v>0.08760169564966909</v>
      </c>
      <c r="P105" s="10" t="n">
        <v>0.09175350653206363</v>
      </c>
      <c r="Q105" s="10" t="n">
        <v>0.06011361667366696</v>
      </c>
      <c r="R105" s="10" t="n">
        <v>0.06048445974166863</v>
      </c>
      <c r="S105" s="10" t="n">
        <v>0.0644161365493886</v>
      </c>
      <c r="T105" s="10" t="n">
        <v>0.06923121179665481</v>
      </c>
      <c r="U105" s="10" t="n">
        <v>0.0568206862516891</v>
      </c>
      <c r="V105" s="10" t="n">
        <v>0.07070471804768765</v>
      </c>
      <c r="W105" s="10" t="n">
        <v>0.07515257865231051</v>
      </c>
      <c r="X105" s="10" t="n">
        <v>0.07961388634549665</v>
      </c>
      <c r="Y105" s="10" t="n">
        <v>0.08213899179508088</v>
      </c>
      <c r="Z105" s="10" t="n">
        <v>0.09402612731383908</v>
      </c>
      <c r="AA105" s="10" t="n">
        <v>0.08837565642219371</v>
      </c>
      <c r="AB105" s="10" t="n">
        <v>0.08759883355747258</v>
      </c>
      <c r="AC105" s="10" t="n">
        <v>0.09136657008933576</v>
      </c>
    </row>
    <row r="106">
      <c r="A106" s="1" t="inlineStr">
        <is>
          <t>TXV_BBANDS_lowerband</t>
        </is>
      </c>
      <c r="B106" s="6" t="n">
        <v>40</v>
      </c>
      <c r="C106" s="7" t="n">
        <v>7.698525732322261e-05</v>
      </c>
      <c r="D106" s="10" t="n">
        <v>0.05732087168951151</v>
      </c>
      <c r="E106" s="10" t="n">
        <v>0.05945948759789203</v>
      </c>
      <c r="F106" s="10" t="n">
        <v>0.06298108663651321</v>
      </c>
      <c r="G106" s="10" t="n">
        <v>0.0629021835177198</v>
      </c>
      <c r="H106" s="10" t="n">
        <v>0.05475649021974792</v>
      </c>
      <c r="I106" s="10" t="n">
        <v>0.06724772973024955</v>
      </c>
      <c r="J106" s="10" t="n">
        <v>0.07500401437511674</v>
      </c>
      <c r="K106" s="10" t="n">
        <v>0.0794542490069904</v>
      </c>
      <c r="L106" s="10" t="n">
        <v>0.08412506391836981</v>
      </c>
      <c r="M106" s="10" t="n">
        <v>0.1024430628372854</v>
      </c>
      <c r="N106" s="10" t="n">
        <v>0.09612104249726286</v>
      </c>
      <c r="O106" s="10" t="n">
        <v>0.09511765423500461</v>
      </c>
      <c r="P106" s="10" t="n">
        <v>0.09909307286589543</v>
      </c>
      <c r="Q106" s="10" t="n">
        <v>0.05935054093617754</v>
      </c>
      <c r="R106" s="10" t="n">
        <v>0.06055066588309419</v>
      </c>
      <c r="S106" s="10" t="n">
        <v>0.06490424505654271</v>
      </c>
      <c r="T106" s="10" t="n">
        <v>0.06515158190305265</v>
      </c>
      <c r="U106" s="10" t="n">
        <v>0.05625711700432378</v>
      </c>
      <c r="V106" s="10" t="n">
        <v>0.06534795080447203</v>
      </c>
      <c r="W106" s="10" t="n">
        <v>0.07481854812283663</v>
      </c>
      <c r="X106" s="10" t="n">
        <v>0.08012947126570137</v>
      </c>
      <c r="Y106" s="10" t="n">
        <v>0.0847199392486703</v>
      </c>
      <c r="Z106" s="10" t="n">
        <v>0.1024299475694243</v>
      </c>
      <c r="AA106" s="10" t="n">
        <v>0.09603313172667592</v>
      </c>
      <c r="AB106" s="10" t="n">
        <v>0.09528931378588598</v>
      </c>
      <c r="AC106" s="10" t="n">
        <v>0.09875966012451366</v>
      </c>
    </row>
    <row r="107">
      <c r="A107" s="1" t="inlineStr">
        <is>
          <t>TXV_BBANDS_lowerband</t>
        </is>
      </c>
      <c r="B107" s="6" t="n">
        <v>60</v>
      </c>
      <c r="C107" s="7" t="n">
        <v>0.0001155902326253432</v>
      </c>
      <c r="D107" s="10" t="n">
        <v>0.07103458387513265</v>
      </c>
      <c r="E107" s="10" t="n">
        <v>0.07664400285454856</v>
      </c>
      <c r="F107" s="10" t="n">
        <v>0.08835995612437522</v>
      </c>
      <c r="G107" s="10" t="n">
        <v>0.08596255834068842</v>
      </c>
      <c r="H107" s="10" t="n">
        <v>0.07585606178829399</v>
      </c>
      <c r="I107" s="10" t="n">
        <v>0.06735672248991616</v>
      </c>
      <c r="J107" s="10" t="n">
        <v>0.07857225209807117</v>
      </c>
      <c r="K107" s="10" t="n">
        <v>0.08794577207150339</v>
      </c>
      <c r="L107" s="10" t="n">
        <v>0.09734314820298005</v>
      </c>
      <c r="M107" s="10" t="n">
        <v>0.1160795125943627</v>
      </c>
      <c r="N107" s="10" t="n">
        <v>0.1090945710846341</v>
      </c>
      <c r="O107" s="10" t="n">
        <v>0.1084544891166548</v>
      </c>
      <c r="P107" s="10" t="n">
        <v>0.1107772635682272</v>
      </c>
      <c r="Q107" s="10" t="n">
        <v>0.08244055544453346</v>
      </c>
      <c r="R107" s="10" t="n">
        <v>0.0780267856818604</v>
      </c>
      <c r="S107" s="10" t="n">
        <v>0.08985212847707705</v>
      </c>
      <c r="T107" s="10" t="n">
        <v>0.08840180878804006</v>
      </c>
      <c r="U107" s="10" t="n">
        <v>0.07680981700777657</v>
      </c>
      <c r="V107" s="10" t="n">
        <v>0.06760228822094055</v>
      </c>
      <c r="W107" s="10" t="n">
        <v>0.07908352353854373</v>
      </c>
      <c r="X107" s="10" t="n">
        <v>0.08896734111340433</v>
      </c>
      <c r="Y107" s="10" t="n">
        <v>0.09806532215914857</v>
      </c>
      <c r="Z107" s="10" t="n">
        <v>0.115831863040616</v>
      </c>
      <c r="AA107" s="10" t="n">
        <v>0.1093910953661806</v>
      </c>
      <c r="AB107" s="10" t="n">
        <v>0.1085128403257078</v>
      </c>
      <c r="AC107" s="10" t="n">
        <v>0.1106885460675959</v>
      </c>
    </row>
    <row r="108">
      <c r="A108" s="1" t="inlineStr">
        <is>
          <t>TXV_BBANDS_lowerband</t>
        </is>
      </c>
      <c r="B108" s="6" t="n">
        <v>120</v>
      </c>
      <c r="C108" s="7" t="n">
        <v>0.0002305076931942604</v>
      </c>
      <c r="D108" s="10" t="n">
        <v>0.08877863562697039</v>
      </c>
      <c r="E108" s="10" t="n">
        <v>0.09670171737140466</v>
      </c>
      <c r="F108" s="10" t="n">
        <v>0.1029851976811129</v>
      </c>
      <c r="G108" s="10" t="n">
        <v>0.1013953747335513</v>
      </c>
      <c r="H108" s="10" t="n">
        <v>0.08878798874495074</v>
      </c>
      <c r="I108" s="10" t="n">
        <v>0.0814855080354169</v>
      </c>
      <c r="J108" s="10" t="n">
        <v>0.07990684354219436</v>
      </c>
      <c r="K108" s="10" t="n">
        <v>0.09626081885336765</v>
      </c>
      <c r="L108" s="10" t="n">
        <v>0.1200744379990325</v>
      </c>
      <c r="M108" s="10" t="n">
        <v>0.1436874113648386</v>
      </c>
      <c r="N108" s="10" t="n">
        <v>0.1440409069119634</v>
      </c>
      <c r="O108" s="10" t="n">
        <v>0.1400893400292584</v>
      </c>
      <c r="P108" s="10" t="n">
        <v>0.1383389103216357</v>
      </c>
      <c r="Q108" s="10" t="n">
        <v>0.09530959722763858</v>
      </c>
      <c r="R108" s="10" t="n">
        <v>0.0977137011024144</v>
      </c>
      <c r="S108" s="10" t="n">
        <v>0.102786997063483</v>
      </c>
      <c r="T108" s="10" t="n">
        <v>0.1027722567918593</v>
      </c>
      <c r="U108" s="10" t="n">
        <v>0.08840864080467013</v>
      </c>
      <c r="V108" s="10" t="n">
        <v>0.08153985316045709</v>
      </c>
      <c r="W108" s="10" t="n">
        <v>0.0807259880173177</v>
      </c>
      <c r="X108" s="10" t="n">
        <v>0.09693265370365822</v>
      </c>
      <c r="Y108" s="10" t="n">
        <v>0.1202071102066184</v>
      </c>
      <c r="Z108" s="10" t="n">
        <v>0.1444838916345414</v>
      </c>
      <c r="AA108" s="10" t="n">
        <v>0.1447441596839313</v>
      </c>
      <c r="AB108" s="10" t="n">
        <v>0.140005464565452</v>
      </c>
      <c r="AC108" s="10" t="n">
        <v>0.1380335695256996</v>
      </c>
    </row>
    <row r="109">
      <c r="A109" s="1" t="inlineStr">
        <is>
          <t>TXV_BBANDS_lowerband</t>
        </is>
      </c>
      <c r="B109" s="6" t="n">
        <v>180</v>
      </c>
      <c r="C109" s="7" t="n">
        <v>0.0003467706978760295</v>
      </c>
      <c r="D109" s="10" t="n">
        <v>0.1051689604540677</v>
      </c>
      <c r="E109" s="10" t="n">
        <v>0.108465352529009</v>
      </c>
      <c r="F109" s="10" t="n">
        <v>0.09939064890529541</v>
      </c>
      <c r="G109" s="10" t="n">
        <v>0.1014846836306016</v>
      </c>
      <c r="H109" s="10" t="n">
        <v>0.1083991676672157</v>
      </c>
      <c r="I109" s="10" t="n">
        <v>0.1113404923471103</v>
      </c>
      <c r="J109" s="10" t="n">
        <v>0.108010783538852</v>
      </c>
      <c r="K109" s="10" t="n">
        <v>0.1075860561390104</v>
      </c>
      <c r="L109" s="10" t="n">
        <v>0.1364070761040836</v>
      </c>
      <c r="M109" s="10" t="n">
        <v>0.1544625465820469</v>
      </c>
      <c r="N109" s="10" t="n">
        <v>0.1602451977604201</v>
      </c>
      <c r="O109" s="10" t="n">
        <v>0.1554154269237785</v>
      </c>
      <c r="P109" s="10" t="n">
        <v>0.1611233532187563</v>
      </c>
      <c r="Q109" s="10" t="n">
        <v>0.1168663431189955</v>
      </c>
      <c r="R109" s="10" t="n">
        <v>0.1075376034086778</v>
      </c>
      <c r="S109" s="10" t="n">
        <v>0.09917957104465036</v>
      </c>
      <c r="T109" s="10" t="n">
        <v>0.09974852096239326</v>
      </c>
      <c r="U109" s="10" t="n">
        <v>0.107316788771491</v>
      </c>
      <c r="V109" s="10" t="n">
        <v>0.109079613816501</v>
      </c>
      <c r="W109" s="10" t="n">
        <v>0.1041630956826126</v>
      </c>
      <c r="X109" s="10" t="n">
        <v>0.1074804922338231</v>
      </c>
      <c r="Y109" s="10" t="n">
        <v>0.1350531547106451</v>
      </c>
      <c r="Z109" s="10" t="n">
        <v>0.1543734784717523</v>
      </c>
      <c r="AA109" s="10" t="n">
        <v>0.1600180815044941</v>
      </c>
      <c r="AB109" s="10" t="n">
        <v>0.1558627556352503</v>
      </c>
      <c r="AC109" s="10" t="n">
        <v>0.1607779507017863</v>
      </c>
    </row>
    <row r="110">
      <c r="A110" s="1" t="inlineStr">
        <is>
          <t>TXV_BBANDS_lowerband</t>
        </is>
      </c>
      <c r="B110" s="6" t="n">
        <v>300</v>
      </c>
      <c r="C110" s="7" t="n">
        <v>0.0005779511631267157</v>
      </c>
      <c r="D110" s="10" t="n">
        <v>0.1262968024237167</v>
      </c>
      <c r="E110" s="10" t="n">
        <v>0.123370329265387</v>
      </c>
      <c r="F110" s="10" t="n">
        <v>0.1261681045908017</v>
      </c>
      <c r="G110" s="10" t="n">
        <v>0.1285407435697393</v>
      </c>
      <c r="H110" s="10" t="n">
        <v>0.1224761721860026</v>
      </c>
      <c r="I110" s="10" t="n">
        <v>0.1303261952749297</v>
      </c>
      <c r="J110" s="10" t="n">
        <v>0.1340404745352591</v>
      </c>
      <c r="K110" s="10" t="n">
        <v>0.1225960852232635</v>
      </c>
      <c r="L110" s="10" t="n">
        <v>0.1234046823824128</v>
      </c>
      <c r="M110" s="10" t="n">
        <v>0.1517760435149625</v>
      </c>
      <c r="N110" s="10" t="n">
        <v>0.1658081168894163</v>
      </c>
      <c r="O110" s="10" t="n">
        <v>0.1692105969416257</v>
      </c>
      <c r="P110" s="10" t="n">
        <v>0.1862093519559603</v>
      </c>
      <c r="Q110" s="10" t="n">
        <v>0.1310753974554216</v>
      </c>
      <c r="R110" s="10" t="n">
        <v>0.1294218213164237</v>
      </c>
      <c r="S110" s="10" t="n">
        <v>0.1296465551132749</v>
      </c>
      <c r="T110" s="10" t="n">
        <v>0.1283422122949957</v>
      </c>
      <c r="U110" s="10" t="n">
        <v>0.124427041042217</v>
      </c>
      <c r="V110" s="10" t="n">
        <v>0.1309807715968928</v>
      </c>
      <c r="W110" s="10" t="n">
        <v>0.1350412091143399</v>
      </c>
      <c r="X110" s="10" t="n">
        <v>0.1252012940583706</v>
      </c>
      <c r="Y110" s="10" t="n">
        <v>0.1243782932857657</v>
      </c>
      <c r="Z110" s="10" t="n">
        <v>0.1530574393861489</v>
      </c>
      <c r="AA110" s="10" t="n">
        <v>0.1659015464568787</v>
      </c>
      <c r="AB110" s="10" t="n">
        <v>0.1691908752084079</v>
      </c>
      <c r="AC110" s="10" t="n">
        <v>0.186419719062209</v>
      </c>
    </row>
    <row r="111">
      <c r="A111" s="1" t="inlineStr">
        <is>
          <t>TXV_BBANDS_lowerband</t>
        </is>
      </c>
      <c r="B111" s="6" t="n">
        <v>600</v>
      </c>
      <c r="C111" s="7" t="n">
        <v>0.001139276559384791</v>
      </c>
      <c r="D111" s="10" t="n">
        <v>0.1843278538427748</v>
      </c>
      <c r="E111" s="10" t="n">
        <v>0.180307950180243</v>
      </c>
      <c r="F111" s="10" t="n">
        <v>0.1819863812760188</v>
      </c>
      <c r="G111" s="10" t="n">
        <v>0.1807514269164385</v>
      </c>
      <c r="H111" s="10" t="n">
        <v>0.1735503652476272</v>
      </c>
      <c r="I111" s="10" t="n">
        <v>0.1749851063495191</v>
      </c>
      <c r="J111" s="10" t="n">
        <v>0.1722444211697237</v>
      </c>
      <c r="K111" s="10" t="n">
        <v>0.1883766963706899</v>
      </c>
      <c r="L111" s="10" t="n">
        <v>0.1646870897281202</v>
      </c>
      <c r="M111" s="10" t="n">
        <v>0.1633896799705753</v>
      </c>
      <c r="N111" s="10" t="n">
        <v>0.1944503195905201</v>
      </c>
      <c r="O111" s="10" t="n">
        <v>0.212188661360947</v>
      </c>
      <c r="P111" s="10" t="n">
        <v>0.2440449865352255</v>
      </c>
      <c r="Q111" s="10" t="n">
        <v>0.1850396415064739</v>
      </c>
      <c r="R111" s="10" t="n">
        <v>0.1759516416694263</v>
      </c>
      <c r="S111" s="10" t="n">
        <v>0.1816584354929942</v>
      </c>
      <c r="T111" s="10" t="n">
        <v>0.1731540578241543</v>
      </c>
      <c r="U111" s="10" t="n">
        <v>0.1701319541387203</v>
      </c>
      <c r="V111" s="10" t="n">
        <v>0.1749668904925643</v>
      </c>
      <c r="W111" s="10" t="n">
        <v>0.1724542494466983</v>
      </c>
      <c r="X111" s="10" t="n">
        <v>0.1885277108881039</v>
      </c>
      <c r="Y111" s="10" t="n">
        <v>0.1685624135139214</v>
      </c>
      <c r="Z111" s="10" t="n">
        <v>0.1649083947113675</v>
      </c>
      <c r="AA111" s="10" t="n">
        <v>0.1957600293596864</v>
      </c>
      <c r="AB111" s="10" t="n">
        <v>0.2125554445284251</v>
      </c>
      <c r="AC111" s="10" t="n">
        <v>0.2447039774192797</v>
      </c>
    </row>
    <row r="112">
      <c r="A112" s="3" t="inlineStr">
        <is>
          <t>TXV_BBANDS_middleband</t>
        </is>
      </c>
      <c r="B112" s="4" t="n">
        <v>1</v>
      </c>
      <c r="C112" s="5" t="n">
        <v>9.632725837451124e-07</v>
      </c>
      <c r="D112" s="9" t="n">
        <v>0.07088346314173918</v>
      </c>
      <c r="E112" s="9" t="n">
        <v>0.06861542504029639</v>
      </c>
      <c r="F112" s="9" t="n">
        <v>0.0552752305203978</v>
      </c>
      <c r="G112" s="9" t="n">
        <v>0.04738283773995152</v>
      </c>
      <c r="H112" s="9" t="n">
        <v>0.03741413313146114</v>
      </c>
      <c r="I112" s="9" t="n">
        <v>0.03005414835548573</v>
      </c>
      <c r="J112" s="9" t="n">
        <v>0.02448096152241654</v>
      </c>
      <c r="K112" s="9" t="n">
        <v>0.02183509389336705</v>
      </c>
      <c r="L112" s="9" t="n">
        <v>0.01814382740311043</v>
      </c>
      <c r="M112" s="9" t="n">
        <v>0.01626736954229714</v>
      </c>
      <c r="N112" s="9" t="n">
        <v>0.01350829948013157</v>
      </c>
      <c r="O112" s="9" t="n">
        <v>0.01227763968271473</v>
      </c>
      <c r="P112" s="9" t="n">
        <v>0.01095273024205336</v>
      </c>
      <c r="Q112" s="9" t="n">
        <v>0.02882489876981801</v>
      </c>
      <c r="R112" s="9" t="n">
        <v>0.0258631422198409</v>
      </c>
      <c r="S112" s="9" t="n">
        <v>0.0200436917094824</v>
      </c>
      <c r="T112" s="9" t="n">
        <v>0.01778650890826318</v>
      </c>
      <c r="U112" s="9" t="n">
        <v>0.01439489263083943</v>
      </c>
      <c r="V112" s="9" t="n">
        <v>0.01220491863809096</v>
      </c>
      <c r="W112" s="9" t="n">
        <v>0.0118983965179328</v>
      </c>
      <c r="X112" s="9" t="n">
        <v>0.01088152897051932</v>
      </c>
      <c r="Y112" s="9" t="n">
        <v>0.009443102154427745</v>
      </c>
      <c r="Z112" s="9" t="n">
        <v>0.009254860483215943</v>
      </c>
      <c r="AA112" s="9" t="n">
        <v>0.00793899823420423</v>
      </c>
      <c r="AB112" s="9" t="n">
        <v>0.007359369933605446</v>
      </c>
      <c r="AC112" s="9" t="n">
        <v>0.006582377772856409</v>
      </c>
    </row>
    <row r="113">
      <c r="A113" s="1" t="inlineStr">
        <is>
          <t>TXV_BBANDS_middleband</t>
        </is>
      </c>
      <c r="B113" s="6" t="n">
        <v>5</v>
      </c>
      <c r="C113" s="7" t="n">
        <v>9.632519385445263e-06</v>
      </c>
      <c r="D113" s="10" t="n">
        <v>0.05092704675946981</v>
      </c>
      <c r="E113" s="10" t="n">
        <v>0.0528159304012278</v>
      </c>
      <c r="F113" s="10" t="n">
        <v>0.05303483942021684</v>
      </c>
      <c r="G113" s="10" t="n">
        <v>0.05241367236332024</v>
      </c>
      <c r="H113" s="10" t="n">
        <v>0.05252410631299252</v>
      </c>
      <c r="I113" s="10" t="n">
        <v>0.04800935562956629</v>
      </c>
      <c r="J113" s="10" t="n">
        <v>0.04271245623326225</v>
      </c>
      <c r="K113" s="10" t="n">
        <v>0.04013409237127387</v>
      </c>
      <c r="L113" s="10" t="n">
        <v>0.0349783438767617</v>
      </c>
      <c r="M113" s="10" t="n">
        <v>0.03552538248214278</v>
      </c>
      <c r="N113" s="10" t="n">
        <v>0.03017584572254484</v>
      </c>
      <c r="O113" s="10" t="n">
        <v>0.02852845172365133</v>
      </c>
      <c r="P113" s="10" t="n">
        <v>0.02757318259484261</v>
      </c>
      <c r="Q113" s="10" t="n">
        <v>0.03378681492859216</v>
      </c>
      <c r="R113" s="10" t="n">
        <v>0.03690369558753104</v>
      </c>
      <c r="S113" s="10" t="n">
        <v>0.04319521856522495</v>
      </c>
      <c r="T113" s="10" t="n">
        <v>0.04498329072478612</v>
      </c>
      <c r="U113" s="10" t="n">
        <v>0.04626335358484417</v>
      </c>
      <c r="V113" s="10" t="n">
        <v>0.04254200297130962</v>
      </c>
      <c r="W113" s="10" t="n">
        <v>0.0383562267600283</v>
      </c>
      <c r="X113" s="10" t="n">
        <v>0.03613171381979727</v>
      </c>
      <c r="Y113" s="10" t="n">
        <v>0.03159205169072029</v>
      </c>
      <c r="Z113" s="10" t="n">
        <v>0.03238172846271554</v>
      </c>
      <c r="AA113" s="10" t="n">
        <v>0.02792740713958729</v>
      </c>
      <c r="AB113" s="10" t="n">
        <v>0.02658119391700408</v>
      </c>
      <c r="AC113" s="10" t="n">
        <v>0.02580856198642421</v>
      </c>
    </row>
    <row r="114">
      <c r="A114" s="1" t="inlineStr">
        <is>
          <t>TXV_BBANDS_middleband</t>
        </is>
      </c>
      <c r="B114" s="6" t="n">
        <v>10</v>
      </c>
      <c r="C114" s="7" t="n">
        <v>1.926503877089053e-05</v>
      </c>
      <c r="D114" s="10" t="n">
        <v>0.04592437091261045</v>
      </c>
      <c r="E114" s="10" t="n">
        <v>0.04857171778902765</v>
      </c>
      <c r="F114" s="10" t="n">
        <v>0.05138184256091594</v>
      </c>
      <c r="G114" s="10" t="n">
        <v>0.05317308702620357</v>
      </c>
      <c r="H114" s="10" t="n">
        <v>0.05911223175557758</v>
      </c>
      <c r="I114" s="10" t="n">
        <v>0.0606648759624059</v>
      </c>
      <c r="J114" s="10" t="n">
        <v>0.05718701732997412</v>
      </c>
      <c r="K114" s="10" t="n">
        <v>0.05450869812756885</v>
      </c>
      <c r="L114" s="10" t="n">
        <v>0.04825587954224669</v>
      </c>
      <c r="M114" s="10" t="n">
        <v>0.04910413705204911</v>
      </c>
      <c r="N114" s="10" t="n">
        <v>0.04265935654996867</v>
      </c>
      <c r="O114" s="10" t="n">
        <v>0.04034880184796594</v>
      </c>
      <c r="P114" s="10" t="n">
        <v>0.03829189935957585</v>
      </c>
      <c r="Q114" s="10" t="n">
        <v>0.03878436506443796</v>
      </c>
      <c r="R114" s="10" t="n">
        <v>0.0425557992073369</v>
      </c>
      <c r="S114" s="10" t="n">
        <v>0.04290755924395658</v>
      </c>
      <c r="T114" s="10" t="n">
        <v>0.0501124203779745</v>
      </c>
      <c r="U114" s="10" t="n">
        <v>0.0547608461961527</v>
      </c>
      <c r="V114" s="10" t="n">
        <v>0.05747988551497882</v>
      </c>
      <c r="W114" s="10" t="n">
        <v>0.05385453506220943</v>
      </c>
      <c r="X114" s="10" t="n">
        <v>0.05107450536055393</v>
      </c>
      <c r="Y114" s="10" t="n">
        <v>0.04556459621914309</v>
      </c>
      <c r="Z114" s="10" t="n">
        <v>0.04629843805258405</v>
      </c>
      <c r="AA114" s="10" t="n">
        <v>0.04075915370891605</v>
      </c>
      <c r="AB114" s="10" t="n">
        <v>0.03897339210498996</v>
      </c>
      <c r="AC114" s="10" t="n">
        <v>0.03665772963254458</v>
      </c>
    </row>
    <row r="115">
      <c r="A115" s="1" t="inlineStr">
        <is>
          <t>TXV_BBANDS_middleband</t>
        </is>
      </c>
      <c r="B115" s="6" t="n">
        <v>20</v>
      </c>
      <c r="C115" s="7" t="n">
        <v>3.853007754178105e-05</v>
      </c>
      <c r="D115" s="10" t="n">
        <v>0.04988472995716484</v>
      </c>
      <c r="E115" s="10" t="n">
        <v>0.05092192365713302</v>
      </c>
      <c r="F115" s="10" t="n">
        <v>0.05057251025504862</v>
      </c>
      <c r="G115" s="10" t="n">
        <v>0.0495428620934364</v>
      </c>
      <c r="H115" s="10" t="n">
        <v>0.0601391655378177</v>
      </c>
      <c r="I115" s="10" t="n">
        <v>0.07282114130749551</v>
      </c>
      <c r="J115" s="10" t="n">
        <v>0.0730333152721469</v>
      </c>
      <c r="K115" s="10" t="n">
        <v>0.06975444071533964</v>
      </c>
      <c r="L115" s="10" t="n">
        <v>0.06441173278782533</v>
      </c>
      <c r="M115" s="10" t="n">
        <v>0.06599583906893114</v>
      </c>
      <c r="N115" s="10" t="n">
        <v>0.05879311147689352</v>
      </c>
      <c r="O115" s="10" t="n">
        <v>0.05668018764524142</v>
      </c>
      <c r="P115" s="10" t="n">
        <v>0.05277655023831451</v>
      </c>
      <c r="Q115" s="10" t="n">
        <v>0.04997222411287146</v>
      </c>
      <c r="R115" s="10" t="n">
        <v>0.0520841250134874</v>
      </c>
      <c r="S115" s="10" t="n">
        <v>0.04584842646653199</v>
      </c>
      <c r="T115" s="10" t="n">
        <v>0.04887869557268196</v>
      </c>
      <c r="U115" s="10" t="n">
        <v>0.05734194601768871</v>
      </c>
      <c r="V115" s="10" t="n">
        <v>0.07087799398073702</v>
      </c>
      <c r="W115" s="10" t="n">
        <v>0.07082768752179681</v>
      </c>
      <c r="X115" s="10" t="n">
        <v>0.0677430381285001</v>
      </c>
      <c r="Y115" s="10" t="n">
        <v>0.06265161613237148</v>
      </c>
      <c r="Z115" s="10" t="n">
        <v>0.06422323266858898</v>
      </c>
      <c r="AA115" s="10" t="n">
        <v>0.05776276040541262</v>
      </c>
      <c r="AB115" s="10" t="n">
        <v>0.05590001173132555</v>
      </c>
      <c r="AC115" s="10" t="n">
        <v>0.05155952707126576</v>
      </c>
    </row>
    <row r="116">
      <c r="A116" s="1" t="inlineStr">
        <is>
          <t>TXV_BBANDS_middleband</t>
        </is>
      </c>
      <c r="B116" s="6" t="n">
        <v>30</v>
      </c>
      <c r="C116" s="7" t="n">
        <v>5.779511631267158e-05</v>
      </c>
      <c r="D116" s="10" t="n">
        <v>0.06621467177198603</v>
      </c>
      <c r="E116" s="10" t="n">
        <v>0.07254055296761842</v>
      </c>
      <c r="F116" s="10" t="n">
        <v>0.07466621635013529</v>
      </c>
      <c r="G116" s="10" t="n">
        <v>0.07478851086675301</v>
      </c>
      <c r="H116" s="10" t="n">
        <v>0.063148819824832</v>
      </c>
      <c r="I116" s="10" t="n">
        <v>0.07920984322626574</v>
      </c>
      <c r="J116" s="10" t="n">
        <v>0.08009833379383974</v>
      </c>
      <c r="K116" s="10" t="n">
        <v>0.07829107185814183</v>
      </c>
      <c r="L116" s="10" t="n">
        <v>0.07351167078009023</v>
      </c>
      <c r="M116" s="10" t="n">
        <v>0.07838329526865594</v>
      </c>
      <c r="N116" s="10" t="n">
        <v>0.07201111690529682</v>
      </c>
      <c r="O116" s="10" t="n">
        <v>0.06794071972365499</v>
      </c>
      <c r="P116" s="10" t="n">
        <v>0.06447473280317589</v>
      </c>
      <c r="Q116" s="10" t="n">
        <v>0.06983763488684069</v>
      </c>
      <c r="R116" s="10" t="n">
        <v>0.07107658564530125</v>
      </c>
      <c r="S116" s="10" t="n">
        <v>0.07035575892765006</v>
      </c>
      <c r="T116" s="10" t="n">
        <v>0.07292606372259715</v>
      </c>
      <c r="U116" s="10" t="n">
        <v>0.0615578070499771</v>
      </c>
      <c r="V116" s="10" t="n">
        <v>0.07771497153539587</v>
      </c>
      <c r="W116" s="10" t="n">
        <v>0.07785871656166098</v>
      </c>
      <c r="X116" s="10" t="n">
        <v>0.07667147425311921</v>
      </c>
      <c r="Y116" s="10" t="n">
        <v>0.07202905444396319</v>
      </c>
      <c r="Z116" s="10" t="n">
        <v>0.07671102509564148</v>
      </c>
      <c r="AA116" s="10" t="n">
        <v>0.07081474339323364</v>
      </c>
      <c r="AB116" s="10" t="n">
        <v>0.0670991053336087</v>
      </c>
      <c r="AC116" s="10" t="n">
        <v>0.06322935462489492</v>
      </c>
    </row>
    <row r="117">
      <c r="A117" s="1" t="inlineStr">
        <is>
          <t>TXV_BBANDS_middleband</t>
        </is>
      </c>
      <c r="B117" s="6" t="n">
        <v>40</v>
      </c>
      <c r="C117" s="7" t="n">
        <v>7.698525732322261e-05</v>
      </c>
      <c r="D117" s="10" t="n">
        <v>0.06149977495639667</v>
      </c>
      <c r="E117" s="10" t="n">
        <v>0.06730809969576951</v>
      </c>
      <c r="F117" s="10" t="n">
        <v>0.06041860031051632</v>
      </c>
      <c r="G117" s="10" t="n">
        <v>0.05950735874048755</v>
      </c>
      <c r="H117" s="10" t="n">
        <v>0.06467000943112196</v>
      </c>
      <c r="I117" s="10" t="n">
        <v>0.07757221698849563</v>
      </c>
      <c r="J117" s="10" t="n">
        <v>0.0829135365643085</v>
      </c>
      <c r="K117" s="10" t="n">
        <v>0.07803717638476194</v>
      </c>
      <c r="L117" s="10" t="n">
        <v>0.07818416874408593</v>
      </c>
      <c r="M117" s="10" t="n">
        <v>0.08480673066503691</v>
      </c>
      <c r="N117" s="10" t="n">
        <v>0.07906511810049052</v>
      </c>
      <c r="O117" s="10" t="n">
        <v>0.07676635741667058</v>
      </c>
      <c r="P117" s="10" t="n">
        <v>0.07294835343606719</v>
      </c>
      <c r="Q117" s="10" t="n">
        <v>0.06423251150722152</v>
      </c>
      <c r="R117" s="10" t="n">
        <v>0.06691247351488831</v>
      </c>
      <c r="S117" s="10" t="n">
        <v>0.05970611338687185</v>
      </c>
      <c r="T117" s="10" t="n">
        <v>0.06083305144544347</v>
      </c>
      <c r="U117" s="10" t="n">
        <v>0.06452055082239722</v>
      </c>
      <c r="V117" s="10" t="n">
        <v>0.07422430346904949</v>
      </c>
      <c r="W117" s="10" t="n">
        <v>0.08193549476571706</v>
      </c>
      <c r="X117" s="10" t="n">
        <v>0.07681959301774971</v>
      </c>
      <c r="Y117" s="10" t="n">
        <v>0.07701601739725279</v>
      </c>
      <c r="Z117" s="10" t="n">
        <v>0.08419801737177814</v>
      </c>
      <c r="AA117" s="10" t="n">
        <v>0.07851465208349345</v>
      </c>
      <c r="AB117" s="10" t="n">
        <v>0.07652777653116177</v>
      </c>
      <c r="AC117" s="10" t="n">
        <v>0.07228638961563408</v>
      </c>
    </row>
    <row r="118">
      <c r="A118" s="1" t="inlineStr">
        <is>
          <t>TXV_BBANDS_middleband</t>
        </is>
      </c>
      <c r="B118" s="6" t="n">
        <v>60</v>
      </c>
      <c r="C118" s="7" t="n">
        <v>0.0001155902326253432</v>
      </c>
      <c r="D118" s="10" t="n">
        <v>0.08912040007327675</v>
      </c>
      <c r="E118" s="10" t="n">
        <v>0.09953650683929693</v>
      </c>
      <c r="F118" s="10" t="n">
        <v>0.1080809208032925</v>
      </c>
      <c r="G118" s="10" t="n">
        <v>0.1031503510026864</v>
      </c>
      <c r="H118" s="10" t="n">
        <v>0.09111948041953732</v>
      </c>
      <c r="I118" s="10" t="n">
        <v>0.07769101515772675</v>
      </c>
      <c r="J118" s="10" t="n">
        <v>0.08460366960588686</v>
      </c>
      <c r="K118" s="10" t="n">
        <v>0.08884854457552033</v>
      </c>
      <c r="L118" s="10" t="n">
        <v>0.09371699141961948</v>
      </c>
      <c r="M118" s="10" t="n">
        <v>0.09990119706812514</v>
      </c>
      <c r="N118" s="10" t="n">
        <v>0.09530501724992274</v>
      </c>
      <c r="O118" s="10" t="n">
        <v>0.08940115669515149</v>
      </c>
      <c r="P118" s="10" t="n">
        <v>0.08837758968797427</v>
      </c>
      <c r="Q118" s="10" t="n">
        <v>0.09693634635912399</v>
      </c>
      <c r="R118" s="10" t="n">
        <v>0.09987975059919039</v>
      </c>
      <c r="S118" s="10" t="n">
        <v>0.1066627935297642</v>
      </c>
      <c r="T118" s="10" t="n">
        <v>0.1018481661423797</v>
      </c>
      <c r="U118" s="10" t="n">
        <v>0.09051429747258741</v>
      </c>
      <c r="V118" s="10" t="n">
        <v>0.07654143016855212</v>
      </c>
      <c r="W118" s="10" t="n">
        <v>0.08304039143135394</v>
      </c>
      <c r="X118" s="10" t="n">
        <v>0.08793886466353487</v>
      </c>
      <c r="Y118" s="10" t="n">
        <v>0.09214797674994218</v>
      </c>
      <c r="Z118" s="10" t="n">
        <v>0.0986838647235951</v>
      </c>
      <c r="AA118" s="10" t="n">
        <v>0.0949361327980161</v>
      </c>
      <c r="AB118" s="10" t="n">
        <v>0.08860107485241685</v>
      </c>
      <c r="AC118" s="10" t="n">
        <v>0.08774562251710795</v>
      </c>
    </row>
    <row r="119">
      <c r="A119" s="1" t="inlineStr">
        <is>
          <t>TXV_BBANDS_middleband</t>
        </is>
      </c>
      <c r="B119" s="6" t="n">
        <v>120</v>
      </c>
      <c r="C119" s="7" t="n">
        <v>0.0002305076931942604</v>
      </c>
      <c r="D119" s="10" t="n">
        <v>0.09987700733298605</v>
      </c>
      <c r="E119" s="10" t="n">
        <v>0.1036246891703402</v>
      </c>
      <c r="F119" s="10" t="n">
        <v>0.1068489829518239</v>
      </c>
      <c r="G119" s="10" t="n">
        <v>0.1017114325949601</v>
      </c>
      <c r="H119" s="10" t="n">
        <v>0.09400751116363217</v>
      </c>
      <c r="I119" s="10" t="n">
        <v>0.09398153127769443</v>
      </c>
      <c r="J119" s="10" t="n">
        <v>0.08885901501559081</v>
      </c>
      <c r="K119" s="10" t="n">
        <v>0.1033215826657572</v>
      </c>
      <c r="L119" s="10" t="n">
        <v>0.115517436642552</v>
      </c>
      <c r="M119" s="10" t="n">
        <v>0.1255776178651422</v>
      </c>
      <c r="N119" s="10" t="n">
        <v>0.1271273012952686</v>
      </c>
      <c r="O119" s="10" t="n">
        <v>0.1219077256614401</v>
      </c>
      <c r="P119" s="10" t="n">
        <v>0.1234590567623936</v>
      </c>
      <c r="Q119" s="10" t="n">
        <v>0.1062272151445102</v>
      </c>
      <c r="R119" s="10" t="n">
        <v>0.105057670228241</v>
      </c>
      <c r="S119" s="10" t="n">
        <v>0.1064468732315407</v>
      </c>
      <c r="T119" s="10" t="n">
        <v>0.104714358835537</v>
      </c>
      <c r="U119" s="10" t="n">
        <v>0.09651932663942336</v>
      </c>
      <c r="V119" s="10" t="n">
        <v>0.09362268457491624</v>
      </c>
      <c r="W119" s="10" t="n">
        <v>0.08746248506204239</v>
      </c>
      <c r="X119" s="10" t="n">
        <v>0.1020715263990255</v>
      </c>
      <c r="Y119" s="10" t="n">
        <v>0.1139910432306689</v>
      </c>
      <c r="Z119" s="10" t="n">
        <v>0.1253027217125478</v>
      </c>
      <c r="AA119" s="10" t="n">
        <v>0.1265696337879861</v>
      </c>
      <c r="AB119" s="10" t="n">
        <v>0.1211047174127087</v>
      </c>
      <c r="AC119" s="10" t="n">
        <v>0.1227995201453103</v>
      </c>
    </row>
    <row r="120">
      <c r="A120" s="1" t="inlineStr">
        <is>
          <t>TXV_BBANDS_middleband</t>
        </is>
      </c>
      <c r="B120" s="6" t="n">
        <v>180</v>
      </c>
      <c r="C120" s="7" t="n">
        <v>0.0003467706978760295</v>
      </c>
      <c r="D120" s="10" t="n">
        <v>0.110374700791795</v>
      </c>
      <c r="E120" s="10" t="n">
        <v>0.102825681888904</v>
      </c>
      <c r="F120" s="10" t="n">
        <v>0.1039039953867244</v>
      </c>
      <c r="G120" s="10" t="n">
        <v>0.09950221144242338</v>
      </c>
      <c r="H120" s="10" t="n">
        <v>0.1040059202392555</v>
      </c>
      <c r="I120" s="10" t="n">
        <v>0.1117360526328484</v>
      </c>
      <c r="J120" s="10" t="n">
        <v>0.107701016838145</v>
      </c>
      <c r="K120" s="10" t="n">
        <v>0.1014950412160681</v>
      </c>
      <c r="L120" s="10" t="n">
        <v>0.1248256794746124</v>
      </c>
      <c r="M120" s="10" t="n">
        <v>0.1366400816304854</v>
      </c>
      <c r="N120" s="10" t="n">
        <v>0.1437393029356204</v>
      </c>
      <c r="O120" s="10" t="n">
        <v>0.1412503260390638</v>
      </c>
      <c r="P120" s="10" t="n">
        <v>0.1472954566661571</v>
      </c>
      <c r="Q120" s="10" t="n">
        <v>0.1242540064317474</v>
      </c>
      <c r="R120" s="10" t="n">
        <v>0.1069562469238241</v>
      </c>
      <c r="S120" s="10" t="n">
        <v>0.103802148536637</v>
      </c>
      <c r="T120" s="10" t="n">
        <v>0.1041291972441288</v>
      </c>
      <c r="U120" s="10" t="n">
        <v>0.1048275210731629</v>
      </c>
      <c r="V120" s="10" t="n">
        <v>0.1129067982610852</v>
      </c>
      <c r="W120" s="10" t="n">
        <v>0.1059153064404748</v>
      </c>
      <c r="X120" s="10" t="n">
        <v>0.1007183287366954</v>
      </c>
      <c r="Y120" s="10" t="n">
        <v>0.1232790346407855</v>
      </c>
      <c r="Z120" s="10" t="n">
        <v>0.1360163659927754</v>
      </c>
      <c r="AA120" s="10" t="n">
        <v>0.1438208262401708</v>
      </c>
      <c r="AB120" s="10" t="n">
        <v>0.1414133158524348</v>
      </c>
      <c r="AC120" s="10" t="n">
        <v>0.1473323254824507</v>
      </c>
    </row>
    <row r="121">
      <c r="A121" s="1" t="inlineStr">
        <is>
          <t>TXV_BBANDS_middleband</t>
        </is>
      </c>
      <c r="B121" s="6" t="n">
        <v>300</v>
      </c>
      <c r="C121" s="7" t="n">
        <v>0.0005779511631267157</v>
      </c>
      <c r="D121" s="10" t="n">
        <v>0.1329678087442803</v>
      </c>
      <c r="E121" s="10" t="n">
        <v>0.134620891019435</v>
      </c>
      <c r="F121" s="10" t="n">
        <v>0.1446652571154553</v>
      </c>
      <c r="G121" s="10" t="n">
        <v>0.1449963340696107</v>
      </c>
      <c r="H121" s="10" t="n">
        <v>0.1288790557234619</v>
      </c>
      <c r="I121" s="10" t="n">
        <v>0.1208649374483887</v>
      </c>
      <c r="J121" s="10" t="n">
        <v>0.1277822688750225</v>
      </c>
      <c r="K121" s="10" t="n">
        <v>0.1177901075892871</v>
      </c>
      <c r="L121" s="10" t="n">
        <v>0.1137977011392353</v>
      </c>
      <c r="M121" s="10" t="n">
        <v>0.1411541479792219</v>
      </c>
      <c r="N121" s="10" t="n">
        <v>0.1666531993069062</v>
      </c>
      <c r="O121" s="10" t="n">
        <v>0.1713755817232456</v>
      </c>
      <c r="P121" s="10" t="n">
        <v>0.1803053295933059</v>
      </c>
      <c r="Q121" s="10" t="n">
        <v>0.1347997136917299</v>
      </c>
      <c r="R121" s="10" t="n">
        <v>0.1350371464757662</v>
      </c>
      <c r="S121" s="10" t="n">
        <v>0.1454198802721957</v>
      </c>
      <c r="T121" s="10" t="n">
        <v>0.1464849251853117</v>
      </c>
      <c r="U121" s="10" t="n">
        <v>0.1286792365210234</v>
      </c>
      <c r="V121" s="10" t="n">
        <v>0.1229922459221124</v>
      </c>
      <c r="W121" s="10" t="n">
        <v>0.1289947580501947</v>
      </c>
      <c r="X121" s="10" t="n">
        <v>0.1183989127625578</v>
      </c>
      <c r="Y121" s="10" t="n">
        <v>0.1131354942544872</v>
      </c>
      <c r="Z121" s="10" t="n">
        <v>0.1414323004920227</v>
      </c>
      <c r="AA121" s="10" t="n">
        <v>0.1669174881584864</v>
      </c>
      <c r="AB121" s="10" t="n">
        <v>0.1718639216171669</v>
      </c>
      <c r="AC121" s="10" t="n">
        <v>0.1803309626447022</v>
      </c>
    </row>
    <row r="122">
      <c r="A122" s="1" t="inlineStr">
        <is>
          <t>TXV_BBANDS_middleband</t>
        </is>
      </c>
      <c r="B122" s="6" t="n">
        <v>600</v>
      </c>
      <c r="C122" s="7" t="n">
        <v>0.001139276559384791</v>
      </c>
      <c r="D122" s="10" t="n">
        <v>0.1918678566362163</v>
      </c>
      <c r="E122" s="10" t="n">
        <v>0.1949025787435429</v>
      </c>
      <c r="F122" s="10" t="n">
        <v>0.2014950415498029</v>
      </c>
      <c r="G122" s="10" t="n">
        <v>0.1963297086752899</v>
      </c>
      <c r="H122" s="10" t="n">
        <v>0.1893664085598377</v>
      </c>
      <c r="I122" s="10" t="n">
        <v>0.1867526002418384</v>
      </c>
      <c r="J122" s="10" t="n">
        <v>0.1775805595093797</v>
      </c>
      <c r="K122" s="10" t="n">
        <v>0.1766907120674949</v>
      </c>
      <c r="L122" s="10" t="n">
        <v>0.1586741039458604</v>
      </c>
      <c r="M122" s="10" t="n">
        <v>0.1606064420656229</v>
      </c>
      <c r="N122" s="10" t="n">
        <v>0.192723393216543</v>
      </c>
      <c r="O122" s="10" t="n">
        <v>0.2022866988752388</v>
      </c>
      <c r="P122" s="10" t="n">
        <v>0.2225286660848876</v>
      </c>
      <c r="Q122" s="10" t="n">
        <v>0.1947839454274939</v>
      </c>
      <c r="R122" s="10" t="n">
        <v>0.1935139296894681</v>
      </c>
      <c r="S122" s="10" t="n">
        <v>0.203726631499105</v>
      </c>
      <c r="T122" s="10" t="n">
        <v>0.1939717866334599</v>
      </c>
      <c r="U122" s="10" t="n">
        <v>0.1914947635538191</v>
      </c>
      <c r="V122" s="10" t="n">
        <v>0.1884262362363098</v>
      </c>
      <c r="W122" s="10" t="n">
        <v>0.1800828493323609</v>
      </c>
      <c r="X122" s="10" t="n">
        <v>0.1791449717184598</v>
      </c>
      <c r="Y122" s="10" t="n">
        <v>0.162929126376042</v>
      </c>
      <c r="Z122" s="10" t="n">
        <v>0.1615644865572199</v>
      </c>
      <c r="AA122" s="10" t="n">
        <v>0.1937729811998161</v>
      </c>
      <c r="AB122" s="10" t="n">
        <v>0.203012360541853</v>
      </c>
      <c r="AC122" s="10" t="n">
        <v>0.2234830677499142</v>
      </c>
    </row>
    <row r="123">
      <c r="A123" s="3" t="inlineStr">
        <is>
          <t>TXV_BBANDS_upperband</t>
        </is>
      </c>
      <c r="B123" s="4" t="n">
        <v>1</v>
      </c>
      <c r="C123" s="5" t="n">
        <v>9.632725837451124e-07</v>
      </c>
      <c r="D123" s="9" t="n">
        <v>0.06409913478281012</v>
      </c>
      <c r="E123" s="9" t="n">
        <v>0.05981905067081597</v>
      </c>
      <c r="F123" s="9" t="n">
        <v>0.04653728141461121</v>
      </c>
      <c r="G123" s="9" t="n">
        <v>0.04003052352615413</v>
      </c>
      <c r="H123" s="9" t="n">
        <v>0.03304047097693771</v>
      </c>
      <c r="I123" s="9" t="n">
        <v>0.02721898200258308</v>
      </c>
      <c r="J123" s="9" t="n">
        <v>0.0265684063127888</v>
      </c>
      <c r="K123" s="9" t="n">
        <v>0.02444866730541049</v>
      </c>
      <c r="L123" s="9" t="n">
        <v>0.02337026790481504</v>
      </c>
      <c r="M123" s="9" t="n">
        <v>0.0219296207115203</v>
      </c>
      <c r="N123" s="9" t="n">
        <v>0.01983039647698002</v>
      </c>
      <c r="O123" s="9" t="n">
        <v>0.02025082897042904</v>
      </c>
      <c r="P123" s="9" t="n">
        <v>0.01755974220134644</v>
      </c>
      <c r="Q123" s="9" t="n">
        <v>0.03224386415307557</v>
      </c>
      <c r="R123" s="9" t="n">
        <v>0.03080218959864551</v>
      </c>
      <c r="S123" s="9" t="n">
        <v>0.02442545998846593</v>
      </c>
      <c r="T123" s="9" t="n">
        <v>0.02283394662489925</v>
      </c>
      <c r="U123" s="9" t="n">
        <v>0.01987605474204541</v>
      </c>
      <c r="V123" s="9" t="n">
        <v>0.01691954142110485</v>
      </c>
      <c r="W123" s="9" t="n">
        <v>0.0193495709118958</v>
      </c>
      <c r="X123" s="9" t="n">
        <v>0.01815842552144678</v>
      </c>
      <c r="Y123" s="9" t="n">
        <v>0.01870723048514177</v>
      </c>
      <c r="Z123" s="9" t="n">
        <v>0.01880818456034579</v>
      </c>
      <c r="AA123" s="9" t="n">
        <v>0.01748918929548918</v>
      </c>
      <c r="AB123" s="9" t="n">
        <v>0.01815490778206812</v>
      </c>
      <c r="AC123" s="9" t="n">
        <v>0.01593428558961874</v>
      </c>
    </row>
    <row r="124">
      <c r="A124" s="1" t="inlineStr">
        <is>
          <t>TXV_BBANDS_upperband</t>
        </is>
      </c>
      <c r="B124" s="6" t="n">
        <v>5</v>
      </c>
      <c r="C124" s="7" t="n">
        <v>9.632519385445263e-06</v>
      </c>
      <c r="D124" s="10" t="n">
        <v>0.04701100468207206</v>
      </c>
      <c r="E124" s="10" t="n">
        <v>0.04662617951946104</v>
      </c>
      <c r="F124" s="10" t="n">
        <v>0.04872820541514103</v>
      </c>
      <c r="G124" s="10" t="n">
        <v>0.05012426115110146</v>
      </c>
      <c r="H124" s="10" t="n">
        <v>0.05338487062756469</v>
      </c>
      <c r="I124" s="10" t="n">
        <v>0.05178751197265473</v>
      </c>
      <c r="J124" s="10" t="n">
        <v>0.05486073083242471</v>
      </c>
      <c r="K124" s="10" t="n">
        <v>0.0543581026275751</v>
      </c>
      <c r="L124" s="10" t="n">
        <v>0.0537967830433508</v>
      </c>
      <c r="M124" s="10" t="n">
        <v>0.05275185054270094</v>
      </c>
      <c r="N124" s="10" t="n">
        <v>0.05002850701973195</v>
      </c>
      <c r="O124" s="10" t="n">
        <v>0.05078322454751936</v>
      </c>
      <c r="P124" s="10" t="n">
        <v>0.0501813384381222</v>
      </c>
      <c r="Q124" s="10" t="n">
        <v>0.03817088989668045</v>
      </c>
      <c r="R124" s="10" t="n">
        <v>0.03693375381660299</v>
      </c>
      <c r="S124" s="10" t="n">
        <v>0.04268542178261783</v>
      </c>
      <c r="T124" s="10" t="n">
        <v>0.04574106724080565</v>
      </c>
      <c r="U124" s="10" t="n">
        <v>0.05008513922352252</v>
      </c>
      <c r="V124" s="10" t="n">
        <v>0.04764785056427872</v>
      </c>
      <c r="W124" s="10" t="n">
        <v>0.05156599598848171</v>
      </c>
      <c r="X124" s="10" t="n">
        <v>0.0514171338921376</v>
      </c>
      <c r="Y124" s="10" t="n">
        <v>0.05100780864794048</v>
      </c>
      <c r="Z124" s="10" t="n">
        <v>0.05087396095374718</v>
      </c>
      <c r="AA124" s="10" t="n">
        <v>0.04871308296612497</v>
      </c>
      <c r="AB124" s="10" t="n">
        <v>0.04952154633590292</v>
      </c>
      <c r="AC124" s="10" t="n">
        <v>0.04941775129787411</v>
      </c>
    </row>
    <row r="125">
      <c r="A125" s="1" t="inlineStr">
        <is>
          <t>TXV_BBANDS_upperband</t>
        </is>
      </c>
      <c r="B125" s="6" t="n">
        <v>10</v>
      </c>
      <c r="C125" s="7" t="n">
        <v>1.926503877089053e-05</v>
      </c>
      <c r="D125" s="10" t="n">
        <v>0.04426659010647304</v>
      </c>
      <c r="E125" s="10" t="n">
        <v>0.04715350985296021</v>
      </c>
      <c r="F125" s="10" t="n">
        <v>0.04557087618520457</v>
      </c>
      <c r="G125" s="10" t="n">
        <v>0.05130208800064812</v>
      </c>
      <c r="H125" s="10" t="n">
        <v>0.05671150713010506</v>
      </c>
      <c r="I125" s="10" t="n">
        <v>0.06524615846169909</v>
      </c>
      <c r="J125" s="10" t="n">
        <v>0.06743481155127104</v>
      </c>
      <c r="K125" s="10" t="n">
        <v>0.06797768514305214</v>
      </c>
      <c r="L125" s="10" t="n">
        <v>0.0668881895397255</v>
      </c>
      <c r="M125" s="10" t="n">
        <v>0.06650848370722144</v>
      </c>
      <c r="N125" s="10" t="n">
        <v>0.06416735639359962</v>
      </c>
      <c r="O125" s="10" t="n">
        <v>0.06479429140466096</v>
      </c>
      <c r="P125" s="10" t="n">
        <v>0.06312071702228947</v>
      </c>
      <c r="Q125" s="10" t="n">
        <v>0.04000169196079101</v>
      </c>
      <c r="R125" s="10" t="n">
        <v>0.0414494759427116</v>
      </c>
      <c r="S125" s="10" t="n">
        <v>0.0395272710891248</v>
      </c>
      <c r="T125" s="10" t="n">
        <v>0.04901571218851532</v>
      </c>
      <c r="U125" s="10" t="n">
        <v>0.05275640870272909</v>
      </c>
      <c r="V125" s="10" t="n">
        <v>0.06271226474104741</v>
      </c>
      <c r="W125" s="10" t="n">
        <v>0.06502668363596037</v>
      </c>
      <c r="X125" s="10" t="n">
        <v>0.06571744529278375</v>
      </c>
      <c r="Y125" s="10" t="n">
        <v>0.06475256443439049</v>
      </c>
      <c r="Z125" s="10" t="n">
        <v>0.06506499774794566</v>
      </c>
      <c r="AA125" s="10" t="n">
        <v>0.0631767983983315</v>
      </c>
      <c r="AB125" s="10" t="n">
        <v>0.06410574778440496</v>
      </c>
      <c r="AC125" s="10" t="n">
        <v>0.0625483183884642</v>
      </c>
    </row>
    <row r="126">
      <c r="A126" s="1" t="inlineStr">
        <is>
          <t>TXV_BBANDS_upperband</t>
        </is>
      </c>
      <c r="B126" s="6" t="n">
        <v>20</v>
      </c>
      <c r="C126" s="7" t="n">
        <v>3.853007754178105e-05</v>
      </c>
      <c r="D126" s="10" t="n">
        <v>0.05538764413004623</v>
      </c>
      <c r="E126" s="10" t="n">
        <v>0.05348515451293091</v>
      </c>
      <c r="F126" s="10" t="n">
        <v>0.05211078308721276</v>
      </c>
      <c r="G126" s="10" t="n">
        <v>0.05467634615068758</v>
      </c>
      <c r="H126" s="10" t="n">
        <v>0.06379272547719982</v>
      </c>
      <c r="I126" s="10" t="n">
        <v>0.07562653757563503</v>
      </c>
      <c r="J126" s="10" t="n">
        <v>0.08089497835270285</v>
      </c>
      <c r="K126" s="10" t="n">
        <v>0.08184330513689275</v>
      </c>
      <c r="L126" s="10" t="n">
        <v>0.08051396576922959</v>
      </c>
      <c r="M126" s="10" t="n">
        <v>0.07886224250540599</v>
      </c>
      <c r="N126" s="10" t="n">
        <v>0.07709859518263001</v>
      </c>
      <c r="O126" s="10" t="n">
        <v>0.07885376853574491</v>
      </c>
      <c r="P126" s="10" t="n">
        <v>0.07599394853225375</v>
      </c>
      <c r="Q126" s="10" t="n">
        <v>0.05819222890457822</v>
      </c>
      <c r="R126" s="10" t="n">
        <v>0.05336546946542309</v>
      </c>
      <c r="S126" s="10" t="n">
        <v>0.04705080692339064</v>
      </c>
      <c r="T126" s="10" t="n">
        <v>0.05347089811155034</v>
      </c>
      <c r="U126" s="10" t="n">
        <v>0.06028481962775147</v>
      </c>
      <c r="V126" s="10" t="n">
        <v>0.07399020989255652</v>
      </c>
      <c r="W126" s="10" t="n">
        <v>0.07913316477165538</v>
      </c>
      <c r="X126" s="10" t="n">
        <v>0.08053586374145506</v>
      </c>
      <c r="Y126" s="10" t="n">
        <v>0.07914531495238247</v>
      </c>
      <c r="Z126" s="10" t="n">
        <v>0.07794854691035534</v>
      </c>
      <c r="AA126" s="10" t="n">
        <v>0.07670055281446668</v>
      </c>
      <c r="AB126" s="10" t="n">
        <v>0.07857090579439781</v>
      </c>
      <c r="AC126" s="10" t="n">
        <v>0.07563155035674317</v>
      </c>
    </row>
    <row r="127">
      <c r="A127" s="1" t="inlineStr">
        <is>
          <t>TXV_BBANDS_upperband</t>
        </is>
      </c>
      <c r="B127" s="6" t="n">
        <v>30</v>
      </c>
      <c r="C127" s="7" t="n">
        <v>5.779511631267158e-05</v>
      </c>
      <c r="D127" s="10" t="n">
        <v>0.07545212264089252</v>
      </c>
      <c r="E127" s="10" t="n">
        <v>0.07840011856005595</v>
      </c>
      <c r="F127" s="10" t="n">
        <v>0.07697251984923595</v>
      </c>
      <c r="G127" s="10" t="n">
        <v>0.07503079750069373</v>
      </c>
      <c r="H127" s="10" t="n">
        <v>0.06237297592897916</v>
      </c>
      <c r="I127" s="10" t="n">
        <v>0.07523927123557934</v>
      </c>
      <c r="J127" s="10" t="n">
        <v>0.08441783719168811</v>
      </c>
      <c r="K127" s="10" t="n">
        <v>0.08787936093719581</v>
      </c>
      <c r="L127" s="10" t="n">
        <v>0.08475117394268643</v>
      </c>
      <c r="M127" s="10" t="n">
        <v>0.08842079201257674</v>
      </c>
      <c r="N127" s="10" t="n">
        <v>0.0890129461421192</v>
      </c>
      <c r="O127" s="10" t="n">
        <v>0.08912414926099992</v>
      </c>
      <c r="P127" s="10" t="n">
        <v>0.08967896907132668</v>
      </c>
      <c r="Q127" s="10" t="n">
        <v>0.082559372721556</v>
      </c>
      <c r="R127" s="10" t="n">
        <v>0.08047650673611924</v>
      </c>
      <c r="S127" s="10" t="n">
        <v>0.07583573429171139</v>
      </c>
      <c r="T127" s="10" t="n">
        <v>0.07511172482327466</v>
      </c>
      <c r="U127" s="10" t="n">
        <v>0.06065834875384249</v>
      </c>
      <c r="V127" s="10" t="n">
        <v>0.07389310783928389</v>
      </c>
      <c r="W127" s="10" t="n">
        <v>0.08310107705729144</v>
      </c>
      <c r="X127" s="10" t="n">
        <v>0.08605226308870491</v>
      </c>
      <c r="Y127" s="10" t="n">
        <v>0.08370958846886936</v>
      </c>
      <c r="Z127" s="10" t="n">
        <v>0.08729766191066425</v>
      </c>
      <c r="AA127" s="10" t="n">
        <v>0.08828564385581049</v>
      </c>
      <c r="AB127" s="10" t="n">
        <v>0.0887239576581398</v>
      </c>
      <c r="AC127" s="10" t="n">
        <v>0.08906662896598347</v>
      </c>
    </row>
    <row r="128">
      <c r="A128" s="1" t="inlineStr">
        <is>
          <t>TXV_BBANDS_upperband</t>
        </is>
      </c>
      <c r="B128" s="6" t="n">
        <v>40</v>
      </c>
      <c r="C128" s="7" t="n">
        <v>7.698525732322261e-05</v>
      </c>
      <c r="D128" s="10" t="n">
        <v>0.0627434894368231</v>
      </c>
      <c r="E128" s="10" t="n">
        <v>0.06507383624297898</v>
      </c>
      <c r="F128" s="10" t="n">
        <v>0.06176711741855059</v>
      </c>
      <c r="G128" s="10" t="n">
        <v>0.06092237540175865</v>
      </c>
      <c r="H128" s="10" t="n">
        <v>0.06699057906968195</v>
      </c>
      <c r="I128" s="10" t="n">
        <v>0.07524848872491978</v>
      </c>
      <c r="J128" s="10" t="n">
        <v>0.08886100888038521</v>
      </c>
      <c r="K128" s="10" t="n">
        <v>0.09045483233890438</v>
      </c>
      <c r="L128" s="10" t="n">
        <v>0.08908672104615191</v>
      </c>
      <c r="M128" s="10" t="n">
        <v>0.09214036862089318</v>
      </c>
      <c r="N128" s="10" t="n">
        <v>0.09375879669156362</v>
      </c>
      <c r="O128" s="10" t="n">
        <v>0.09535245837595102</v>
      </c>
      <c r="P128" s="10" t="n">
        <v>0.09414454680149359</v>
      </c>
      <c r="Q128" s="10" t="n">
        <v>0.0687694680526581</v>
      </c>
      <c r="R128" s="10" t="n">
        <v>0.06421012847883045</v>
      </c>
      <c r="S128" s="10" t="n">
        <v>0.0589978079724643</v>
      </c>
      <c r="T128" s="10" t="n">
        <v>0.06254930548842043</v>
      </c>
      <c r="U128" s="10" t="n">
        <v>0.0667947154126849</v>
      </c>
      <c r="V128" s="10" t="n">
        <v>0.07295990375004165</v>
      </c>
      <c r="W128" s="10" t="n">
        <v>0.08895677378450192</v>
      </c>
      <c r="X128" s="10" t="n">
        <v>0.0892654631990349</v>
      </c>
      <c r="Y128" s="10" t="n">
        <v>0.08800733220713192</v>
      </c>
      <c r="Z128" s="10" t="n">
        <v>0.09158072611962779</v>
      </c>
      <c r="AA128" s="10" t="n">
        <v>0.09325948912397937</v>
      </c>
      <c r="AB128" s="10" t="n">
        <v>0.09513116058665526</v>
      </c>
      <c r="AC128" s="10" t="n">
        <v>0.09396351125842424</v>
      </c>
    </row>
    <row r="129">
      <c r="A129" s="1" t="inlineStr">
        <is>
          <t>TXV_BBANDS_upperband</t>
        </is>
      </c>
      <c r="B129" s="6" t="n">
        <v>60</v>
      </c>
      <c r="C129" s="7" t="n">
        <v>0.0001155902326253432</v>
      </c>
      <c r="D129" s="10" t="n">
        <v>0.09499582643497817</v>
      </c>
      <c r="E129" s="10" t="n">
        <v>0.09992030854209809</v>
      </c>
      <c r="F129" s="10" t="n">
        <v>0.1025968839129923</v>
      </c>
      <c r="G129" s="10" t="n">
        <v>0.09742470171172075</v>
      </c>
      <c r="H129" s="10" t="n">
        <v>0.0906080026583253</v>
      </c>
      <c r="I129" s="10" t="n">
        <v>0.07764689322502166</v>
      </c>
      <c r="J129" s="10" t="n">
        <v>0.09121152586431881</v>
      </c>
      <c r="K129" s="10" t="n">
        <v>0.09512137467510136</v>
      </c>
      <c r="L129" s="10" t="n">
        <v>0.0978342427828633</v>
      </c>
      <c r="M129" s="10" t="n">
        <v>0.1016808128549656</v>
      </c>
      <c r="N129" s="10" t="n">
        <v>0.1063184590561112</v>
      </c>
      <c r="O129" s="10" t="n">
        <v>0.1079369386638543</v>
      </c>
      <c r="P129" s="10" t="n">
        <v>0.1086317921158159</v>
      </c>
      <c r="Q129" s="10" t="n">
        <v>0.09620434502182154</v>
      </c>
      <c r="R129" s="10" t="n">
        <v>0.1021155585048786</v>
      </c>
      <c r="S129" s="10" t="n">
        <v>0.1010690699517643</v>
      </c>
      <c r="T129" s="10" t="n">
        <v>0.09559419551025804</v>
      </c>
      <c r="U129" s="10" t="n">
        <v>0.08829612122546691</v>
      </c>
      <c r="V129" s="10" t="n">
        <v>0.07562855760200432</v>
      </c>
      <c r="W129" s="10" t="n">
        <v>0.08946241922248077</v>
      </c>
      <c r="X129" s="10" t="n">
        <v>0.09355826438639252</v>
      </c>
      <c r="Y129" s="10" t="n">
        <v>0.09563234262459136</v>
      </c>
      <c r="Z129" s="10" t="n">
        <v>0.1004501989367163</v>
      </c>
      <c r="AA129" s="10" t="n">
        <v>0.1055706058047972</v>
      </c>
      <c r="AB129" s="10" t="n">
        <v>0.1072695396795966</v>
      </c>
      <c r="AC129" s="10" t="n">
        <v>0.1081397038577354</v>
      </c>
    </row>
    <row r="130">
      <c r="A130" s="1" t="inlineStr">
        <is>
          <t>TXV_BBANDS_upperband</t>
        </is>
      </c>
      <c r="B130" s="6" t="n">
        <v>120</v>
      </c>
      <c r="C130" s="7" t="n">
        <v>0.0002305076931942604</v>
      </c>
      <c r="D130" s="10" t="n">
        <v>0.09069606452345505</v>
      </c>
      <c r="E130" s="10" t="n">
        <v>0.09586955985654413</v>
      </c>
      <c r="F130" s="10" t="n">
        <v>0.09885352552469985</v>
      </c>
      <c r="G130" s="10" t="n">
        <v>0.09234187280212498</v>
      </c>
      <c r="H130" s="10" t="n">
        <v>0.09347269330167532</v>
      </c>
      <c r="I130" s="10" t="n">
        <v>0.09398923244441383</v>
      </c>
      <c r="J130" s="10" t="n">
        <v>0.08851941974810525</v>
      </c>
      <c r="K130" s="10" t="n">
        <v>0.100490591219066</v>
      </c>
      <c r="L130" s="10" t="n">
        <v>0.1080674773395816</v>
      </c>
      <c r="M130" s="10" t="n">
        <v>0.1226707476967761</v>
      </c>
      <c r="N130" s="10" t="n">
        <v>0.1310128846957268</v>
      </c>
      <c r="O130" s="10" t="n">
        <v>0.1361127204050772</v>
      </c>
      <c r="P130" s="10" t="n">
        <v>0.139917642744228</v>
      </c>
      <c r="Q130" s="10" t="n">
        <v>0.09714150024227786</v>
      </c>
      <c r="R130" s="10" t="n">
        <v>0.09952211064700019</v>
      </c>
      <c r="S130" s="10" t="n">
        <v>0.1017226127698865</v>
      </c>
      <c r="T130" s="10" t="n">
        <v>0.09728310992238265</v>
      </c>
      <c r="U130" s="10" t="n">
        <v>0.09832123515342626</v>
      </c>
      <c r="V130" s="10" t="n">
        <v>0.09302639804632801</v>
      </c>
      <c r="W130" s="10" t="n">
        <v>0.08733867518702955</v>
      </c>
      <c r="X130" s="10" t="n">
        <v>0.09829442268689691</v>
      </c>
      <c r="Y130" s="10" t="n">
        <v>0.1064368553743758</v>
      </c>
      <c r="Z130" s="10" t="n">
        <v>0.1223704499028524</v>
      </c>
      <c r="AA130" s="10" t="n">
        <v>0.1303899922015782</v>
      </c>
      <c r="AB130" s="10" t="n">
        <v>0.1357054611398955</v>
      </c>
      <c r="AC130" s="10" t="n">
        <v>0.1396337365960714</v>
      </c>
    </row>
    <row r="131">
      <c r="A131" s="1" t="inlineStr">
        <is>
          <t>TXV_BBANDS_upperband</t>
        </is>
      </c>
      <c r="B131" s="6" t="n">
        <v>180</v>
      </c>
      <c r="C131" s="7" t="n">
        <v>0.0003467706978760295</v>
      </c>
      <c r="D131" s="10" t="n">
        <v>0.09974312773666409</v>
      </c>
      <c r="E131" s="10" t="n">
        <v>0.0941029734913723</v>
      </c>
      <c r="F131" s="10" t="n">
        <v>0.1004919629387179</v>
      </c>
      <c r="G131" s="10" t="n">
        <v>0.09691794769541046</v>
      </c>
      <c r="H131" s="10" t="n">
        <v>0.09278803684418362</v>
      </c>
      <c r="I131" s="10" t="n">
        <v>0.1007094686152575</v>
      </c>
      <c r="J131" s="10" t="n">
        <v>0.09837782821357403</v>
      </c>
      <c r="K131" s="10" t="n">
        <v>0.0919052193641912</v>
      </c>
      <c r="L131" s="10" t="n">
        <v>0.1127764347033609</v>
      </c>
      <c r="M131" s="10" t="n">
        <v>0.1345187558094131</v>
      </c>
      <c r="N131" s="10" t="n">
        <v>0.1437349723777154</v>
      </c>
      <c r="O131" s="10" t="n">
        <v>0.1472520898591468</v>
      </c>
      <c r="P131" s="10" t="n">
        <v>0.1536972118708634</v>
      </c>
      <c r="Q131" s="10" t="n">
        <v>0.112076581784382</v>
      </c>
      <c r="R131" s="10" t="n">
        <v>0.09904038155356337</v>
      </c>
      <c r="S131" s="10" t="n">
        <v>0.1010891146977399</v>
      </c>
      <c r="T131" s="10" t="n">
        <v>0.1023293716741103</v>
      </c>
      <c r="U131" s="10" t="n">
        <v>0.09408907593678102</v>
      </c>
      <c r="V131" s="10" t="n">
        <v>0.1002519793118639</v>
      </c>
      <c r="W131" s="10" t="n">
        <v>0.09857838940438053</v>
      </c>
      <c r="X131" s="10" t="n">
        <v>0.09119400998126387</v>
      </c>
      <c r="Y131" s="10" t="n">
        <v>0.112049133353424</v>
      </c>
      <c r="Z131" s="10" t="n">
        <v>0.1340724359418721</v>
      </c>
      <c r="AA131" s="10" t="n">
        <v>0.1443790627423022</v>
      </c>
      <c r="AB131" s="10" t="n">
        <v>0.1477329901038568</v>
      </c>
      <c r="AC131" s="10" t="n">
        <v>0.1540279913377713</v>
      </c>
    </row>
    <row r="132">
      <c r="A132" s="1" t="inlineStr">
        <is>
          <t>TXV_BBANDS_upperband</t>
        </is>
      </c>
      <c r="B132" s="6" t="n">
        <v>300</v>
      </c>
      <c r="C132" s="7" t="n">
        <v>0.0005779511631267157</v>
      </c>
      <c r="D132" s="10" t="n">
        <v>0.1236238412117985</v>
      </c>
      <c r="E132" s="10" t="n">
        <v>0.1252430532196768</v>
      </c>
      <c r="F132" s="10" t="n">
        <v>0.1308425411003857</v>
      </c>
      <c r="G132" s="10" t="n">
        <v>0.1329648596220198</v>
      </c>
      <c r="H132" s="10" t="n">
        <v>0.1248975734784179</v>
      </c>
      <c r="I132" s="10" t="n">
        <v>0.1162162640564834</v>
      </c>
      <c r="J132" s="10" t="n">
        <v>0.1192471359112665</v>
      </c>
      <c r="K132" s="10" t="n">
        <v>0.1186212238016751</v>
      </c>
      <c r="L132" s="10" t="n">
        <v>0.1048596717261051</v>
      </c>
      <c r="M132" s="10" t="n">
        <v>0.1333757569595003</v>
      </c>
      <c r="N132" s="10" t="n">
        <v>0.1583320367615839</v>
      </c>
      <c r="O132" s="10" t="n">
        <v>0.1699873612002454</v>
      </c>
      <c r="P132" s="10" t="n">
        <v>0.1863421715687422</v>
      </c>
      <c r="Q132" s="10" t="n">
        <v>0.1221456641640326</v>
      </c>
      <c r="R132" s="10" t="n">
        <v>0.1241167186852183</v>
      </c>
      <c r="S132" s="10" t="n">
        <v>0.1308569153540097</v>
      </c>
      <c r="T132" s="10" t="n">
        <v>0.1334506071393051</v>
      </c>
      <c r="U132" s="10" t="n">
        <v>0.1235818918611886</v>
      </c>
      <c r="V132" s="10" t="n">
        <v>0.1140886971584405</v>
      </c>
      <c r="W132" s="10" t="n">
        <v>0.1183873090764576</v>
      </c>
      <c r="X132" s="10" t="n">
        <v>0.1170781312416719</v>
      </c>
      <c r="Y132" s="10" t="n">
        <v>0.1042953073617145</v>
      </c>
      <c r="Z132" s="10" t="n">
        <v>0.1335546400980716</v>
      </c>
      <c r="AA132" s="10" t="n">
        <v>0.1586091382804495</v>
      </c>
      <c r="AB132" s="10" t="n">
        <v>0.1708484783648833</v>
      </c>
      <c r="AC132" s="10" t="n">
        <v>0.1863261711245513</v>
      </c>
    </row>
    <row r="133">
      <c r="A133" s="1" t="inlineStr">
        <is>
          <t>TXV_BBANDS_upperband</t>
        </is>
      </c>
      <c r="B133" s="6" t="n">
        <v>600</v>
      </c>
      <c r="C133" s="7" t="n">
        <v>0.001139276559384791</v>
      </c>
      <c r="D133" s="10" t="n">
        <v>0.178510244066427</v>
      </c>
      <c r="E133" s="10" t="n">
        <v>0.1863236283919884</v>
      </c>
      <c r="F133" s="10" t="n">
        <v>0.1886309526660198</v>
      </c>
      <c r="G133" s="10" t="n">
        <v>0.1842044888348128</v>
      </c>
      <c r="H133" s="10" t="n">
        <v>0.1873247681195511</v>
      </c>
      <c r="I133" s="10" t="n">
        <v>0.1747616667507368</v>
      </c>
      <c r="J133" s="10" t="n">
        <v>0.1570571888256219</v>
      </c>
      <c r="K133" s="10" t="n">
        <v>0.1448732492418502</v>
      </c>
      <c r="L133" s="10" t="n">
        <v>0.1483343531201858</v>
      </c>
      <c r="M133" s="10" t="n">
        <v>0.1480031694390161</v>
      </c>
      <c r="N133" s="10" t="n">
        <v>0.1912822716750671</v>
      </c>
      <c r="O133" s="10" t="n">
        <v>0.1992768858577818</v>
      </c>
      <c r="P133" s="10" t="n">
        <v>0.2219808084302946</v>
      </c>
      <c r="Q133" s="10" t="n">
        <v>0.1827764263509419</v>
      </c>
      <c r="R133" s="10" t="n">
        <v>0.1862738212887999</v>
      </c>
      <c r="S133" s="10" t="n">
        <v>0.1901430653860494</v>
      </c>
      <c r="T133" s="10" t="n">
        <v>0.1841321845254137</v>
      </c>
      <c r="U133" s="10" t="n">
        <v>0.1899121317309804</v>
      </c>
      <c r="V133" s="10" t="n">
        <v>0.1736535758834992</v>
      </c>
      <c r="W133" s="10" t="n">
        <v>0.1583059153454871</v>
      </c>
      <c r="X133" s="10" t="n">
        <v>0.146307448183883</v>
      </c>
      <c r="Y133" s="10" t="n">
        <v>0.1483748277535682</v>
      </c>
      <c r="Z133" s="10" t="n">
        <v>0.146613083464293</v>
      </c>
      <c r="AA133" s="10" t="n">
        <v>0.1905359931771858</v>
      </c>
      <c r="AB133" s="10" t="n">
        <v>0.1985889444508897</v>
      </c>
      <c r="AC133" s="10" t="n">
        <v>0.2221484257135337</v>
      </c>
    </row>
    <row r="134">
      <c r="A134" s="3" t="inlineStr">
        <is>
          <t>TXV_BOP</t>
        </is>
      </c>
      <c r="B134" s="4" t="n">
        <v>1</v>
      </c>
      <c r="C134" s="5" t="n">
        <v>0.1015648122304793</v>
      </c>
      <c r="D134" s="9" t="n">
        <v>0.03324174475422826</v>
      </c>
      <c r="E134" s="9" t="n">
        <v>0.03104455402086539</v>
      </c>
      <c r="F134" s="9" t="n">
        <v>0.02498204679431465</v>
      </c>
      <c r="G134" s="9" t="n">
        <v>0.0216173560454112</v>
      </c>
      <c r="H134" s="9" t="n">
        <v>0.01669274623086336</v>
      </c>
      <c r="I134" s="9" t="n">
        <v>0.01431217165727516</v>
      </c>
      <c r="J134" s="9" t="n">
        <v>0.01288330807247719</v>
      </c>
      <c r="K134" s="9" t="n">
        <v>0.01158763058596334</v>
      </c>
      <c r="L134" s="9" t="n">
        <v>0.01040242066191129</v>
      </c>
      <c r="M134" s="9" t="n">
        <v>0.00947588098701015</v>
      </c>
      <c r="N134" s="9" t="n">
        <v>0.008354921600764344</v>
      </c>
      <c r="O134" s="9" t="n">
        <v>0.008386135119987136</v>
      </c>
      <c r="P134" s="9" t="n">
        <v>0.00895819513891794</v>
      </c>
      <c r="Q134" s="9" t="n">
        <v>0.01864017052187266</v>
      </c>
      <c r="R134" s="9" t="n">
        <v>0.01662873161148701</v>
      </c>
      <c r="S134" s="9" t="n">
        <v>0.01316785773724744</v>
      </c>
      <c r="T134" s="9" t="n">
        <v>0.01158388806422654</v>
      </c>
      <c r="U134" s="9" t="n">
        <v>0.008985808416609715</v>
      </c>
      <c r="V134" s="9" t="n">
        <v>0.008397669904358548</v>
      </c>
      <c r="W134" s="9" t="n">
        <v>0.008908427910961624</v>
      </c>
      <c r="X134" s="9" t="n">
        <v>0.008325254524040046</v>
      </c>
      <c r="Y134" s="9" t="n">
        <v>0.008004055393629791</v>
      </c>
      <c r="Z134" s="9" t="n">
        <v>0.007944391900088011</v>
      </c>
      <c r="AA134" s="9" t="n">
        <v>0.007403595468773833</v>
      </c>
      <c r="AB134" s="9" t="n">
        <v>0.007720641391095605</v>
      </c>
      <c r="AC134" s="9" t="n">
        <v>0.008567702820134039</v>
      </c>
    </row>
    <row r="135">
      <c r="A135" s="1" t="inlineStr">
        <is>
          <t>TXV_BOP</t>
        </is>
      </c>
      <c r="B135" s="6" t="n">
        <v>5</v>
      </c>
      <c r="C135" s="7" t="n">
        <v>0.0001613446997062082</v>
      </c>
      <c r="D135" s="10" t="n">
        <v>0.04825903759300657</v>
      </c>
      <c r="E135" s="10" t="n">
        <v>0.04931670112992063</v>
      </c>
      <c r="F135" s="10" t="n">
        <v>0.04231094369280398</v>
      </c>
      <c r="G135" s="10" t="n">
        <v>0.03723415479942847</v>
      </c>
      <c r="H135" s="10" t="n">
        <v>0.0317862180863633</v>
      </c>
      <c r="I135" s="10" t="n">
        <v>0.02645405964994961</v>
      </c>
      <c r="J135" s="10" t="n">
        <v>0.02072802045130285</v>
      </c>
      <c r="K135" s="10" t="n">
        <v>0.0194060606753926</v>
      </c>
      <c r="L135" s="10" t="n">
        <v>0.01609774394544156</v>
      </c>
      <c r="M135" s="10" t="n">
        <v>0.01584472644944192</v>
      </c>
      <c r="N135" s="10" t="n">
        <v>0.01336657079580162</v>
      </c>
      <c r="O135" s="10" t="n">
        <v>0.01275333048890644</v>
      </c>
      <c r="P135" s="10" t="n">
        <v>0.01339091180898872</v>
      </c>
      <c r="Q135" s="10" t="n">
        <v>0.02087035108746023</v>
      </c>
      <c r="R135" s="10" t="n">
        <v>0.02401044601634159</v>
      </c>
      <c r="S135" s="10" t="n">
        <v>0.02342261070839757</v>
      </c>
      <c r="T135" s="10" t="n">
        <v>0.02119363888420988</v>
      </c>
      <c r="U135" s="10" t="n">
        <v>0.01958257416372229</v>
      </c>
      <c r="V135" s="10" t="n">
        <v>0.01665060109146338</v>
      </c>
      <c r="W135" s="10" t="n">
        <v>0.01366180303603547</v>
      </c>
      <c r="X135" s="10" t="n">
        <v>0.01314039401174397</v>
      </c>
      <c r="Y135" s="10" t="n">
        <v>0.01108054388901913</v>
      </c>
      <c r="Z135" s="10" t="n">
        <v>0.01170252064687149</v>
      </c>
      <c r="AA135" s="10" t="n">
        <v>0.01047534285470863</v>
      </c>
      <c r="AB135" s="10" t="n">
        <v>0.009883198853255769</v>
      </c>
      <c r="AC135" s="10" t="n">
        <v>0.0109665996407996</v>
      </c>
    </row>
    <row r="136">
      <c r="A136" s="1" t="inlineStr">
        <is>
          <t>TXV_BOP</t>
        </is>
      </c>
      <c r="B136" s="6" t="n">
        <v>10</v>
      </c>
      <c r="C136" s="7" t="n">
        <v>0.0001204064923180658</v>
      </c>
      <c r="D136" s="10" t="n">
        <v>0.04792154953511369</v>
      </c>
      <c r="E136" s="10" t="n">
        <v>0.04750599438999315</v>
      </c>
      <c r="F136" s="10" t="n">
        <v>0.04395338823994061</v>
      </c>
      <c r="G136" s="10" t="n">
        <v>0.03770139499635718</v>
      </c>
      <c r="H136" s="10" t="n">
        <v>0.03686226230484504</v>
      </c>
      <c r="I136" s="10" t="n">
        <v>0.03204981326571121</v>
      </c>
      <c r="J136" s="10" t="n">
        <v>0.02535083707068803</v>
      </c>
      <c r="K136" s="10" t="n">
        <v>0.02465479880260261</v>
      </c>
      <c r="L136" s="10" t="n">
        <v>0.02059724801205849</v>
      </c>
      <c r="M136" s="10" t="n">
        <v>0.02023926974574547</v>
      </c>
      <c r="N136" s="10" t="n">
        <v>0.01781280537194307</v>
      </c>
      <c r="O136" s="10" t="n">
        <v>0.01639116361715381</v>
      </c>
      <c r="P136" s="10" t="n">
        <v>0.01780698904393778</v>
      </c>
      <c r="Q136" s="10" t="n">
        <v>0.02019431696589067</v>
      </c>
      <c r="R136" s="10" t="n">
        <v>0.02586075067704025</v>
      </c>
      <c r="S136" s="10" t="n">
        <v>0.02634296390089264</v>
      </c>
      <c r="T136" s="10" t="n">
        <v>0.02739531813095935</v>
      </c>
      <c r="U136" s="10" t="n">
        <v>0.02645057823435213</v>
      </c>
      <c r="V136" s="10" t="n">
        <v>0.02566213732828155</v>
      </c>
      <c r="W136" s="10" t="n">
        <v>0.02001854746762437</v>
      </c>
      <c r="X136" s="10" t="n">
        <v>0.01994386115573734</v>
      </c>
      <c r="Y136" s="10" t="n">
        <v>0.01695328947508475</v>
      </c>
      <c r="Z136" s="10" t="n">
        <v>0.0167505213262185</v>
      </c>
      <c r="AA136" s="10" t="n">
        <v>0.01540694702553491</v>
      </c>
      <c r="AB136" s="10" t="n">
        <v>0.0143455568834784</v>
      </c>
      <c r="AC136" s="10" t="n">
        <v>0.01565779967532934</v>
      </c>
    </row>
    <row r="137">
      <c r="A137" s="1" t="inlineStr">
        <is>
          <t>TXV_BOP</t>
        </is>
      </c>
      <c r="B137" s="6" t="n">
        <v>20</v>
      </c>
      <c r="C137" s="7" t="n">
        <v>0.0001155902326253432</v>
      </c>
      <c r="D137" s="10" t="n">
        <v>0.04729783730887629</v>
      </c>
      <c r="E137" s="10" t="n">
        <v>0.04617698823272914</v>
      </c>
      <c r="F137" s="10" t="n">
        <v>0.04567282251074326</v>
      </c>
      <c r="G137" s="10" t="n">
        <v>0.04169545276781245</v>
      </c>
      <c r="H137" s="10" t="n">
        <v>0.04352471404821714</v>
      </c>
      <c r="I137" s="10" t="n">
        <v>0.03926392068190145</v>
      </c>
      <c r="J137" s="10" t="n">
        <v>0.0313066053155471</v>
      </c>
      <c r="K137" s="10" t="n">
        <v>0.03260703587755256</v>
      </c>
      <c r="L137" s="10" t="n">
        <v>0.02741384072344115</v>
      </c>
      <c r="M137" s="10" t="n">
        <v>0.02844407242671636</v>
      </c>
      <c r="N137" s="10" t="n">
        <v>0.02630547708903277</v>
      </c>
      <c r="O137" s="10" t="n">
        <v>0.02398457552263211</v>
      </c>
      <c r="P137" s="10" t="n">
        <v>0.0265693618568823</v>
      </c>
      <c r="Q137" s="10" t="n">
        <v>0.03185667558790295</v>
      </c>
      <c r="R137" s="10" t="n">
        <v>0.03794873369795266</v>
      </c>
      <c r="S137" s="10" t="n">
        <v>0.0341340329112986</v>
      </c>
      <c r="T137" s="10" t="n">
        <v>0.03519544920955946</v>
      </c>
      <c r="U137" s="10" t="n">
        <v>0.03637337683209642</v>
      </c>
      <c r="V137" s="10" t="n">
        <v>0.03488856157923796</v>
      </c>
      <c r="W137" s="10" t="n">
        <v>0.02768025234470511</v>
      </c>
      <c r="X137" s="10" t="n">
        <v>0.02914946403608524</v>
      </c>
      <c r="Y137" s="10" t="n">
        <v>0.02477117293274918</v>
      </c>
      <c r="Z137" s="10" t="n">
        <v>0.02592233256682746</v>
      </c>
      <c r="AA137" s="10" t="n">
        <v>0.02451053293733262</v>
      </c>
      <c r="AB137" s="10" t="n">
        <v>0.02257657583481835</v>
      </c>
      <c r="AC137" s="10" t="n">
        <v>0.02489126266229421</v>
      </c>
    </row>
    <row r="138">
      <c r="A138" s="1" t="inlineStr">
        <is>
          <t>TXV_BOP</t>
        </is>
      </c>
      <c r="B138" s="6" t="n">
        <v>30</v>
      </c>
      <c r="C138" s="7" t="n">
        <v>0.0001155902326253432</v>
      </c>
      <c r="D138" s="10" t="n">
        <v>0.05018752833042959</v>
      </c>
      <c r="E138" s="10" t="n">
        <v>0.04595861262136471</v>
      </c>
      <c r="F138" s="10" t="n">
        <v>0.04642880997314203</v>
      </c>
      <c r="G138" s="10" t="n">
        <v>0.04521909173857887</v>
      </c>
      <c r="H138" s="10" t="n">
        <v>0.05025622276723427</v>
      </c>
      <c r="I138" s="10" t="n">
        <v>0.04906652700375744</v>
      </c>
      <c r="J138" s="10" t="n">
        <v>0.04052763590370318</v>
      </c>
      <c r="K138" s="10" t="n">
        <v>0.0421703545583496</v>
      </c>
      <c r="L138" s="10" t="n">
        <v>0.0376720701356301</v>
      </c>
      <c r="M138" s="10" t="n">
        <v>0.03897992873332688</v>
      </c>
      <c r="N138" s="10" t="n">
        <v>0.03342333402170855</v>
      </c>
      <c r="O138" s="10" t="n">
        <v>0.03049072726721247</v>
      </c>
      <c r="P138" s="10" t="n">
        <v>0.03319280589599444</v>
      </c>
      <c r="Q138" s="10" t="n">
        <v>0.03872964191097159</v>
      </c>
      <c r="R138" s="10" t="n">
        <v>0.03782958639400393</v>
      </c>
      <c r="S138" s="10" t="n">
        <v>0.03979808488562975</v>
      </c>
      <c r="T138" s="10" t="n">
        <v>0.04404357261868683</v>
      </c>
      <c r="U138" s="10" t="n">
        <v>0.04879266524334561</v>
      </c>
      <c r="V138" s="10" t="n">
        <v>0.04826112860780708</v>
      </c>
      <c r="W138" s="10" t="n">
        <v>0.03808413798529312</v>
      </c>
      <c r="X138" s="10" t="n">
        <v>0.03973007079699924</v>
      </c>
      <c r="Y138" s="10" t="n">
        <v>0.03584388046484738</v>
      </c>
      <c r="Z138" s="10" t="n">
        <v>0.03624425018175621</v>
      </c>
      <c r="AA138" s="10" t="n">
        <v>0.03169045234789138</v>
      </c>
      <c r="AB138" s="10" t="n">
        <v>0.02906833553076378</v>
      </c>
      <c r="AC138" s="10" t="n">
        <v>0.03145467983077298</v>
      </c>
    </row>
    <row r="139">
      <c r="A139" s="1" t="inlineStr">
        <is>
          <t>TXV_BOP</t>
        </is>
      </c>
      <c r="B139" s="6" t="n">
        <v>40</v>
      </c>
      <c r="C139" s="7" t="n">
        <v>9.623157165402825e-05</v>
      </c>
      <c r="D139" s="10" t="n">
        <v>0.04399612056080247</v>
      </c>
      <c r="E139" s="10" t="n">
        <v>0.05048680463308591</v>
      </c>
      <c r="F139" s="10" t="n">
        <v>0.05439103790052582</v>
      </c>
      <c r="G139" s="10" t="n">
        <v>0.05189793630184186</v>
      </c>
      <c r="H139" s="10" t="n">
        <v>0.05365543999298204</v>
      </c>
      <c r="I139" s="10" t="n">
        <v>0.05006576789111222</v>
      </c>
      <c r="J139" s="10" t="n">
        <v>0.04486524038858627</v>
      </c>
      <c r="K139" s="10" t="n">
        <v>0.04348538073513218</v>
      </c>
      <c r="L139" s="10" t="n">
        <v>0.03799348580842389</v>
      </c>
      <c r="M139" s="10" t="n">
        <v>0.04065651991021933</v>
      </c>
      <c r="N139" s="10" t="n">
        <v>0.03639107863675602</v>
      </c>
      <c r="O139" s="10" t="n">
        <v>0.03355258914273683</v>
      </c>
      <c r="P139" s="10" t="n">
        <v>0.03730623122259287</v>
      </c>
      <c r="Q139" s="10" t="n">
        <v>0.04169068900311933</v>
      </c>
      <c r="R139" s="10" t="n">
        <v>0.05002452952837234</v>
      </c>
      <c r="S139" s="10" t="n">
        <v>0.04923823847171541</v>
      </c>
      <c r="T139" s="10" t="n">
        <v>0.04999739446081302</v>
      </c>
      <c r="U139" s="10" t="n">
        <v>0.05086733137054134</v>
      </c>
      <c r="V139" s="10" t="n">
        <v>0.04722496934672166</v>
      </c>
      <c r="W139" s="10" t="n">
        <v>0.04189764227586198</v>
      </c>
      <c r="X139" s="10" t="n">
        <v>0.04104236970815339</v>
      </c>
      <c r="Y139" s="10" t="n">
        <v>0.03660297495231142</v>
      </c>
      <c r="Z139" s="10" t="n">
        <v>0.03848952762389506</v>
      </c>
      <c r="AA139" s="10" t="n">
        <v>0.03491954568233124</v>
      </c>
      <c r="AB139" s="10" t="n">
        <v>0.03282916339765424</v>
      </c>
      <c r="AC139" s="10" t="n">
        <v>0.03563517131936898</v>
      </c>
    </row>
    <row r="140">
      <c r="A140" s="1" t="inlineStr">
        <is>
          <t>TXV_BOP</t>
        </is>
      </c>
      <c r="B140" s="6" t="n">
        <v>60</v>
      </c>
      <c r="C140" s="7" t="n">
        <v>8.669267446900737e-05</v>
      </c>
      <c r="D140" s="10" t="n">
        <v>0.06659529992608693</v>
      </c>
      <c r="E140" s="10" t="n">
        <v>0.0628015680624355</v>
      </c>
      <c r="F140" s="10" t="n">
        <v>0.06789386489729587</v>
      </c>
      <c r="G140" s="10" t="n">
        <v>0.06609666133424112</v>
      </c>
      <c r="H140" s="10" t="n">
        <v>0.06688917891086803</v>
      </c>
      <c r="I140" s="10" t="n">
        <v>0.0620209798856789</v>
      </c>
      <c r="J140" s="10" t="n">
        <v>0.05597819663842771</v>
      </c>
      <c r="K140" s="10" t="n">
        <v>0.05389629072162603</v>
      </c>
      <c r="L140" s="10" t="n">
        <v>0.05012529607370213</v>
      </c>
      <c r="M140" s="10" t="n">
        <v>0.05207462365750727</v>
      </c>
      <c r="N140" s="10" t="n">
        <v>0.04732511964018241</v>
      </c>
      <c r="O140" s="10" t="n">
        <v>0.04084867381239752</v>
      </c>
      <c r="P140" s="10" t="n">
        <v>0.04414660413544069</v>
      </c>
      <c r="Q140" s="10" t="n">
        <v>0.06126233829533075</v>
      </c>
      <c r="R140" s="10" t="n">
        <v>0.05967904249402939</v>
      </c>
      <c r="S140" s="10" t="n">
        <v>0.06647679841185189</v>
      </c>
      <c r="T140" s="10" t="n">
        <v>0.06601003608971703</v>
      </c>
      <c r="U140" s="10" t="n">
        <v>0.06858954196757941</v>
      </c>
      <c r="V140" s="10" t="n">
        <v>0.06209402714764969</v>
      </c>
      <c r="W140" s="10" t="n">
        <v>0.05403359449296848</v>
      </c>
      <c r="X140" s="10" t="n">
        <v>0.05289583330231482</v>
      </c>
      <c r="Y140" s="10" t="n">
        <v>0.04882412751392319</v>
      </c>
      <c r="Z140" s="10" t="n">
        <v>0.04990261642813176</v>
      </c>
      <c r="AA140" s="10" t="n">
        <v>0.04605741824701607</v>
      </c>
      <c r="AB140" s="10" t="n">
        <v>0.03984166909919093</v>
      </c>
      <c r="AC140" s="10" t="n">
        <v>0.04260826173421298</v>
      </c>
    </row>
    <row r="141">
      <c r="A141" s="1" t="inlineStr">
        <is>
          <t>TXV_BOP</t>
        </is>
      </c>
      <c r="B141" s="6" t="n">
        <v>120</v>
      </c>
      <c r="C141" s="7" t="n">
        <v>0.0001152538465971302</v>
      </c>
      <c r="D141" s="10" t="n">
        <v>0.07562003859797667</v>
      </c>
      <c r="E141" s="10" t="n">
        <v>0.08353730320947847</v>
      </c>
      <c r="F141" s="10" t="n">
        <v>0.08008136904724478</v>
      </c>
      <c r="G141" s="10" t="n">
        <v>0.0754658907871394</v>
      </c>
      <c r="H141" s="10" t="n">
        <v>0.07595130841294187</v>
      </c>
      <c r="I141" s="10" t="n">
        <v>0.07958960064232504</v>
      </c>
      <c r="J141" s="10" t="n">
        <v>0.07400834118775494</v>
      </c>
      <c r="K141" s="10" t="n">
        <v>0.06711025638458656</v>
      </c>
      <c r="L141" s="10" t="n">
        <v>0.06420485735454894</v>
      </c>
      <c r="M141" s="10" t="n">
        <v>0.06558072512789277</v>
      </c>
      <c r="N141" s="10" t="n">
        <v>0.06102790952849161</v>
      </c>
      <c r="O141" s="10" t="n">
        <v>0.06074894789816256</v>
      </c>
      <c r="P141" s="10" t="n">
        <v>0.06339792122212087</v>
      </c>
      <c r="Q141" s="10" t="n">
        <v>0.07952343302494821</v>
      </c>
      <c r="R141" s="10" t="n">
        <v>0.08033654408814436</v>
      </c>
      <c r="S141" s="10" t="n">
        <v>0.07642620587537863</v>
      </c>
      <c r="T141" s="10" t="n">
        <v>0.07767952843832956</v>
      </c>
      <c r="U141" s="10" t="n">
        <v>0.0786608237752049</v>
      </c>
      <c r="V141" s="10" t="n">
        <v>0.07963957135619429</v>
      </c>
      <c r="W141" s="10" t="n">
        <v>0.07380161966648274</v>
      </c>
      <c r="X141" s="10" t="n">
        <v>0.06603152401652956</v>
      </c>
      <c r="Y141" s="10" t="n">
        <v>0.06312799457394533</v>
      </c>
      <c r="Z141" s="10" t="n">
        <v>0.06408983078251448</v>
      </c>
      <c r="AA141" s="10" t="n">
        <v>0.06015434501761235</v>
      </c>
      <c r="AB141" s="10" t="n">
        <v>0.05995945032649585</v>
      </c>
      <c r="AC141" s="10" t="n">
        <v>0.06233081730516696</v>
      </c>
    </row>
    <row r="142">
      <c r="A142" s="1" t="inlineStr">
        <is>
          <t>TXV_BOP</t>
        </is>
      </c>
      <c r="B142" s="6" t="n">
        <v>180</v>
      </c>
      <c r="C142" s="7" t="n">
        <v>8.669267446900737e-05</v>
      </c>
      <c r="D142" s="10" t="n">
        <v>0.09411307263111285</v>
      </c>
      <c r="E142" s="10" t="n">
        <v>0.08978303254703354</v>
      </c>
      <c r="F142" s="10" t="n">
        <v>0.08409018365862604</v>
      </c>
      <c r="G142" s="10" t="n">
        <v>0.08050761541766338</v>
      </c>
      <c r="H142" s="10" t="n">
        <v>0.08573695258856086</v>
      </c>
      <c r="I142" s="10" t="n">
        <v>0.09259139076322585</v>
      </c>
      <c r="J142" s="10" t="n">
        <v>0.08633723575635562</v>
      </c>
      <c r="K142" s="10" t="n">
        <v>0.08676596484632892</v>
      </c>
      <c r="L142" s="10" t="n">
        <v>0.08901005573205428</v>
      </c>
      <c r="M142" s="10" t="n">
        <v>0.08098106293093794</v>
      </c>
      <c r="N142" s="10" t="n">
        <v>0.0776457501998527</v>
      </c>
      <c r="O142" s="10" t="n">
        <v>0.07183636131930644</v>
      </c>
      <c r="P142" s="10" t="n">
        <v>0.07951055252657774</v>
      </c>
      <c r="Q142" s="10" t="n">
        <v>0.09604982171344173</v>
      </c>
      <c r="R142" s="10" t="n">
        <v>0.0815817695095814</v>
      </c>
      <c r="S142" s="10" t="n">
        <v>0.08282515579767524</v>
      </c>
      <c r="T142" s="10" t="n">
        <v>0.0798905119765851</v>
      </c>
      <c r="U142" s="10" t="n">
        <v>0.0861936980897766</v>
      </c>
      <c r="V142" s="10" t="n">
        <v>0.09290516451027425</v>
      </c>
      <c r="W142" s="10" t="n">
        <v>0.08769603842013605</v>
      </c>
      <c r="X142" s="10" t="n">
        <v>0.08673569468367977</v>
      </c>
      <c r="Y142" s="10" t="n">
        <v>0.08806472878419919</v>
      </c>
      <c r="Z142" s="10" t="n">
        <v>0.08012917063594839</v>
      </c>
      <c r="AA142" s="10" t="n">
        <v>0.0772500245155594</v>
      </c>
      <c r="AB142" s="10" t="n">
        <v>0.07173029604653049</v>
      </c>
      <c r="AC142" s="10" t="n">
        <v>0.07884285907555524</v>
      </c>
    </row>
    <row r="143">
      <c r="A143" s="1" t="inlineStr">
        <is>
          <t>TXV_BOP</t>
        </is>
      </c>
      <c r="B143" s="6" t="n">
        <v>300</v>
      </c>
      <c r="C143" s="7" t="n">
        <v>0.0001444877907816789</v>
      </c>
      <c r="D143" s="10" t="n">
        <v>0.1114492863370922</v>
      </c>
      <c r="E143" s="10" t="n">
        <v>0.1162425954571068</v>
      </c>
      <c r="F143" s="10" t="n">
        <v>0.1250496708647554</v>
      </c>
      <c r="G143" s="10" t="n">
        <v>0.1237553586689425</v>
      </c>
      <c r="H143" s="10" t="n">
        <v>0.1193618849001237</v>
      </c>
      <c r="I143" s="10" t="n">
        <v>0.115290874320526</v>
      </c>
      <c r="J143" s="10" t="n">
        <v>0.1167979871407174</v>
      </c>
      <c r="K143" s="10" t="n">
        <v>0.1175936327956759</v>
      </c>
      <c r="L143" s="10" t="n">
        <v>0.1235856644942424</v>
      </c>
      <c r="M143" s="10" t="n">
        <v>0.1089399429203021</v>
      </c>
      <c r="N143" s="10" t="n">
        <v>0.1051442128569427</v>
      </c>
      <c r="O143" s="10" t="n">
        <v>0.09617414290871779</v>
      </c>
      <c r="P143" s="10" t="n">
        <v>0.1114643158405266</v>
      </c>
      <c r="Q143" s="10" t="n">
        <v>0.1145552359715769</v>
      </c>
      <c r="R143" s="10" t="n">
        <v>0.1191132537996559</v>
      </c>
      <c r="S143" s="10" t="n">
        <v>0.125683842471103</v>
      </c>
      <c r="T143" s="10" t="n">
        <v>0.1230958648607298</v>
      </c>
      <c r="U143" s="10" t="n">
        <v>0.1186065158942352</v>
      </c>
      <c r="V143" s="10" t="n">
        <v>0.1139273249508611</v>
      </c>
      <c r="W143" s="10" t="n">
        <v>0.1180683796278683</v>
      </c>
      <c r="X143" s="10" t="n">
        <v>0.117466090476104</v>
      </c>
      <c r="Y143" s="10" t="n">
        <v>0.1216205468192224</v>
      </c>
      <c r="Z143" s="10" t="n">
        <v>0.1088898049840401</v>
      </c>
      <c r="AA143" s="10" t="n">
        <v>0.1049555509629328</v>
      </c>
      <c r="AB143" s="10" t="n">
        <v>0.09675001291359504</v>
      </c>
      <c r="AC143" s="10" t="n">
        <v>0.1116770719005612</v>
      </c>
    </row>
    <row r="144">
      <c r="A144" s="1" t="inlineStr">
        <is>
          <t>TXV_BOP</t>
        </is>
      </c>
      <c r="B144" s="6" t="n">
        <v>600</v>
      </c>
      <c r="C144" s="7" t="n">
        <v>0.0002848191398461977</v>
      </c>
      <c r="D144" s="10" t="n">
        <v>0.1708977343927207</v>
      </c>
      <c r="E144" s="10" t="n">
        <v>0.1622621152833339</v>
      </c>
      <c r="F144" s="10" t="n">
        <v>0.1655394116346987</v>
      </c>
      <c r="G144" s="10" t="n">
        <v>0.157526887393224</v>
      </c>
      <c r="H144" s="10" t="n">
        <v>0.1508266065962161</v>
      </c>
      <c r="I144" s="10" t="n">
        <v>0.1635621349300756</v>
      </c>
      <c r="J144" s="10" t="n">
        <v>0.1583633224743896</v>
      </c>
      <c r="K144" s="10" t="n">
        <v>0.1621634136445368</v>
      </c>
      <c r="L144" s="10" t="n">
        <v>0.162873205394734</v>
      </c>
      <c r="M144" s="10" t="n">
        <v>0.1531978736651445</v>
      </c>
      <c r="N144" s="10" t="n">
        <v>0.1607863720797844</v>
      </c>
      <c r="O144" s="10" t="n">
        <v>0.1663143396165942</v>
      </c>
      <c r="P144" s="10" t="n">
        <v>0.1618629591275553</v>
      </c>
      <c r="Q144" s="10" t="n">
        <v>0.1753612160128272</v>
      </c>
      <c r="R144" s="10" t="n">
        <v>0.1697648233412884</v>
      </c>
      <c r="S144" s="10" t="n">
        <v>0.1690160641173717</v>
      </c>
      <c r="T144" s="10" t="n">
        <v>0.1632789136198179</v>
      </c>
      <c r="U144" s="10" t="n">
        <v>0.1578114541453735</v>
      </c>
      <c r="V144" s="10" t="n">
        <v>0.1690944196185848</v>
      </c>
      <c r="W144" s="10" t="n">
        <v>0.1624585363213036</v>
      </c>
      <c r="X144" s="10" t="n">
        <v>0.1654582706666954</v>
      </c>
      <c r="Y144" s="10" t="n">
        <v>0.166857398643059</v>
      </c>
      <c r="Z144" s="10" t="n">
        <v>0.1553246652603226</v>
      </c>
      <c r="AA144" s="10" t="n">
        <v>0.1625986201209079</v>
      </c>
      <c r="AB144" s="10" t="n">
        <v>0.1675200473930209</v>
      </c>
      <c r="AC144" s="10" t="n">
        <v>0.1628733527199731</v>
      </c>
    </row>
    <row r="145">
      <c r="A145" s="3" t="inlineStr">
        <is>
          <t>TXV_CCI</t>
        </is>
      </c>
      <c r="B145" s="4" t="n">
        <v>1</v>
      </c>
      <c r="C145" s="5" t="n">
        <v>0.5296821609864489</v>
      </c>
      <c r="D145" s="9" t="n">
        <v>0.05180249168229358</v>
      </c>
      <c r="E145" s="9" t="n">
        <v>0.04885049738446026</v>
      </c>
      <c r="F145" s="9" t="n">
        <v>0.0414516692193571</v>
      </c>
      <c r="G145" s="9" t="n">
        <v>0.03796032185363565</v>
      </c>
      <c r="H145" s="9" t="n">
        <v>0.03356316251741994</v>
      </c>
      <c r="I145" s="9" t="n">
        <v>0.03112427760157604</v>
      </c>
      <c r="J145" s="9" t="n">
        <v>0.02528605625186697</v>
      </c>
      <c r="K145" s="9" t="n">
        <v>0.02468499531923554</v>
      </c>
      <c r="L145" s="9" t="n">
        <v>0.02340722143733719</v>
      </c>
      <c r="M145" s="9" t="n">
        <v>0.02162204688847996</v>
      </c>
      <c r="N145" s="9" t="n">
        <v>0.01971877116650698</v>
      </c>
      <c r="O145" s="9" t="n">
        <v>0.01762465724220023</v>
      </c>
      <c r="P145" s="9" t="n">
        <v>0.01910095607963202</v>
      </c>
      <c r="Q145" s="9" t="n">
        <v>0.02564307985250844</v>
      </c>
      <c r="R145" s="9" t="n">
        <v>0.02966660138620875</v>
      </c>
      <c r="S145" s="9" t="n">
        <v>0.02953884822042756</v>
      </c>
      <c r="T145" s="9" t="n">
        <v>0.02839625430505834</v>
      </c>
      <c r="U145" s="9" t="n">
        <v>0.02664917940851055</v>
      </c>
      <c r="V145" s="9" t="n">
        <v>0.02610912210266573</v>
      </c>
      <c r="W145" s="9" t="n">
        <v>0.02150942077643111</v>
      </c>
      <c r="X145" s="9" t="n">
        <v>0.02141421874723518</v>
      </c>
      <c r="Y145" s="9" t="n">
        <v>0.02091850504669658</v>
      </c>
      <c r="Z145" s="9" t="n">
        <v>0.01922512825396878</v>
      </c>
      <c r="AA145" s="9" t="n">
        <v>0.01798366642752693</v>
      </c>
      <c r="AB145" s="9" t="n">
        <v>0.01606263155748875</v>
      </c>
      <c r="AC145" s="9" t="n">
        <v>0.0180597363803631</v>
      </c>
    </row>
    <row r="146">
      <c r="A146" s="1" t="inlineStr">
        <is>
          <t>TXV_CCI</t>
        </is>
      </c>
      <c r="B146" s="6" t="n">
        <v>5</v>
      </c>
      <c r="C146" s="7" t="n">
        <v>0.0007850503299137889</v>
      </c>
      <c r="D146" s="10" t="n">
        <v>0.02567110154650303</v>
      </c>
      <c r="E146" s="10" t="n">
        <v>0.0278165372734418</v>
      </c>
      <c r="F146" s="10" t="n">
        <v>0.03248966857677704</v>
      </c>
      <c r="G146" s="10" t="n">
        <v>0.03564039031891197</v>
      </c>
      <c r="H146" s="10" t="n">
        <v>0.04288589064877808</v>
      </c>
      <c r="I146" s="10" t="n">
        <v>0.04577564078888221</v>
      </c>
      <c r="J146" s="10" t="n">
        <v>0.04461353497404218</v>
      </c>
      <c r="K146" s="10" t="n">
        <v>0.04657009503958059</v>
      </c>
      <c r="L146" s="10" t="n">
        <v>0.04146986648733849</v>
      </c>
      <c r="M146" s="10" t="n">
        <v>0.04504046544521678</v>
      </c>
      <c r="N146" s="10" t="n">
        <v>0.03891613415498103</v>
      </c>
      <c r="O146" s="10" t="n">
        <v>0.03369200509454034</v>
      </c>
      <c r="P146" s="10" t="n">
        <v>0.03831281007334057</v>
      </c>
      <c r="Q146" s="10" t="n">
        <v>0.01984894748032306</v>
      </c>
      <c r="R146" s="10" t="n">
        <v>0.0244271748594245</v>
      </c>
      <c r="S146" s="10" t="n">
        <v>0.03139323482967265</v>
      </c>
      <c r="T146" s="10" t="n">
        <v>0.03600036136009539</v>
      </c>
      <c r="U146" s="10" t="n">
        <v>0.04317738137127793</v>
      </c>
      <c r="V146" s="10" t="n">
        <v>0.0452840910009658</v>
      </c>
      <c r="W146" s="10" t="n">
        <v>0.04401646124253331</v>
      </c>
      <c r="X146" s="10" t="n">
        <v>0.04605040567813426</v>
      </c>
      <c r="Y146" s="10" t="n">
        <v>0.0408719432498695</v>
      </c>
      <c r="Z146" s="10" t="n">
        <v>0.04381316289997796</v>
      </c>
      <c r="AA146" s="10" t="n">
        <v>0.03810582885335782</v>
      </c>
      <c r="AB146" s="10" t="n">
        <v>0.03300245308834584</v>
      </c>
      <c r="AC146" s="10" t="n">
        <v>0.03731070485358276</v>
      </c>
    </row>
    <row r="147">
      <c r="A147" s="1" t="inlineStr">
        <is>
          <t>TXV_CCI</t>
        </is>
      </c>
      <c r="B147" s="6" t="n">
        <v>10</v>
      </c>
      <c r="C147" s="7" t="n">
        <v>0.0003034243606415258</v>
      </c>
      <c r="D147" s="10" t="n">
        <v>0.02509590216857839</v>
      </c>
      <c r="E147" s="10" t="n">
        <v>0.02564075665650353</v>
      </c>
      <c r="F147" s="10" t="n">
        <v>0.03120660766213307</v>
      </c>
      <c r="G147" s="10" t="n">
        <v>0.03494478678337303</v>
      </c>
      <c r="H147" s="10" t="n">
        <v>0.04435719775860993</v>
      </c>
      <c r="I147" s="10" t="n">
        <v>0.0517158667185354</v>
      </c>
      <c r="J147" s="10" t="n">
        <v>0.05827945092064964</v>
      </c>
      <c r="K147" s="10" t="n">
        <v>0.05948899849218862</v>
      </c>
      <c r="L147" s="10" t="n">
        <v>0.05549356539149559</v>
      </c>
      <c r="M147" s="10" t="n">
        <v>0.06149917139288555</v>
      </c>
      <c r="N147" s="10" t="n">
        <v>0.05562430278104064</v>
      </c>
      <c r="O147" s="10" t="n">
        <v>0.0515992573143219</v>
      </c>
      <c r="P147" s="10" t="n">
        <v>0.05653175695355384</v>
      </c>
      <c r="Q147" s="10" t="n">
        <v>0.02526929966338983</v>
      </c>
      <c r="R147" s="10" t="n">
        <v>0.02790891010614021</v>
      </c>
      <c r="S147" s="10" t="n">
        <v>0.03044382697390679</v>
      </c>
      <c r="T147" s="10" t="n">
        <v>0.03659994937665449</v>
      </c>
      <c r="U147" s="10" t="n">
        <v>0.04439692780082452</v>
      </c>
      <c r="V147" s="10" t="n">
        <v>0.05163116792839925</v>
      </c>
      <c r="W147" s="10" t="n">
        <v>0.05737858885012046</v>
      </c>
      <c r="X147" s="10" t="n">
        <v>0.05880758637490677</v>
      </c>
      <c r="Y147" s="10" t="n">
        <v>0.05471722053749822</v>
      </c>
      <c r="Z147" s="10" t="n">
        <v>0.06017865529661458</v>
      </c>
      <c r="AA147" s="10" t="n">
        <v>0.05483266233814174</v>
      </c>
      <c r="AB147" s="10" t="n">
        <v>0.05082950773936715</v>
      </c>
      <c r="AC147" s="10" t="n">
        <v>0.05543867256032285</v>
      </c>
    </row>
    <row r="148">
      <c r="A148" s="1" t="inlineStr">
        <is>
          <t>TXV_CCI</t>
        </is>
      </c>
      <c r="B148" s="6" t="n">
        <v>20</v>
      </c>
      <c r="C148" s="7" t="n">
        <v>0.0004816259692722632</v>
      </c>
      <c r="D148" s="10" t="n">
        <v>0.03221271394694185</v>
      </c>
      <c r="E148" s="10" t="n">
        <v>0.03232565003630279</v>
      </c>
      <c r="F148" s="10" t="n">
        <v>0.03351152392915639</v>
      </c>
      <c r="G148" s="10" t="n">
        <v>0.03451370749288403</v>
      </c>
      <c r="H148" s="10" t="n">
        <v>0.04338245588798152</v>
      </c>
      <c r="I148" s="10" t="n">
        <v>0.0515981892038016</v>
      </c>
      <c r="J148" s="10" t="n">
        <v>0.06153796487148026</v>
      </c>
      <c r="K148" s="10" t="n">
        <v>0.06516351375741855</v>
      </c>
      <c r="L148" s="10" t="n">
        <v>0.07233097032691782</v>
      </c>
      <c r="M148" s="10" t="n">
        <v>0.08070738441795851</v>
      </c>
      <c r="N148" s="10" t="n">
        <v>0.07416232344741643</v>
      </c>
      <c r="O148" s="10" t="n">
        <v>0.07348910143168845</v>
      </c>
      <c r="P148" s="10" t="n">
        <v>0.07932039371091994</v>
      </c>
      <c r="Q148" s="10" t="n">
        <v>0.03778134127649455</v>
      </c>
      <c r="R148" s="10" t="n">
        <v>0.03530516206382361</v>
      </c>
      <c r="S148" s="10" t="n">
        <v>0.03396394502798641</v>
      </c>
      <c r="T148" s="10" t="n">
        <v>0.03625740796320402</v>
      </c>
      <c r="U148" s="10" t="n">
        <v>0.04439756252462869</v>
      </c>
      <c r="V148" s="10" t="n">
        <v>0.05110473024050075</v>
      </c>
      <c r="W148" s="10" t="n">
        <v>0.06114097986004453</v>
      </c>
      <c r="X148" s="10" t="n">
        <v>0.06482374217353043</v>
      </c>
      <c r="Y148" s="10" t="n">
        <v>0.07179385723585875</v>
      </c>
      <c r="Z148" s="10" t="n">
        <v>0.07956951557863337</v>
      </c>
      <c r="AA148" s="10" t="n">
        <v>0.07376577308802232</v>
      </c>
      <c r="AB148" s="10" t="n">
        <v>0.07297221594093685</v>
      </c>
      <c r="AC148" s="10" t="n">
        <v>0.07848143814911278</v>
      </c>
    </row>
    <row r="149">
      <c r="A149" s="1" t="inlineStr">
        <is>
          <t>TXV_CCI</t>
        </is>
      </c>
      <c r="B149" s="6" t="n">
        <v>30</v>
      </c>
      <c r="C149" s="7" t="n">
        <v>0.0006646438375957232</v>
      </c>
      <c r="D149" s="10" t="n">
        <v>0.04878889448123259</v>
      </c>
      <c r="E149" s="10" t="n">
        <v>0.0493901028228349</v>
      </c>
      <c r="F149" s="10" t="n">
        <v>0.05038825623988386</v>
      </c>
      <c r="G149" s="10" t="n">
        <v>0.04558281186188193</v>
      </c>
      <c r="H149" s="10" t="n">
        <v>0.04010059453076834</v>
      </c>
      <c r="I149" s="10" t="n">
        <v>0.05138345234965806</v>
      </c>
      <c r="J149" s="10" t="n">
        <v>0.06394997242412127</v>
      </c>
      <c r="K149" s="10" t="n">
        <v>0.07237857519100088</v>
      </c>
      <c r="L149" s="10" t="n">
        <v>0.08634589654245413</v>
      </c>
      <c r="M149" s="10" t="n">
        <v>0.09409640739461077</v>
      </c>
      <c r="N149" s="10" t="n">
        <v>0.09094861079006683</v>
      </c>
      <c r="O149" s="10" t="n">
        <v>0.09246601135147145</v>
      </c>
      <c r="P149" s="10" t="n">
        <v>0.09860894095306978</v>
      </c>
      <c r="Q149" s="10" t="n">
        <v>0.04870409339911933</v>
      </c>
      <c r="R149" s="10" t="n">
        <v>0.04788168341569709</v>
      </c>
      <c r="S149" s="10" t="n">
        <v>0.04705673822323752</v>
      </c>
      <c r="T149" s="10" t="n">
        <v>0.04652953662296874</v>
      </c>
      <c r="U149" s="10" t="n">
        <v>0.03983086368519911</v>
      </c>
      <c r="V149" s="10" t="n">
        <v>0.05094515479864909</v>
      </c>
      <c r="W149" s="10" t="n">
        <v>0.06331148111286435</v>
      </c>
      <c r="X149" s="10" t="n">
        <v>0.07184299047563503</v>
      </c>
      <c r="Y149" s="10" t="n">
        <v>0.08549424952992708</v>
      </c>
      <c r="Z149" s="10" t="n">
        <v>0.09327054782808096</v>
      </c>
      <c r="AA149" s="10" t="n">
        <v>0.0906019372822813</v>
      </c>
      <c r="AB149" s="10" t="n">
        <v>0.09181794062403681</v>
      </c>
      <c r="AC149" s="10" t="n">
        <v>0.09799096810837729</v>
      </c>
    </row>
    <row r="150">
      <c r="A150" s="1" t="inlineStr">
        <is>
          <t>TXV_CCI</t>
        </is>
      </c>
      <c r="B150" s="6" t="n">
        <v>40</v>
      </c>
      <c r="C150" s="7" t="n">
        <v>0.000827591516224643</v>
      </c>
      <c r="D150" s="10" t="n">
        <v>0.0510349742751539</v>
      </c>
      <c r="E150" s="10" t="n">
        <v>0.0474759655556893</v>
      </c>
      <c r="F150" s="10" t="n">
        <v>0.04465861797073477</v>
      </c>
      <c r="G150" s="10" t="n">
        <v>0.04356735078048377</v>
      </c>
      <c r="H150" s="10" t="n">
        <v>0.04347431266096428</v>
      </c>
      <c r="I150" s="10" t="n">
        <v>0.05506513438316765</v>
      </c>
      <c r="J150" s="10" t="n">
        <v>0.06641170490845776</v>
      </c>
      <c r="K150" s="10" t="n">
        <v>0.07837324420319183</v>
      </c>
      <c r="L150" s="10" t="n">
        <v>0.09522504012585069</v>
      </c>
      <c r="M150" s="10" t="n">
        <v>0.1052652676801975</v>
      </c>
      <c r="N150" s="10" t="n">
        <v>0.1041444844391432</v>
      </c>
      <c r="O150" s="10" t="n">
        <v>0.1075041536531929</v>
      </c>
      <c r="P150" s="10" t="n">
        <v>0.1123479429993273</v>
      </c>
      <c r="Q150" s="10" t="n">
        <v>0.04781007533789116</v>
      </c>
      <c r="R150" s="10" t="n">
        <v>0.04762180668698247</v>
      </c>
      <c r="S150" s="10" t="n">
        <v>0.04583526518819445</v>
      </c>
      <c r="T150" s="10" t="n">
        <v>0.04585917846044133</v>
      </c>
      <c r="U150" s="10" t="n">
        <v>0.04475748197233941</v>
      </c>
      <c r="V150" s="10" t="n">
        <v>0.05343800709470143</v>
      </c>
      <c r="W150" s="10" t="n">
        <v>0.06673455421060288</v>
      </c>
      <c r="X150" s="10" t="n">
        <v>0.0773287671786925</v>
      </c>
      <c r="Y150" s="10" t="n">
        <v>0.09407910511780931</v>
      </c>
      <c r="Z150" s="10" t="n">
        <v>0.1050525470830848</v>
      </c>
      <c r="AA150" s="10" t="n">
        <v>0.1042380527513755</v>
      </c>
      <c r="AB150" s="10" t="n">
        <v>0.107272604878034</v>
      </c>
      <c r="AC150" s="10" t="n">
        <v>0.111903945979062</v>
      </c>
    </row>
    <row r="151">
      <c r="A151" s="1" t="inlineStr">
        <is>
          <t>TXV_CCI</t>
        </is>
      </c>
      <c r="B151" s="6" t="n">
        <v>60</v>
      </c>
      <c r="C151" s="7" t="n">
        <v>0.0008091316283774021</v>
      </c>
      <c r="D151" s="10" t="n">
        <v>0.06896028143220605</v>
      </c>
      <c r="E151" s="10" t="n">
        <v>0.07277210580496991</v>
      </c>
      <c r="F151" s="10" t="n">
        <v>0.08128599050714919</v>
      </c>
      <c r="G151" s="10" t="n">
        <v>0.07481509657987662</v>
      </c>
      <c r="H151" s="10" t="n">
        <v>0.06567945551585612</v>
      </c>
      <c r="I151" s="10" t="n">
        <v>0.05867926079231457</v>
      </c>
      <c r="J151" s="10" t="n">
        <v>0.0742215992215258</v>
      </c>
      <c r="K151" s="10" t="n">
        <v>0.08635617926398305</v>
      </c>
      <c r="L151" s="10" t="n">
        <v>0.1050680889078467</v>
      </c>
      <c r="M151" s="10" t="n">
        <v>0.1151282606615471</v>
      </c>
      <c r="N151" s="10" t="n">
        <v>0.1207565131345314</v>
      </c>
      <c r="O151" s="10" t="n">
        <v>0.1274661503107015</v>
      </c>
      <c r="P151" s="10" t="n">
        <v>0.1343677430652528</v>
      </c>
      <c r="Q151" s="10" t="n">
        <v>0.07791464447531316</v>
      </c>
      <c r="R151" s="10" t="n">
        <v>0.07974863632820448</v>
      </c>
      <c r="S151" s="10" t="n">
        <v>0.08445145513180442</v>
      </c>
      <c r="T151" s="10" t="n">
        <v>0.07569489026673773</v>
      </c>
      <c r="U151" s="10" t="n">
        <v>0.06736615187470481</v>
      </c>
      <c r="V151" s="10" t="n">
        <v>0.0591906319053527</v>
      </c>
      <c r="W151" s="10" t="n">
        <v>0.07425423184223977</v>
      </c>
      <c r="X151" s="10" t="n">
        <v>0.08616845093302812</v>
      </c>
      <c r="Y151" s="10" t="n">
        <v>0.1048177489464927</v>
      </c>
      <c r="Z151" s="10" t="n">
        <v>0.1153265230453077</v>
      </c>
      <c r="AA151" s="10" t="n">
        <v>0.1210577161126991</v>
      </c>
      <c r="AB151" s="10" t="n">
        <v>0.1273417702032552</v>
      </c>
      <c r="AC151" s="10" t="n">
        <v>0.1341780840033584</v>
      </c>
    </row>
    <row r="152">
      <c r="A152" s="1" t="inlineStr">
        <is>
          <t>TXV_CCI</t>
        </is>
      </c>
      <c r="B152" s="6" t="n">
        <v>120</v>
      </c>
      <c r="C152" s="7" t="n">
        <v>0.001555926929061257</v>
      </c>
      <c r="D152" s="10" t="n">
        <v>0.08987163385657126</v>
      </c>
      <c r="E152" s="10" t="n">
        <v>0.0864859443575037</v>
      </c>
      <c r="F152" s="10" t="n">
        <v>0.08898935429891093</v>
      </c>
      <c r="G152" s="10" t="n">
        <v>0.08559240286307389</v>
      </c>
      <c r="H152" s="10" t="n">
        <v>0.07866292790529009</v>
      </c>
      <c r="I152" s="10" t="n">
        <v>0.0771921324629275</v>
      </c>
      <c r="J152" s="10" t="n">
        <v>0.07751630659448992</v>
      </c>
      <c r="K152" s="10" t="n">
        <v>0.09790645421901972</v>
      </c>
      <c r="L152" s="10" t="n">
        <v>0.1183720474377687</v>
      </c>
      <c r="M152" s="10" t="n">
        <v>0.1380985064668634</v>
      </c>
      <c r="N152" s="10" t="n">
        <v>0.1607218407692709</v>
      </c>
      <c r="O152" s="10" t="n">
        <v>0.1673008428269844</v>
      </c>
      <c r="P152" s="10" t="n">
        <v>0.1806500938426814</v>
      </c>
      <c r="Q152" s="10" t="n">
        <v>0.09022130932458507</v>
      </c>
      <c r="R152" s="10" t="n">
        <v>0.09275749191007605</v>
      </c>
      <c r="S152" s="10" t="n">
        <v>0.08958916216686758</v>
      </c>
      <c r="T152" s="10" t="n">
        <v>0.08655417981873238</v>
      </c>
      <c r="U152" s="10" t="n">
        <v>0.0798216706392656</v>
      </c>
      <c r="V152" s="10" t="n">
        <v>0.07805729542587618</v>
      </c>
      <c r="W152" s="10" t="n">
        <v>0.07742423104128685</v>
      </c>
      <c r="X152" s="10" t="n">
        <v>0.09762168920678058</v>
      </c>
      <c r="Y152" s="10" t="n">
        <v>0.1180457152850568</v>
      </c>
      <c r="Z152" s="10" t="n">
        <v>0.138789047638797</v>
      </c>
      <c r="AA152" s="10" t="n">
        <v>0.1607371870449553</v>
      </c>
      <c r="AB152" s="10" t="n">
        <v>0.1671917663171928</v>
      </c>
      <c r="AC152" s="10" t="n">
        <v>0.1805109868131678</v>
      </c>
    </row>
    <row r="153">
      <c r="A153" s="1" t="inlineStr">
        <is>
          <t>TXV_CCI</t>
        </is>
      </c>
      <c r="B153" s="6" t="n">
        <v>180</v>
      </c>
      <c r="C153" s="7" t="n">
        <v>0.001127004768097096</v>
      </c>
      <c r="D153" s="10" t="n">
        <v>0.1074087448376159</v>
      </c>
      <c r="E153" s="10" t="n">
        <v>0.1048159778787436</v>
      </c>
      <c r="F153" s="10" t="n">
        <v>0.1076939587882027</v>
      </c>
      <c r="G153" s="10" t="n">
        <v>0.1071304715948959</v>
      </c>
      <c r="H153" s="10" t="n">
        <v>0.113384711237914</v>
      </c>
      <c r="I153" s="10" t="n">
        <v>0.1119762535416912</v>
      </c>
      <c r="J153" s="10" t="n">
        <v>0.1068598720208081</v>
      </c>
      <c r="K153" s="10" t="n">
        <v>0.09756386998741345</v>
      </c>
      <c r="L153" s="10" t="n">
        <v>0.1303707445303454</v>
      </c>
      <c r="M153" s="10" t="n">
        <v>0.1579602051484113</v>
      </c>
      <c r="N153" s="10" t="n">
        <v>0.1773050371020992</v>
      </c>
      <c r="O153" s="10" t="n">
        <v>0.1903967681507202</v>
      </c>
      <c r="P153" s="10" t="n">
        <v>0.205336258423785</v>
      </c>
      <c r="Q153" s="10" t="n">
        <v>0.1150178321577385</v>
      </c>
      <c r="R153" s="10" t="n">
        <v>0.1035319056315038</v>
      </c>
      <c r="S153" s="10" t="n">
        <v>0.1061493702027904</v>
      </c>
      <c r="T153" s="10" t="n">
        <v>0.1076686157855728</v>
      </c>
      <c r="U153" s="10" t="n">
        <v>0.1122481252471903</v>
      </c>
      <c r="V153" s="10" t="n">
        <v>0.1122661832480254</v>
      </c>
      <c r="W153" s="10" t="n">
        <v>0.105624335270563</v>
      </c>
      <c r="X153" s="10" t="n">
        <v>0.09783862182283054</v>
      </c>
      <c r="Y153" s="10" t="n">
        <v>0.1314254727768568</v>
      </c>
      <c r="Z153" s="10" t="n">
        <v>0.1572330690908752</v>
      </c>
      <c r="AA153" s="10" t="n">
        <v>0.1770052458736087</v>
      </c>
      <c r="AB153" s="10" t="n">
        <v>0.1902588595851008</v>
      </c>
      <c r="AC153" s="10" t="n">
        <v>0.2057156546286364</v>
      </c>
    </row>
    <row r="154">
      <c r="A154" s="1" t="inlineStr">
        <is>
          <t>TXV_CCI</t>
        </is>
      </c>
      <c r="B154" s="6" t="n">
        <v>300</v>
      </c>
      <c r="C154" s="7" t="n">
        <v>0.001878341280161826</v>
      </c>
      <c r="D154" s="10" t="n">
        <v>0.1510924409678989</v>
      </c>
      <c r="E154" s="10" t="n">
        <v>0.1528943168935897</v>
      </c>
      <c r="F154" s="10" t="n">
        <v>0.1512598336235152</v>
      </c>
      <c r="G154" s="10" t="n">
        <v>0.1567330726169421</v>
      </c>
      <c r="H154" s="10" t="n">
        <v>0.1512084021610561</v>
      </c>
      <c r="I154" s="10" t="n">
        <v>0.1377643415780062</v>
      </c>
      <c r="J154" s="10" t="n">
        <v>0.1383473272945028</v>
      </c>
      <c r="K154" s="10" t="n">
        <v>0.1312449125730483</v>
      </c>
      <c r="L154" s="10" t="n">
        <v>0.1377004321902642</v>
      </c>
      <c r="M154" s="10" t="n">
        <v>0.1742946452170391</v>
      </c>
      <c r="N154" s="10" t="n">
        <v>0.1980152627025751</v>
      </c>
      <c r="O154" s="10" t="n">
        <v>0.2079114316825302</v>
      </c>
      <c r="P154" s="10" t="n">
        <v>0.220776916669934</v>
      </c>
      <c r="Q154" s="10" t="n">
        <v>0.1468283853116226</v>
      </c>
      <c r="R154" s="10" t="n">
        <v>0.1475325061274962</v>
      </c>
      <c r="S154" s="10" t="n">
        <v>0.1508915535298669</v>
      </c>
      <c r="T154" s="10" t="n">
        <v>0.1557951658222183</v>
      </c>
      <c r="U154" s="10" t="n">
        <v>0.1519661405114864</v>
      </c>
      <c r="V154" s="10" t="n">
        <v>0.1402355695178496</v>
      </c>
      <c r="W154" s="10" t="n">
        <v>0.138330322610885</v>
      </c>
      <c r="X154" s="10" t="n">
        <v>0.1326518640471133</v>
      </c>
      <c r="Y154" s="10" t="n">
        <v>0.1380078412632928</v>
      </c>
      <c r="Z154" s="10" t="n">
        <v>0.1738899552763699</v>
      </c>
      <c r="AA154" s="10" t="n">
        <v>0.1979142729657327</v>
      </c>
      <c r="AB154" s="10" t="n">
        <v>0.2076390781846259</v>
      </c>
      <c r="AC154" s="10" t="n">
        <v>0.2212295635585827</v>
      </c>
    </row>
    <row r="155">
      <c r="A155" s="1" t="inlineStr">
        <is>
          <t>TXV_CCI</t>
        </is>
      </c>
      <c r="B155" s="6" t="n">
        <v>600</v>
      </c>
      <c r="C155" s="7" t="n">
        <v>0.00370264881800057</v>
      </c>
      <c r="D155" s="10" t="n">
        <v>0.1888038607964662</v>
      </c>
      <c r="E155" s="10" t="n">
        <v>0.1837860937520236</v>
      </c>
      <c r="F155" s="10" t="n">
        <v>0.1895375125542561</v>
      </c>
      <c r="G155" s="10" t="n">
        <v>0.1843630548326348</v>
      </c>
      <c r="H155" s="10" t="n">
        <v>0.1780427856849117</v>
      </c>
      <c r="I155" s="10" t="n">
        <v>0.176030380443174</v>
      </c>
      <c r="J155" s="10" t="n">
        <v>0.1829505852764683</v>
      </c>
      <c r="K155" s="10" t="n">
        <v>0.177500343230008</v>
      </c>
      <c r="L155" s="10" t="n">
        <v>0.1746818300107351</v>
      </c>
      <c r="M155" s="10" t="n">
        <v>0.1616777992007248</v>
      </c>
      <c r="N155" s="10" t="n">
        <v>0.1986590428690702</v>
      </c>
      <c r="O155" s="10" t="n">
        <v>0.2113545454539386</v>
      </c>
      <c r="P155" s="10" t="n">
        <v>0.2392631141646868</v>
      </c>
      <c r="Q155" s="10" t="n">
        <v>0.1898784348382239</v>
      </c>
      <c r="R155" s="10" t="n">
        <v>0.1797865385879276</v>
      </c>
      <c r="S155" s="10" t="n">
        <v>0.1899428584953495</v>
      </c>
      <c r="T155" s="10" t="n">
        <v>0.1819336049462374</v>
      </c>
      <c r="U155" s="10" t="n">
        <v>0.1795149854353257</v>
      </c>
      <c r="V155" s="10" t="n">
        <v>0.1771391078392809</v>
      </c>
      <c r="W155" s="10" t="n">
        <v>0.1851485628429225</v>
      </c>
      <c r="X155" s="10" t="n">
        <v>0.1802256583624344</v>
      </c>
      <c r="Y155" s="10" t="n">
        <v>0.1786556950814991</v>
      </c>
      <c r="Z155" s="10" t="n">
        <v>0.1617965394524737</v>
      </c>
      <c r="AA155" s="10" t="n">
        <v>0.1996687892058192</v>
      </c>
      <c r="AB155" s="10" t="n">
        <v>0.2116273198492883</v>
      </c>
      <c r="AC155" s="10" t="n">
        <v>0.239582430842307</v>
      </c>
    </row>
    <row r="156">
      <c r="A156" s="3" t="inlineStr">
        <is>
          <t>TXV_CDL2CROWS</t>
        </is>
      </c>
      <c r="B156" s="4" t="n">
        <v>1</v>
      </c>
      <c r="C156" s="5" t="n">
        <v>0</v>
      </c>
      <c r="D156" s="9" t="inlineStr"/>
      <c r="E156" s="9" t="inlineStr"/>
      <c r="F156" s="9" t="inlineStr"/>
      <c r="G156" s="9" t="inlineStr"/>
      <c r="H156" s="9" t="inlineStr"/>
      <c r="I156" s="9" t="inlineStr"/>
      <c r="J156" s="9" t="inlineStr"/>
      <c r="K156" s="9" t="inlineStr"/>
      <c r="L156" s="9" t="inlineStr"/>
      <c r="M156" s="9" t="inlineStr"/>
      <c r="N156" s="9" t="inlineStr"/>
      <c r="O156" s="9" t="inlineStr"/>
      <c r="P156" s="9" t="inlineStr"/>
      <c r="Q156" s="9" t="inlineStr"/>
      <c r="R156" s="9" t="inlineStr"/>
      <c r="S156" s="9" t="inlineStr"/>
      <c r="T156" s="9" t="inlineStr"/>
      <c r="U156" s="9" t="inlineStr"/>
      <c r="V156" s="9" t="inlineStr"/>
      <c r="W156" s="9" t="inlineStr"/>
      <c r="X156" s="9" t="inlineStr"/>
      <c r="Y156" s="9" t="inlineStr"/>
      <c r="Z156" s="9" t="inlineStr"/>
      <c r="AA156" s="9" t="inlineStr"/>
      <c r="AB156" s="9" t="inlineStr"/>
      <c r="AC156" s="9" t="inlineStr"/>
    </row>
    <row r="157">
      <c r="A157" s="1" t="inlineStr">
        <is>
          <t>TXV_CDL2CROWS</t>
        </is>
      </c>
      <c r="B157" s="6" t="n">
        <v>5</v>
      </c>
      <c r="C157" s="7" t="n">
        <v>0</v>
      </c>
      <c r="D157" s="10" t="inlineStr"/>
      <c r="E157" s="10" t="inlineStr"/>
      <c r="F157" s="10" t="inlineStr"/>
      <c r="G157" s="10" t="inlineStr"/>
      <c r="H157" s="10" t="inlineStr"/>
      <c r="I157" s="10" t="inlineStr"/>
      <c r="J157" s="10" t="inlineStr"/>
      <c r="K157" s="10" t="inlineStr"/>
      <c r="L157" s="10" t="inlineStr"/>
      <c r="M157" s="10" t="inlineStr"/>
      <c r="N157" s="10" t="inlineStr"/>
      <c r="O157" s="10" t="inlineStr"/>
      <c r="P157" s="10" t="inlineStr"/>
      <c r="Q157" s="10" t="inlineStr"/>
      <c r="R157" s="10" t="inlineStr"/>
      <c r="S157" s="10" t="inlineStr"/>
      <c r="T157" s="10" t="inlineStr"/>
      <c r="U157" s="10" t="inlineStr"/>
      <c r="V157" s="10" t="inlineStr"/>
      <c r="W157" s="10" t="inlineStr"/>
      <c r="X157" s="10" t="inlineStr"/>
      <c r="Y157" s="10" t="inlineStr"/>
      <c r="Z157" s="10" t="inlineStr"/>
      <c r="AA157" s="10" t="inlineStr"/>
      <c r="AB157" s="10" t="inlineStr"/>
      <c r="AC157" s="10" t="inlineStr"/>
    </row>
    <row r="158">
      <c r="A158" s="1" t="inlineStr">
        <is>
          <t>TXV_CDL2CROWS</t>
        </is>
      </c>
      <c r="B158" s="6" t="n">
        <v>10</v>
      </c>
      <c r="C158" s="7" t="n">
        <v>0</v>
      </c>
      <c r="D158" s="10" t="inlineStr"/>
      <c r="E158" s="10" t="inlineStr"/>
      <c r="F158" s="10" t="inlineStr"/>
      <c r="G158" s="10" t="inlineStr"/>
      <c r="H158" s="10" t="inlineStr"/>
      <c r="I158" s="10" t="inlineStr"/>
      <c r="J158" s="10" t="inlineStr"/>
      <c r="K158" s="10" t="inlineStr"/>
      <c r="L158" s="10" t="inlineStr"/>
      <c r="M158" s="10" t="inlineStr"/>
      <c r="N158" s="10" t="inlineStr"/>
      <c r="O158" s="10" t="inlineStr"/>
      <c r="P158" s="10" t="inlineStr"/>
      <c r="Q158" s="10" t="inlineStr"/>
      <c r="R158" s="10" t="inlineStr"/>
      <c r="S158" s="10" t="inlineStr"/>
      <c r="T158" s="10" t="inlineStr"/>
      <c r="U158" s="10" t="inlineStr"/>
      <c r="V158" s="10" t="inlineStr"/>
      <c r="W158" s="10" t="inlineStr"/>
      <c r="X158" s="10" t="inlineStr"/>
      <c r="Y158" s="10" t="inlineStr"/>
      <c r="Z158" s="10" t="inlineStr"/>
      <c r="AA158" s="10" t="inlineStr"/>
      <c r="AB158" s="10" t="inlineStr"/>
      <c r="AC158" s="10" t="inlineStr"/>
    </row>
    <row r="159">
      <c r="A159" s="1" t="inlineStr">
        <is>
          <t>TXV_CDL2CROWS</t>
        </is>
      </c>
      <c r="B159" s="6" t="n">
        <v>20</v>
      </c>
      <c r="C159" s="7" t="n">
        <v>0</v>
      </c>
      <c r="D159" s="10" t="inlineStr"/>
      <c r="E159" s="10" t="inlineStr"/>
      <c r="F159" s="10" t="inlineStr"/>
      <c r="G159" s="10" t="inlineStr"/>
      <c r="H159" s="10" t="inlineStr"/>
      <c r="I159" s="10" t="inlineStr"/>
      <c r="J159" s="10" t="inlineStr"/>
      <c r="K159" s="10" t="inlineStr"/>
      <c r="L159" s="10" t="inlineStr"/>
      <c r="M159" s="10" t="inlineStr"/>
      <c r="N159" s="10" t="inlineStr"/>
      <c r="O159" s="10" t="inlineStr"/>
      <c r="P159" s="10" t="inlineStr"/>
      <c r="Q159" s="10" t="inlineStr"/>
      <c r="R159" s="10" t="inlineStr"/>
      <c r="S159" s="10" t="inlineStr"/>
      <c r="T159" s="10" t="inlineStr"/>
      <c r="U159" s="10" t="inlineStr"/>
      <c r="V159" s="10" t="inlineStr"/>
      <c r="W159" s="10" t="inlineStr"/>
      <c r="X159" s="10" t="inlineStr"/>
      <c r="Y159" s="10" t="inlineStr"/>
      <c r="Z159" s="10" t="inlineStr"/>
      <c r="AA159" s="10" t="inlineStr"/>
      <c r="AB159" s="10" t="inlineStr"/>
      <c r="AC159" s="10" t="inlineStr"/>
    </row>
    <row r="160">
      <c r="A160" s="1" t="inlineStr">
        <is>
          <t>TXV_CDL2CROWS</t>
        </is>
      </c>
      <c r="B160" s="6" t="n">
        <v>30</v>
      </c>
      <c r="C160" s="7" t="n">
        <v>0</v>
      </c>
      <c r="D160" s="10" t="inlineStr"/>
      <c r="E160" s="10" t="inlineStr"/>
      <c r="F160" s="10" t="inlineStr"/>
      <c r="G160" s="10" t="inlineStr"/>
      <c r="H160" s="10" t="inlineStr"/>
      <c r="I160" s="10" t="inlineStr"/>
      <c r="J160" s="10" t="inlineStr"/>
      <c r="K160" s="10" t="inlineStr"/>
      <c r="L160" s="10" t="inlineStr"/>
      <c r="M160" s="10" t="inlineStr"/>
      <c r="N160" s="10" t="inlineStr"/>
      <c r="O160" s="10" t="inlineStr"/>
      <c r="P160" s="10" t="inlineStr"/>
      <c r="Q160" s="10" t="inlineStr"/>
      <c r="R160" s="10" t="inlineStr"/>
      <c r="S160" s="10" t="inlineStr"/>
      <c r="T160" s="10" t="inlineStr"/>
      <c r="U160" s="10" t="inlineStr"/>
      <c r="V160" s="10" t="inlineStr"/>
      <c r="W160" s="10" t="inlineStr"/>
      <c r="X160" s="10" t="inlineStr"/>
      <c r="Y160" s="10" t="inlineStr"/>
      <c r="Z160" s="10" t="inlineStr"/>
      <c r="AA160" s="10" t="inlineStr"/>
      <c r="AB160" s="10" t="inlineStr"/>
      <c r="AC160" s="10" t="inlineStr"/>
    </row>
    <row r="161">
      <c r="A161" s="1" t="inlineStr">
        <is>
          <t>TXV_CDL2CROWS</t>
        </is>
      </c>
      <c r="B161" s="6" t="n">
        <v>40</v>
      </c>
      <c r="C161" s="7" t="n">
        <v>0</v>
      </c>
      <c r="D161" s="10" t="inlineStr"/>
      <c r="E161" s="10" t="inlineStr"/>
      <c r="F161" s="10" t="inlineStr"/>
      <c r="G161" s="10" t="inlineStr"/>
      <c r="H161" s="10" t="inlineStr"/>
      <c r="I161" s="10" t="inlineStr"/>
      <c r="J161" s="10" t="inlineStr"/>
      <c r="K161" s="10" t="inlineStr"/>
      <c r="L161" s="10" t="inlineStr"/>
      <c r="M161" s="10" t="inlineStr"/>
      <c r="N161" s="10" t="inlineStr"/>
      <c r="O161" s="10" t="inlineStr"/>
      <c r="P161" s="10" t="inlineStr"/>
      <c r="Q161" s="10" t="inlineStr"/>
      <c r="R161" s="10" t="inlineStr"/>
      <c r="S161" s="10" t="inlineStr"/>
      <c r="T161" s="10" t="inlineStr"/>
      <c r="U161" s="10" t="inlineStr"/>
      <c r="V161" s="10" t="inlineStr"/>
      <c r="W161" s="10" t="inlineStr"/>
      <c r="X161" s="10" t="inlineStr"/>
      <c r="Y161" s="10" t="inlineStr"/>
      <c r="Z161" s="10" t="inlineStr"/>
      <c r="AA161" s="10" t="inlineStr"/>
      <c r="AB161" s="10" t="inlineStr"/>
      <c r="AC161" s="10" t="inlineStr"/>
    </row>
    <row r="162">
      <c r="A162" s="1" t="inlineStr">
        <is>
          <t>TXV_CDL2CROWS</t>
        </is>
      </c>
      <c r="B162" s="6" t="n">
        <v>60</v>
      </c>
      <c r="C162" s="7" t="n">
        <v>0</v>
      </c>
      <c r="D162" s="10" t="inlineStr"/>
      <c r="E162" s="10" t="inlineStr"/>
      <c r="F162" s="10" t="inlineStr"/>
      <c r="G162" s="10" t="inlineStr"/>
      <c r="H162" s="10" t="inlineStr"/>
      <c r="I162" s="10" t="inlineStr"/>
      <c r="J162" s="10" t="inlineStr"/>
      <c r="K162" s="10" t="inlineStr"/>
      <c r="L162" s="10" t="inlineStr"/>
      <c r="M162" s="10" t="inlineStr"/>
      <c r="N162" s="10" t="inlineStr"/>
      <c r="O162" s="10" t="inlineStr"/>
      <c r="P162" s="10" t="inlineStr"/>
      <c r="Q162" s="10" t="inlineStr"/>
      <c r="R162" s="10" t="inlineStr"/>
      <c r="S162" s="10" t="inlineStr"/>
      <c r="T162" s="10" t="inlineStr"/>
      <c r="U162" s="10" t="inlineStr"/>
      <c r="V162" s="10" t="inlineStr"/>
      <c r="W162" s="10" t="inlineStr"/>
      <c r="X162" s="10" t="inlineStr"/>
      <c r="Y162" s="10" t="inlineStr"/>
      <c r="Z162" s="10" t="inlineStr"/>
      <c r="AA162" s="10" t="inlineStr"/>
      <c r="AB162" s="10" t="inlineStr"/>
      <c r="AC162" s="10" t="inlineStr"/>
    </row>
    <row r="163">
      <c r="A163" s="1" t="inlineStr">
        <is>
          <t>TXV_CDL2CROWS</t>
        </is>
      </c>
      <c r="B163" s="6" t="n">
        <v>120</v>
      </c>
      <c r="C163" s="7" t="n">
        <v>0</v>
      </c>
      <c r="D163" s="10" t="inlineStr"/>
      <c r="E163" s="10" t="inlineStr"/>
      <c r="F163" s="10" t="inlineStr"/>
      <c r="G163" s="10" t="inlineStr"/>
      <c r="H163" s="10" t="inlineStr"/>
      <c r="I163" s="10" t="inlineStr"/>
      <c r="J163" s="10" t="inlineStr"/>
      <c r="K163" s="10" t="inlineStr"/>
      <c r="L163" s="10" t="inlineStr"/>
      <c r="M163" s="10" t="inlineStr"/>
      <c r="N163" s="10" t="inlineStr"/>
      <c r="O163" s="10" t="inlineStr"/>
      <c r="P163" s="10" t="inlineStr"/>
      <c r="Q163" s="10" t="inlineStr"/>
      <c r="R163" s="10" t="inlineStr"/>
      <c r="S163" s="10" t="inlineStr"/>
      <c r="T163" s="10" t="inlineStr"/>
      <c r="U163" s="10" t="inlineStr"/>
      <c r="V163" s="10" t="inlineStr"/>
      <c r="W163" s="10" t="inlineStr"/>
      <c r="X163" s="10" t="inlineStr"/>
      <c r="Y163" s="10" t="inlineStr"/>
      <c r="Z163" s="10" t="inlineStr"/>
      <c r="AA163" s="10" t="inlineStr"/>
      <c r="AB163" s="10" t="inlineStr"/>
      <c r="AC163" s="10" t="inlineStr"/>
    </row>
    <row r="164">
      <c r="A164" s="1" t="inlineStr">
        <is>
          <t>TXV_CDL2CROWS</t>
        </is>
      </c>
      <c r="B164" s="6" t="n">
        <v>180</v>
      </c>
      <c r="C164" s="7" t="n">
        <v>0</v>
      </c>
      <c r="D164" s="10" t="inlineStr"/>
      <c r="E164" s="10" t="inlineStr"/>
      <c r="F164" s="10" t="inlineStr"/>
      <c r="G164" s="10" t="inlineStr"/>
      <c r="H164" s="10" t="inlineStr"/>
      <c r="I164" s="10" t="inlineStr"/>
      <c r="J164" s="10" t="inlineStr"/>
      <c r="K164" s="10" t="inlineStr"/>
      <c r="L164" s="10" t="inlineStr"/>
      <c r="M164" s="10" t="inlineStr"/>
      <c r="N164" s="10" t="inlineStr"/>
      <c r="O164" s="10" t="inlineStr"/>
      <c r="P164" s="10" t="inlineStr"/>
      <c r="Q164" s="10" t="inlineStr"/>
      <c r="R164" s="10" t="inlineStr"/>
      <c r="S164" s="10" t="inlineStr"/>
      <c r="T164" s="10" t="inlineStr"/>
      <c r="U164" s="10" t="inlineStr"/>
      <c r="V164" s="10" t="inlineStr"/>
      <c r="W164" s="10" t="inlineStr"/>
      <c r="X164" s="10" t="inlineStr"/>
      <c r="Y164" s="10" t="inlineStr"/>
      <c r="Z164" s="10" t="inlineStr"/>
      <c r="AA164" s="10" t="inlineStr"/>
      <c r="AB164" s="10" t="inlineStr"/>
      <c r="AC164" s="10" t="inlineStr"/>
    </row>
    <row r="165">
      <c r="A165" s="1" t="inlineStr">
        <is>
          <t>TXV_CDL2CROWS</t>
        </is>
      </c>
      <c r="B165" s="6" t="n">
        <v>300</v>
      </c>
      <c r="C165" s="7" t="n">
        <v>0</v>
      </c>
      <c r="D165" s="10" t="inlineStr"/>
      <c r="E165" s="10" t="inlineStr"/>
      <c r="F165" s="10" t="inlineStr"/>
      <c r="G165" s="10" t="inlineStr"/>
      <c r="H165" s="10" t="inlineStr"/>
      <c r="I165" s="10" t="inlineStr"/>
      <c r="J165" s="10" t="inlineStr"/>
      <c r="K165" s="10" t="inlineStr"/>
      <c r="L165" s="10" t="inlineStr"/>
      <c r="M165" s="10" t="inlineStr"/>
      <c r="N165" s="10" t="inlineStr"/>
      <c r="O165" s="10" t="inlineStr"/>
      <c r="P165" s="10" t="inlineStr"/>
      <c r="Q165" s="10" t="inlineStr"/>
      <c r="R165" s="10" t="inlineStr"/>
      <c r="S165" s="10" t="inlineStr"/>
      <c r="T165" s="10" t="inlineStr"/>
      <c r="U165" s="10" t="inlineStr"/>
      <c r="V165" s="10" t="inlineStr"/>
      <c r="W165" s="10" t="inlineStr"/>
      <c r="X165" s="10" t="inlineStr"/>
      <c r="Y165" s="10" t="inlineStr"/>
      <c r="Z165" s="10" t="inlineStr"/>
      <c r="AA165" s="10" t="inlineStr"/>
      <c r="AB165" s="10" t="inlineStr"/>
      <c r="AC165" s="10" t="inlineStr"/>
    </row>
    <row r="166">
      <c r="A166" s="1" t="inlineStr">
        <is>
          <t>TXV_CDL2CROWS</t>
        </is>
      </c>
      <c r="B166" s="6" t="n">
        <v>600</v>
      </c>
      <c r="C166" s="7" t="n">
        <v>0</v>
      </c>
      <c r="D166" s="10" t="inlineStr"/>
      <c r="E166" s="10" t="inlineStr"/>
      <c r="F166" s="10" t="inlineStr"/>
      <c r="G166" s="10" t="inlineStr"/>
      <c r="H166" s="10" t="inlineStr"/>
      <c r="I166" s="10" t="inlineStr"/>
      <c r="J166" s="10" t="inlineStr"/>
      <c r="K166" s="10" t="inlineStr"/>
      <c r="L166" s="10" t="inlineStr"/>
      <c r="M166" s="10" t="inlineStr"/>
      <c r="N166" s="10" t="inlineStr"/>
      <c r="O166" s="10" t="inlineStr"/>
      <c r="P166" s="10" t="inlineStr"/>
      <c r="Q166" s="10" t="inlineStr"/>
      <c r="R166" s="10" t="inlineStr"/>
      <c r="S166" s="10" t="inlineStr"/>
      <c r="T166" s="10" t="inlineStr"/>
      <c r="U166" s="10" t="inlineStr"/>
      <c r="V166" s="10" t="inlineStr"/>
      <c r="W166" s="10" t="inlineStr"/>
      <c r="X166" s="10" t="inlineStr"/>
      <c r="Y166" s="10" t="inlineStr"/>
      <c r="Z166" s="10" t="inlineStr"/>
      <c r="AA166" s="10" t="inlineStr"/>
      <c r="AB166" s="10" t="inlineStr"/>
      <c r="AC166" s="10" t="inlineStr"/>
    </row>
    <row r="167">
      <c r="A167" s="3" t="inlineStr">
        <is>
          <t>TXV_CDL3BLACKCROWS</t>
        </is>
      </c>
      <c r="B167" s="4" t="n">
        <v>1</v>
      </c>
      <c r="C167" s="5" t="n">
        <v>0</v>
      </c>
      <c r="D167" s="9" t="inlineStr"/>
      <c r="E167" s="9" t="inlineStr"/>
      <c r="F167" s="9" t="inlineStr"/>
      <c r="G167" s="9" t="inlineStr"/>
      <c r="H167" s="9" t="inlineStr"/>
      <c r="I167" s="9" t="inlineStr"/>
      <c r="J167" s="9" t="inlineStr"/>
      <c r="K167" s="9" t="inlineStr"/>
      <c r="L167" s="9" t="inlineStr"/>
      <c r="M167" s="9" t="inlineStr"/>
      <c r="N167" s="9" t="inlineStr"/>
      <c r="O167" s="9" t="inlineStr"/>
      <c r="P167" s="9" t="inlineStr"/>
      <c r="Q167" s="9" t="inlineStr"/>
      <c r="R167" s="9" t="inlineStr"/>
      <c r="S167" s="9" t="inlineStr"/>
      <c r="T167" s="9" t="inlineStr"/>
      <c r="U167" s="9" t="inlineStr"/>
      <c r="V167" s="9" t="inlineStr"/>
      <c r="W167" s="9" t="inlineStr"/>
      <c r="X167" s="9" t="inlineStr"/>
      <c r="Y167" s="9" t="inlineStr"/>
      <c r="Z167" s="9" t="inlineStr"/>
      <c r="AA167" s="9" t="inlineStr"/>
      <c r="AB167" s="9" t="inlineStr"/>
      <c r="AC167" s="9" t="inlineStr"/>
    </row>
    <row r="168">
      <c r="A168" s="1" t="inlineStr">
        <is>
          <t>TXV_CDL3BLACKCROWS</t>
        </is>
      </c>
      <c r="B168" s="6" t="n">
        <v>5</v>
      </c>
      <c r="C168" s="7" t="n">
        <v>0</v>
      </c>
      <c r="D168" s="10" t="inlineStr"/>
      <c r="E168" s="10" t="inlineStr"/>
      <c r="F168" s="10" t="inlineStr"/>
      <c r="G168" s="10" t="inlineStr"/>
      <c r="H168" s="10" t="inlineStr"/>
      <c r="I168" s="10" t="inlineStr"/>
      <c r="J168" s="10" t="inlineStr"/>
      <c r="K168" s="10" t="inlineStr"/>
      <c r="L168" s="10" t="inlineStr"/>
      <c r="M168" s="10" t="inlineStr"/>
      <c r="N168" s="10" t="inlineStr"/>
      <c r="O168" s="10" t="inlineStr"/>
      <c r="P168" s="10" t="inlineStr"/>
      <c r="Q168" s="10" t="inlineStr"/>
      <c r="R168" s="10" t="inlineStr"/>
      <c r="S168" s="10" t="inlineStr"/>
      <c r="T168" s="10" t="inlineStr"/>
      <c r="U168" s="10" t="inlineStr"/>
      <c r="V168" s="10" t="inlineStr"/>
      <c r="W168" s="10" t="inlineStr"/>
      <c r="X168" s="10" t="inlineStr"/>
      <c r="Y168" s="10" t="inlineStr"/>
      <c r="Z168" s="10" t="inlineStr"/>
      <c r="AA168" s="10" t="inlineStr"/>
      <c r="AB168" s="10" t="inlineStr"/>
      <c r="AC168" s="10" t="inlineStr"/>
    </row>
    <row r="169">
      <c r="A169" s="1" t="inlineStr">
        <is>
          <t>TXV_CDL3BLACKCROWS</t>
        </is>
      </c>
      <c r="B169" s="6" t="n">
        <v>10</v>
      </c>
      <c r="C169" s="7" t="n">
        <v>0</v>
      </c>
      <c r="D169" s="10" t="inlineStr"/>
      <c r="E169" s="10" t="inlineStr"/>
      <c r="F169" s="10" t="inlineStr"/>
      <c r="G169" s="10" t="inlineStr"/>
      <c r="H169" s="10" t="inlineStr"/>
      <c r="I169" s="10" t="inlineStr"/>
      <c r="J169" s="10" t="inlineStr"/>
      <c r="K169" s="10" t="inlineStr"/>
      <c r="L169" s="10" t="inlineStr"/>
      <c r="M169" s="10" t="inlineStr"/>
      <c r="N169" s="10" t="inlineStr"/>
      <c r="O169" s="10" t="inlineStr"/>
      <c r="P169" s="10" t="inlineStr"/>
      <c r="Q169" s="10" t="inlineStr"/>
      <c r="R169" s="10" t="inlineStr"/>
      <c r="S169" s="10" t="inlineStr"/>
      <c r="T169" s="10" t="inlineStr"/>
      <c r="U169" s="10" t="inlineStr"/>
      <c r="V169" s="10" t="inlineStr"/>
      <c r="W169" s="10" t="inlineStr"/>
      <c r="X169" s="10" t="inlineStr"/>
      <c r="Y169" s="10" t="inlineStr"/>
      <c r="Z169" s="10" t="inlineStr"/>
      <c r="AA169" s="10" t="inlineStr"/>
      <c r="AB169" s="10" t="inlineStr"/>
      <c r="AC169" s="10" t="inlineStr"/>
    </row>
    <row r="170">
      <c r="A170" s="1" t="inlineStr">
        <is>
          <t>TXV_CDL3BLACKCROWS</t>
        </is>
      </c>
      <c r="B170" s="6" t="n">
        <v>20</v>
      </c>
      <c r="C170" s="7" t="n">
        <v>0</v>
      </c>
      <c r="D170" s="10" t="inlineStr"/>
      <c r="E170" s="10" t="inlineStr"/>
      <c r="F170" s="10" t="inlineStr"/>
      <c r="G170" s="10" t="inlineStr"/>
      <c r="H170" s="10" t="inlineStr"/>
      <c r="I170" s="10" t="inlineStr"/>
      <c r="J170" s="10" t="inlineStr"/>
      <c r="K170" s="10" t="inlineStr"/>
      <c r="L170" s="10" t="inlineStr"/>
      <c r="M170" s="10" t="inlineStr"/>
      <c r="N170" s="10" t="inlineStr"/>
      <c r="O170" s="10" t="inlineStr"/>
      <c r="P170" s="10" t="inlineStr"/>
      <c r="Q170" s="10" t="inlineStr"/>
      <c r="R170" s="10" t="inlineStr"/>
      <c r="S170" s="10" t="inlineStr"/>
      <c r="T170" s="10" t="inlineStr"/>
      <c r="U170" s="10" t="inlineStr"/>
      <c r="V170" s="10" t="inlineStr"/>
      <c r="W170" s="10" t="inlineStr"/>
      <c r="X170" s="10" t="inlineStr"/>
      <c r="Y170" s="10" t="inlineStr"/>
      <c r="Z170" s="10" t="inlineStr"/>
      <c r="AA170" s="10" t="inlineStr"/>
      <c r="AB170" s="10" t="inlineStr"/>
      <c r="AC170" s="10" t="inlineStr"/>
    </row>
    <row r="171">
      <c r="A171" s="1" t="inlineStr">
        <is>
          <t>TXV_CDL3BLACKCROWS</t>
        </is>
      </c>
      <c r="B171" s="6" t="n">
        <v>30</v>
      </c>
      <c r="C171" s="7" t="n">
        <v>0</v>
      </c>
      <c r="D171" s="10" t="inlineStr"/>
      <c r="E171" s="10" t="inlineStr"/>
      <c r="F171" s="10" t="inlineStr"/>
      <c r="G171" s="10" t="inlineStr"/>
      <c r="H171" s="10" t="inlineStr"/>
      <c r="I171" s="10" t="inlineStr"/>
      <c r="J171" s="10" t="inlineStr"/>
      <c r="K171" s="10" t="inlineStr"/>
      <c r="L171" s="10" t="inlineStr"/>
      <c r="M171" s="10" t="inlineStr"/>
      <c r="N171" s="10" t="inlineStr"/>
      <c r="O171" s="10" t="inlineStr"/>
      <c r="P171" s="10" t="inlineStr"/>
      <c r="Q171" s="10" t="inlineStr"/>
      <c r="R171" s="10" t="inlineStr"/>
      <c r="S171" s="10" t="inlineStr"/>
      <c r="T171" s="10" t="inlineStr"/>
      <c r="U171" s="10" t="inlineStr"/>
      <c r="V171" s="10" t="inlineStr"/>
      <c r="W171" s="10" t="inlineStr"/>
      <c r="X171" s="10" t="inlineStr"/>
      <c r="Y171" s="10" t="inlineStr"/>
      <c r="Z171" s="10" t="inlineStr"/>
      <c r="AA171" s="10" t="inlineStr"/>
      <c r="AB171" s="10" t="inlineStr"/>
      <c r="AC171" s="10" t="inlineStr"/>
    </row>
    <row r="172">
      <c r="A172" s="1" t="inlineStr">
        <is>
          <t>TXV_CDL3BLACKCROWS</t>
        </is>
      </c>
      <c r="B172" s="6" t="n">
        <v>40</v>
      </c>
      <c r="C172" s="7" t="n">
        <v>0</v>
      </c>
      <c r="D172" s="10" t="inlineStr"/>
      <c r="E172" s="10" t="inlineStr"/>
      <c r="F172" s="10" t="inlineStr"/>
      <c r="G172" s="10" t="inlineStr"/>
      <c r="H172" s="10" t="inlineStr"/>
      <c r="I172" s="10" t="inlineStr"/>
      <c r="J172" s="10" t="inlineStr"/>
      <c r="K172" s="10" t="inlineStr"/>
      <c r="L172" s="10" t="inlineStr"/>
      <c r="M172" s="10" t="inlineStr"/>
      <c r="N172" s="10" t="inlineStr"/>
      <c r="O172" s="10" t="inlineStr"/>
      <c r="P172" s="10" t="inlineStr"/>
      <c r="Q172" s="10" t="inlineStr"/>
      <c r="R172" s="10" t="inlineStr"/>
      <c r="S172" s="10" t="inlineStr"/>
      <c r="T172" s="10" t="inlineStr"/>
      <c r="U172" s="10" t="inlineStr"/>
      <c r="V172" s="10" t="inlineStr"/>
      <c r="W172" s="10" t="inlineStr"/>
      <c r="X172" s="10" t="inlineStr"/>
      <c r="Y172" s="10" t="inlineStr"/>
      <c r="Z172" s="10" t="inlineStr"/>
      <c r="AA172" s="10" t="inlineStr"/>
      <c r="AB172" s="10" t="inlineStr"/>
      <c r="AC172" s="10" t="inlineStr"/>
    </row>
    <row r="173">
      <c r="A173" s="1" t="inlineStr">
        <is>
          <t>TXV_CDL3BLACKCROWS</t>
        </is>
      </c>
      <c r="B173" s="6" t="n">
        <v>60</v>
      </c>
      <c r="C173" s="7" t="n">
        <v>0</v>
      </c>
      <c r="D173" s="10" t="inlineStr"/>
      <c r="E173" s="10" t="inlineStr"/>
      <c r="F173" s="10" t="inlineStr"/>
      <c r="G173" s="10" t="inlineStr"/>
      <c r="H173" s="10" t="inlineStr"/>
      <c r="I173" s="10" t="inlineStr"/>
      <c r="J173" s="10" t="inlineStr"/>
      <c r="K173" s="10" t="inlineStr"/>
      <c r="L173" s="10" t="inlineStr"/>
      <c r="M173" s="10" t="inlineStr"/>
      <c r="N173" s="10" t="inlineStr"/>
      <c r="O173" s="10" t="inlineStr"/>
      <c r="P173" s="10" t="inlineStr"/>
      <c r="Q173" s="10" t="inlineStr"/>
      <c r="R173" s="10" t="inlineStr"/>
      <c r="S173" s="10" t="inlineStr"/>
      <c r="T173" s="10" t="inlineStr"/>
      <c r="U173" s="10" t="inlineStr"/>
      <c r="V173" s="10" t="inlineStr"/>
      <c r="W173" s="10" t="inlineStr"/>
      <c r="X173" s="10" t="inlineStr"/>
      <c r="Y173" s="10" t="inlineStr"/>
      <c r="Z173" s="10" t="inlineStr"/>
      <c r="AA173" s="10" t="inlineStr"/>
      <c r="AB173" s="10" t="inlineStr"/>
      <c r="AC173" s="10" t="inlineStr"/>
    </row>
    <row r="174">
      <c r="A174" s="1" t="inlineStr">
        <is>
          <t>TXV_CDL3BLACKCROWS</t>
        </is>
      </c>
      <c r="B174" s="6" t="n">
        <v>120</v>
      </c>
      <c r="C174" s="7" t="n">
        <v>0</v>
      </c>
      <c r="D174" s="10" t="inlineStr"/>
      <c r="E174" s="10" t="inlineStr"/>
      <c r="F174" s="10" t="inlineStr"/>
      <c r="G174" s="10" t="inlineStr"/>
      <c r="H174" s="10" t="inlineStr"/>
      <c r="I174" s="10" t="inlineStr"/>
      <c r="J174" s="10" t="inlineStr"/>
      <c r="K174" s="10" t="inlineStr"/>
      <c r="L174" s="10" t="inlineStr"/>
      <c r="M174" s="10" t="inlineStr"/>
      <c r="N174" s="10" t="inlineStr"/>
      <c r="O174" s="10" t="inlineStr"/>
      <c r="P174" s="10" t="inlineStr"/>
      <c r="Q174" s="10" t="inlineStr"/>
      <c r="R174" s="10" t="inlineStr"/>
      <c r="S174" s="10" t="inlineStr"/>
      <c r="T174" s="10" t="inlineStr"/>
      <c r="U174" s="10" t="inlineStr"/>
      <c r="V174" s="10" t="inlineStr"/>
      <c r="W174" s="10" t="inlineStr"/>
      <c r="X174" s="10" t="inlineStr"/>
      <c r="Y174" s="10" t="inlineStr"/>
      <c r="Z174" s="10" t="inlineStr"/>
      <c r="AA174" s="10" t="inlineStr"/>
      <c r="AB174" s="10" t="inlineStr"/>
      <c r="AC174" s="10" t="inlineStr"/>
    </row>
    <row r="175">
      <c r="A175" s="1" t="inlineStr">
        <is>
          <t>TXV_CDL3BLACKCROWS</t>
        </is>
      </c>
      <c r="B175" s="6" t="n">
        <v>180</v>
      </c>
      <c r="C175" s="7" t="n">
        <v>0</v>
      </c>
      <c r="D175" s="10" t="inlineStr"/>
      <c r="E175" s="10" t="inlineStr"/>
      <c r="F175" s="10" t="inlineStr"/>
      <c r="G175" s="10" t="inlineStr"/>
      <c r="H175" s="10" t="inlineStr"/>
      <c r="I175" s="10" t="inlineStr"/>
      <c r="J175" s="10" t="inlineStr"/>
      <c r="K175" s="10" t="inlineStr"/>
      <c r="L175" s="10" t="inlineStr"/>
      <c r="M175" s="10" t="inlineStr"/>
      <c r="N175" s="10" t="inlineStr"/>
      <c r="O175" s="10" t="inlineStr"/>
      <c r="P175" s="10" t="inlineStr"/>
      <c r="Q175" s="10" t="inlineStr"/>
      <c r="R175" s="10" t="inlineStr"/>
      <c r="S175" s="10" t="inlineStr"/>
      <c r="T175" s="10" t="inlineStr"/>
      <c r="U175" s="10" t="inlineStr"/>
      <c r="V175" s="10" t="inlineStr"/>
      <c r="W175" s="10" t="inlineStr"/>
      <c r="X175" s="10" t="inlineStr"/>
      <c r="Y175" s="10" t="inlineStr"/>
      <c r="Z175" s="10" t="inlineStr"/>
      <c r="AA175" s="10" t="inlineStr"/>
      <c r="AB175" s="10" t="inlineStr"/>
      <c r="AC175" s="10" t="inlineStr"/>
    </row>
    <row r="176">
      <c r="A176" s="1" t="inlineStr">
        <is>
          <t>TXV_CDL3BLACKCROWS</t>
        </is>
      </c>
      <c r="B176" s="6" t="n">
        <v>300</v>
      </c>
      <c r="C176" s="7" t="n">
        <v>0</v>
      </c>
      <c r="D176" s="10" t="inlineStr"/>
      <c r="E176" s="10" t="inlineStr"/>
      <c r="F176" s="10" t="inlineStr"/>
      <c r="G176" s="10" t="inlineStr"/>
      <c r="H176" s="10" t="inlineStr"/>
      <c r="I176" s="10" t="inlineStr"/>
      <c r="J176" s="10" t="inlineStr"/>
      <c r="K176" s="10" t="inlineStr"/>
      <c r="L176" s="10" t="inlineStr"/>
      <c r="M176" s="10" t="inlineStr"/>
      <c r="N176" s="10" t="inlineStr"/>
      <c r="O176" s="10" t="inlineStr"/>
      <c r="P176" s="10" t="inlineStr"/>
      <c r="Q176" s="10" t="inlineStr"/>
      <c r="R176" s="10" t="inlineStr"/>
      <c r="S176" s="10" t="inlineStr"/>
      <c r="T176" s="10" t="inlineStr"/>
      <c r="U176" s="10" t="inlineStr"/>
      <c r="V176" s="10" t="inlineStr"/>
      <c r="W176" s="10" t="inlineStr"/>
      <c r="X176" s="10" t="inlineStr"/>
      <c r="Y176" s="10" t="inlineStr"/>
      <c r="Z176" s="10" t="inlineStr"/>
      <c r="AA176" s="10" t="inlineStr"/>
      <c r="AB176" s="10" t="inlineStr"/>
      <c r="AC176" s="10" t="inlineStr"/>
    </row>
    <row r="177">
      <c r="A177" s="1" t="inlineStr">
        <is>
          <t>TXV_CDL3BLACKCROWS</t>
        </is>
      </c>
      <c r="B177" s="6" t="n">
        <v>600</v>
      </c>
      <c r="C177" s="7" t="n">
        <v>0</v>
      </c>
      <c r="D177" s="10" t="inlineStr"/>
      <c r="E177" s="10" t="inlineStr"/>
      <c r="F177" s="10" t="inlineStr"/>
      <c r="G177" s="10" t="inlineStr"/>
      <c r="H177" s="10" t="inlineStr"/>
      <c r="I177" s="10" t="inlineStr"/>
      <c r="J177" s="10" t="inlineStr"/>
      <c r="K177" s="10" t="inlineStr"/>
      <c r="L177" s="10" t="inlineStr"/>
      <c r="M177" s="10" t="inlineStr"/>
      <c r="N177" s="10" t="inlineStr"/>
      <c r="O177" s="10" t="inlineStr"/>
      <c r="P177" s="10" t="inlineStr"/>
      <c r="Q177" s="10" t="inlineStr"/>
      <c r="R177" s="10" t="inlineStr"/>
      <c r="S177" s="10" t="inlineStr"/>
      <c r="T177" s="10" t="inlineStr"/>
      <c r="U177" s="10" t="inlineStr"/>
      <c r="V177" s="10" t="inlineStr"/>
      <c r="W177" s="10" t="inlineStr"/>
      <c r="X177" s="10" t="inlineStr"/>
      <c r="Y177" s="10" t="inlineStr"/>
      <c r="Z177" s="10" t="inlineStr"/>
      <c r="AA177" s="10" t="inlineStr"/>
      <c r="AB177" s="10" t="inlineStr"/>
      <c r="AC177" s="10" t="inlineStr"/>
    </row>
    <row r="178">
      <c r="A178" s="3" t="inlineStr">
        <is>
          <t>TXV_CDL3INSIDE</t>
        </is>
      </c>
      <c r="B178" s="4" t="n">
        <v>1</v>
      </c>
      <c r="C178" s="5" t="n">
        <v>0</v>
      </c>
      <c r="D178" s="9" t="inlineStr"/>
      <c r="E178" s="9" t="inlineStr"/>
      <c r="F178" s="9" t="inlineStr"/>
      <c r="G178" s="9" t="inlineStr"/>
      <c r="H178" s="9" t="inlineStr"/>
      <c r="I178" s="9" t="inlineStr"/>
      <c r="J178" s="9" t="inlineStr"/>
      <c r="K178" s="9" t="inlineStr"/>
      <c r="L178" s="9" t="inlineStr"/>
      <c r="M178" s="9" t="inlineStr"/>
      <c r="N178" s="9" t="inlineStr"/>
      <c r="O178" s="9" t="inlineStr"/>
      <c r="P178" s="9" t="inlineStr"/>
      <c r="Q178" s="9" t="inlineStr"/>
      <c r="R178" s="9" t="inlineStr"/>
      <c r="S178" s="9" t="inlineStr"/>
      <c r="T178" s="9" t="inlineStr"/>
      <c r="U178" s="9" t="inlineStr"/>
      <c r="V178" s="9" t="inlineStr"/>
      <c r="W178" s="9" t="inlineStr"/>
      <c r="X178" s="9" t="inlineStr"/>
      <c r="Y178" s="9" t="inlineStr"/>
      <c r="Z178" s="9" t="inlineStr"/>
      <c r="AA178" s="9" t="inlineStr"/>
      <c r="AB178" s="9" t="inlineStr"/>
      <c r="AC178" s="9" t="inlineStr"/>
    </row>
    <row r="179">
      <c r="A179" s="1" t="inlineStr">
        <is>
          <t>TXV_CDL3INSIDE</t>
        </is>
      </c>
      <c r="B179" s="6" t="n">
        <v>5</v>
      </c>
      <c r="C179" s="7" t="n">
        <v>0</v>
      </c>
      <c r="D179" s="10" t="inlineStr"/>
      <c r="E179" s="10" t="inlineStr"/>
      <c r="F179" s="10" t="inlineStr"/>
      <c r="G179" s="10" t="inlineStr"/>
      <c r="H179" s="10" t="inlineStr"/>
      <c r="I179" s="10" t="inlineStr"/>
      <c r="J179" s="10" t="inlineStr"/>
      <c r="K179" s="10" t="inlineStr"/>
      <c r="L179" s="10" t="inlineStr"/>
      <c r="M179" s="10" t="inlineStr"/>
      <c r="N179" s="10" t="inlineStr"/>
      <c r="O179" s="10" t="inlineStr"/>
      <c r="P179" s="10" t="inlineStr"/>
      <c r="Q179" s="10" t="inlineStr"/>
      <c r="R179" s="10" t="inlineStr"/>
      <c r="S179" s="10" t="inlineStr"/>
      <c r="T179" s="10" t="inlineStr"/>
      <c r="U179" s="10" t="inlineStr"/>
      <c r="V179" s="10" t="inlineStr"/>
      <c r="W179" s="10" t="inlineStr"/>
      <c r="X179" s="10" t="inlineStr"/>
      <c r="Y179" s="10" t="inlineStr"/>
      <c r="Z179" s="10" t="inlineStr"/>
      <c r="AA179" s="10" t="inlineStr"/>
      <c r="AB179" s="10" t="inlineStr"/>
      <c r="AC179" s="10" t="inlineStr"/>
    </row>
    <row r="180">
      <c r="A180" s="1" t="inlineStr">
        <is>
          <t>TXV_CDL3INSIDE</t>
        </is>
      </c>
      <c r="B180" s="6" t="n">
        <v>10</v>
      </c>
      <c r="C180" s="7" t="n">
        <v>0</v>
      </c>
      <c r="D180" s="10" t="inlineStr"/>
      <c r="E180" s="10" t="inlineStr"/>
      <c r="F180" s="10" t="inlineStr"/>
      <c r="G180" s="10" t="inlineStr"/>
      <c r="H180" s="10" t="inlineStr"/>
      <c r="I180" s="10" t="inlineStr"/>
      <c r="J180" s="10" t="inlineStr"/>
      <c r="K180" s="10" t="inlineStr"/>
      <c r="L180" s="10" t="inlineStr"/>
      <c r="M180" s="10" t="inlineStr"/>
      <c r="N180" s="10" t="inlineStr"/>
      <c r="O180" s="10" t="inlineStr"/>
      <c r="P180" s="10" t="inlineStr"/>
      <c r="Q180" s="10" t="inlineStr"/>
      <c r="R180" s="10" t="inlineStr"/>
      <c r="S180" s="10" t="inlineStr"/>
      <c r="T180" s="10" t="inlineStr"/>
      <c r="U180" s="10" t="inlineStr"/>
      <c r="V180" s="10" t="inlineStr"/>
      <c r="W180" s="10" t="inlineStr"/>
      <c r="X180" s="10" t="inlineStr"/>
      <c r="Y180" s="10" t="inlineStr"/>
      <c r="Z180" s="10" t="inlineStr"/>
      <c r="AA180" s="10" t="inlineStr"/>
      <c r="AB180" s="10" t="inlineStr"/>
      <c r="AC180" s="10" t="inlineStr"/>
    </row>
    <row r="181">
      <c r="A181" s="1" t="inlineStr">
        <is>
          <t>TXV_CDL3INSIDE</t>
        </is>
      </c>
      <c r="B181" s="6" t="n">
        <v>20</v>
      </c>
      <c r="C181" s="7" t="n">
        <v>0</v>
      </c>
      <c r="D181" s="10" t="inlineStr"/>
      <c r="E181" s="10" t="inlineStr"/>
      <c r="F181" s="10" t="inlineStr"/>
      <c r="G181" s="10" t="inlineStr"/>
      <c r="H181" s="10" t="inlineStr"/>
      <c r="I181" s="10" t="inlineStr"/>
      <c r="J181" s="10" t="inlineStr"/>
      <c r="K181" s="10" t="inlineStr"/>
      <c r="L181" s="10" t="inlineStr"/>
      <c r="M181" s="10" t="inlineStr"/>
      <c r="N181" s="10" t="inlineStr"/>
      <c r="O181" s="10" t="inlineStr"/>
      <c r="P181" s="10" t="inlineStr"/>
      <c r="Q181" s="10" t="inlineStr"/>
      <c r="R181" s="10" t="inlineStr"/>
      <c r="S181" s="10" t="inlineStr"/>
      <c r="T181" s="10" t="inlineStr"/>
      <c r="U181" s="10" t="inlineStr"/>
      <c r="V181" s="10" t="inlineStr"/>
      <c r="W181" s="10" t="inlineStr"/>
      <c r="X181" s="10" t="inlineStr"/>
      <c r="Y181" s="10" t="inlineStr"/>
      <c r="Z181" s="10" t="inlineStr"/>
      <c r="AA181" s="10" t="inlineStr"/>
      <c r="AB181" s="10" t="inlineStr"/>
      <c r="AC181" s="10" t="inlineStr"/>
    </row>
    <row r="182">
      <c r="A182" s="1" t="inlineStr">
        <is>
          <t>TXV_CDL3INSIDE</t>
        </is>
      </c>
      <c r="B182" s="6" t="n">
        <v>30</v>
      </c>
      <c r="C182" s="7" t="n">
        <v>0</v>
      </c>
      <c r="D182" s="10" t="inlineStr"/>
      <c r="E182" s="10" t="inlineStr"/>
      <c r="F182" s="10" t="inlineStr"/>
      <c r="G182" s="10" t="inlineStr"/>
      <c r="H182" s="10" t="inlineStr"/>
      <c r="I182" s="10" t="inlineStr"/>
      <c r="J182" s="10" t="inlineStr"/>
      <c r="K182" s="10" t="inlineStr"/>
      <c r="L182" s="10" t="inlineStr"/>
      <c r="M182" s="10" t="inlineStr"/>
      <c r="N182" s="10" t="inlineStr"/>
      <c r="O182" s="10" t="inlineStr"/>
      <c r="P182" s="10" t="inlineStr"/>
      <c r="Q182" s="10" t="inlineStr"/>
      <c r="R182" s="10" t="inlineStr"/>
      <c r="S182" s="10" t="inlineStr"/>
      <c r="T182" s="10" t="inlineStr"/>
      <c r="U182" s="10" t="inlineStr"/>
      <c r="V182" s="10" t="inlineStr"/>
      <c r="W182" s="10" t="inlineStr"/>
      <c r="X182" s="10" t="inlineStr"/>
      <c r="Y182" s="10" t="inlineStr"/>
      <c r="Z182" s="10" t="inlineStr"/>
      <c r="AA182" s="10" t="inlineStr"/>
      <c r="AB182" s="10" t="inlineStr"/>
      <c r="AC182" s="10" t="inlineStr"/>
    </row>
    <row r="183">
      <c r="A183" s="1" t="inlineStr">
        <is>
          <t>TXV_CDL3INSIDE</t>
        </is>
      </c>
      <c r="B183" s="6" t="n">
        <v>40</v>
      </c>
      <c r="C183" s="7" t="n">
        <v>0</v>
      </c>
      <c r="D183" s="10" t="inlineStr"/>
      <c r="E183" s="10" t="inlineStr"/>
      <c r="F183" s="10" t="inlineStr"/>
      <c r="G183" s="10" t="inlineStr"/>
      <c r="H183" s="10" t="inlineStr"/>
      <c r="I183" s="10" t="inlineStr"/>
      <c r="J183" s="10" t="inlineStr"/>
      <c r="K183" s="10" t="inlineStr"/>
      <c r="L183" s="10" t="inlineStr"/>
      <c r="M183" s="10" t="inlineStr"/>
      <c r="N183" s="10" t="inlineStr"/>
      <c r="O183" s="10" t="inlineStr"/>
      <c r="P183" s="10" t="inlineStr"/>
      <c r="Q183" s="10" t="inlineStr"/>
      <c r="R183" s="10" t="inlineStr"/>
      <c r="S183" s="10" t="inlineStr"/>
      <c r="T183" s="10" t="inlineStr"/>
      <c r="U183" s="10" t="inlineStr"/>
      <c r="V183" s="10" t="inlineStr"/>
      <c r="W183" s="10" t="inlineStr"/>
      <c r="X183" s="10" t="inlineStr"/>
      <c r="Y183" s="10" t="inlineStr"/>
      <c r="Z183" s="10" t="inlineStr"/>
      <c r="AA183" s="10" t="inlineStr"/>
      <c r="AB183" s="10" t="inlineStr"/>
      <c r="AC183" s="10" t="inlineStr"/>
    </row>
    <row r="184">
      <c r="A184" s="1" t="inlineStr">
        <is>
          <t>TXV_CDL3INSIDE</t>
        </is>
      </c>
      <c r="B184" s="6" t="n">
        <v>60</v>
      </c>
      <c r="C184" s="7" t="n">
        <v>0</v>
      </c>
      <c r="D184" s="10" t="inlineStr"/>
      <c r="E184" s="10" t="inlineStr"/>
      <c r="F184" s="10" t="inlineStr"/>
      <c r="G184" s="10" t="inlineStr"/>
      <c r="H184" s="10" t="inlineStr"/>
      <c r="I184" s="10" t="inlineStr"/>
      <c r="J184" s="10" t="inlineStr"/>
      <c r="K184" s="10" t="inlineStr"/>
      <c r="L184" s="10" t="inlineStr"/>
      <c r="M184" s="10" t="inlineStr"/>
      <c r="N184" s="10" t="inlineStr"/>
      <c r="O184" s="10" t="inlineStr"/>
      <c r="P184" s="10" t="inlineStr"/>
      <c r="Q184" s="10" t="inlineStr"/>
      <c r="R184" s="10" t="inlineStr"/>
      <c r="S184" s="10" t="inlineStr"/>
      <c r="T184" s="10" t="inlineStr"/>
      <c r="U184" s="10" t="inlineStr"/>
      <c r="V184" s="10" t="inlineStr"/>
      <c r="W184" s="10" t="inlineStr"/>
      <c r="X184" s="10" t="inlineStr"/>
      <c r="Y184" s="10" t="inlineStr"/>
      <c r="Z184" s="10" t="inlineStr"/>
      <c r="AA184" s="10" t="inlineStr"/>
      <c r="AB184" s="10" t="inlineStr"/>
      <c r="AC184" s="10" t="inlineStr"/>
    </row>
    <row r="185">
      <c r="A185" s="1" t="inlineStr">
        <is>
          <t>TXV_CDL3INSIDE</t>
        </is>
      </c>
      <c r="B185" s="6" t="n">
        <v>120</v>
      </c>
      <c r="C185" s="7" t="n">
        <v>0</v>
      </c>
      <c r="D185" s="10" t="inlineStr"/>
      <c r="E185" s="10" t="inlineStr"/>
      <c r="F185" s="10" t="inlineStr"/>
      <c r="G185" s="10" t="inlineStr"/>
      <c r="H185" s="10" t="inlineStr"/>
      <c r="I185" s="10" t="inlineStr"/>
      <c r="J185" s="10" t="inlineStr"/>
      <c r="K185" s="10" t="inlineStr"/>
      <c r="L185" s="10" t="inlineStr"/>
      <c r="M185" s="10" t="inlineStr"/>
      <c r="N185" s="10" t="inlineStr"/>
      <c r="O185" s="10" t="inlineStr"/>
      <c r="P185" s="10" t="inlineStr"/>
      <c r="Q185" s="10" t="inlineStr"/>
      <c r="R185" s="10" t="inlineStr"/>
      <c r="S185" s="10" t="inlineStr"/>
      <c r="T185" s="10" t="inlineStr"/>
      <c r="U185" s="10" t="inlineStr"/>
      <c r="V185" s="10" t="inlineStr"/>
      <c r="W185" s="10" t="inlineStr"/>
      <c r="X185" s="10" t="inlineStr"/>
      <c r="Y185" s="10" t="inlineStr"/>
      <c r="Z185" s="10" t="inlineStr"/>
      <c r="AA185" s="10" t="inlineStr"/>
      <c r="AB185" s="10" t="inlineStr"/>
      <c r="AC185" s="10" t="inlineStr"/>
    </row>
    <row r="186">
      <c r="A186" s="1" t="inlineStr">
        <is>
          <t>TXV_CDL3INSIDE</t>
        </is>
      </c>
      <c r="B186" s="6" t="n">
        <v>180</v>
      </c>
      <c r="C186" s="7" t="n">
        <v>0</v>
      </c>
      <c r="D186" s="10" t="inlineStr"/>
      <c r="E186" s="10" t="inlineStr"/>
      <c r="F186" s="10" t="inlineStr"/>
      <c r="G186" s="10" t="inlineStr"/>
      <c r="H186" s="10" t="inlineStr"/>
      <c r="I186" s="10" t="inlineStr"/>
      <c r="J186" s="10" t="inlineStr"/>
      <c r="K186" s="10" t="inlineStr"/>
      <c r="L186" s="10" t="inlineStr"/>
      <c r="M186" s="10" t="inlineStr"/>
      <c r="N186" s="10" t="inlineStr"/>
      <c r="O186" s="10" t="inlineStr"/>
      <c r="P186" s="10" t="inlineStr"/>
      <c r="Q186" s="10" t="inlineStr"/>
      <c r="R186" s="10" t="inlineStr"/>
      <c r="S186" s="10" t="inlineStr"/>
      <c r="T186" s="10" t="inlineStr"/>
      <c r="U186" s="10" t="inlineStr"/>
      <c r="V186" s="10" t="inlineStr"/>
      <c r="W186" s="10" t="inlineStr"/>
      <c r="X186" s="10" t="inlineStr"/>
      <c r="Y186" s="10" t="inlineStr"/>
      <c r="Z186" s="10" t="inlineStr"/>
      <c r="AA186" s="10" t="inlineStr"/>
      <c r="AB186" s="10" t="inlineStr"/>
      <c r="AC186" s="10" t="inlineStr"/>
    </row>
    <row r="187">
      <c r="A187" s="1" t="inlineStr">
        <is>
          <t>TXV_CDL3INSIDE</t>
        </is>
      </c>
      <c r="B187" s="6" t="n">
        <v>300</v>
      </c>
      <c r="C187" s="7" t="n">
        <v>0</v>
      </c>
      <c r="D187" s="10" t="inlineStr"/>
      <c r="E187" s="10" t="inlineStr"/>
      <c r="F187" s="10" t="inlineStr"/>
      <c r="G187" s="10" t="inlineStr"/>
      <c r="H187" s="10" t="inlineStr"/>
      <c r="I187" s="10" t="inlineStr"/>
      <c r="J187" s="10" t="inlineStr"/>
      <c r="K187" s="10" t="inlineStr"/>
      <c r="L187" s="10" t="inlineStr"/>
      <c r="M187" s="10" t="inlineStr"/>
      <c r="N187" s="10" t="inlineStr"/>
      <c r="O187" s="10" t="inlineStr"/>
      <c r="P187" s="10" t="inlineStr"/>
      <c r="Q187" s="10" t="inlineStr"/>
      <c r="R187" s="10" t="inlineStr"/>
      <c r="S187" s="10" t="inlineStr"/>
      <c r="T187" s="10" t="inlineStr"/>
      <c r="U187" s="10" t="inlineStr"/>
      <c r="V187" s="10" t="inlineStr"/>
      <c r="W187" s="10" t="inlineStr"/>
      <c r="X187" s="10" t="inlineStr"/>
      <c r="Y187" s="10" t="inlineStr"/>
      <c r="Z187" s="10" t="inlineStr"/>
      <c r="AA187" s="10" t="inlineStr"/>
      <c r="AB187" s="10" t="inlineStr"/>
      <c r="AC187" s="10" t="inlineStr"/>
    </row>
    <row r="188">
      <c r="A188" s="1" t="inlineStr">
        <is>
          <t>TXV_CDL3INSIDE</t>
        </is>
      </c>
      <c r="B188" s="6" t="n">
        <v>600</v>
      </c>
      <c r="C188" s="7" t="n">
        <v>0</v>
      </c>
      <c r="D188" s="10" t="inlineStr"/>
      <c r="E188" s="10" t="inlineStr"/>
      <c r="F188" s="10" t="inlineStr"/>
      <c r="G188" s="10" t="inlineStr"/>
      <c r="H188" s="10" t="inlineStr"/>
      <c r="I188" s="10" t="inlineStr"/>
      <c r="J188" s="10" t="inlineStr"/>
      <c r="K188" s="10" t="inlineStr"/>
      <c r="L188" s="10" t="inlineStr"/>
      <c r="M188" s="10" t="inlineStr"/>
      <c r="N188" s="10" t="inlineStr"/>
      <c r="O188" s="10" t="inlineStr"/>
      <c r="P188" s="10" t="inlineStr"/>
      <c r="Q188" s="10" t="inlineStr"/>
      <c r="R188" s="10" t="inlineStr"/>
      <c r="S188" s="10" t="inlineStr"/>
      <c r="T188" s="10" t="inlineStr"/>
      <c r="U188" s="10" t="inlineStr"/>
      <c r="V188" s="10" t="inlineStr"/>
      <c r="W188" s="10" t="inlineStr"/>
      <c r="X188" s="10" t="inlineStr"/>
      <c r="Y188" s="10" t="inlineStr"/>
      <c r="Z188" s="10" t="inlineStr"/>
      <c r="AA188" s="10" t="inlineStr"/>
      <c r="AB188" s="10" t="inlineStr"/>
      <c r="AC188" s="10" t="inlineStr"/>
    </row>
    <row r="189">
      <c r="A189" s="3" t="inlineStr">
        <is>
          <t>TXV_CDL3LINESTRIKE</t>
        </is>
      </c>
      <c r="B189" s="4" t="n">
        <v>1</v>
      </c>
      <c r="C189" s="5" t="n">
        <v>0</v>
      </c>
      <c r="D189" s="9" t="inlineStr"/>
      <c r="E189" s="9" t="inlineStr"/>
      <c r="F189" s="9" t="inlineStr"/>
      <c r="G189" s="9" t="inlineStr"/>
      <c r="H189" s="9" t="inlineStr"/>
      <c r="I189" s="9" t="inlineStr"/>
      <c r="J189" s="9" t="inlineStr"/>
      <c r="K189" s="9" t="inlineStr"/>
      <c r="L189" s="9" t="inlineStr"/>
      <c r="M189" s="9" t="inlineStr"/>
      <c r="N189" s="9" t="inlineStr"/>
      <c r="O189" s="9" t="inlineStr"/>
      <c r="P189" s="9" t="inlineStr"/>
      <c r="Q189" s="9" t="inlineStr"/>
      <c r="R189" s="9" t="inlineStr"/>
      <c r="S189" s="9" t="inlineStr"/>
      <c r="T189" s="9" t="inlineStr"/>
      <c r="U189" s="9" t="inlineStr"/>
      <c r="V189" s="9" t="inlineStr"/>
      <c r="W189" s="9" t="inlineStr"/>
      <c r="X189" s="9" t="inlineStr"/>
      <c r="Y189" s="9" t="inlineStr"/>
      <c r="Z189" s="9" t="inlineStr"/>
      <c r="AA189" s="9" t="inlineStr"/>
      <c r="AB189" s="9" t="inlineStr"/>
      <c r="AC189" s="9" t="inlineStr"/>
    </row>
    <row r="190">
      <c r="A190" s="1" t="inlineStr">
        <is>
          <t>TXV_CDL3LINESTRIKE</t>
        </is>
      </c>
      <c r="B190" s="6" t="n">
        <v>5</v>
      </c>
      <c r="C190" s="7" t="n">
        <v>0</v>
      </c>
      <c r="D190" s="10" t="inlineStr"/>
      <c r="E190" s="10" t="inlineStr"/>
      <c r="F190" s="10" t="inlineStr"/>
      <c r="G190" s="10" t="inlineStr"/>
      <c r="H190" s="10" t="inlineStr"/>
      <c r="I190" s="10" t="inlineStr"/>
      <c r="J190" s="10" t="inlineStr"/>
      <c r="K190" s="10" t="inlineStr"/>
      <c r="L190" s="10" t="inlineStr"/>
      <c r="M190" s="10" t="inlineStr"/>
      <c r="N190" s="10" t="inlineStr"/>
      <c r="O190" s="10" t="inlineStr"/>
      <c r="P190" s="10" t="inlineStr"/>
      <c r="Q190" s="10" t="inlineStr"/>
      <c r="R190" s="10" t="inlineStr"/>
      <c r="S190" s="10" t="inlineStr"/>
      <c r="T190" s="10" t="inlineStr"/>
      <c r="U190" s="10" t="inlineStr"/>
      <c r="V190" s="10" t="inlineStr"/>
      <c r="W190" s="10" t="inlineStr"/>
      <c r="X190" s="10" t="inlineStr"/>
      <c r="Y190" s="10" t="inlineStr"/>
      <c r="Z190" s="10" t="inlineStr"/>
      <c r="AA190" s="10" t="inlineStr"/>
      <c r="AB190" s="10" t="inlineStr"/>
      <c r="AC190" s="10" t="inlineStr"/>
    </row>
    <row r="191">
      <c r="A191" s="1" t="inlineStr">
        <is>
          <t>TXV_CDL3LINESTRIKE</t>
        </is>
      </c>
      <c r="B191" s="6" t="n">
        <v>10</v>
      </c>
      <c r="C191" s="7" t="n">
        <v>0</v>
      </c>
      <c r="D191" s="10" t="inlineStr"/>
      <c r="E191" s="10" t="inlineStr"/>
      <c r="F191" s="10" t="inlineStr"/>
      <c r="G191" s="10" t="inlineStr"/>
      <c r="H191" s="10" t="inlineStr"/>
      <c r="I191" s="10" t="inlineStr"/>
      <c r="J191" s="10" t="inlineStr"/>
      <c r="K191" s="10" t="inlineStr"/>
      <c r="L191" s="10" t="inlineStr"/>
      <c r="M191" s="10" t="inlineStr"/>
      <c r="N191" s="10" t="inlineStr"/>
      <c r="O191" s="10" t="inlineStr"/>
      <c r="P191" s="10" t="inlineStr"/>
      <c r="Q191" s="10" t="inlineStr"/>
      <c r="R191" s="10" t="inlineStr"/>
      <c r="S191" s="10" t="inlineStr"/>
      <c r="T191" s="10" t="inlineStr"/>
      <c r="U191" s="10" t="inlineStr"/>
      <c r="V191" s="10" t="inlineStr"/>
      <c r="W191" s="10" t="inlineStr"/>
      <c r="X191" s="10" t="inlineStr"/>
      <c r="Y191" s="10" t="inlineStr"/>
      <c r="Z191" s="10" t="inlineStr"/>
      <c r="AA191" s="10" t="inlineStr"/>
      <c r="AB191" s="10" t="inlineStr"/>
      <c r="AC191" s="10" t="inlineStr"/>
    </row>
    <row r="192">
      <c r="A192" s="1" t="inlineStr">
        <is>
          <t>TXV_CDL3LINESTRIKE</t>
        </is>
      </c>
      <c r="B192" s="6" t="n">
        <v>20</v>
      </c>
      <c r="C192" s="7" t="n">
        <v>0</v>
      </c>
      <c r="D192" s="10" t="inlineStr"/>
      <c r="E192" s="10" t="inlineStr"/>
      <c r="F192" s="10" t="inlineStr"/>
      <c r="G192" s="10" t="inlineStr"/>
      <c r="H192" s="10" t="inlineStr"/>
      <c r="I192" s="10" t="inlineStr"/>
      <c r="J192" s="10" t="inlineStr"/>
      <c r="K192" s="10" t="inlineStr"/>
      <c r="L192" s="10" t="inlineStr"/>
      <c r="M192" s="10" t="inlineStr"/>
      <c r="N192" s="10" t="inlineStr"/>
      <c r="O192" s="10" t="inlineStr"/>
      <c r="P192" s="10" t="inlineStr"/>
      <c r="Q192" s="10" t="inlineStr"/>
      <c r="R192" s="10" t="inlineStr"/>
      <c r="S192" s="10" t="inlineStr"/>
      <c r="T192" s="10" t="inlineStr"/>
      <c r="U192" s="10" t="inlineStr"/>
      <c r="V192" s="10" t="inlineStr"/>
      <c r="W192" s="10" t="inlineStr"/>
      <c r="X192" s="10" t="inlineStr"/>
      <c r="Y192" s="10" t="inlineStr"/>
      <c r="Z192" s="10" t="inlineStr"/>
      <c r="AA192" s="10" t="inlineStr"/>
      <c r="AB192" s="10" t="inlineStr"/>
      <c r="AC192" s="10" t="inlineStr"/>
    </row>
    <row r="193">
      <c r="A193" s="1" t="inlineStr">
        <is>
          <t>TXV_CDL3LINESTRIKE</t>
        </is>
      </c>
      <c r="B193" s="6" t="n">
        <v>30</v>
      </c>
      <c r="C193" s="7" t="n">
        <v>0</v>
      </c>
      <c r="D193" s="10" t="inlineStr"/>
      <c r="E193" s="10" t="inlineStr"/>
      <c r="F193" s="10" t="inlineStr"/>
      <c r="G193" s="10" t="inlineStr"/>
      <c r="H193" s="10" t="inlineStr"/>
      <c r="I193" s="10" t="inlineStr"/>
      <c r="J193" s="10" t="inlineStr"/>
      <c r="K193" s="10" t="inlineStr"/>
      <c r="L193" s="10" t="inlineStr"/>
      <c r="M193" s="10" t="inlineStr"/>
      <c r="N193" s="10" t="inlineStr"/>
      <c r="O193" s="10" t="inlineStr"/>
      <c r="P193" s="10" t="inlineStr"/>
      <c r="Q193" s="10" t="inlineStr"/>
      <c r="R193" s="10" t="inlineStr"/>
      <c r="S193" s="10" t="inlineStr"/>
      <c r="T193" s="10" t="inlineStr"/>
      <c r="U193" s="10" t="inlineStr"/>
      <c r="V193" s="10" t="inlineStr"/>
      <c r="W193" s="10" t="inlineStr"/>
      <c r="X193" s="10" t="inlineStr"/>
      <c r="Y193" s="10" t="inlineStr"/>
      <c r="Z193" s="10" t="inlineStr"/>
      <c r="AA193" s="10" t="inlineStr"/>
      <c r="AB193" s="10" t="inlineStr"/>
      <c r="AC193" s="10" t="inlineStr"/>
    </row>
    <row r="194">
      <c r="A194" s="1" t="inlineStr">
        <is>
          <t>TXV_CDL3LINESTRIKE</t>
        </is>
      </c>
      <c r="B194" s="6" t="n">
        <v>40</v>
      </c>
      <c r="C194" s="7" t="n">
        <v>0</v>
      </c>
      <c r="D194" s="10" t="inlineStr"/>
      <c r="E194" s="10" t="inlineStr"/>
      <c r="F194" s="10" t="inlineStr"/>
      <c r="G194" s="10" t="inlineStr"/>
      <c r="H194" s="10" t="inlineStr"/>
      <c r="I194" s="10" t="inlineStr"/>
      <c r="J194" s="10" t="inlineStr"/>
      <c r="K194" s="10" t="inlineStr"/>
      <c r="L194" s="10" t="inlineStr"/>
      <c r="M194" s="10" t="inlineStr"/>
      <c r="N194" s="10" t="inlineStr"/>
      <c r="O194" s="10" t="inlineStr"/>
      <c r="P194" s="10" t="inlineStr"/>
      <c r="Q194" s="10" t="inlineStr"/>
      <c r="R194" s="10" t="inlineStr"/>
      <c r="S194" s="10" t="inlineStr"/>
      <c r="T194" s="10" t="inlineStr"/>
      <c r="U194" s="10" t="inlineStr"/>
      <c r="V194" s="10" t="inlineStr"/>
      <c r="W194" s="10" t="inlineStr"/>
      <c r="X194" s="10" t="inlineStr"/>
      <c r="Y194" s="10" t="inlineStr"/>
      <c r="Z194" s="10" t="inlineStr"/>
      <c r="AA194" s="10" t="inlineStr"/>
      <c r="AB194" s="10" t="inlineStr"/>
      <c r="AC194" s="10" t="inlineStr"/>
    </row>
    <row r="195">
      <c r="A195" s="1" t="inlineStr">
        <is>
          <t>TXV_CDL3LINESTRIKE</t>
        </is>
      </c>
      <c r="B195" s="6" t="n">
        <v>60</v>
      </c>
      <c r="C195" s="7" t="n">
        <v>0</v>
      </c>
      <c r="D195" s="10" t="inlineStr"/>
      <c r="E195" s="10" t="inlineStr"/>
      <c r="F195" s="10" t="inlineStr"/>
      <c r="G195" s="10" t="inlineStr"/>
      <c r="H195" s="10" t="inlineStr"/>
      <c r="I195" s="10" t="inlineStr"/>
      <c r="J195" s="10" t="inlineStr"/>
      <c r="K195" s="10" t="inlineStr"/>
      <c r="L195" s="10" t="inlineStr"/>
      <c r="M195" s="10" t="inlineStr"/>
      <c r="N195" s="10" t="inlineStr"/>
      <c r="O195" s="10" t="inlineStr"/>
      <c r="P195" s="10" t="inlineStr"/>
      <c r="Q195" s="10" t="inlineStr"/>
      <c r="R195" s="10" t="inlineStr"/>
      <c r="S195" s="10" t="inlineStr"/>
      <c r="T195" s="10" t="inlineStr"/>
      <c r="U195" s="10" t="inlineStr"/>
      <c r="V195" s="10" t="inlineStr"/>
      <c r="W195" s="10" t="inlineStr"/>
      <c r="X195" s="10" t="inlineStr"/>
      <c r="Y195" s="10" t="inlineStr"/>
      <c r="Z195" s="10" t="inlineStr"/>
      <c r="AA195" s="10" t="inlineStr"/>
      <c r="AB195" s="10" t="inlineStr"/>
      <c r="AC195" s="10" t="inlineStr"/>
    </row>
    <row r="196">
      <c r="A196" s="1" t="inlineStr">
        <is>
          <t>TXV_CDL3LINESTRIKE</t>
        </is>
      </c>
      <c r="B196" s="6" t="n">
        <v>120</v>
      </c>
      <c r="C196" s="7" t="n">
        <v>0</v>
      </c>
      <c r="D196" s="10" t="inlineStr"/>
      <c r="E196" s="10" t="inlineStr"/>
      <c r="F196" s="10" t="inlineStr"/>
      <c r="G196" s="10" t="inlineStr"/>
      <c r="H196" s="10" t="inlineStr"/>
      <c r="I196" s="10" t="inlineStr"/>
      <c r="J196" s="10" t="inlineStr"/>
      <c r="K196" s="10" t="inlineStr"/>
      <c r="L196" s="10" t="inlineStr"/>
      <c r="M196" s="10" t="inlineStr"/>
      <c r="N196" s="10" t="inlineStr"/>
      <c r="O196" s="10" t="inlineStr"/>
      <c r="P196" s="10" t="inlineStr"/>
      <c r="Q196" s="10" t="inlineStr"/>
      <c r="R196" s="10" t="inlineStr"/>
      <c r="S196" s="10" t="inlineStr"/>
      <c r="T196" s="10" t="inlineStr"/>
      <c r="U196" s="10" t="inlineStr"/>
      <c r="V196" s="10" t="inlineStr"/>
      <c r="W196" s="10" t="inlineStr"/>
      <c r="X196" s="10" t="inlineStr"/>
      <c r="Y196" s="10" t="inlineStr"/>
      <c r="Z196" s="10" t="inlineStr"/>
      <c r="AA196" s="10" t="inlineStr"/>
      <c r="AB196" s="10" t="inlineStr"/>
      <c r="AC196" s="10" t="inlineStr"/>
    </row>
    <row r="197">
      <c r="A197" s="1" t="inlineStr">
        <is>
          <t>TXV_CDL3LINESTRIKE</t>
        </is>
      </c>
      <c r="B197" s="6" t="n">
        <v>180</v>
      </c>
      <c r="C197" s="7" t="n">
        <v>0</v>
      </c>
      <c r="D197" s="10" t="inlineStr"/>
      <c r="E197" s="10" t="inlineStr"/>
      <c r="F197" s="10" t="inlineStr"/>
      <c r="G197" s="10" t="inlineStr"/>
      <c r="H197" s="10" t="inlineStr"/>
      <c r="I197" s="10" t="inlineStr"/>
      <c r="J197" s="10" t="inlineStr"/>
      <c r="K197" s="10" t="inlineStr"/>
      <c r="L197" s="10" t="inlineStr"/>
      <c r="M197" s="10" t="inlineStr"/>
      <c r="N197" s="10" t="inlineStr"/>
      <c r="O197" s="10" t="inlineStr"/>
      <c r="P197" s="10" t="inlineStr"/>
      <c r="Q197" s="10" t="inlineStr"/>
      <c r="R197" s="10" t="inlineStr"/>
      <c r="S197" s="10" t="inlineStr"/>
      <c r="T197" s="10" t="inlineStr"/>
      <c r="U197" s="10" t="inlineStr"/>
      <c r="V197" s="10" t="inlineStr"/>
      <c r="W197" s="10" t="inlineStr"/>
      <c r="X197" s="10" t="inlineStr"/>
      <c r="Y197" s="10" t="inlineStr"/>
      <c r="Z197" s="10" t="inlineStr"/>
      <c r="AA197" s="10" t="inlineStr"/>
      <c r="AB197" s="10" t="inlineStr"/>
      <c r="AC197" s="10" t="inlineStr"/>
    </row>
    <row r="198">
      <c r="A198" s="1" t="inlineStr">
        <is>
          <t>TXV_CDL3LINESTRIKE</t>
        </is>
      </c>
      <c r="B198" s="6" t="n">
        <v>300</v>
      </c>
      <c r="C198" s="7" t="n">
        <v>0</v>
      </c>
      <c r="D198" s="10" t="inlineStr"/>
      <c r="E198" s="10" t="inlineStr"/>
      <c r="F198" s="10" t="inlineStr"/>
      <c r="G198" s="10" t="inlineStr"/>
      <c r="H198" s="10" t="inlineStr"/>
      <c r="I198" s="10" t="inlineStr"/>
      <c r="J198" s="10" t="inlineStr"/>
      <c r="K198" s="10" t="inlineStr"/>
      <c r="L198" s="10" t="inlineStr"/>
      <c r="M198" s="10" t="inlineStr"/>
      <c r="N198" s="10" t="inlineStr"/>
      <c r="O198" s="10" t="inlineStr"/>
      <c r="P198" s="10" t="inlineStr"/>
      <c r="Q198" s="10" t="inlineStr"/>
      <c r="R198" s="10" t="inlineStr"/>
      <c r="S198" s="10" t="inlineStr"/>
      <c r="T198" s="10" t="inlineStr"/>
      <c r="U198" s="10" t="inlineStr"/>
      <c r="V198" s="10" t="inlineStr"/>
      <c r="W198" s="10" t="inlineStr"/>
      <c r="X198" s="10" t="inlineStr"/>
      <c r="Y198" s="10" t="inlineStr"/>
      <c r="Z198" s="10" t="inlineStr"/>
      <c r="AA198" s="10" t="inlineStr"/>
      <c r="AB198" s="10" t="inlineStr"/>
      <c r="AC198" s="10" t="inlineStr"/>
    </row>
    <row r="199">
      <c r="A199" s="1" t="inlineStr">
        <is>
          <t>TXV_CDL3LINESTRIKE</t>
        </is>
      </c>
      <c r="B199" s="6" t="n">
        <v>600</v>
      </c>
      <c r="C199" s="7" t="n">
        <v>0</v>
      </c>
      <c r="D199" s="10" t="inlineStr"/>
      <c r="E199" s="10" t="inlineStr"/>
      <c r="F199" s="10" t="inlineStr"/>
      <c r="G199" s="10" t="inlineStr"/>
      <c r="H199" s="10" t="inlineStr"/>
      <c r="I199" s="10" t="inlineStr"/>
      <c r="J199" s="10" t="inlineStr"/>
      <c r="K199" s="10" t="inlineStr"/>
      <c r="L199" s="10" t="inlineStr"/>
      <c r="M199" s="10" t="inlineStr"/>
      <c r="N199" s="10" t="inlineStr"/>
      <c r="O199" s="10" t="inlineStr"/>
      <c r="P199" s="10" t="inlineStr"/>
      <c r="Q199" s="10" t="inlineStr"/>
      <c r="R199" s="10" t="inlineStr"/>
      <c r="S199" s="10" t="inlineStr"/>
      <c r="T199" s="10" t="inlineStr"/>
      <c r="U199" s="10" t="inlineStr"/>
      <c r="V199" s="10" t="inlineStr"/>
      <c r="W199" s="10" t="inlineStr"/>
      <c r="X199" s="10" t="inlineStr"/>
      <c r="Y199" s="10" t="inlineStr"/>
      <c r="Z199" s="10" t="inlineStr"/>
      <c r="AA199" s="10" t="inlineStr"/>
      <c r="AB199" s="10" t="inlineStr"/>
      <c r="AC199" s="10" t="inlineStr"/>
    </row>
    <row r="200">
      <c r="A200" s="3" t="inlineStr">
        <is>
          <t>TXV_CDL3OUTSIDE</t>
        </is>
      </c>
      <c r="B200" s="4" t="n">
        <v>1</v>
      </c>
      <c r="C200" s="5" t="n">
        <v>0</v>
      </c>
      <c r="D200" s="9" t="inlineStr"/>
      <c r="E200" s="9" t="inlineStr"/>
      <c r="F200" s="9" t="inlineStr"/>
      <c r="G200" s="9" t="inlineStr"/>
      <c r="H200" s="9" t="inlineStr"/>
      <c r="I200" s="9" t="inlineStr"/>
      <c r="J200" s="9" t="inlineStr"/>
      <c r="K200" s="9" t="inlineStr"/>
      <c r="L200" s="9" t="inlineStr"/>
      <c r="M200" s="9" t="inlineStr"/>
      <c r="N200" s="9" t="inlineStr"/>
      <c r="O200" s="9" t="inlineStr"/>
      <c r="P200" s="9" t="inlineStr"/>
      <c r="Q200" s="9" t="inlineStr"/>
      <c r="R200" s="9" t="inlineStr"/>
      <c r="S200" s="9" t="inlineStr"/>
      <c r="T200" s="9" t="inlineStr"/>
      <c r="U200" s="9" t="inlineStr"/>
      <c r="V200" s="9" t="inlineStr"/>
      <c r="W200" s="9" t="inlineStr"/>
      <c r="X200" s="9" t="inlineStr"/>
      <c r="Y200" s="9" t="inlineStr"/>
      <c r="Z200" s="9" t="inlineStr"/>
      <c r="AA200" s="9" t="inlineStr"/>
      <c r="AB200" s="9" t="inlineStr"/>
      <c r="AC200" s="9" t="inlineStr"/>
    </row>
    <row r="201">
      <c r="A201" s="1" t="inlineStr">
        <is>
          <t>TXV_CDL3OUTSIDE</t>
        </is>
      </c>
      <c r="B201" s="6" t="n">
        <v>5</v>
      </c>
      <c r="C201" s="7" t="n">
        <v>0</v>
      </c>
      <c r="D201" s="10" t="inlineStr"/>
      <c r="E201" s="10" t="inlineStr"/>
      <c r="F201" s="10" t="inlineStr"/>
      <c r="G201" s="10" t="inlineStr"/>
      <c r="H201" s="10" t="inlineStr"/>
      <c r="I201" s="10" t="inlineStr"/>
      <c r="J201" s="10" t="inlineStr"/>
      <c r="K201" s="10" t="inlineStr"/>
      <c r="L201" s="10" t="inlineStr"/>
      <c r="M201" s="10" t="inlineStr"/>
      <c r="N201" s="10" t="inlineStr"/>
      <c r="O201" s="10" t="inlineStr"/>
      <c r="P201" s="10" t="inlineStr"/>
      <c r="Q201" s="10" t="inlineStr"/>
      <c r="R201" s="10" t="inlineStr"/>
      <c r="S201" s="10" t="inlineStr"/>
      <c r="T201" s="10" t="inlineStr"/>
      <c r="U201" s="10" t="inlineStr"/>
      <c r="V201" s="10" t="inlineStr"/>
      <c r="W201" s="10" t="inlineStr"/>
      <c r="X201" s="10" t="inlineStr"/>
      <c r="Y201" s="10" t="inlineStr"/>
      <c r="Z201" s="10" t="inlineStr"/>
      <c r="AA201" s="10" t="inlineStr"/>
      <c r="AB201" s="10" t="inlineStr"/>
      <c r="AC201" s="10" t="inlineStr"/>
    </row>
    <row r="202">
      <c r="A202" s="1" t="inlineStr">
        <is>
          <t>TXV_CDL3OUTSIDE</t>
        </is>
      </c>
      <c r="B202" s="6" t="n">
        <v>10</v>
      </c>
      <c r="C202" s="7" t="n">
        <v>0</v>
      </c>
      <c r="D202" s="10" t="inlineStr"/>
      <c r="E202" s="10" t="inlineStr"/>
      <c r="F202" s="10" t="inlineStr"/>
      <c r="G202" s="10" t="inlineStr"/>
      <c r="H202" s="10" t="inlineStr"/>
      <c r="I202" s="10" t="inlineStr"/>
      <c r="J202" s="10" t="inlineStr"/>
      <c r="K202" s="10" t="inlineStr"/>
      <c r="L202" s="10" t="inlineStr"/>
      <c r="M202" s="10" t="inlineStr"/>
      <c r="N202" s="10" t="inlineStr"/>
      <c r="O202" s="10" t="inlineStr"/>
      <c r="P202" s="10" t="inlineStr"/>
      <c r="Q202" s="10" t="inlineStr"/>
      <c r="R202" s="10" t="inlineStr"/>
      <c r="S202" s="10" t="inlineStr"/>
      <c r="T202" s="10" t="inlineStr"/>
      <c r="U202" s="10" t="inlineStr"/>
      <c r="V202" s="10" t="inlineStr"/>
      <c r="W202" s="10" t="inlineStr"/>
      <c r="X202" s="10" t="inlineStr"/>
      <c r="Y202" s="10" t="inlineStr"/>
      <c r="Z202" s="10" t="inlineStr"/>
      <c r="AA202" s="10" t="inlineStr"/>
      <c r="AB202" s="10" t="inlineStr"/>
      <c r="AC202" s="10" t="inlineStr"/>
    </row>
    <row r="203">
      <c r="A203" s="1" t="inlineStr">
        <is>
          <t>TXV_CDL3OUTSIDE</t>
        </is>
      </c>
      <c r="B203" s="6" t="n">
        <v>20</v>
      </c>
      <c r="C203" s="7" t="n">
        <v>0</v>
      </c>
      <c r="D203" s="10" t="inlineStr"/>
      <c r="E203" s="10" t="inlineStr"/>
      <c r="F203" s="10" t="inlineStr"/>
      <c r="G203" s="10" t="inlineStr"/>
      <c r="H203" s="10" t="inlineStr"/>
      <c r="I203" s="10" t="inlineStr"/>
      <c r="J203" s="10" t="inlineStr"/>
      <c r="K203" s="10" t="inlineStr"/>
      <c r="L203" s="10" t="inlineStr"/>
      <c r="M203" s="10" t="inlineStr"/>
      <c r="N203" s="10" t="inlineStr"/>
      <c r="O203" s="10" t="inlineStr"/>
      <c r="P203" s="10" t="inlineStr"/>
      <c r="Q203" s="10" t="inlineStr"/>
      <c r="R203" s="10" t="inlineStr"/>
      <c r="S203" s="10" t="inlineStr"/>
      <c r="T203" s="10" t="inlineStr"/>
      <c r="U203" s="10" t="inlineStr"/>
      <c r="V203" s="10" t="inlineStr"/>
      <c r="W203" s="10" t="inlineStr"/>
      <c r="X203" s="10" t="inlineStr"/>
      <c r="Y203" s="10" t="inlineStr"/>
      <c r="Z203" s="10" t="inlineStr"/>
      <c r="AA203" s="10" t="inlineStr"/>
      <c r="AB203" s="10" t="inlineStr"/>
      <c r="AC203" s="10" t="inlineStr"/>
    </row>
    <row r="204">
      <c r="A204" s="1" t="inlineStr">
        <is>
          <t>TXV_CDL3OUTSIDE</t>
        </is>
      </c>
      <c r="B204" s="6" t="n">
        <v>30</v>
      </c>
      <c r="C204" s="7" t="n">
        <v>0</v>
      </c>
      <c r="D204" s="10" t="inlineStr"/>
      <c r="E204" s="10" t="inlineStr"/>
      <c r="F204" s="10" t="inlineStr"/>
      <c r="G204" s="10" t="inlineStr"/>
      <c r="H204" s="10" t="inlineStr"/>
      <c r="I204" s="10" t="inlineStr"/>
      <c r="J204" s="10" t="inlineStr"/>
      <c r="K204" s="10" t="inlineStr"/>
      <c r="L204" s="10" t="inlineStr"/>
      <c r="M204" s="10" t="inlineStr"/>
      <c r="N204" s="10" t="inlineStr"/>
      <c r="O204" s="10" t="inlineStr"/>
      <c r="P204" s="10" t="inlineStr"/>
      <c r="Q204" s="10" t="inlineStr"/>
      <c r="R204" s="10" t="inlineStr"/>
      <c r="S204" s="10" t="inlineStr"/>
      <c r="T204" s="10" t="inlineStr"/>
      <c r="U204" s="10" t="inlineStr"/>
      <c r="V204" s="10" t="inlineStr"/>
      <c r="W204" s="10" t="inlineStr"/>
      <c r="X204" s="10" t="inlineStr"/>
      <c r="Y204" s="10" t="inlineStr"/>
      <c r="Z204" s="10" t="inlineStr"/>
      <c r="AA204" s="10" t="inlineStr"/>
      <c r="AB204" s="10" t="inlineStr"/>
      <c r="AC204" s="10" t="inlineStr"/>
    </row>
    <row r="205">
      <c r="A205" s="1" t="inlineStr">
        <is>
          <t>TXV_CDL3OUTSIDE</t>
        </is>
      </c>
      <c r="B205" s="6" t="n">
        <v>40</v>
      </c>
      <c r="C205" s="7" t="n">
        <v>0</v>
      </c>
      <c r="D205" s="10" t="inlineStr"/>
      <c r="E205" s="10" t="inlineStr"/>
      <c r="F205" s="10" t="inlineStr"/>
      <c r="G205" s="10" t="inlineStr"/>
      <c r="H205" s="10" t="inlineStr"/>
      <c r="I205" s="10" t="inlineStr"/>
      <c r="J205" s="10" t="inlineStr"/>
      <c r="K205" s="10" t="inlineStr"/>
      <c r="L205" s="10" t="inlineStr"/>
      <c r="M205" s="10" t="inlineStr"/>
      <c r="N205" s="10" t="inlineStr"/>
      <c r="O205" s="10" t="inlineStr"/>
      <c r="P205" s="10" t="inlineStr"/>
      <c r="Q205" s="10" t="inlineStr"/>
      <c r="R205" s="10" t="inlineStr"/>
      <c r="S205" s="10" t="inlineStr"/>
      <c r="T205" s="10" t="inlineStr"/>
      <c r="U205" s="10" t="inlineStr"/>
      <c r="V205" s="10" t="inlineStr"/>
      <c r="W205" s="10" t="inlineStr"/>
      <c r="X205" s="10" t="inlineStr"/>
      <c r="Y205" s="10" t="inlineStr"/>
      <c r="Z205" s="10" t="inlineStr"/>
      <c r="AA205" s="10" t="inlineStr"/>
      <c r="AB205" s="10" t="inlineStr"/>
      <c r="AC205" s="10" t="inlineStr"/>
    </row>
    <row r="206">
      <c r="A206" s="1" t="inlineStr">
        <is>
          <t>TXV_CDL3OUTSIDE</t>
        </is>
      </c>
      <c r="B206" s="6" t="n">
        <v>60</v>
      </c>
      <c r="C206" s="7" t="n">
        <v>0</v>
      </c>
      <c r="D206" s="10" t="inlineStr"/>
      <c r="E206" s="10" t="inlineStr"/>
      <c r="F206" s="10" t="inlineStr"/>
      <c r="G206" s="10" t="inlineStr"/>
      <c r="H206" s="10" t="inlineStr"/>
      <c r="I206" s="10" t="inlineStr"/>
      <c r="J206" s="10" t="inlineStr"/>
      <c r="K206" s="10" t="inlineStr"/>
      <c r="L206" s="10" t="inlineStr"/>
      <c r="M206" s="10" t="inlineStr"/>
      <c r="N206" s="10" t="inlineStr"/>
      <c r="O206" s="10" t="inlineStr"/>
      <c r="P206" s="10" t="inlineStr"/>
      <c r="Q206" s="10" t="inlineStr"/>
      <c r="R206" s="10" t="inlineStr"/>
      <c r="S206" s="10" t="inlineStr"/>
      <c r="T206" s="10" t="inlineStr"/>
      <c r="U206" s="10" t="inlineStr"/>
      <c r="V206" s="10" t="inlineStr"/>
      <c r="W206" s="10" t="inlineStr"/>
      <c r="X206" s="10" t="inlineStr"/>
      <c r="Y206" s="10" t="inlineStr"/>
      <c r="Z206" s="10" t="inlineStr"/>
      <c r="AA206" s="10" t="inlineStr"/>
      <c r="AB206" s="10" t="inlineStr"/>
      <c r="AC206" s="10" t="inlineStr"/>
    </row>
    <row r="207">
      <c r="A207" s="1" t="inlineStr">
        <is>
          <t>TXV_CDL3OUTSIDE</t>
        </is>
      </c>
      <c r="B207" s="6" t="n">
        <v>120</v>
      </c>
      <c r="C207" s="7" t="n">
        <v>0</v>
      </c>
      <c r="D207" s="10" t="inlineStr"/>
      <c r="E207" s="10" t="inlineStr"/>
      <c r="F207" s="10" t="inlineStr"/>
      <c r="G207" s="10" t="inlineStr"/>
      <c r="H207" s="10" t="inlineStr"/>
      <c r="I207" s="10" t="inlineStr"/>
      <c r="J207" s="10" t="inlineStr"/>
      <c r="K207" s="10" t="inlineStr"/>
      <c r="L207" s="10" t="inlineStr"/>
      <c r="M207" s="10" t="inlineStr"/>
      <c r="N207" s="10" t="inlineStr"/>
      <c r="O207" s="10" t="inlineStr"/>
      <c r="P207" s="10" t="inlineStr"/>
      <c r="Q207" s="10" t="inlineStr"/>
      <c r="R207" s="10" t="inlineStr"/>
      <c r="S207" s="10" t="inlineStr"/>
      <c r="T207" s="10" t="inlineStr"/>
      <c r="U207" s="10" t="inlineStr"/>
      <c r="V207" s="10" t="inlineStr"/>
      <c r="W207" s="10" t="inlineStr"/>
      <c r="X207" s="10" t="inlineStr"/>
      <c r="Y207" s="10" t="inlineStr"/>
      <c r="Z207" s="10" t="inlineStr"/>
      <c r="AA207" s="10" t="inlineStr"/>
      <c r="AB207" s="10" t="inlineStr"/>
      <c r="AC207" s="10" t="inlineStr"/>
    </row>
    <row r="208">
      <c r="A208" s="1" t="inlineStr">
        <is>
          <t>TXV_CDL3OUTSIDE</t>
        </is>
      </c>
      <c r="B208" s="6" t="n">
        <v>180</v>
      </c>
      <c r="C208" s="7" t="n">
        <v>0</v>
      </c>
      <c r="D208" s="10" t="inlineStr"/>
      <c r="E208" s="10" t="inlineStr"/>
      <c r="F208" s="10" t="inlineStr"/>
      <c r="G208" s="10" t="inlineStr"/>
      <c r="H208" s="10" t="inlineStr"/>
      <c r="I208" s="10" t="inlineStr"/>
      <c r="J208" s="10" t="inlineStr"/>
      <c r="K208" s="10" t="inlineStr"/>
      <c r="L208" s="10" t="inlineStr"/>
      <c r="M208" s="10" t="inlineStr"/>
      <c r="N208" s="10" t="inlineStr"/>
      <c r="O208" s="10" t="inlineStr"/>
      <c r="P208" s="10" t="inlineStr"/>
      <c r="Q208" s="10" t="inlineStr"/>
      <c r="R208" s="10" t="inlineStr"/>
      <c r="S208" s="10" t="inlineStr"/>
      <c r="T208" s="10" t="inlineStr"/>
      <c r="U208" s="10" t="inlineStr"/>
      <c r="V208" s="10" t="inlineStr"/>
      <c r="W208" s="10" t="inlineStr"/>
      <c r="X208" s="10" t="inlineStr"/>
      <c r="Y208" s="10" t="inlineStr"/>
      <c r="Z208" s="10" t="inlineStr"/>
      <c r="AA208" s="10" t="inlineStr"/>
      <c r="AB208" s="10" t="inlineStr"/>
      <c r="AC208" s="10" t="inlineStr"/>
    </row>
    <row r="209">
      <c r="A209" s="1" t="inlineStr">
        <is>
          <t>TXV_CDL3OUTSIDE</t>
        </is>
      </c>
      <c r="B209" s="6" t="n">
        <v>300</v>
      </c>
      <c r="C209" s="7" t="n">
        <v>0</v>
      </c>
      <c r="D209" s="10" t="inlineStr"/>
      <c r="E209" s="10" t="inlineStr"/>
      <c r="F209" s="10" t="inlineStr"/>
      <c r="G209" s="10" t="inlineStr"/>
      <c r="H209" s="10" t="inlineStr"/>
      <c r="I209" s="10" t="inlineStr"/>
      <c r="J209" s="10" t="inlineStr"/>
      <c r="K209" s="10" t="inlineStr"/>
      <c r="L209" s="10" t="inlineStr"/>
      <c r="M209" s="10" t="inlineStr"/>
      <c r="N209" s="10" t="inlineStr"/>
      <c r="O209" s="10" t="inlineStr"/>
      <c r="P209" s="10" t="inlineStr"/>
      <c r="Q209" s="10" t="inlineStr"/>
      <c r="R209" s="10" t="inlineStr"/>
      <c r="S209" s="10" t="inlineStr"/>
      <c r="T209" s="10" t="inlineStr"/>
      <c r="U209" s="10" t="inlineStr"/>
      <c r="V209" s="10" t="inlineStr"/>
      <c r="W209" s="10" t="inlineStr"/>
      <c r="X209" s="10" t="inlineStr"/>
      <c r="Y209" s="10" t="inlineStr"/>
      <c r="Z209" s="10" t="inlineStr"/>
      <c r="AA209" s="10" t="inlineStr"/>
      <c r="AB209" s="10" t="inlineStr"/>
      <c r="AC209" s="10" t="inlineStr"/>
    </row>
    <row r="210">
      <c r="A210" s="1" t="inlineStr">
        <is>
          <t>TXV_CDL3OUTSIDE</t>
        </is>
      </c>
      <c r="B210" s="6" t="n">
        <v>600</v>
      </c>
      <c r="C210" s="7" t="n">
        <v>0</v>
      </c>
      <c r="D210" s="10" t="inlineStr"/>
      <c r="E210" s="10" t="inlineStr"/>
      <c r="F210" s="10" t="inlineStr"/>
      <c r="G210" s="10" t="inlineStr"/>
      <c r="H210" s="10" t="inlineStr"/>
      <c r="I210" s="10" t="inlineStr"/>
      <c r="J210" s="10" t="inlineStr"/>
      <c r="K210" s="10" t="inlineStr"/>
      <c r="L210" s="10" t="inlineStr"/>
      <c r="M210" s="10" t="inlineStr"/>
      <c r="N210" s="10" t="inlineStr"/>
      <c r="O210" s="10" t="inlineStr"/>
      <c r="P210" s="10" t="inlineStr"/>
      <c r="Q210" s="10" t="inlineStr"/>
      <c r="R210" s="10" t="inlineStr"/>
      <c r="S210" s="10" t="inlineStr"/>
      <c r="T210" s="10" t="inlineStr"/>
      <c r="U210" s="10" t="inlineStr"/>
      <c r="V210" s="10" t="inlineStr"/>
      <c r="W210" s="10" t="inlineStr"/>
      <c r="X210" s="10" t="inlineStr"/>
      <c r="Y210" s="10" t="inlineStr"/>
      <c r="Z210" s="10" t="inlineStr"/>
      <c r="AA210" s="10" t="inlineStr"/>
      <c r="AB210" s="10" t="inlineStr"/>
      <c r="AC210" s="10" t="inlineStr"/>
    </row>
    <row r="211">
      <c r="A211" s="3" t="inlineStr">
        <is>
          <t>TXV_CDL3STARSINSOUTH</t>
        </is>
      </c>
      <c r="B211" s="4" t="n">
        <v>1</v>
      </c>
      <c r="C211" s="5" t="n">
        <v>0</v>
      </c>
      <c r="D211" s="9" t="inlineStr"/>
      <c r="E211" s="9" t="inlineStr"/>
      <c r="F211" s="9" t="inlineStr"/>
      <c r="G211" s="9" t="inlineStr"/>
      <c r="H211" s="9" t="inlineStr"/>
      <c r="I211" s="9" t="inlineStr"/>
      <c r="J211" s="9" t="inlineStr"/>
      <c r="K211" s="9" t="inlineStr"/>
      <c r="L211" s="9" t="inlineStr"/>
      <c r="M211" s="9" t="inlineStr"/>
      <c r="N211" s="9" t="inlineStr"/>
      <c r="O211" s="9" t="inlineStr"/>
      <c r="P211" s="9" t="inlineStr"/>
      <c r="Q211" s="9" t="inlineStr"/>
      <c r="R211" s="9" t="inlineStr"/>
      <c r="S211" s="9" t="inlineStr"/>
      <c r="T211" s="9" t="inlineStr"/>
      <c r="U211" s="9" t="inlineStr"/>
      <c r="V211" s="9" t="inlineStr"/>
      <c r="W211" s="9" t="inlineStr"/>
      <c r="X211" s="9" t="inlineStr"/>
      <c r="Y211" s="9" t="inlineStr"/>
      <c r="Z211" s="9" t="inlineStr"/>
      <c r="AA211" s="9" t="inlineStr"/>
      <c r="AB211" s="9" t="inlineStr"/>
      <c r="AC211" s="9" t="inlineStr"/>
    </row>
    <row r="212">
      <c r="A212" s="1" t="inlineStr">
        <is>
          <t>TXV_CDL3STARSINSOUTH</t>
        </is>
      </c>
      <c r="B212" s="6" t="n">
        <v>5</v>
      </c>
      <c r="C212" s="7" t="n">
        <v>0</v>
      </c>
      <c r="D212" s="10" t="inlineStr"/>
      <c r="E212" s="10" t="inlineStr"/>
      <c r="F212" s="10" t="inlineStr"/>
      <c r="G212" s="10" t="inlineStr"/>
      <c r="H212" s="10" t="inlineStr"/>
      <c r="I212" s="10" t="inlineStr"/>
      <c r="J212" s="10" t="inlineStr"/>
      <c r="K212" s="10" t="inlineStr"/>
      <c r="L212" s="10" t="inlineStr"/>
      <c r="M212" s="10" t="inlineStr"/>
      <c r="N212" s="10" t="inlineStr"/>
      <c r="O212" s="10" t="inlineStr"/>
      <c r="P212" s="10" t="inlineStr"/>
      <c r="Q212" s="10" t="inlineStr"/>
      <c r="R212" s="10" t="inlineStr"/>
      <c r="S212" s="10" t="inlineStr"/>
      <c r="T212" s="10" t="inlineStr"/>
      <c r="U212" s="10" t="inlineStr"/>
      <c r="V212" s="10" t="inlineStr"/>
      <c r="W212" s="10" t="inlineStr"/>
      <c r="X212" s="10" t="inlineStr"/>
      <c r="Y212" s="10" t="inlineStr"/>
      <c r="Z212" s="10" t="inlineStr"/>
      <c r="AA212" s="10" t="inlineStr"/>
      <c r="AB212" s="10" t="inlineStr"/>
      <c r="AC212" s="10" t="inlineStr"/>
    </row>
    <row r="213">
      <c r="A213" s="1" t="inlineStr">
        <is>
          <t>TXV_CDL3STARSINSOUTH</t>
        </is>
      </c>
      <c r="B213" s="6" t="n">
        <v>10</v>
      </c>
      <c r="C213" s="7" t="n">
        <v>0</v>
      </c>
      <c r="D213" s="10" t="inlineStr"/>
      <c r="E213" s="10" t="inlineStr"/>
      <c r="F213" s="10" t="inlineStr"/>
      <c r="G213" s="10" t="inlineStr"/>
      <c r="H213" s="10" t="inlineStr"/>
      <c r="I213" s="10" t="inlineStr"/>
      <c r="J213" s="10" t="inlineStr"/>
      <c r="K213" s="10" t="inlineStr"/>
      <c r="L213" s="10" t="inlineStr"/>
      <c r="M213" s="10" t="inlineStr"/>
      <c r="N213" s="10" t="inlineStr"/>
      <c r="O213" s="10" t="inlineStr"/>
      <c r="P213" s="10" t="inlineStr"/>
      <c r="Q213" s="10" t="inlineStr"/>
      <c r="R213" s="10" t="inlineStr"/>
      <c r="S213" s="10" t="inlineStr"/>
      <c r="T213" s="10" t="inlineStr"/>
      <c r="U213" s="10" t="inlineStr"/>
      <c r="V213" s="10" t="inlineStr"/>
      <c r="W213" s="10" t="inlineStr"/>
      <c r="X213" s="10" t="inlineStr"/>
      <c r="Y213" s="10" t="inlineStr"/>
      <c r="Z213" s="10" t="inlineStr"/>
      <c r="AA213" s="10" t="inlineStr"/>
      <c r="AB213" s="10" t="inlineStr"/>
      <c r="AC213" s="10" t="inlineStr"/>
    </row>
    <row r="214">
      <c r="A214" s="1" t="inlineStr">
        <is>
          <t>TXV_CDL3STARSINSOUTH</t>
        </is>
      </c>
      <c r="B214" s="6" t="n">
        <v>20</v>
      </c>
      <c r="C214" s="7" t="n">
        <v>0</v>
      </c>
      <c r="D214" s="10" t="inlineStr"/>
      <c r="E214" s="10" t="inlineStr"/>
      <c r="F214" s="10" t="inlineStr"/>
      <c r="G214" s="10" t="inlineStr"/>
      <c r="H214" s="10" t="inlineStr"/>
      <c r="I214" s="10" t="inlineStr"/>
      <c r="J214" s="10" t="inlineStr"/>
      <c r="K214" s="10" t="inlineStr"/>
      <c r="L214" s="10" t="inlineStr"/>
      <c r="M214" s="10" t="inlineStr"/>
      <c r="N214" s="10" t="inlineStr"/>
      <c r="O214" s="10" t="inlineStr"/>
      <c r="P214" s="10" t="inlineStr"/>
      <c r="Q214" s="10" t="inlineStr"/>
      <c r="R214" s="10" t="inlineStr"/>
      <c r="S214" s="10" t="inlineStr"/>
      <c r="T214" s="10" t="inlineStr"/>
      <c r="U214" s="10" t="inlineStr"/>
      <c r="V214" s="10" t="inlineStr"/>
      <c r="W214" s="10" t="inlineStr"/>
      <c r="X214" s="10" t="inlineStr"/>
      <c r="Y214" s="10" t="inlineStr"/>
      <c r="Z214" s="10" t="inlineStr"/>
      <c r="AA214" s="10" t="inlineStr"/>
      <c r="AB214" s="10" t="inlineStr"/>
      <c r="AC214" s="10" t="inlineStr"/>
    </row>
    <row r="215">
      <c r="A215" s="1" t="inlineStr">
        <is>
          <t>TXV_CDL3STARSINSOUTH</t>
        </is>
      </c>
      <c r="B215" s="6" t="n">
        <v>30</v>
      </c>
      <c r="C215" s="7" t="n">
        <v>0</v>
      </c>
      <c r="D215" s="10" t="inlineStr"/>
      <c r="E215" s="10" t="inlineStr"/>
      <c r="F215" s="10" t="inlineStr"/>
      <c r="G215" s="10" t="inlineStr"/>
      <c r="H215" s="10" t="inlineStr"/>
      <c r="I215" s="10" t="inlineStr"/>
      <c r="J215" s="10" t="inlineStr"/>
      <c r="K215" s="10" t="inlineStr"/>
      <c r="L215" s="10" t="inlineStr"/>
      <c r="M215" s="10" t="inlineStr"/>
      <c r="N215" s="10" t="inlineStr"/>
      <c r="O215" s="10" t="inlineStr"/>
      <c r="P215" s="10" t="inlineStr"/>
      <c r="Q215" s="10" t="inlineStr"/>
      <c r="R215" s="10" t="inlineStr"/>
      <c r="S215" s="10" t="inlineStr"/>
      <c r="T215" s="10" t="inlineStr"/>
      <c r="U215" s="10" t="inlineStr"/>
      <c r="V215" s="10" t="inlineStr"/>
      <c r="W215" s="10" t="inlineStr"/>
      <c r="X215" s="10" t="inlineStr"/>
      <c r="Y215" s="10" t="inlineStr"/>
      <c r="Z215" s="10" t="inlineStr"/>
      <c r="AA215" s="10" t="inlineStr"/>
      <c r="AB215" s="10" t="inlineStr"/>
      <c r="AC215" s="10" t="inlineStr"/>
    </row>
    <row r="216">
      <c r="A216" s="1" t="inlineStr">
        <is>
          <t>TXV_CDL3STARSINSOUTH</t>
        </is>
      </c>
      <c r="B216" s="6" t="n">
        <v>40</v>
      </c>
      <c r="C216" s="7" t="n">
        <v>0</v>
      </c>
      <c r="D216" s="10" t="inlineStr"/>
      <c r="E216" s="10" t="inlineStr"/>
      <c r="F216" s="10" t="inlineStr"/>
      <c r="G216" s="10" t="inlineStr"/>
      <c r="H216" s="10" t="inlineStr"/>
      <c r="I216" s="10" t="inlineStr"/>
      <c r="J216" s="10" t="inlineStr"/>
      <c r="K216" s="10" t="inlineStr"/>
      <c r="L216" s="10" t="inlineStr"/>
      <c r="M216" s="10" t="inlineStr"/>
      <c r="N216" s="10" t="inlineStr"/>
      <c r="O216" s="10" t="inlineStr"/>
      <c r="P216" s="10" t="inlineStr"/>
      <c r="Q216" s="10" t="inlineStr"/>
      <c r="R216" s="10" t="inlineStr"/>
      <c r="S216" s="10" t="inlineStr"/>
      <c r="T216" s="10" t="inlineStr"/>
      <c r="U216" s="10" t="inlineStr"/>
      <c r="V216" s="10" t="inlineStr"/>
      <c r="W216" s="10" t="inlineStr"/>
      <c r="X216" s="10" t="inlineStr"/>
      <c r="Y216" s="10" t="inlineStr"/>
      <c r="Z216" s="10" t="inlineStr"/>
      <c r="AA216" s="10" t="inlineStr"/>
      <c r="AB216" s="10" t="inlineStr"/>
      <c r="AC216" s="10" t="inlineStr"/>
    </row>
    <row r="217">
      <c r="A217" s="1" t="inlineStr">
        <is>
          <t>TXV_CDL3STARSINSOUTH</t>
        </is>
      </c>
      <c r="B217" s="6" t="n">
        <v>60</v>
      </c>
      <c r="C217" s="7" t="n">
        <v>0</v>
      </c>
      <c r="D217" s="10" t="inlineStr"/>
      <c r="E217" s="10" t="inlineStr"/>
      <c r="F217" s="10" t="inlineStr"/>
      <c r="G217" s="10" t="inlineStr"/>
      <c r="H217" s="10" t="inlineStr"/>
      <c r="I217" s="10" t="inlineStr"/>
      <c r="J217" s="10" t="inlineStr"/>
      <c r="K217" s="10" t="inlineStr"/>
      <c r="L217" s="10" t="inlineStr"/>
      <c r="M217" s="10" t="inlineStr"/>
      <c r="N217" s="10" t="inlineStr"/>
      <c r="O217" s="10" t="inlineStr"/>
      <c r="P217" s="10" t="inlineStr"/>
      <c r="Q217" s="10" t="inlineStr"/>
      <c r="R217" s="10" t="inlineStr"/>
      <c r="S217" s="10" t="inlineStr"/>
      <c r="T217" s="10" t="inlineStr"/>
      <c r="U217" s="10" t="inlineStr"/>
      <c r="V217" s="10" t="inlineStr"/>
      <c r="W217" s="10" t="inlineStr"/>
      <c r="X217" s="10" t="inlineStr"/>
      <c r="Y217" s="10" t="inlineStr"/>
      <c r="Z217" s="10" t="inlineStr"/>
      <c r="AA217" s="10" t="inlineStr"/>
      <c r="AB217" s="10" t="inlineStr"/>
      <c r="AC217" s="10" t="inlineStr"/>
    </row>
    <row r="218">
      <c r="A218" s="1" t="inlineStr">
        <is>
          <t>TXV_CDL3STARSINSOUTH</t>
        </is>
      </c>
      <c r="B218" s="6" t="n">
        <v>120</v>
      </c>
      <c r="C218" s="7" t="n">
        <v>0</v>
      </c>
      <c r="D218" s="10" t="inlineStr"/>
      <c r="E218" s="10" t="inlineStr"/>
      <c r="F218" s="10" t="inlineStr"/>
      <c r="G218" s="10" t="inlineStr"/>
      <c r="H218" s="10" t="inlineStr"/>
      <c r="I218" s="10" t="inlineStr"/>
      <c r="J218" s="10" t="inlineStr"/>
      <c r="K218" s="10" t="inlineStr"/>
      <c r="L218" s="10" t="inlineStr"/>
      <c r="M218" s="10" t="inlineStr"/>
      <c r="N218" s="10" t="inlineStr"/>
      <c r="O218" s="10" t="inlineStr"/>
      <c r="P218" s="10" t="inlineStr"/>
      <c r="Q218" s="10" t="inlineStr"/>
      <c r="R218" s="10" t="inlineStr"/>
      <c r="S218" s="10" t="inlineStr"/>
      <c r="T218" s="10" t="inlineStr"/>
      <c r="U218" s="10" t="inlineStr"/>
      <c r="V218" s="10" t="inlineStr"/>
      <c r="W218" s="10" t="inlineStr"/>
      <c r="X218" s="10" t="inlineStr"/>
      <c r="Y218" s="10" t="inlineStr"/>
      <c r="Z218" s="10" t="inlineStr"/>
      <c r="AA218" s="10" t="inlineStr"/>
      <c r="AB218" s="10" t="inlineStr"/>
      <c r="AC218" s="10" t="inlineStr"/>
    </row>
    <row r="219">
      <c r="A219" s="1" t="inlineStr">
        <is>
          <t>TXV_CDL3STARSINSOUTH</t>
        </is>
      </c>
      <c r="B219" s="6" t="n">
        <v>180</v>
      </c>
      <c r="C219" s="7" t="n">
        <v>0</v>
      </c>
      <c r="D219" s="10" t="inlineStr"/>
      <c r="E219" s="10" t="inlineStr"/>
      <c r="F219" s="10" t="inlineStr"/>
      <c r="G219" s="10" t="inlineStr"/>
      <c r="H219" s="10" t="inlineStr"/>
      <c r="I219" s="10" t="inlineStr"/>
      <c r="J219" s="10" t="inlineStr"/>
      <c r="K219" s="10" t="inlineStr"/>
      <c r="L219" s="10" t="inlineStr"/>
      <c r="M219" s="10" t="inlineStr"/>
      <c r="N219" s="10" t="inlineStr"/>
      <c r="O219" s="10" t="inlineStr"/>
      <c r="P219" s="10" t="inlineStr"/>
      <c r="Q219" s="10" t="inlineStr"/>
      <c r="R219" s="10" t="inlineStr"/>
      <c r="S219" s="10" t="inlineStr"/>
      <c r="T219" s="10" t="inlineStr"/>
      <c r="U219" s="10" t="inlineStr"/>
      <c r="V219" s="10" t="inlineStr"/>
      <c r="W219" s="10" t="inlineStr"/>
      <c r="X219" s="10" t="inlineStr"/>
      <c r="Y219" s="10" t="inlineStr"/>
      <c r="Z219" s="10" t="inlineStr"/>
      <c r="AA219" s="10" t="inlineStr"/>
      <c r="AB219" s="10" t="inlineStr"/>
      <c r="AC219" s="10" t="inlineStr"/>
    </row>
    <row r="220">
      <c r="A220" s="1" t="inlineStr">
        <is>
          <t>TXV_CDL3STARSINSOUTH</t>
        </is>
      </c>
      <c r="B220" s="6" t="n">
        <v>300</v>
      </c>
      <c r="C220" s="7" t="n">
        <v>0</v>
      </c>
      <c r="D220" s="10" t="inlineStr"/>
      <c r="E220" s="10" t="inlineStr"/>
      <c r="F220" s="10" t="inlineStr"/>
      <c r="G220" s="10" t="inlineStr"/>
      <c r="H220" s="10" t="inlineStr"/>
      <c r="I220" s="10" t="inlineStr"/>
      <c r="J220" s="10" t="inlineStr"/>
      <c r="K220" s="10" t="inlineStr"/>
      <c r="L220" s="10" t="inlineStr"/>
      <c r="M220" s="10" t="inlineStr"/>
      <c r="N220" s="10" t="inlineStr"/>
      <c r="O220" s="10" t="inlineStr"/>
      <c r="P220" s="10" t="inlineStr"/>
      <c r="Q220" s="10" t="inlineStr"/>
      <c r="R220" s="10" t="inlineStr"/>
      <c r="S220" s="10" t="inlineStr"/>
      <c r="T220" s="10" t="inlineStr"/>
      <c r="U220" s="10" t="inlineStr"/>
      <c r="V220" s="10" t="inlineStr"/>
      <c r="W220" s="10" t="inlineStr"/>
      <c r="X220" s="10" t="inlineStr"/>
      <c r="Y220" s="10" t="inlineStr"/>
      <c r="Z220" s="10" t="inlineStr"/>
      <c r="AA220" s="10" t="inlineStr"/>
      <c r="AB220" s="10" t="inlineStr"/>
      <c r="AC220" s="10" t="inlineStr"/>
    </row>
    <row r="221">
      <c r="A221" s="1" t="inlineStr">
        <is>
          <t>TXV_CDL3STARSINSOUTH</t>
        </is>
      </c>
      <c r="B221" s="6" t="n">
        <v>600</v>
      </c>
      <c r="C221" s="7" t="n">
        <v>0</v>
      </c>
      <c r="D221" s="10" t="inlineStr"/>
      <c r="E221" s="10" t="inlineStr"/>
      <c r="F221" s="10" t="inlineStr"/>
      <c r="G221" s="10" t="inlineStr"/>
      <c r="H221" s="10" t="inlineStr"/>
      <c r="I221" s="10" t="inlineStr"/>
      <c r="J221" s="10" t="inlineStr"/>
      <c r="K221" s="10" t="inlineStr"/>
      <c r="L221" s="10" t="inlineStr"/>
      <c r="M221" s="10" t="inlineStr"/>
      <c r="N221" s="10" t="inlineStr"/>
      <c r="O221" s="10" t="inlineStr"/>
      <c r="P221" s="10" t="inlineStr"/>
      <c r="Q221" s="10" t="inlineStr"/>
      <c r="R221" s="10" t="inlineStr"/>
      <c r="S221" s="10" t="inlineStr"/>
      <c r="T221" s="10" t="inlineStr"/>
      <c r="U221" s="10" t="inlineStr"/>
      <c r="V221" s="10" t="inlineStr"/>
      <c r="W221" s="10" t="inlineStr"/>
      <c r="X221" s="10" t="inlineStr"/>
      <c r="Y221" s="10" t="inlineStr"/>
      <c r="Z221" s="10" t="inlineStr"/>
      <c r="AA221" s="10" t="inlineStr"/>
      <c r="AB221" s="10" t="inlineStr"/>
      <c r="AC221" s="10" t="inlineStr"/>
    </row>
    <row r="222">
      <c r="A222" s="3" t="inlineStr">
        <is>
          <t>TXV_CDL3WHITESOLDIERS</t>
        </is>
      </c>
      <c r="B222" s="4" t="n">
        <v>1</v>
      </c>
      <c r="C222" s="5" t="n">
        <v>0</v>
      </c>
      <c r="D222" s="9" t="inlineStr"/>
      <c r="E222" s="9" t="inlineStr"/>
      <c r="F222" s="9" t="inlineStr"/>
      <c r="G222" s="9" t="inlineStr"/>
      <c r="H222" s="9" t="inlineStr"/>
      <c r="I222" s="9" t="inlineStr"/>
      <c r="J222" s="9" t="inlineStr"/>
      <c r="K222" s="9" t="inlineStr"/>
      <c r="L222" s="9" t="inlineStr"/>
      <c r="M222" s="9" t="inlineStr"/>
      <c r="N222" s="9" t="inlineStr"/>
      <c r="O222" s="9" t="inlineStr"/>
      <c r="P222" s="9" t="inlineStr"/>
      <c r="Q222" s="9" t="inlineStr"/>
      <c r="R222" s="9" t="inlineStr"/>
      <c r="S222" s="9" t="inlineStr"/>
      <c r="T222" s="9" t="inlineStr"/>
      <c r="U222" s="9" t="inlineStr"/>
      <c r="V222" s="9" t="inlineStr"/>
      <c r="W222" s="9" t="inlineStr"/>
      <c r="X222" s="9" t="inlineStr"/>
      <c r="Y222" s="9" t="inlineStr"/>
      <c r="Z222" s="9" t="inlineStr"/>
      <c r="AA222" s="9" t="inlineStr"/>
      <c r="AB222" s="9" t="inlineStr"/>
      <c r="AC222" s="9" t="inlineStr"/>
    </row>
    <row r="223">
      <c r="A223" s="1" t="inlineStr">
        <is>
          <t>TXV_CDL3WHITESOLDIERS</t>
        </is>
      </c>
      <c r="B223" s="6" t="n">
        <v>5</v>
      </c>
      <c r="C223" s="7" t="n">
        <v>0</v>
      </c>
      <c r="D223" s="10" t="n">
        <v>0.01273224625760759</v>
      </c>
      <c r="E223" s="10" t="n">
        <v>0.01221673331020321</v>
      </c>
      <c r="F223" s="10" t="n">
        <v>0.01051820593666141</v>
      </c>
      <c r="G223" s="10" t="n">
        <v>0.01077890532597287</v>
      </c>
      <c r="H223" s="10" t="n">
        <v>0.01594627209478625</v>
      </c>
      <c r="I223" s="10" t="n">
        <v>0.01831445286213271</v>
      </c>
      <c r="J223" s="10" t="n">
        <v>0.008014925333930865</v>
      </c>
      <c r="K223" s="10" t="n">
        <v>0.008794890137605279</v>
      </c>
      <c r="L223" s="10" t="n">
        <v>0.01040957560414709</v>
      </c>
      <c r="M223" s="10" t="n">
        <v>0.01181549306184213</v>
      </c>
      <c r="N223" s="10" t="n">
        <v>0.01053855881170057</v>
      </c>
      <c r="O223" s="10" t="n">
        <v>0.01133106242701325</v>
      </c>
      <c r="P223" s="10" t="n">
        <v>0.01319890382319691</v>
      </c>
      <c r="Q223" s="10" t="n">
        <v>0.01280435294145549</v>
      </c>
      <c r="R223" s="10" t="n">
        <v>0.01433716861914382</v>
      </c>
      <c r="S223" s="10" t="n">
        <v>0.01172650612050664</v>
      </c>
      <c r="T223" s="10" t="n">
        <v>0.01102161590728736</v>
      </c>
      <c r="U223" s="10" t="n">
        <v>0.01684567033808396</v>
      </c>
      <c r="V223" s="10" t="n">
        <v>0.01809570471870719</v>
      </c>
      <c r="W223" s="10" t="n">
        <v>0.007787124770699355</v>
      </c>
      <c r="X223" s="10" t="n">
        <v>0.008314223463921855</v>
      </c>
      <c r="Y223" s="10" t="n">
        <v>0.01084788861715798</v>
      </c>
      <c r="Z223" s="10" t="n">
        <v>0.01184422585513084</v>
      </c>
      <c r="AA223" s="10" t="n">
        <v>0.01032727935098782</v>
      </c>
      <c r="AB223" s="10" t="n">
        <v>0.01128454689767467</v>
      </c>
      <c r="AC223" s="10" t="n">
        <v>0.01302612550945631</v>
      </c>
    </row>
    <row r="224">
      <c r="A224" s="1" t="inlineStr">
        <is>
          <t>TXV_CDL3WHITESOLDIERS</t>
        </is>
      </c>
      <c r="B224" s="6" t="n">
        <v>10</v>
      </c>
      <c r="C224" s="7" t="n">
        <v>0</v>
      </c>
      <c r="D224" s="10" t="n">
        <v>0.01412274479584991</v>
      </c>
      <c r="E224" s="10" t="n">
        <v>0.02047118494097343</v>
      </c>
      <c r="F224" s="10" t="n">
        <v>0.02321458573729505</v>
      </c>
      <c r="G224" s="10" t="n">
        <v>0.02259528315551718</v>
      </c>
      <c r="H224" s="10" t="n">
        <v>0.01950004290203417</v>
      </c>
      <c r="I224" s="10" t="n">
        <v>0.02395445613315191</v>
      </c>
      <c r="J224" s="10" t="n">
        <v>0.02508736969553618</v>
      </c>
      <c r="K224" s="10" t="n">
        <v>0.02147688196928851</v>
      </c>
      <c r="L224" s="10" t="n">
        <v>0.02325496240915751</v>
      </c>
      <c r="M224" s="10" t="n">
        <v>0.01751396088799586</v>
      </c>
      <c r="N224" s="10" t="n">
        <v>0.01420811436060754</v>
      </c>
      <c r="O224" s="10" t="n">
        <v>0.01801858345325191</v>
      </c>
      <c r="P224" s="10" t="n">
        <v>0.02082163868752615</v>
      </c>
      <c r="Q224" s="10" t="n">
        <v>0.01861802510992619</v>
      </c>
      <c r="R224" s="10" t="n">
        <v>0.02025115143932455</v>
      </c>
      <c r="S224" s="10" t="n">
        <v>0.02387721626081169</v>
      </c>
      <c r="T224" s="10" t="n">
        <v>0.02216709229736188</v>
      </c>
      <c r="U224" s="10" t="n">
        <v>0.01993185825883049</v>
      </c>
      <c r="V224" s="10" t="n">
        <v>0.02189057198858148</v>
      </c>
      <c r="W224" s="10" t="n">
        <v>0.02509473844806425</v>
      </c>
      <c r="X224" s="10" t="n">
        <v>0.0210636404742457</v>
      </c>
      <c r="Y224" s="10" t="n">
        <v>0.02364087227742074</v>
      </c>
      <c r="Z224" s="10" t="n">
        <v>0.01769052995225926</v>
      </c>
      <c r="AA224" s="10" t="n">
        <v>0.0147505460822487</v>
      </c>
      <c r="AB224" s="10" t="n">
        <v>0.01830563492214034</v>
      </c>
      <c r="AC224" s="10" t="n">
        <v>0.02093233074770022</v>
      </c>
    </row>
    <row r="225">
      <c r="A225" s="1" t="inlineStr">
        <is>
          <t>TXV_CDL3WHITESOLDIERS</t>
        </is>
      </c>
      <c r="B225" s="6" t="n">
        <v>20</v>
      </c>
      <c r="C225" s="7" t="n">
        <v>0</v>
      </c>
      <c r="D225" s="10" t="n">
        <v>0.02519288392535585</v>
      </c>
      <c r="E225" s="10" t="n">
        <v>0.03264425141610199</v>
      </c>
      <c r="F225" s="10" t="n">
        <v>0.0349740273165848</v>
      </c>
      <c r="G225" s="10" t="n">
        <v>0.03690167076100765</v>
      </c>
      <c r="H225" s="10" t="n">
        <v>0.01993223836819588</v>
      </c>
      <c r="I225" s="10" t="n">
        <v>0.0233479890477792</v>
      </c>
      <c r="J225" s="10" t="n">
        <v>0.02478703823512011</v>
      </c>
      <c r="K225" s="10" t="n">
        <v>0.02262760104841421</v>
      </c>
      <c r="L225" s="10" t="n">
        <v>0.02103384701583073</v>
      </c>
      <c r="M225" s="10" t="n">
        <v>0.02121883313268388</v>
      </c>
      <c r="N225" s="10" t="n">
        <v>0.02592158180776557</v>
      </c>
      <c r="O225" s="10" t="n">
        <v>0.02898662789272636</v>
      </c>
      <c r="P225" s="10" t="n">
        <v>0.02885310520113186</v>
      </c>
      <c r="Q225" s="10" t="n">
        <v>0.0264551938673429</v>
      </c>
      <c r="R225" s="10" t="n">
        <v>0.03558463207741544</v>
      </c>
      <c r="S225" s="10" t="n">
        <v>0.03883440034266265</v>
      </c>
      <c r="T225" s="10" t="n">
        <v>0.04356909136385758</v>
      </c>
      <c r="U225" s="10" t="n">
        <v>0.02227530939133911</v>
      </c>
      <c r="V225" s="10" t="n">
        <v>0.02311537897024609</v>
      </c>
      <c r="W225" s="10" t="n">
        <v>0.02797930241341494</v>
      </c>
      <c r="X225" s="10" t="n">
        <v>0.02349620101564012</v>
      </c>
      <c r="Y225" s="10" t="n">
        <v>0.0213802190851695</v>
      </c>
      <c r="Z225" s="10" t="n">
        <v>0.02118544248061898</v>
      </c>
      <c r="AA225" s="10" t="n">
        <v>0.02647963305539353</v>
      </c>
      <c r="AB225" s="10" t="n">
        <v>0.02925210243224243</v>
      </c>
      <c r="AC225" s="10" t="n">
        <v>0.02916076129111736</v>
      </c>
    </row>
    <row r="226">
      <c r="A226" s="1" t="inlineStr">
        <is>
          <t>TXV_CDL3WHITESOLDIERS</t>
        </is>
      </c>
      <c r="B226" s="6" t="n">
        <v>30</v>
      </c>
      <c r="C226" s="7" t="n">
        <v>0</v>
      </c>
      <c r="D226" s="10" t="n">
        <v>0.05265721414537334</v>
      </c>
      <c r="E226" s="10" t="n">
        <v>0.05409140204760998</v>
      </c>
      <c r="F226" s="10" t="n">
        <v>0.0305133284353138</v>
      </c>
      <c r="G226" s="10" t="n">
        <v>0.03956044704209889</v>
      </c>
      <c r="H226" s="10" t="n">
        <v>0.02808654829786445</v>
      </c>
      <c r="I226" s="10" t="n">
        <v>0.02616400044284337</v>
      </c>
      <c r="J226" s="10" t="n">
        <v>0.01501890825468327</v>
      </c>
      <c r="K226" s="10" t="n">
        <v>0.02322090984796533</v>
      </c>
      <c r="L226" s="10" t="n">
        <v>0.03486824977994694</v>
      </c>
      <c r="M226" s="10" t="n">
        <v>0.04188857555597782</v>
      </c>
      <c r="N226" s="10" t="n">
        <v>0.0362503343336972</v>
      </c>
      <c r="O226" s="10" t="n">
        <v>0.03875267251853196</v>
      </c>
      <c r="P226" s="10" t="n">
        <v>0.0411329643680485</v>
      </c>
      <c r="Q226" s="10" t="n">
        <v>0.05371971645658117</v>
      </c>
      <c r="R226" s="10" t="n">
        <v>0.05673220052479252</v>
      </c>
      <c r="S226" s="10" t="n">
        <v>0.03186200664464064</v>
      </c>
      <c r="T226" s="10" t="n">
        <v>0.03155294507553195</v>
      </c>
      <c r="U226" s="10" t="n">
        <v>0.0282480862990612</v>
      </c>
      <c r="V226" s="10" t="n">
        <v>0.02939726111675481</v>
      </c>
      <c r="W226" s="10" t="n">
        <v>0.01624555281343115</v>
      </c>
      <c r="X226" s="10" t="n">
        <v>0.02353820160938761</v>
      </c>
      <c r="Y226" s="10" t="n">
        <v>0.03321899564627297</v>
      </c>
      <c r="Z226" s="10" t="n">
        <v>0.04150147078501007</v>
      </c>
      <c r="AA226" s="10" t="n">
        <v>0.03634838990274208</v>
      </c>
      <c r="AB226" s="10" t="n">
        <v>0.03917463742842893</v>
      </c>
      <c r="AC226" s="10" t="n">
        <v>0.04143580587993324</v>
      </c>
    </row>
    <row r="227">
      <c r="A227" s="1" t="inlineStr">
        <is>
          <t>TXV_CDL3WHITESOLDIERS</t>
        </is>
      </c>
      <c r="B227" s="6" t="n">
        <v>40</v>
      </c>
      <c r="C227" s="7" t="n">
        <v>0</v>
      </c>
      <c r="D227" s="10" t="n">
        <v>0.02588135656427537</v>
      </c>
      <c r="E227" s="10" t="n">
        <v>0.01513016924282954</v>
      </c>
      <c r="F227" s="10" t="n">
        <v>0.04189025453141509</v>
      </c>
      <c r="G227" s="10" t="n">
        <v>0.03081630704092634</v>
      </c>
      <c r="H227" s="10" t="n">
        <v>0.01632231176849486</v>
      </c>
      <c r="I227" s="10" t="n">
        <v>0.01090021050835292</v>
      </c>
      <c r="J227" s="10" t="n">
        <v>0.01049754949792051</v>
      </c>
      <c r="K227" s="10" t="n">
        <v>0.01322397137160207</v>
      </c>
      <c r="L227" s="10" t="n">
        <v>0.04093038074633022</v>
      </c>
      <c r="M227" s="10" t="n">
        <v>0.04814199091747275</v>
      </c>
      <c r="N227" s="10" t="n">
        <v>0.05701534682583252</v>
      </c>
      <c r="O227" s="10" t="n">
        <v>0.06567411993121948</v>
      </c>
      <c r="P227" s="10" t="n">
        <v>0.05639731582943245</v>
      </c>
      <c r="Q227" s="10" t="n">
        <v>0.01841683243169967</v>
      </c>
      <c r="R227" s="10" t="n">
        <v>0.01749555682214044</v>
      </c>
      <c r="S227" s="10" t="n">
        <v>0.04383685956920902</v>
      </c>
      <c r="T227" s="10" t="n">
        <v>0.03132551121011819</v>
      </c>
      <c r="U227" s="10" t="n">
        <v>0.02115061926543731</v>
      </c>
      <c r="V227" s="10" t="n">
        <v>0.009998879915929678</v>
      </c>
      <c r="W227" s="10" t="n">
        <v>0.01059885637873242</v>
      </c>
      <c r="X227" s="10" t="n">
        <v>0.01484718593986664</v>
      </c>
      <c r="Y227" s="10" t="n">
        <v>0.04135531991264459</v>
      </c>
      <c r="Z227" s="10" t="n">
        <v>0.04790484893713306</v>
      </c>
      <c r="AA227" s="10" t="n">
        <v>0.058620170180933</v>
      </c>
      <c r="AB227" s="10" t="n">
        <v>0.06443647356145434</v>
      </c>
      <c r="AC227" s="10" t="n">
        <v>0.05653405297684985</v>
      </c>
    </row>
    <row r="228">
      <c r="A228" s="1" t="inlineStr">
        <is>
          <t>TXV_CDL3WHITESOLDIERS</t>
        </is>
      </c>
      <c r="B228" s="6" t="n">
        <v>60</v>
      </c>
      <c r="C228" s="7" t="n">
        <v>0</v>
      </c>
      <c r="D228" s="10" t="n">
        <v>0.02208315066559409</v>
      </c>
      <c r="E228" s="10" t="n">
        <v>0.01189306958215993</v>
      </c>
      <c r="F228" s="10" t="n">
        <v>0.02381410768082983</v>
      </c>
      <c r="G228" s="10" t="n">
        <v>0.02783187840168174</v>
      </c>
      <c r="H228" s="10" t="n">
        <v>0.06009929255817932</v>
      </c>
      <c r="I228" s="10" t="n">
        <v>0.0612917727308479</v>
      </c>
      <c r="J228" s="10" t="n">
        <v>0.06750266976215934</v>
      </c>
      <c r="K228" s="10" t="n">
        <v>0.1167109701918864</v>
      </c>
      <c r="L228" s="10" t="n">
        <v>0.1078754357492927</v>
      </c>
      <c r="M228" s="10" t="n">
        <v>0.08747275049445186</v>
      </c>
      <c r="N228" s="10" t="n">
        <v>0.0328868198726641</v>
      </c>
      <c r="O228" s="10" t="n">
        <v>0.03329716137633945</v>
      </c>
      <c r="P228" s="10" t="n">
        <v>0.05233829621081122</v>
      </c>
      <c r="Q228" s="10" t="n">
        <v>0.04329901449730131</v>
      </c>
      <c r="R228" s="10" t="n">
        <v>0.02361488485243929</v>
      </c>
      <c r="S228" s="10" t="n">
        <v>0.0350006455091767</v>
      </c>
      <c r="T228" s="10" t="n">
        <v>0.01957099965109953</v>
      </c>
      <c r="U228" s="10" t="n">
        <v>0.06485684903367461</v>
      </c>
      <c r="V228" s="10" t="n">
        <v>0.05416412522487612</v>
      </c>
      <c r="W228" s="10" t="n">
        <v>0.0662713825928113</v>
      </c>
      <c r="X228" s="10" t="n">
        <v>0.1126479594724475</v>
      </c>
      <c r="Y228" s="10" t="n">
        <v>0.1066976689572153</v>
      </c>
      <c r="Z228" s="10" t="n">
        <v>0.08430861123445707</v>
      </c>
      <c r="AA228" s="10" t="n">
        <v>0.03221559580464865</v>
      </c>
      <c r="AB228" s="10" t="n">
        <v>0.03269067630672969</v>
      </c>
      <c r="AC228" s="10" t="n">
        <v>0.05202962217134752</v>
      </c>
    </row>
    <row r="229">
      <c r="A229" s="1" t="inlineStr">
        <is>
          <t>TXV_CDL3WHITESOLDIERS</t>
        </is>
      </c>
      <c r="B229" s="6" t="n">
        <v>120</v>
      </c>
      <c r="C229" s="7" t="n">
        <v>0</v>
      </c>
      <c r="D229" s="10" t="n">
        <v>0.008166109007738797</v>
      </c>
      <c r="E229" s="10" t="n">
        <v>0.03834872470835651</v>
      </c>
      <c r="F229" s="10" t="n">
        <v>0.06403076076029414</v>
      </c>
      <c r="G229" s="10" t="n">
        <v>0.03321586373902323</v>
      </c>
      <c r="H229" s="10" t="n">
        <v>0.05395669456537483</v>
      </c>
      <c r="I229" s="10" t="n">
        <v>0.05334373872495207</v>
      </c>
      <c r="J229" s="10" t="n">
        <v>0.06386738924008545</v>
      </c>
      <c r="K229" s="10" t="n">
        <v>0.07742212592382294</v>
      </c>
      <c r="L229" s="10" t="n">
        <v>0.03273107160954751</v>
      </c>
      <c r="M229" s="10" t="n">
        <v>0.03781727394272694</v>
      </c>
      <c r="N229" s="10" t="n">
        <v>0.01507231666219598</v>
      </c>
      <c r="O229" s="10" t="n">
        <v>0.03264372346493508</v>
      </c>
      <c r="P229" s="10" t="n">
        <v>0.002554785662080492</v>
      </c>
      <c r="Q229" s="10" t="n">
        <v>0.0003180265271277936</v>
      </c>
      <c r="R229" s="10" t="n">
        <v>0.04819939753703277</v>
      </c>
      <c r="S229" s="10" t="n">
        <v>0.03604693318178501</v>
      </c>
      <c r="T229" s="10" t="n">
        <v>0.04214616962158797</v>
      </c>
      <c r="U229" s="10" t="n">
        <v>0.03623963745542245</v>
      </c>
      <c r="V229" s="10" t="n">
        <v>0.03825349302141417</v>
      </c>
      <c r="W229" s="10" t="n">
        <v>0.06433830227361473</v>
      </c>
      <c r="X229" s="10" t="n">
        <v>0.07102830902596548</v>
      </c>
      <c r="Y229" s="10" t="n">
        <v>0.03230302456868554</v>
      </c>
      <c r="Z229" s="10" t="n">
        <v>0.03484197796651572</v>
      </c>
      <c r="AA229" s="10" t="n">
        <v>0.009995736143367323</v>
      </c>
      <c r="AB229" s="10" t="n">
        <v>0.03294929300595752</v>
      </c>
      <c r="AC229" s="10" t="n">
        <v>0.003689731996185364</v>
      </c>
    </row>
    <row r="230">
      <c r="A230" s="1" t="inlineStr">
        <is>
          <t>TXV_CDL3WHITESOLDIERS</t>
        </is>
      </c>
      <c r="B230" s="6" t="n">
        <v>180</v>
      </c>
      <c r="C230" s="7" t="n">
        <v>0</v>
      </c>
      <c r="D230" s="10" t="n">
        <v>0.03473548408446243</v>
      </c>
      <c r="E230" s="10" t="n">
        <v>0.02421348666820523</v>
      </c>
      <c r="F230" s="10" t="n">
        <v>0.01758942880047858</v>
      </c>
      <c r="G230" s="10" t="n">
        <v>0.04983029598623943</v>
      </c>
      <c r="H230" s="10" t="n">
        <v>0.05402870992275712</v>
      </c>
      <c r="I230" s="10" t="n">
        <v>0.0765299661884928</v>
      </c>
      <c r="J230" s="10" t="n">
        <v>0.06492109038615537</v>
      </c>
      <c r="K230" s="10" t="n">
        <v>0.07275793858028205</v>
      </c>
      <c r="L230" s="10" t="n">
        <v>0.07191670699709087</v>
      </c>
      <c r="M230" s="10" t="n">
        <v>0.06292467751175893</v>
      </c>
      <c r="N230" s="10" t="n">
        <v>0.02021406843819485</v>
      </c>
      <c r="O230" s="10" t="n">
        <v>0.01663314564797097</v>
      </c>
      <c r="P230" s="10" t="n">
        <v>0.04242513914925965</v>
      </c>
      <c r="Q230" s="10" t="n">
        <v>0.03443229073024967</v>
      </c>
      <c r="R230" s="10" t="n">
        <v>0.03096010932307011</v>
      </c>
      <c r="S230" s="10" t="n">
        <v>0.02269025800519233</v>
      </c>
      <c r="T230" s="10" t="n">
        <v>0.05241353345750024</v>
      </c>
      <c r="U230" s="10" t="n">
        <v>0.03644788304385468</v>
      </c>
      <c r="V230" s="10" t="n">
        <v>0.06751851276981687</v>
      </c>
      <c r="W230" s="10" t="n">
        <v>0.05782576195088215</v>
      </c>
      <c r="X230" s="10" t="n">
        <v>0.06434640399434978</v>
      </c>
      <c r="Y230" s="10" t="n">
        <v>0.072706396570863</v>
      </c>
      <c r="Z230" s="10" t="n">
        <v>0.06741584331468486</v>
      </c>
      <c r="AA230" s="10" t="n">
        <v>0.02289177501991876</v>
      </c>
      <c r="AB230" s="10" t="n">
        <v>0.01643830038081247</v>
      </c>
      <c r="AC230" s="10" t="n">
        <v>0.04441817934017008</v>
      </c>
    </row>
    <row r="231">
      <c r="A231" s="1" t="inlineStr">
        <is>
          <t>TXV_CDL3WHITESOLDIERS</t>
        </is>
      </c>
      <c r="B231" s="6" t="n">
        <v>300</v>
      </c>
      <c r="C231" s="7" t="n">
        <v>0</v>
      </c>
      <c r="D231" s="10" t="n">
        <v>0</v>
      </c>
      <c r="E231" s="10" t="n">
        <v>0</v>
      </c>
      <c r="F231" s="10" t="n">
        <v>0</v>
      </c>
      <c r="G231" s="10" t="n">
        <v>0</v>
      </c>
      <c r="H231" s="10" t="n">
        <v>0</v>
      </c>
      <c r="I231" s="10" t="n">
        <v>0</v>
      </c>
      <c r="J231" s="10" t="n">
        <v>0</v>
      </c>
      <c r="K231" s="10" t="n">
        <v>0</v>
      </c>
      <c r="L231" s="10" t="n">
        <v>0</v>
      </c>
      <c r="M231" s="10" t="n">
        <v>0</v>
      </c>
      <c r="N231" s="10" t="n">
        <v>0</v>
      </c>
      <c r="O231" s="10" t="n">
        <v>0</v>
      </c>
      <c r="P231" s="10" t="n">
        <v>0</v>
      </c>
      <c r="Q231" s="10" t="n">
        <v>0</v>
      </c>
      <c r="R231" s="10" t="n">
        <v>0</v>
      </c>
      <c r="S231" s="10" t="n">
        <v>0</v>
      </c>
      <c r="T231" s="10" t="n">
        <v>0</v>
      </c>
      <c r="U231" s="10" t="n">
        <v>0</v>
      </c>
      <c r="V231" s="10" t="n">
        <v>0</v>
      </c>
      <c r="W231" s="10" t="n">
        <v>0</v>
      </c>
      <c r="X231" s="10" t="n">
        <v>0</v>
      </c>
      <c r="Y231" s="10" t="n">
        <v>0</v>
      </c>
      <c r="Z231" s="10" t="n">
        <v>0</v>
      </c>
      <c r="AA231" s="10" t="n">
        <v>0</v>
      </c>
      <c r="AB231" s="10" t="n">
        <v>0</v>
      </c>
      <c r="AC231" s="10" t="n">
        <v>0</v>
      </c>
    </row>
    <row r="232">
      <c r="A232" s="1" t="inlineStr">
        <is>
          <t>TXV_CDL3WHITESOLDIERS</t>
        </is>
      </c>
      <c r="B232" s="6" t="n">
        <v>600</v>
      </c>
      <c r="C232" s="7" t="n">
        <v>0</v>
      </c>
      <c r="D232" s="10" t="n">
        <v>0.4829755598730621</v>
      </c>
      <c r="E232" s="10" t="n">
        <v>0.5066391077080463</v>
      </c>
      <c r="F232" s="10" t="n">
        <v>0.4852823009307013</v>
      </c>
      <c r="G232" s="10" t="n">
        <v>0.4789849244712558</v>
      </c>
      <c r="H232" s="10" t="n">
        <v>0.4917049505570745</v>
      </c>
      <c r="I232" s="10" t="n">
        <v>0.5513091412990467</v>
      </c>
      <c r="J232" s="10" t="n">
        <v>0.5392679784646777</v>
      </c>
      <c r="K232" s="10" t="n">
        <v>0.4383675154420489</v>
      </c>
      <c r="L232" s="10" t="n">
        <v>0.4028609485876667</v>
      </c>
      <c r="M232" s="10" t="n">
        <v>0.2655901191079088</v>
      </c>
      <c r="N232" s="10" t="n">
        <v>0.2006029345789702</v>
      </c>
      <c r="O232" s="10" t="n">
        <v>0.1282575602102928</v>
      </c>
      <c r="P232" s="10" t="n">
        <v>0.07017528614296373</v>
      </c>
      <c r="Q232" s="10" t="n">
        <v>0.4369701116325886</v>
      </c>
      <c r="R232" s="10" t="n">
        <v>0.4970873056093495</v>
      </c>
      <c r="S232" s="10" t="n">
        <v>0.4761246863520229</v>
      </c>
      <c r="T232" s="10" t="n">
        <v>0.4826492493906254</v>
      </c>
      <c r="U232" s="10" t="n">
        <v>0.4673880314858611</v>
      </c>
      <c r="V232" s="10" t="n">
        <v>0.5590277109530699</v>
      </c>
      <c r="W232" s="10" t="n">
        <v>0.5195607733040678</v>
      </c>
      <c r="X232" s="10" t="n">
        <v>0.4296240979387296</v>
      </c>
      <c r="Y232" s="10" t="n">
        <v>0.3848033396085041</v>
      </c>
      <c r="Z232" s="10" t="n">
        <v>0.2511336253676507</v>
      </c>
      <c r="AA232" s="10" t="n">
        <v>0.1852596838573189</v>
      </c>
      <c r="AB232" s="10" t="n">
        <v>0.1210581131262225</v>
      </c>
      <c r="AC232" s="10" t="n">
        <v>0.07212485386926491</v>
      </c>
    </row>
    <row r="233">
      <c r="A233" s="3" t="inlineStr">
        <is>
          <t>TXV_CDLABANDONEDBABY</t>
        </is>
      </c>
      <c r="B233" s="4" t="n">
        <v>1</v>
      </c>
      <c r="C233" s="5" t="n">
        <v>0</v>
      </c>
      <c r="D233" s="9" t="inlineStr"/>
      <c r="E233" s="9" t="inlineStr"/>
      <c r="F233" s="9" t="inlineStr"/>
      <c r="G233" s="9" t="inlineStr"/>
      <c r="H233" s="9" t="inlineStr"/>
      <c r="I233" s="9" t="inlineStr"/>
      <c r="J233" s="9" t="inlineStr"/>
      <c r="K233" s="9" t="inlineStr"/>
      <c r="L233" s="9" t="inlineStr"/>
      <c r="M233" s="9" t="inlineStr"/>
      <c r="N233" s="9" t="inlineStr"/>
      <c r="O233" s="9" t="inlineStr"/>
      <c r="P233" s="9" t="inlineStr"/>
      <c r="Q233" s="9" t="inlineStr"/>
      <c r="R233" s="9" t="inlineStr"/>
      <c r="S233" s="9" t="inlineStr"/>
      <c r="T233" s="9" t="inlineStr"/>
      <c r="U233" s="9" t="inlineStr"/>
      <c r="V233" s="9" t="inlineStr"/>
      <c r="W233" s="9" t="inlineStr"/>
      <c r="X233" s="9" t="inlineStr"/>
      <c r="Y233" s="9" t="inlineStr"/>
      <c r="Z233" s="9" t="inlineStr"/>
      <c r="AA233" s="9" t="inlineStr"/>
      <c r="AB233" s="9" t="inlineStr"/>
      <c r="AC233" s="9" t="inlineStr"/>
    </row>
    <row r="234">
      <c r="A234" s="1" t="inlineStr">
        <is>
          <t>TXV_CDLABANDONEDBABY</t>
        </is>
      </c>
      <c r="B234" s="6" t="n">
        <v>5</v>
      </c>
      <c r="C234" s="7" t="n">
        <v>0</v>
      </c>
      <c r="D234" s="10" t="inlineStr"/>
      <c r="E234" s="10" t="inlineStr"/>
      <c r="F234" s="10" t="inlineStr"/>
      <c r="G234" s="10" t="inlineStr"/>
      <c r="H234" s="10" t="inlineStr"/>
      <c r="I234" s="10" t="inlineStr"/>
      <c r="J234" s="10" t="inlineStr"/>
      <c r="K234" s="10" t="inlineStr"/>
      <c r="L234" s="10" t="inlineStr"/>
      <c r="M234" s="10" t="inlineStr"/>
      <c r="N234" s="10" t="inlineStr"/>
      <c r="O234" s="10" t="inlineStr"/>
      <c r="P234" s="10" t="inlineStr"/>
      <c r="Q234" s="10" t="inlineStr"/>
      <c r="R234" s="10" t="inlineStr"/>
      <c r="S234" s="10" t="inlineStr"/>
      <c r="T234" s="10" t="inlineStr"/>
      <c r="U234" s="10" t="inlineStr"/>
      <c r="V234" s="10" t="inlineStr"/>
      <c r="W234" s="10" t="inlineStr"/>
      <c r="X234" s="10" t="inlineStr"/>
      <c r="Y234" s="10" t="inlineStr"/>
      <c r="Z234" s="10" t="inlineStr"/>
      <c r="AA234" s="10" t="inlineStr"/>
      <c r="AB234" s="10" t="inlineStr"/>
      <c r="AC234" s="10" t="inlineStr"/>
    </row>
    <row r="235">
      <c r="A235" s="1" t="inlineStr">
        <is>
          <t>TXV_CDLABANDONEDBABY</t>
        </is>
      </c>
      <c r="B235" s="6" t="n">
        <v>10</v>
      </c>
      <c r="C235" s="7" t="n">
        <v>0</v>
      </c>
      <c r="D235" s="10" t="inlineStr"/>
      <c r="E235" s="10" t="inlineStr"/>
      <c r="F235" s="10" t="inlineStr"/>
      <c r="G235" s="10" t="inlineStr"/>
      <c r="H235" s="10" t="inlineStr"/>
      <c r="I235" s="10" t="inlineStr"/>
      <c r="J235" s="10" t="inlineStr"/>
      <c r="K235" s="10" t="inlineStr"/>
      <c r="L235" s="10" t="inlineStr"/>
      <c r="M235" s="10" t="inlineStr"/>
      <c r="N235" s="10" t="inlineStr"/>
      <c r="O235" s="10" t="inlineStr"/>
      <c r="P235" s="10" t="inlineStr"/>
      <c r="Q235" s="10" t="inlineStr"/>
      <c r="R235" s="10" t="inlineStr"/>
      <c r="S235" s="10" t="inlineStr"/>
      <c r="T235" s="10" t="inlineStr"/>
      <c r="U235" s="10" t="inlineStr"/>
      <c r="V235" s="10" t="inlineStr"/>
      <c r="W235" s="10" t="inlineStr"/>
      <c r="X235" s="10" t="inlineStr"/>
      <c r="Y235" s="10" t="inlineStr"/>
      <c r="Z235" s="10" t="inlineStr"/>
      <c r="AA235" s="10" t="inlineStr"/>
      <c r="AB235" s="10" t="inlineStr"/>
      <c r="AC235" s="10" t="inlineStr"/>
    </row>
    <row r="236">
      <c r="A236" s="1" t="inlineStr">
        <is>
          <t>TXV_CDLABANDONEDBABY</t>
        </is>
      </c>
      <c r="B236" s="6" t="n">
        <v>20</v>
      </c>
      <c r="C236" s="7" t="n">
        <v>0</v>
      </c>
      <c r="D236" s="10" t="inlineStr"/>
      <c r="E236" s="10" t="inlineStr"/>
      <c r="F236" s="10" t="inlineStr"/>
      <c r="G236" s="10" t="inlineStr"/>
      <c r="H236" s="10" t="inlineStr"/>
      <c r="I236" s="10" t="inlineStr"/>
      <c r="J236" s="10" t="inlineStr"/>
      <c r="K236" s="10" t="inlineStr"/>
      <c r="L236" s="10" t="inlineStr"/>
      <c r="M236" s="10" t="inlineStr"/>
      <c r="N236" s="10" t="inlineStr"/>
      <c r="O236" s="10" t="inlineStr"/>
      <c r="P236" s="10" t="inlineStr"/>
      <c r="Q236" s="10" t="inlineStr"/>
      <c r="R236" s="10" t="inlineStr"/>
      <c r="S236" s="10" t="inlineStr"/>
      <c r="T236" s="10" t="inlineStr"/>
      <c r="U236" s="10" t="inlineStr"/>
      <c r="V236" s="10" t="inlineStr"/>
      <c r="W236" s="10" t="inlineStr"/>
      <c r="X236" s="10" t="inlineStr"/>
      <c r="Y236" s="10" t="inlineStr"/>
      <c r="Z236" s="10" t="inlineStr"/>
      <c r="AA236" s="10" t="inlineStr"/>
      <c r="AB236" s="10" t="inlineStr"/>
      <c r="AC236" s="10" t="inlineStr"/>
    </row>
    <row r="237">
      <c r="A237" s="1" t="inlineStr">
        <is>
          <t>TXV_CDLABANDONEDBABY</t>
        </is>
      </c>
      <c r="B237" s="6" t="n">
        <v>30</v>
      </c>
      <c r="C237" s="7" t="n">
        <v>0</v>
      </c>
      <c r="D237" s="10" t="inlineStr"/>
      <c r="E237" s="10" t="inlineStr"/>
      <c r="F237" s="10" t="inlineStr"/>
      <c r="G237" s="10" t="inlineStr"/>
      <c r="H237" s="10" t="inlineStr"/>
      <c r="I237" s="10" t="inlineStr"/>
      <c r="J237" s="10" t="inlineStr"/>
      <c r="K237" s="10" t="inlineStr"/>
      <c r="L237" s="10" t="inlineStr"/>
      <c r="M237" s="10" t="inlineStr"/>
      <c r="N237" s="10" t="inlineStr"/>
      <c r="O237" s="10" t="inlineStr"/>
      <c r="P237" s="10" t="inlineStr"/>
      <c r="Q237" s="10" t="inlineStr"/>
      <c r="R237" s="10" t="inlineStr"/>
      <c r="S237" s="10" t="inlineStr"/>
      <c r="T237" s="10" t="inlineStr"/>
      <c r="U237" s="10" t="inlineStr"/>
      <c r="V237" s="10" t="inlineStr"/>
      <c r="W237" s="10" t="inlineStr"/>
      <c r="X237" s="10" t="inlineStr"/>
      <c r="Y237" s="10" t="inlineStr"/>
      <c r="Z237" s="10" t="inlineStr"/>
      <c r="AA237" s="10" t="inlineStr"/>
      <c r="AB237" s="10" t="inlineStr"/>
      <c r="AC237" s="10" t="inlineStr"/>
    </row>
    <row r="238">
      <c r="A238" s="1" t="inlineStr">
        <is>
          <t>TXV_CDLABANDONEDBABY</t>
        </is>
      </c>
      <c r="B238" s="6" t="n">
        <v>40</v>
      </c>
      <c r="C238" s="7" t="n">
        <v>0</v>
      </c>
      <c r="D238" s="10" t="inlineStr"/>
      <c r="E238" s="10" t="inlineStr"/>
      <c r="F238" s="10" t="inlineStr"/>
      <c r="G238" s="10" t="inlineStr"/>
      <c r="H238" s="10" t="inlineStr"/>
      <c r="I238" s="10" t="inlineStr"/>
      <c r="J238" s="10" t="inlineStr"/>
      <c r="K238" s="10" t="inlineStr"/>
      <c r="L238" s="10" t="inlineStr"/>
      <c r="M238" s="10" t="inlineStr"/>
      <c r="N238" s="10" t="inlineStr"/>
      <c r="O238" s="10" t="inlineStr"/>
      <c r="P238" s="10" t="inlineStr"/>
      <c r="Q238" s="10" t="inlineStr"/>
      <c r="R238" s="10" t="inlineStr"/>
      <c r="S238" s="10" t="inlineStr"/>
      <c r="T238" s="10" t="inlineStr"/>
      <c r="U238" s="10" t="inlineStr"/>
      <c r="V238" s="10" t="inlineStr"/>
      <c r="W238" s="10" t="inlineStr"/>
      <c r="X238" s="10" t="inlineStr"/>
      <c r="Y238" s="10" t="inlineStr"/>
      <c r="Z238" s="10" t="inlineStr"/>
      <c r="AA238" s="10" t="inlineStr"/>
      <c r="AB238" s="10" t="inlineStr"/>
      <c r="AC238" s="10" t="inlineStr"/>
    </row>
    <row r="239">
      <c r="A239" s="1" t="inlineStr">
        <is>
          <t>TXV_CDLABANDONEDBABY</t>
        </is>
      </c>
      <c r="B239" s="6" t="n">
        <v>60</v>
      </c>
      <c r="C239" s="7" t="n">
        <v>0</v>
      </c>
      <c r="D239" s="10" t="inlineStr"/>
      <c r="E239" s="10" t="inlineStr"/>
      <c r="F239" s="10" t="inlineStr"/>
      <c r="G239" s="10" t="inlineStr"/>
      <c r="H239" s="10" t="inlineStr"/>
      <c r="I239" s="10" t="inlineStr"/>
      <c r="J239" s="10" t="inlineStr"/>
      <c r="K239" s="10" t="inlineStr"/>
      <c r="L239" s="10" t="inlineStr"/>
      <c r="M239" s="10" t="inlineStr"/>
      <c r="N239" s="10" t="inlineStr"/>
      <c r="O239" s="10" t="inlineStr"/>
      <c r="P239" s="10" t="inlineStr"/>
      <c r="Q239" s="10" t="inlineStr"/>
      <c r="R239" s="10" t="inlineStr"/>
      <c r="S239" s="10" t="inlineStr"/>
      <c r="T239" s="10" t="inlineStr"/>
      <c r="U239" s="10" t="inlineStr"/>
      <c r="V239" s="10" t="inlineStr"/>
      <c r="W239" s="10" t="inlineStr"/>
      <c r="X239" s="10" t="inlineStr"/>
      <c r="Y239" s="10" t="inlineStr"/>
      <c r="Z239" s="10" t="inlineStr"/>
      <c r="AA239" s="10" t="inlineStr"/>
      <c r="AB239" s="10" t="inlineStr"/>
      <c r="AC239" s="10" t="inlineStr"/>
    </row>
    <row r="240">
      <c r="A240" s="1" t="inlineStr">
        <is>
          <t>TXV_CDLABANDONEDBABY</t>
        </is>
      </c>
      <c r="B240" s="6" t="n">
        <v>120</v>
      </c>
      <c r="C240" s="7" t="n">
        <v>0</v>
      </c>
      <c r="D240" s="10" t="inlineStr"/>
      <c r="E240" s="10" t="inlineStr"/>
      <c r="F240" s="10" t="inlineStr"/>
      <c r="G240" s="10" t="inlineStr"/>
      <c r="H240" s="10" t="inlineStr"/>
      <c r="I240" s="10" t="inlineStr"/>
      <c r="J240" s="10" t="inlineStr"/>
      <c r="K240" s="10" t="inlineStr"/>
      <c r="L240" s="10" t="inlineStr"/>
      <c r="M240" s="10" t="inlineStr"/>
      <c r="N240" s="10" t="inlineStr"/>
      <c r="O240" s="10" t="inlineStr"/>
      <c r="P240" s="10" t="inlineStr"/>
      <c r="Q240" s="10" t="inlineStr"/>
      <c r="R240" s="10" t="inlineStr"/>
      <c r="S240" s="10" t="inlineStr"/>
      <c r="T240" s="10" t="inlineStr"/>
      <c r="U240" s="10" t="inlineStr"/>
      <c r="V240" s="10" t="inlineStr"/>
      <c r="W240" s="10" t="inlineStr"/>
      <c r="X240" s="10" t="inlineStr"/>
      <c r="Y240" s="10" t="inlineStr"/>
      <c r="Z240" s="10" t="inlineStr"/>
      <c r="AA240" s="10" t="inlineStr"/>
      <c r="AB240" s="10" t="inlineStr"/>
      <c r="AC240" s="10" t="inlineStr"/>
    </row>
    <row r="241">
      <c r="A241" s="1" t="inlineStr">
        <is>
          <t>TXV_CDLABANDONEDBABY</t>
        </is>
      </c>
      <c r="B241" s="6" t="n">
        <v>180</v>
      </c>
      <c r="C241" s="7" t="n">
        <v>0</v>
      </c>
      <c r="D241" s="10" t="inlineStr"/>
      <c r="E241" s="10" t="inlineStr"/>
      <c r="F241" s="10" t="inlineStr"/>
      <c r="G241" s="10" t="inlineStr"/>
      <c r="H241" s="10" t="inlineStr"/>
      <c r="I241" s="10" t="inlineStr"/>
      <c r="J241" s="10" t="inlineStr"/>
      <c r="K241" s="10" t="inlineStr"/>
      <c r="L241" s="10" t="inlineStr"/>
      <c r="M241" s="10" t="inlineStr"/>
      <c r="N241" s="10" t="inlineStr"/>
      <c r="O241" s="10" t="inlineStr"/>
      <c r="P241" s="10" t="inlineStr"/>
      <c r="Q241" s="10" t="inlineStr"/>
      <c r="R241" s="10" t="inlineStr"/>
      <c r="S241" s="10" t="inlineStr"/>
      <c r="T241" s="10" t="inlineStr"/>
      <c r="U241" s="10" t="inlineStr"/>
      <c r="V241" s="10" t="inlineStr"/>
      <c r="W241" s="10" t="inlineStr"/>
      <c r="X241" s="10" t="inlineStr"/>
      <c r="Y241" s="10" t="inlineStr"/>
      <c r="Z241" s="10" t="inlineStr"/>
      <c r="AA241" s="10" t="inlineStr"/>
      <c r="AB241" s="10" t="inlineStr"/>
      <c r="AC241" s="10" t="inlineStr"/>
    </row>
    <row r="242">
      <c r="A242" s="1" t="inlineStr">
        <is>
          <t>TXV_CDLABANDONEDBABY</t>
        </is>
      </c>
      <c r="B242" s="6" t="n">
        <v>300</v>
      </c>
      <c r="C242" s="7" t="n">
        <v>0</v>
      </c>
      <c r="D242" s="10" t="inlineStr"/>
      <c r="E242" s="10" t="inlineStr"/>
      <c r="F242" s="10" t="inlineStr"/>
      <c r="G242" s="10" t="inlineStr"/>
      <c r="H242" s="10" t="inlineStr"/>
      <c r="I242" s="10" t="inlineStr"/>
      <c r="J242" s="10" t="inlineStr"/>
      <c r="K242" s="10" t="inlineStr"/>
      <c r="L242" s="10" t="inlineStr"/>
      <c r="M242" s="10" t="inlineStr"/>
      <c r="N242" s="10" t="inlineStr"/>
      <c r="O242" s="10" t="inlineStr"/>
      <c r="P242" s="10" t="inlineStr"/>
      <c r="Q242" s="10" t="inlineStr"/>
      <c r="R242" s="10" t="inlineStr"/>
      <c r="S242" s="10" t="inlineStr"/>
      <c r="T242" s="10" t="inlineStr"/>
      <c r="U242" s="10" t="inlineStr"/>
      <c r="V242" s="10" t="inlineStr"/>
      <c r="W242" s="10" t="inlineStr"/>
      <c r="X242" s="10" t="inlineStr"/>
      <c r="Y242" s="10" t="inlineStr"/>
      <c r="Z242" s="10" t="inlineStr"/>
      <c r="AA242" s="10" t="inlineStr"/>
      <c r="AB242" s="10" t="inlineStr"/>
      <c r="AC242" s="10" t="inlineStr"/>
    </row>
    <row r="243">
      <c r="A243" s="1" t="inlineStr">
        <is>
          <t>TXV_CDLABANDONEDBABY</t>
        </is>
      </c>
      <c r="B243" s="6" t="n">
        <v>600</v>
      </c>
      <c r="C243" s="7" t="n">
        <v>0</v>
      </c>
      <c r="D243" s="10" t="inlineStr"/>
      <c r="E243" s="10" t="inlineStr"/>
      <c r="F243" s="10" t="inlineStr"/>
      <c r="G243" s="10" t="inlineStr"/>
      <c r="H243" s="10" t="inlineStr"/>
      <c r="I243" s="10" t="inlineStr"/>
      <c r="J243" s="10" t="inlineStr"/>
      <c r="K243" s="10" t="inlineStr"/>
      <c r="L243" s="10" t="inlineStr"/>
      <c r="M243" s="10" t="inlineStr"/>
      <c r="N243" s="10" t="inlineStr"/>
      <c r="O243" s="10" t="inlineStr"/>
      <c r="P243" s="10" t="inlineStr"/>
      <c r="Q243" s="10" t="inlineStr"/>
      <c r="R243" s="10" t="inlineStr"/>
      <c r="S243" s="10" t="inlineStr"/>
      <c r="T243" s="10" t="inlineStr"/>
      <c r="U243" s="10" t="inlineStr"/>
      <c r="V243" s="10" t="inlineStr"/>
      <c r="W243" s="10" t="inlineStr"/>
      <c r="X243" s="10" t="inlineStr"/>
      <c r="Y243" s="10" t="inlineStr"/>
      <c r="Z243" s="10" t="inlineStr"/>
      <c r="AA243" s="10" t="inlineStr"/>
      <c r="AB243" s="10" t="inlineStr"/>
      <c r="AC243" s="10" t="inlineStr"/>
    </row>
    <row r="244">
      <c r="A244" s="3" t="inlineStr">
        <is>
          <t>TXV_CDLADVANCEBLOCK</t>
        </is>
      </c>
      <c r="B244" s="4" t="n">
        <v>1</v>
      </c>
      <c r="C244" s="5" t="n">
        <v>0</v>
      </c>
      <c r="D244" s="9" t="n">
        <v>0</v>
      </c>
      <c r="E244" s="9" t="n">
        <v>0</v>
      </c>
      <c r="F244" s="9" t="n">
        <v>0</v>
      </c>
      <c r="G244" s="9" t="n">
        <v>0</v>
      </c>
      <c r="H244" s="9" t="n">
        <v>0</v>
      </c>
      <c r="I244" s="9" t="n">
        <v>0</v>
      </c>
      <c r="J244" s="9" t="n">
        <v>0</v>
      </c>
      <c r="K244" s="9" t="n">
        <v>0</v>
      </c>
      <c r="L244" s="9" t="n">
        <v>0</v>
      </c>
      <c r="M244" s="9" t="n">
        <v>0</v>
      </c>
      <c r="N244" s="9" t="n">
        <v>0</v>
      </c>
      <c r="O244" s="9" t="n">
        <v>0</v>
      </c>
      <c r="P244" s="9" t="n">
        <v>0</v>
      </c>
      <c r="Q244" s="9" t="n">
        <v>0</v>
      </c>
      <c r="R244" s="9" t="n">
        <v>0</v>
      </c>
      <c r="S244" s="9" t="n">
        <v>0</v>
      </c>
      <c r="T244" s="9" t="n">
        <v>0</v>
      </c>
      <c r="U244" s="9" t="n">
        <v>0</v>
      </c>
      <c r="V244" s="9" t="n">
        <v>0</v>
      </c>
      <c r="W244" s="9" t="n">
        <v>0</v>
      </c>
      <c r="X244" s="9" t="n">
        <v>0</v>
      </c>
      <c r="Y244" s="9" t="n">
        <v>0</v>
      </c>
      <c r="Z244" s="9" t="n">
        <v>0</v>
      </c>
      <c r="AA244" s="9" t="n">
        <v>0</v>
      </c>
      <c r="AB244" s="9" t="n">
        <v>0</v>
      </c>
      <c r="AC244" s="9" t="n">
        <v>0</v>
      </c>
    </row>
    <row r="245">
      <c r="A245" s="1" t="inlineStr">
        <is>
          <t>TXV_CDLADVANCEBLOCK</t>
        </is>
      </c>
      <c r="B245" s="6" t="n">
        <v>5</v>
      </c>
      <c r="C245" s="7" t="n">
        <v>0</v>
      </c>
      <c r="D245" s="10" t="n">
        <v>0.01849420365489821</v>
      </c>
      <c r="E245" s="10" t="n">
        <v>0.01789438393999678</v>
      </c>
      <c r="F245" s="10" t="n">
        <v>0.01824209157927904</v>
      </c>
      <c r="G245" s="10" t="n">
        <v>0.01677190034403257</v>
      </c>
      <c r="H245" s="10" t="n">
        <v>0.01269601311271308</v>
      </c>
      <c r="I245" s="10" t="n">
        <v>0.01330636148991038</v>
      </c>
      <c r="J245" s="10" t="n">
        <v>0.01293537127302886</v>
      </c>
      <c r="K245" s="10" t="n">
        <v>0.0137158830328611</v>
      </c>
      <c r="L245" s="10" t="n">
        <v>0.01276485022986397</v>
      </c>
      <c r="M245" s="10" t="n">
        <v>0.01434383138977454</v>
      </c>
      <c r="N245" s="10" t="n">
        <v>0.01310794663321156</v>
      </c>
      <c r="O245" s="10" t="n">
        <v>0.01389981245672885</v>
      </c>
      <c r="P245" s="10" t="n">
        <v>0.01456278596753522</v>
      </c>
      <c r="Q245" s="10" t="n">
        <v>0.01605267236718196</v>
      </c>
      <c r="R245" s="10" t="n">
        <v>0.01876874355249713</v>
      </c>
      <c r="S245" s="10" t="n">
        <v>0.01778530971524284</v>
      </c>
      <c r="T245" s="10" t="n">
        <v>0.01609397404630792</v>
      </c>
      <c r="U245" s="10" t="n">
        <v>0.01424324081380056</v>
      </c>
      <c r="V245" s="10" t="n">
        <v>0.01290139271692288</v>
      </c>
      <c r="W245" s="10" t="n">
        <v>0.01329549940543698</v>
      </c>
      <c r="X245" s="10" t="n">
        <v>0.01360604576056174</v>
      </c>
      <c r="Y245" s="10" t="n">
        <v>0.01241712268763476</v>
      </c>
      <c r="Z245" s="10" t="n">
        <v>0.01487690535495264</v>
      </c>
      <c r="AA245" s="10" t="n">
        <v>0.01324474167898811</v>
      </c>
      <c r="AB245" s="10" t="n">
        <v>0.01424731557944459</v>
      </c>
      <c r="AC245" s="10" t="n">
        <v>0.01466383871322761</v>
      </c>
    </row>
    <row r="246">
      <c r="A246" s="1" t="inlineStr">
        <is>
          <t>TXV_CDLADVANCEBLOCK</t>
        </is>
      </c>
      <c r="B246" s="6" t="n">
        <v>10</v>
      </c>
      <c r="C246" s="7" t="n">
        <v>0</v>
      </c>
      <c r="D246" s="10" t="n">
        <v>0.02023999345821053</v>
      </c>
      <c r="E246" s="10" t="n">
        <v>0.02559605483616924</v>
      </c>
      <c r="F246" s="10" t="n">
        <v>0.0218985719988299</v>
      </c>
      <c r="G246" s="10" t="n">
        <v>0.02315272090838515</v>
      </c>
      <c r="H246" s="10" t="n">
        <v>0.02354711247670622</v>
      </c>
      <c r="I246" s="10" t="n">
        <v>0.02941651324935173</v>
      </c>
      <c r="J246" s="10" t="n">
        <v>0.02554524344443527</v>
      </c>
      <c r="K246" s="10" t="n">
        <v>0.022793626071518</v>
      </c>
      <c r="L246" s="10" t="n">
        <v>0.02092276486612296</v>
      </c>
      <c r="M246" s="10" t="n">
        <v>0.02758316647735361</v>
      </c>
      <c r="N246" s="10" t="n">
        <v>0.02247151001238434</v>
      </c>
      <c r="O246" s="10" t="n">
        <v>0.02540223124091105</v>
      </c>
      <c r="P246" s="10" t="n">
        <v>0.02186040145583228</v>
      </c>
      <c r="Q246" s="10" t="n">
        <v>0.02124465321088379</v>
      </c>
      <c r="R246" s="10" t="n">
        <v>0.02503887513831577</v>
      </c>
      <c r="S246" s="10" t="n">
        <v>0.02252683373823441</v>
      </c>
      <c r="T246" s="10" t="n">
        <v>0.02400124357993509</v>
      </c>
      <c r="U246" s="10" t="n">
        <v>0.02310780513833042</v>
      </c>
      <c r="V246" s="10" t="n">
        <v>0.02771280167602136</v>
      </c>
      <c r="W246" s="10" t="n">
        <v>0.0247778739785411</v>
      </c>
      <c r="X246" s="10" t="n">
        <v>0.02285576112669647</v>
      </c>
      <c r="Y246" s="10" t="n">
        <v>0.02125312550394444</v>
      </c>
      <c r="Z246" s="10" t="n">
        <v>0.028090027116169</v>
      </c>
      <c r="AA246" s="10" t="n">
        <v>0.02292254627255758</v>
      </c>
      <c r="AB246" s="10" t="n">
        <v>0.02597629907579356</v>
      </c>
      <c r="AC246" s="10" t="n">
        <v>0.02210809055809199</v>
      </c>
    </row>
    <row r="247">
      <c r="A247" s="1" t="inlineStr">
        <is>
          <t>TXV_CDLADVANCEBLOCK</t>
        </is>
      </c>
      <c r="B247" s="6" t="n">
        <v>20</v>
      </c>
      <c r="C247" s="7" t="n">
        <v>0</v>
      </c>
      <c r="D247" s="10" t="n">
        <v>0.02636028709076792</v>
      </c>
      <c r="E247" s="10" t="n">
        <v>0.02800255966143761</v>
      </c>
      <c r="F247" s="10" t="n">
        <v>0.03210958650935335</v>
      </c>
      <c r="G247" s="10" t="n">
        <v>0.03176476106413835</v>
      </c>
      <c r="H247" s="10" t="n">
        <v>0.03485265607928659</v>
      </c>
      <c r="I247" s="10" t="n">
        <v>0.03229167523668096</v>
      </c>
      <c r="J247" s="10" t="n">
        <v>0.02475137066038524</v>
      </c>
      <c r="K247" s="10" t="n">
        <v>0.03121447305258235</v>
      </c>
      <c r="L247" s="10" t="n">
        <v>0.03029611832184244</v>
      </c>
      <c r="M247" s="10" t="n">
        <v>0.03352035645569485</v>
      </c>
      <c r="N247" s="10" t="n">
        <v>0.03595097543099011</v>
      </c>
      <c r="O247" s="10" t="n">
        <v>0.03673217885282682</v>
      </c>
      <c r="P247" s="10" t="n">
        <v>0.04009078433573416</v>
      </c>
      <c r="Q247" s="10" t="n">
        <v>0.03000148040509917</v>
      </c>
      <c r="R247" s="10" t="n">
        <v>0.03074158456358878</v>
      </c>
      <c r="S247" s="10" t="n">
        <v>0.03499231482737996</v>
      </c>
      <c r="T247" s="10" t="n">
        <v>0.03158767610564734</v>
      </c>
      <c r="U247" s="10" t="n">
        <v>0.03594781870468177</v>
      </c>
      <c r="V247" s="10" t="n">
        <v>0.03161183531892607</v>
      </c>
      <c r="W247" s="10" t="n">
        <v>0.02566458842330015</v>
      </c>
      <c r="X247" s="10" t="n">
        <v>0.03168833371402649</v>
      </c>
      <c r="Y247" s="10" t="n">
        <v>0.03116590378828441</v>
      </c>
      <c r="Z247" s="10" t="n">
        <v>0.03333491857255128</v>
      </c>
      <c r="AA247" s="10" t="n">
        <v>0.03559045347806564</v>
      </c>
      <c r="AB247" s="10" t="n">
        <v>0.03665403778960138</v>
      </c>
      <c r="AC247" s="10" t="n">
        <v>0.03997933438866575</v>
      </c>
    </row>
    <row r="248">
      <c r="A248" s="1" t="inlineStr">
        <is>
          <t>TXV_CDLADVANCEBLOCK</t>
        </is>
      </c>
      <c r="B248" s="6" t="n">
        <v>30</v>
      </c>
      <c r="C248" s="7" t="n">
        <v>0</v>
      </c>
      <c r="D248" s="10" t="n">
        <v>0.02417829005125923</v>
      </c>
      <c r="E248" s="10" t="n">
        <v>0.030016353002841</v>
      </c>
      <c r="F248" s="10" t="n">
        <v>0.02916859134682855</v>
      </c>
      <c r="G248" s="10" t="n">
        <v>0.0260535267949146</v>
      </c>
      <c r="H248" s="10" t="n">
        <v>0.02832644141710305</v>
      </c>
      <c r="I248" s="10" t="n">
        <v>0.02418593969801119</v>
      </c>
      <c r="J248" s="10" t="n">
        <v>0.02692027697692412</v>
      </c>
      <c r="K248" s="10" t="n">
        <v>0.03788075315384194</v>
      </c>
      <c r="L248" s="10" t="n">
        <v>0.04451301573863305</v>
      </c>
      <c r="M248" s="10" t="n">
        <v>0.04818817644686575</v>
      </c>
      <c r="N248" s="10" t="n">
        <v>0.03321526880313127</v>
      </c>
      <c r="O248" s="10" t="n">
        <v>0.03455090755283759</v>
      </c>
      <c r="P248" s="10" t="n">
        <v>0.03780311291314815</v>
      </c>
      <c r="Q248" s="10" t="n">
        <v>0.02131257484466404</v>
      </c>
      <c r="R248" s="10" t="n">
        <v>0.02817467620856802</v>
      </c>
      <c r="S248" s="10" t="n">
        <v>0.02341329328060046</v>
      </c>
      <c r="T248" s="10" t="n">
        <v>0.02313456004199903</v>
      </c>
      <c r="U248" s="10" t="n">
        <v>0.03030041100972329</v>
      </c>
      <c r="V248" s="10" t="n">
        <v>0.02458580181891777</v>
      </c>
      <c r="W248" s="10" t="n">
        <v>0.02667373592141875</v>
      </c>
      <c r="X248" s="10" t="n">
        <v>0.03725089842989526</v>
      </c>
      <c r="Y248" s="10" t="n">
        <v>0.04244490221488936</v>
      </c>
      <c r="Z248" s="10" t="n">
        <v>0.04801064111801009</v>
      </c>
      <c r="AA248" s="10" t="n">
        <v>0.03290263132948112</v>
      </c>
      <c r="AB248" s="10" t="n">
        <v>0.03490332389816587</v>
      </c>
      <c r="AC248" s="10" t="n">
        <v>0.03775025592201008</v>
      </c>
    </row>
    <row r="249">
      <c r="A249" s="1" t="inlineStr">
        <is>
          <t>TXV_CDLADVANCEBLOCK</t>
        </is>
      </c>
      <c r="B249" s="6" t="n">
        <v>40</v>
      </c>
      <c r="C249" s="7" t="n">
        <v>0</v>
      </c>
      <c r="D249" s="10" t="n">
        <v>0.03658066559104708</v>
      </c>
      <c r="E249" s="10" t="n">
        <v>0.0340017425059401</v>
      </c>
      <c r="F249" s="10" t="n">
        <v>0.03291587967353972</v>
      </c>
      <c r="G249" s="10" t="n">
        <v>0.03659307024945323</v>
      </c>
      <c r="H249" s="10" t="n">
        <v>0.03460189621813257</v>
      </c>
      <c r="I249" s="10" t="n">
        <v>0.04008243156601458</v>
      </c>
      <c r="J249" s="10" t="n">
        <v>0.03158246248392219</v>
      </c>
      <c r="K249" s="10" t="n">
        <v>0.0331605157969161</v>
      </c>
      <c r="L249" s="10" t="n">
        <v>0.0363698617010218</v>
      </c>
      <c r="M249" s="10" t="n">
        <v>0.03561861970756561</v>
      </c>
      <c r="N249" s="10" t="n">
        <v>0.03407225376984491</v>
      </c>
      <c r="O249" s="10" t="n">
        <v>0.03738064880474726</v>
      </c>
      <c r="P249" s="10" t="n">
        <v>0.03201419455036594</v>
      </c>
      <c r="Q249" s="10" t="n">
        <v>0.0400358549287451</v>
      </c>
      <c r="R249" s="10" t="n">
        <v>0.03727281489221913</v>
      </c>
      <c r="S249" s="10" t="n">
        <v>0.0372846133028889</v>
      </c>
      <c r="T249" s="10" t="n">
        <v>0.03307645460908749</v>
      </c>
      <c r="U249" s="10" t="n">
        <v>0.03183716421031811</v>
      </c>
      <c r="V249" s="10" t="n">
        <v>0.03581701391084469</v>
      </c>
      <c r="W249" s="10" t="n">
        <v>0.02757161510654094</v>
      </c>
      <c r="X249" s="10" t="n">
        <v>0.03349747205365809</v>
      </c>
      <c r="Y249" s="10" t="n">
        <v>0.03350879157051978</v>
      </c>
      <c r="Z249" s="10" t="n">
        <v>0.03550246345039449</v>
      </c>
      <c r="AA249" s="10" t="n">
        <v>0.03411576691813206</v>
      </c>
      <c r="AB249" s="10" t="n">
        <v>0.03729615007754345</v>
      </c>
      <c r="AC249" s="10" t="n">
        <v>0.0318866776517636</v>
      </c>
    </row>
    <row r="250">
      <c r="A250" s="1" t="inlineStr">
        <is>
          <t>TXV_CDLADVANCEBLOCK</t>
        </is>
      </c>
      <c r="B250" s="6" t="n">
        <v>60</v>
      </c>
      <c r="C250" s="7" t="n">
        <v>0</v>
      </c>
      <c r="D250" s="10" t="n">
        <v>0.09810455305641669</v>
      </c>
      <c r="E250" s="10" t="n">
        <v>0.09777647650654832</v>
      </c>
      <c r="F250" s="10" t="n">
        <v>0.09680176408948944</v>
      </c>
      <c r="G250" s="10" t="n">
        <v>0.09131695085545304</v>
      </c>
      <c r="H250" s="10" t="n">
        <v>0.08525746858554739</v>
      </c>
      <c r="I250" s="10" t="n">
        <v>0.0827136892197473</v>
      </c>
      <c r="J250" s="10" t="n">
        <v>0.07199946419131095</v>
      </c>
      <c r="K250" s="10" t="n">
        <v>0.07227484491591632</v>
      </c>
      <c r="L250" s="10" t="n">
        <v>0.05778398860709794</v>
      </c>
      <c r="M250" s="10" t="n">
        <v>0.06254253953536115</v>
      </c>
      <c r="N250" s="10" t="n">
        <v>0.06826833404234595</v>
      </c>
      <c r="O250" s="10" t="n">
        <v>0.0669248090377816</v>
      </c>
      <c r="P250" s="10" t="n">
        <v>0.06468390223955253</v>
      </c>
      <c r="Q250" s="10" t="n">
        <v>0.1007018232498929</v>
      </c>
      <c r="R250" s="10" t="n">
        <v>0.1002509571481076</v>
      </c>
      <c r="S250" s="10" t="n">
        <v>0.08859965900872854</v>
      </c>
      <c r="T250" s="10" t="n">
        <v>0.09276483388430486</v>
      </c>
      <c r="U250" s="10" t="n">
        <v>0.08543241734695736</v>
      </c>
      <c r="V250" s="10" t="n">
        <v>0.07987179101794888</v>
      </c>
      <c r="W250" s="10" t="n">
        <v>0.0682964520955766</v>
      </c>
      <c r="X250" s="10" t="n">
        <v>0.07066231756625481</v>
      </c>
      <c r="Y250" s="10" t="n">
        <v>0.0567497648005959</v>
      </c>
      <c r="Z250" s="10" t="n">
        <v>0.06188628313264208</v>
      </c>
      <c r="AA250" s="10" t="n">
        <v>0.06826291893923446</v>
      </c>
      <c r="AB250" s="10" t="n">
        <v>0.06704008293657106</v>
      </c>
      <c r="AC250" s="10" t="n">
        <v>0.06427292034656718</v>
      </c>
    </row>
    <row r="251">
      <c r="A251" s="1" t="inlineStr">
        <is>
          <t>TXV_CDLADVANCEBLOCK</t>
        </is>
      </c>
      <c r="B251" s="6" t="n">
        <v>120</v>
      </c>
      <c r="C251" s="7" t="n">
        <v>0</v>
      </c>
      <c r="D251" s="10" t="n">
        <v>0.1023280854461592</v>
      </c>
      <c r="E251" s="10" t="n">
        <v>0.09350324682559895</v>
      </c>
      <c r="F251" s="10" t="n">
        <v>0.07318230318532659</v>
      </c>
      <c r="G251" s="10" t="n">
        <v>0.08765484188008749</v>
      </c>
      <c r="H251" s="10" t="n">
        <v>0.07590544495796665</v>
      </c>
      <c r="I251" s="10" t="n">
        <v>0.07809191350968865</v>
      </c>
      <c r="J251" s="10" t="n">
        <v>0.08350866041300524</v>
      </c>
      <c r="K251" s="10" t="n">
        <v>0.06999273931483257</v>
      </c>
      <c r="L251" s="10" t="n">
        <v>0.0806173377646572</v>
      </c>
      <c r="M251" s="10" t="n">
        <v>0.07388426401392739</v>
      </c>
      <c r="N251" s="10" t="n">
        <v>0.07852715242041163</v>
      </c>
      <c r="O251" s="10" t="n">
        <v>0.09124801107360486</v>
      </c>
      <c r="P251" s="10" t="n">
        <v>0.1162714519017478</v>
      </c>
      <c r="Q251" s="10" t="n">
        <v>0.09455560153571664</v>
      </c>
      <c r="R251" s="10" t="n">
        <v>0.07440663634808733</v>
      </c>
      <c r="S251" s="10" t="n">
        <v>0.06590298853929803</v>
      </c>
      <c r="T251" s="10" t="n">
        <v>0.08542857126659992</v>
      </c>
      <c r="U251" s="10" t="n">
        <v>0.07417952710510033</v>
      </c>
      <c r="V251" s="10" t="n">
        <v>0.07289570269047986</v>
      </c>
      <c r="W251" s="10" t="n">
        <v>0.08324706627402367</v>
      </c>
      <c r="X251" s="10" t="n">
        <v>0.07145962919460212</v>
      </c>
      <c r="Y251" s="10" t="n">
        <v>0.08575818979062355</v>
      </c>
      <c r="Z251" s="10" t="n">
        <v>0.07397409747038487</v>
      </c>
      <c r="AA251" s="10" t="n">
        <v>0.07822181178862725</v>
      </c>
      <c r="AB251" s="10" t="n">
        <v>0.09189968930944299</v>
      </c>
      <c r="AC251" s="10" t="n">
        <v>0.1155777045801279</v>
      </c>
    </row>
    <row r="252">
      <c r="A252" s="1" t="inlineStr">
        <is>
          <t>TXV_CDLADVANCEBLOCK</t>
        </is>
      </c>
      <c r="B252" s="6" t="n">
        <v>180</v>
      </c>
      <c r="C252" s="7" t="n">
        <v>0</v>
      </c>
      <c r="D252" s="10" t="n">
        <v>0.08803975862577718</v>
      </c>
      <c r="E252" s="10" t="n">
        <v>0.1012950112548146</v>
      </c>
      <c r="F252" s="10" t="n">
        <v>0.09742818295283252</v>
      </c>
      <c r="G252" s="10" t="n">
        <v>0.1051513370634777</v>
      </c>
      <c r="H252" s="10" t="n">
        <v>0.1060875605522263</v>
      </c>
      <c r="I252" s="10" t="n">
        <v>0.09273281010314867</v>
      </c>
      <c r="J252" s="10" t="n">
        <v>0.08873086064757948</v>
      </c>
      <c r="K252" s="10" t="n">
        <v>0.08947705973185384</v>
      </c>
      <c r="L252" s="10" t="n">
        <v>0.09000191610062623</v>
      </c>
      <c r="M252" s="10" t="n">
        <v>0.09785396334564783</v>
      </c>
      <c r="N252" s="10" t="n">
        <v>0.1016334116161014</v>
      </c>
      <c r="O252" s="10" t="n">
        <v>0.1049484902172886</v>
      </c>
      <c r="P252" s="10" t="n">
        <v>0.1029842531106059</v>
      </c>
      <c r="Q252" s="10" t="n">
        <v>0.1027890635596229</v>
      </c>
      <c r="R252" s="10" t="n">
        <v>0.1028293935433057</v>
      </c>
      <c r="S252" s="10" t="n">
        <v>0.1032567546284667</v>
      </c>
      <c r="T252" s="10" t="n">
        <v>0.1070091598672176</v>
      </c>
      <c r="U252" s="10" t="n">
        <v>0.1029814571252124</v>
      </c>
      <c r="V252" s="10" t="n">
        <v>0.09331669629829818</v>
      </c>
      <c r="W252" s="10" t="n">
        <v>0.09111871008585379</v>
      </c>
      <c r="X252" s="10" t="n">
        <v>0.08972144858712812</v>
      </c>
      <c r="Y252" s="10" t="n">
        <v>0.09018478348917698</v>
      </c>
      <c r="Z252" s="10" t="n">
        <v>0.0978471764714898</v>
      </c>
      <c r="AA252" s="10" t="n">
        <v>0.1015403439812028</v>
      </c>
      <c r="AB252" s="10" t="n">
        <v>0.1048306831044684</v>
      </c>
      <c r="AC252" s="10" t="n">
        <v>0.1024020757239286</v>
      </c>
    </row>
    <row r="253">
      <c r="A253" s="1" t="inlineStr">
        <is>
          <t>TXV_CDLADVANCEBLOCK</t>
        </is>
      </c>
      <c r="B253" s="6" t="n">
        <v>300</v>
      </c>
      <c r="C253" s="7" t="n">
        <v>0</v>
      </c>
      <c r="D253" s="10" t="n">
        <v>0.09884521693009037</v>
      </c>
      <c r="E253" s="10" t="n">
        <v>0.09709356286522995</v>
      </c>
      <c r="F253" s="10" t="n">
        <v>0.1039466856010729</v>
      </c>
      <c r="G253" s="10" t="n">
        <v>0.1124356944386193</v>
      </c>
      <c r="H253" s="10" t="n">
        <v>0.1263122424866022</v>
      </c>
      <c r="I253" s="10" t="n">
        <v>0.1243988055052366</v>
      </c>
      <c r="J253" s="10" t="n">
        <v>0.1162440339299205</v>
      </c>
      <c r="K253" s="10" t="n">
        <v>0.1034912177624889</v>
      </c>
      <c r="L253" s="10" t="n">
        <v>0.1051695354341773</v>
      </c>
      <c r="M253" s="10" t="n">
        <v>0.1176297265778165</v>
      </c>
      <c r="N253" s="10" t="n">
        <v>0.1281383278452656</v>
      </c>
      <c r="O253" s="10" t="n">
        <v>0.1267985551543389</v>
      </c>
      <c r="P253" s="10" t="n">
        <v>0.1222328117699398</v>
      </c>
      <c r="Q253" s="10" t="n">
        <v>0.09509490524115286</v>
      </c>
      <c r="R253" s="10" t="n">
        <v>0.09705102687903819</v>
      </c>
      <c r="S253" s="10" t="n">
        <v>0.1007246057625825</v>
      </c>
      <c r="T253" s="10" t="n">
        <v>0.111131070994838</v>
      </c>
      <c r="U253" s="10" t="n">
        <v>0.1294703504455568</v>
      </c>
      <c r="V253" s="10" t="n">
        <v>0.1265393744273544</v>
      </c>
      <c r="W253" s="10" t="n">
        <v>0.1150993377269487</v>
      </c>
      <c r="X253" s="10" t="n">
        <v>0.1038116699765136</v>
      </c>
      <c r="Y253" s="10" t="n">
        <v>0.1067868398477785</v>
      </c>
      <c r="Z253" s="10" t="n">
        <v>0.1185451047665069</v>
      </c>
      <c r="AA253" s="10" t="n">
        <v>0.1296627971037595</v>
      </c>
      <c r="AB253" s="10" t="n">
        <v>0.1262268560929342</v>
      </c>
      <c r="AC253" s="10" t="n">
        <v>0.121280098303151</v>
      </c>
    </row>
    <row r="254">
      <c r="A254" s="1" t="inlineStr">
        <is>
          <t>TXV_CDLADVANCEBLOCK</t>
        </is>
      </c>
      <c r="B254" s="6" t="n">
        <v>600</v>
      </c>
      <c r="C254" s="7" t="n">
        <v>0</v>
      </c>
      <c r="D254" s="10" t="n">
        <v>0.1221587671827816</v>
      </c>
      <c r="E254" s="10" t="n">
        <v>0.1318319728636293</v>
      </c>
      <c r="F254" s="10" t="n">
        <v>0.1507817357090478</v>
      </c>
      <c r="G254" s="10" t="n">
        <v>0.1376348870179225</v>
      </c>
      <c r="H254" s="10" t="n">
        <v>0.1191746169870347</v>
      </c>
      <c r="I254" s="10" t="n">
        <v>0.1363870373119981</v>
      </c>
      <c r="J254" s="10" t="n">
        <v>0.1303344762941883</v>
      </c>
      <c r="K254" s="10" t="n">
        <v>0.1363004516324951</v>
      </c>
      <c r="L254" s="10" t="n">
        <v>0.1320605404957813</v>
      </c>
      <c r="M254" s="10" t="n">
        <v>0.172614323695993</v>
      </c>
      <c r="N254" s="10" t="n">
        <v>0.1739707526977056</v>
      </c>
      <c r="O254" s="10" t="n">
        <v>0.1491790249633137</v>
      </c>
      <c r="P254" s="10" t="n">
        <v>0.1410471879030655</v>
      </c>
      <c r="Q254" s="10" t="n">
        <v>0.1366910480896256</v>
      </c>
      <c r="R254" s="10" t="n">
        <v>0.1276060928351995</v>
      </c>
      <c r="S254" s="10" t="n">
        <v>0.1516953114461653</v>
      </c>
      <c r="T254" s="10" t="n">
        <v>0.1359693428251273</v>
      </c>
      <c r="U254" s="10" t="n">
        <v>0.1195030242226691</v>
      </c>
      <c r="V254" s="10" t="n">
        <v>0.1411256485202524</v>
      </c>
      <c r="W254" s="10" t="n">
        <v>0.1277145655845763</v>
      </c>
      <c r="X254" s="10" t="n">
        <v>0.1347094686020588</v>
      </c>
      <c r="Y254" s="10" t="n">
        <v>0.1344070709207351</v>
      </c>
      <c r="Z254" s="10" t="n">
        <v>0.1726998771394055</v>
      </c>
      <c r="AA254" s="10" t="n">
        <v>0.1761655766311097</v>
      </c>
      <c r="AB254" s="10" t="n">
        <v>0.1520256145464544</v>
      </c>
      <c r="AC254" s="10" t="n">
        <v>0.1415678178085199</v>
      </c>
    </row>
    <row r="255">
      <c r="A255" s="3" t="inlineStr">
        <is>
          <t>TXV_CDLBELTHOLD</t>
        </is>
      </c>
      <c r="B255" s="4" t="n">
        <v>1</v>
      </c>
      <c r="C255" s="5" t="n">
        <v>0</v>
      </c>
      <c r="D255" s="9" t="n">
        <v>0</v>
      </c>
      <c r="E255" s="9" t="n">
        <v>0</v>
      </c>
      <c r="F255" s="9" t="n">
        <v>0</v>
      </c>
      <c r="G255" s="9" t="n">
        <v>0</v>
      </c>
      <c r="H255" s="9" t="n">
        <v>0</v>
      </c>
      <c r="I255" s="9" t="n">
        <v>0</v>
      </c>
      <c r="J255" s="9" t="n">
        <v>0</v>
      </c>
      <c r="K255" s="9" t="n">
        <v>0</v>
      </c>
      <c r="L255" s="9" t="n">
        <v>0</v>
      </c>
      <c r="M255" s="9" t="n">
        <v>0</v>
      </c>
      <c r="N255" s="9" t="n">
        <v>0</v>
      </c>
      <c r="O255" s="9" t="n">
        <v>0</v>
      </c>
      <c r="P255" s="9" t="n">
        <v>0</v>
      </c>
      <c r="Q255" s="9" t="n">
        <v>0</v>
      </c>
      <c r="R255" s="9" t="n">
        <v>0</v>
      </c>
      <c r="S255" s="9" t="n">
        <v>0</v>
      </c>
      <c r="T255" s="9" t="n">
        <v>0</v>
      </c>
      <c r="U255" s="9" t="n">
        <v>0</v>
      </c>
      <c r="V255" s="9" t="n">
        <v>0</v>
      </c>
      <c r="W255" s="9" t="n">
        <v>0</v>
      </c>
      <c r="X255" s="9" t="n">
        <v>0</v>
      </c>
      <c r="Y255" s="9" t="n">
        <v>0</v>
      </c>
      <c r="Z255" s="9" t="n">
        <v>0</v>
      </c>
      <c r="AA255" s="9" t="n">
        <v>0</v>
      </c>
      <c r="AB255" s="9" t="n">
        <v>0</v>
      </c>
      <c r="AC255" s="9" t="n">
        <v>0</v>
      </c>
    </row>
    <row r="256">
      <c r="A256" s="1" t="inlineStr">
        <is>
          <t>TXV_CDLBELTHOLD</t>
        </is>
      </c>
      <c r="B256" s="6" t="n">
        <v>5</v>
      </c>
      <c r="C256" s="7" t="n">
        <v>0</v>
      </c>
      <c r="D256" s="10" t="n">
        <v>0.027872695797987</v>
      </c>
      <c r="E256" s="10" t="n">
        <v>0.02437094413796997</v>
      </c>
      <c r="F256" s="10" t="n">
        <v>0.01496695377437098</v>
      </c>
      <c r="G256" s="10" t="n">
        <v>0.01601504123543481</v>
      </c>
      <c r="H256" s="10" t="n">
        <v>0.01198664719873866</v>
      </c>
      <c r="I256" s="10" t="n">
        <v>0.01180544550993545</v>
      </c>
      <c r="J256" s="10" t="n">
        <v>0.01619739170182893</v>
      </c>
      <c r="K256" s="10" t="n">
        <v>0.01564075768108162</v>
      </c>
      <c r="L256" s="10" t="n">
        <v>0.01164644083839896</v>
      </c>
      <c r="M256" s="10" t="n">
        <v>0.01241825235169991</v>
      </c>
      <c r="N256" s="10" t="n">
        <v>0.01118207672350898</v>
      </c>
      <c r="O256" s="10" t="n">
        <v>0.01003296912980755</v>
      </c>
      <c r="P256" s="10" t="n">
        <v>0.01522979942828868</v>
      </c>
      <c r="Q256" s="10" t="n">
        <v>0.01767618195105894</v>
      </c>
      <c r="R256" s="10" t="n">
        <v>0.02195019530234996</v>
      </c>
      <c r="S256" s="10" t="n">
        <v>0.0176304538574341</v>
      </c>
      <c r="T256" s="10" t="n">
        <v>0.01273701377803454</v>
      </c>
      <c r="U256" s="10" t="n">
        <v>0.01128083178567256</v>
      </c>
      <c r="V256" s="10" t="n">
        <v>0.01112018290266868</v>
      </c>
      <c r="W256" s="10" t="n">
        <v>0.01416041839115682</v>
      </c>
      <c r="X256" s="10" t="n">
        <v>0.01309265398862679</v>
      </c>
      <c r="Y256" s="10" t="n">
        <v>0.01015593488810792</v>
      </c>
      <c r="Z256" s="10" t="n">
        <v>0.01146985556104044</v>
      </c>
      <c r="AA256" s="10" t="n">
        <v>0.01074808461049319</v>
      </c>
      <c r="AB256" s="10" t="n">
        <v>0.009435804607256163</v>
      </c>
      <c r="AC256" s="10" t="n">
        <v>0.01498684822205521</v>
      </c>
    </row>
    <row r="257">
      <c r="A257" s="1" t="inlineStr">
        <is>
          <t>TXV_CDLBELTHOLD</t>
        </is>
      </c>
      <c r="B257" s="6" t="n">
        <v>10</v>
      </c>
      <c r="C257" s="7" t="n">
        <v>0</v>
      </c>
      <c r="D257" s="10" t="n">
        <v>0.0326557009584387</v>
      </c>
      <c r="E257" s="10" t="n">
        <v>0.02746482922216414</v>
      </c>
      <c r="F257" s="10" t="n">
        <v>0.02884971103052055</v>
      </c>
      <c r="G257" s="10" t="n">
        <v>0.02199553543793716</v>
      </c>
      <c r="H257" s="10" t="n">
        <v>0.01571298008430038</v>
      </c>
      <c r="I257" s="10" t="n">
        <v>0.01740302026198009</v>
      </c>
      <c r="J257" s="10" t="n">
        <v>0.02010717769684667</v>
      </c>
      <c r="K257" s="10" t="n">
        <v>0.01789733164564784</v>
      </c>
      <c r="L257" s="10" t="n">
        <v>0.01244875893637306</v>
      </c>
      <c r="M257" s="10" t="n">
        <v>0.01557033910627698</v>
      </c>
      <c r="N257" s="10" t="n">
        <v>0.01562086020527792</v>
      </c>
      <c r="O257" s="10" t="n">
        <v>0.01920757646329857</v>
      </c>
      <c r="P257" s="10" t="n">
        <v>0.02268783809365254</v>
      </c>
      <c r="Q257" s="10" t="n">
        <v>0.02292977112553608</v>
      </c>
      <c r="R257" s="10" t="n">
        <v>0.02465553161068234</v>
      </c>
      <c r="S257" s="10" t="n">
        <v>0.02457835223946592</v>
      </c>
      <c r="T257" s="10" t="n">
        <v>0.01764619830612025</v>
      </c>
      <c r="U257" s="10" t="n">
        <v>0.01465699335554485</v>
      </c>
      <c r="V257" s="10" t="n">
        <v>0.01632365399307897</v>
      </c>
      <c r="W257" s="10" t="n">
        <v>0.01926626515613599</v>
      </c>
      <c r="X257" s="10" t="n">
        <v>0.01651712028689543</v>
      </c>
      <c r="Y257" s="10" t="n">
        <v>0.01201076507809832</v>
      </c>
      <c r="Z257" s="10" t="n">
        <v>0.01437485338279645</v>
      </c>
      <c r="AA257" s="10" t="n">
        <v>0.01461860063445827</v>
      </c>
      <c r="AB257" s="10" t="n">
        <v>0.01835873716329184</v>
      </c>
      <c r="AC257" s="10" t="n">
        <v>0.02214747696885705</v>
      </c>
    </row>
    <row r="258">
      <c r="A258" s="1" t="inlineStr">
        <is>
          <t>TXV_CDLBELTHOLD</t>
        </is>
      </c>
      <c r="B258" s="6" t="n">
        <v>20</v>
      </c>
      <c r="C258" s="7" t="n">
        <v>0</v>
      </c>
      <c r="D258" s="10" t="n">
        <v>0.0336057477543282</v>
      </c>
      <c r="E258" s="10" t="n">
        <v>0.02869455752685713</v>
      </c>
      <c r="F258" s="10" t="n">
        <v>0.02806262706370318</v>
      </c>
      <c r="G258" s="10" t="n">
        <v>0.02381359688086969</v>
      </c>
      <c r="H258" s="10" t="n">
        <v>0.03122190289085435</v>
      </c>
      <c r="I258" s="10" t="n">
        <v>0.02911683530740408</v>
      </c>
      <c r="J258" s="10" t="n">
        <v>0.0276454003547283</v>
      </c>
      <c r="K258" s="10" t="n">
        <v>0.02320175932374779</v>
      </c>
      <c r="L258" s="10" t="n">
        <v>0.02879100229317404</v>
      </c>
      <c r="M258" s="10" t="n">
        <v>0.03176630617670866</v>
      </c>
      <c r="N258" s="10" t="n">
        <v>0.03170500563126027</v>
      </c>
      <c r="O258" s="10" t="n">
        <v>0.03192860259628422</v>
      </c>
      <c r="P258" s="10" t="n">
        <v>0.03612141432660376</v>
      </c>
      <c r="Q258" s="10" t="n">
        <v>0.03099811305499468</v>
      </c>
      <c r="R258" s="10" t="n">
        <v>0.03300597925805818</v>
      </c>
      <c r="S258" s="10" t="n">
        <v>0.02904091419216557</v>
      </c>
      <c r="T258" s="10" t="n">
        <v>0.02386991781314857</v>
      </c>
      <c r="U258" s="10" t="n">
        <v>0.03199915654297493</v>
      </c>
      <c r="V258" s="10" t="n">
        <v>0.0274041356117227</v>
      </c>
      <c r="W258" s="10" t="n">
        <v>0.02799005914323576</v>
      </c>
      <c r="X258" s="10" t="n">
        <v>0.02276672065133654</v>
      </c>
      <c r="Y258" s="10" t="n">
        <v>0.02780580098596534</v>
      </c>
      <c r="Z258" s="10" t="n">
        <v>0.02958427036781232</v>
      </c>
      <c r="AA258" s="10" t="n">
        <v>0.03125393673730854</v>
      </c>
      <c r="AB258" s="10" t="n">
        <v>0.03118255688776272</v>
      </c>
      <c r="AC258" s="10" t="n">
        <v>0.0356124091218125</v>
      </c>
    </row>
    <row r="259">
      <c r="A259" s="1" t="inlineStr">
        <is>
          <t>TXV_CDLBELTHOLD</t>
        </is>
      </c>
      <c r="B259" s="6" t="n">
        <v>30</v>
      </c>
      <c r="C259" s="7" t="n">
        <v>0</v>
      </c>
      <c r="D259" s="10" t="n">
        <v>0.04392899241220849</v>
      </c>
      <c r="E259" s="10" t="n">
        <v>0.03960211196935551</v>
      </c>
      <c r="F259" s="10" t="n">
        <v>0.04434676142629157</v>
      </c>
      <c r="G259" s="10" t="n">
        <v>0.04197225451049943</v>
      </c>
      <c r="H259" s="10" t="n">
        <v>0.03537295568518305</v>
      </c>
      <c r="I259" s="10" t="n">
        <v>0.03990193184178874</v>
      </c>
      <c r="J259" s="10" t="n">
        <v>0.03432086483043748</v>
      </c>
      <c r="K259" s="10" t="n">
        <v>0.03760028324044928</v>
      </c>
      <c r="L259" s="10" t="n">
        <v>0.04365849185656567</v>
      </c>
      <c r="M259" s="10" t="n">
        <v>0.04319432098464195</v>
      </c>
      <c r="N259" s="10" t="n">
        <v>0.03821342393197028</v>
      </c>
      <c r="O259" s="10" t="n">
        <v>0.03970635107889069</v>
      </c>
      <c r="P259" s="10" t="n">
        <v>0.04482806707351607</v>
      </c>
      <c r="Q259" s="10" t="n">
        <v>0.03597381762633239</v>
      </c>
      <c r="R259" s="10" t="n">
        <v>0.0377597866262749</v>
      </c>
      <c r="S259" s="10" t="n">
        <v>0.04435626750858748</v>
      </c>
      <c r="T259" s="10" t="n">
        <v>0.03879636236291562</v>
      </c>
      <c r="U259" s="10" t="n">
        <v>0.03441826232865293</v>
      </c>
      <c r="V259" s="10" t="n">
        <v>0.03806454988626051</v>
      </c>
      <c r="W259" s="10" t="n">
        <v>0.03525526374289367</v>
      </c>
      <c r="X259" s="10" t="n">
        <v>0.03907145511943599</v>
      </c>
      <c r="Y259" s="10" t="n">
        <v>0.04270525648977511</v>
      </c>
      <c r="Z259" s="10" t="n">
        <v>0.04254878158359025</v>
      </c>
      <c r="AA259" s="10" t="n">
        <v>0.03824152821721361</v>
      </c>
      <c r="AB259" s="10" t="n">
        <v>0.04023932877493317</v>
      </c>
      <c r="AC259" s="10" t="n">
        <v>0.04480297187020963</v>
      </c>
    </row>
    <row r="260">
      <c r="A260" s="1" t="inlineStr">
        <is>
          <t>TXV_CDLBELTHOLD</t>
        </is>
      </c>
      <c r="B260" s="6" t="n">
        <v>40</v>
      </c>
      <c r="C260" s="7" t="n">
        <v>0</v>
      </c>
      <c r="D260" s="10" t="n">
        <v>0.03343672238045833</v>
      </c>
      <c r="E260" s="10" t="n">
        <v>0.03039234177510442</v>
      </c>
      <c r="F260" s="10" t="n">
        <v>0.03668057609556701</v>
      </c>
      <c r="G260" s="10" t="n">
        <v>0.03828999081737977</v>
      </c>
      <c r="H260" s="10" t="n">
        <v>0.0369616935333212</v>
      </c>
      <c r="I260" s="10" t="n">
        <v>0.04600672008887788</v>
      </c>
      <c r="J260" s="10" t="n">
        <v>0.04792840981863691</v>
      </c>
      <c r="K260" s="10" t="n">
        <v>0.03746812792429852</v>
      </c>
      <c r="L260" s="10" t="n">
        <v>0.04452956620472004</v>
      </c>
      <c r="M260" s="10" t="n">
        <v>0.04778342920459436</v>
      </c>
      <c r="N260" s="10" t="n">
        <v>0.04595135814489164</v>
      </c>
      <c r="O260" s="10" t="n">
        <v>0.04257883301309901</v>
      </c>
      <c r="P260" s="10" t="n">
        <v>0.04262203684868308</v>
      </c>
      <c r="Q260" s="10" t="n">
        <v>0.03186342109973254</v>
      </c>
      <c r="R260" s="10" t="n">
        <v>0.0279214578634177</v>
      </c>
      <c r="S260" s="10" t="n">
        <v>0.0365638290408911</v>
      </c>
      <c r="T260" s="10" t="n">
        <v>0.03621327361601602</v>
      </c>
      <c r="U260" s="10" t="n">
        <v>0.03393352221313468</v>
      </c>
      <c r="V260" s="10" t="n">
        <v>0.04532694765073646</v>
      </c>
      <c r="W260" s="10" t="n">
        <v>0.04561016439002737</v>
      </c>
      <c r="X260" s="10" t="n">
        <v>0.03724889347067076</v>
      </c>
      <c r="Y260" s="10" t="n">
        <v>0.0437447723235613</v>
      </c>
      <c r="Z260" s="10" t="n">
        <v>0.04823256926690443</v>
      </c>
      <c r="AA260" s="10" t="n">
        <v>0.04537696131962445</v>
      </c>
      <c r="AB260" s="10" t="n">
        <v>0.04283163664103046</v>
      </c>
      <c r="AC260" s="10" t="n">
        <v>0.04202145587374956</v>
      </c>
    </row>
    <row r="261">
      <c r="A261" s="1" t="inlineStr">
        <is>
          <t>TXV_CDLBELTHOLD</t>
        </is>
      </c>
      <c r="B261" s="6" t="n">
        <v>60</v>
      </c>
      <c r="C261" s="7" t="n">
        <v>0</v>
      </c>
      <c r="D261" s="10" t="n">
        <v>0.05394476671940629</v>
      </c>
      <c r="E261" s="10" t="n">
        <v>0.03837089953200626</v>
      </c>
      <c r="F261" s="10" t="n">
        <v>0.03709408016226675</v>
      </c>
      <c r="G261" s="10" t="n">
        <v>0.0496021993346002</v>
      </c>
      <c r="H261" s="10" t="n">
        <v>0.04438466132359366</v>
      </c>
      <c r="I261" s="10" t="n">
        <v>0.04042100516172573</v>
      </c>
      <c r="J261" s="10" t="n">
        <v>0.05157226202125067</v>
      </c>
      <c r="K261" s="10" t="n">
        <v>0.05096412270497747</v>
      </c>
      <c r="L261" s="10" t="n">
        <v>0.0504442824256776</v>
      </c>
      <c r="M261" s="10" t="n">
        <v>0.05239346243414863</v>
      </c>
      <c r="N261" s="10" t="n">
        <v>0.05056625604926618</v>
      </c>
      <c r="O261" s="10" t="n">
        <v>0.05449640491210507</v>
      </c>
      <c r="P261" s="10" t="n">
        <v>0.05729427515332051</v>
      </c>
      <c r="Q261" s="10" t="n">
        <v>0.0579219124006836</v>
      </c>
      <c r="R261" s="10" t="n">
        <v>0.04681320649346386</v>
      </c>
      <c r="S261" s="10" t="n">
        <v>0.04422425617716589</v>
      </c>
      <c r="T261" s="10" t="n">
        <v>0.04999853386009444</v>
      </c>
      <c r="U261" s="10" t="n">
        <v>0.0464217119032526</v>
      </c>
      <c r="V261" s="10" t="n">
        <v>0.03762433666275697</v>
      </c>
      <c r="W261" s="10" t="n">
        <v>0.05104363488558655</v>
      </c>
      <c r="X261" s="10" t="n">
        <v>0.0518275429139812</v>
      </c>
      <c r="Y261" s="10" t="n">
        <v>0.05101208109291377</v>
      </c>
      <c r="Z261" s="10" t="n">
        <v>0.05301603229914046</v>
      </c>
      <c r="AA261" s="10" t="n">
        <v>0.05023747072332235</v>
      </c>
      <c r="AB261" s="10" t="n">
        <v>0.05468055909937906</v>
      </c>
      <c r="AC261" s="10" t="n">
        <v>0.05695766023085032</v>
      </c>
    </row>
    <row r="262">
      <c r="A262" s="1" t="inlineStr">
        <is>
          <t>TXV_CDLBELTHOLD</t>
        </is>
      </c>
      <c r="B262" s="6" t="n">
        <v>120</v>
      </c>
      <c r="C262" s="7" t="n">
        <v>0</v>
      </c>
      <c r="D262" s="10" t="n">
        <v>0.07065228905583706</v>
      </c>
      <c r="E262" s="10" t="n">
        <v>0.07936064898175813</v>
      </c>
      <c r="F262" s="10" t="n">
        <v>0.07500551721199827</v>
      </c>
      <c r="G262" s="10" t="n">
        <v>0.07632156210313226</v>
      </c>
      <c r="H262" s="10" t="n">
        <v>0.06275271294733788</v>
      </c>
      <c r="I262" s="10" t="n">
        <v>0.06313254842415314</v>
      </c>
      <c r="J262" s="10" t="n">
        <v>0.0742442952711015</v>
      </c>
      <c r="K262" s="10" t="n">
        <v>0.04847152892384207</v>
      </c>
      <c r="L262" s="10" t="n">
        <v>0.054360067723663</v>
      </c>
      <c r="M262" s="10" t="n">
        <v>0.06652208416340639</v>
      </c>
      <c r="N262" s="10" t="n">
        <v>0.08200138830544881</v>
      </c>
      <c r="O262" s="10" t="n">
        <v>0.09396418588810378</v>
      </c>
      <c r="P262" s="10" t="n">
        <v>0.09917797495421726</v>
      </c>
      <c r="Q262" s="10" t="n">
        <v>0.074427735115613</v>
      </c>
      <c r="R262" s="10" t="n">
        <v>0.08700723598132053</v>
      </c>
      <c r="S262" s="10" t="n">
        <v>0.06818323781659176</v>
      </c>
      <c r="T262" s="10" t="n">
        <v>0.0773424327513436</v>
      </c>
      <c r="U262" s="10" t="n">
        <v>0.06575607531603754</v>
      </c>
      <c r="V262" s="10" t="n">
        <v>0.05945703233155578</v>
      </c>
      <c r="W262" s="10" t="n">
        <v>0.07408268499318275</v>
      </c>
      <c r="X262" s="10" t="n">
        <v>0.0451042283576356</v>
      </c>
      <c r="Y262" s="10" t="n">
        <v>0.0520875026503017</v>
      </c>
      <c r="Z262" s="10" t="n">
        <v>0.0654690129758464</v>
      </c>
      <c r="AA262" s="10" t="n">
        <v>0.0831280221092983</v>
      </c>
      <c r="AB262" s="10" t="n">
        <v>0.09428935839587804</v>
      </c>
      <c r="AC262" s="10" t="n">
        <v>0.09935920947439872</v>
      </c>
    </row>
    <row r="263">
      <c r="A263" s="1" t="inlineStr">
        <is>
          <t>TXV_CDLBELTHOLD</t>
        </is>
      </c>
      <c r="B263" s="6" t="n">
        <v>180</v>
      </c>
      <c r="C263" s="7" t="n">
        <v>0</v>
      </c>
      <c r="D263" s="10" t="n">
        <v>0.102706745494527</v>
      </c>
      <c r="E263" s="10" t="n">
        <v>0.09447396733956251</v>
      </c>
      <c r="F263" s="10" t="n">
        <v>0.09178527584986369</v>
      </c>
      <c r="G263" s="10" t="n">
        <v>0.0958114478905028</v>
      </c>
      <c r="H263" s="10" t="n">
        <v>0.09291744936010422</v>
      </c>
      <c r="I263" s="10" t="n">
        <v>0.09993365752441406</v>
      </c>
      <c r="J263" s="10" t="n">
        <v>0.1068992964362753</v>
      </c>
      <c r="K263" s="10" t="n">
        <v>0.1018187035768401</v>
      </c>
      <c r="L263" s="10" t="n">
        <v>0.09928573025723023</v>
      </c>
      <c r="M263" s="10" t="n">
        <v>0.09091232345462769</v>
      </c>
      <c r="N263" s="10" t="n">
        <v>0.08861128550315363</v>
      </c>
      <c r="O263" s="10" t="n">
        <v>0.08944773934953322</v>
      </c>
      <c r="P263" s="10" t="n">
        <v>0.09035854371297769</v>
      </c>
      <c r="Q263" s="10" t="n">
        <v>0.1039860073431337</v>
      </c>
      <c r="R263" s="10" t="n">
        <v>0.09229302328254135</v>
      </c>
      <c r="S263" s="10" t="n">
        <v>0.09425651415401792</v>
      </c>
      <c r="T263" s="10" t="n">
        <v>0.09475098337613751</v>
      </c>
      <c r="U263" s="10" t="n">
        <v>0.09364972133469231</v>
      </c>
      <c r="V263" s="10" t="n">
        <v>0.1021828758232972</v>
      </c>
      <c r="W263" s="10" t="n">
        <v>0.1057330368194488</v>
      </c>
      <c r="X263" s="10" t="n">
        <v>0.1018246483470562</v>
      </c>
      <c r="Y263" s="10" t="n">
        <v>0.09991538876400824</v>
      </c>
      <c r="Z263" s="10" t="n">
        <v>0.0916738234520888</v>
      </c>
      <c r="AA263" s="10" t="n">
        <v>0.08840703043176157</v>
      </c>
      <c r="AB263" s="10" t="n">
        <v>0.08959710071731145</v>
      </c>
      <c r="AC263" s="10" t="n">
        <v>0.09098406657968783</v>
      </c>
    </row>
    <row r="264">
      <c r="A264" s="1" t="inlineStr">
        <is>
          <t>TXV_CDLBELTHOLD</t>
        </is>
      </c>
      <c r="B264" s="6" t="n">
        <v>300</v>
      </c>
      <c r="C264" s="7" t="n">
        <v>0</v>
      </c>
      <c r="D264" s="10" t="n">
        <v>0.1195428174908944</v>
      </c>
      <c r="E264" s="10" t="n">
        <v>0.1354610190194111</v>
      </c>
      <c r="F264" s="10" t="n">
        <v>0.1314685534162877</v>
      </c>
      <c r="G264" s="10" t="n">
        <v>0.1235545498407605</v>
      </c>
      <c r="H264" s="10" t="n">
        <v>0.122583007676246</v>
      </c>
      <c r="I264" s="10" t="n">
        <v>0.1308946324155567</v>
      </c>
      <c r="J264" s="10" t="n">
        <v>0.1191497970971139</v>
      </c>
      <c r="K264" s="10" t="n">
        <v>0.1241368477581643</v>
      </c>
      <c r="L264" s="10" t="n">
        <v>0.1268351070983132</v>
      </c>
      <c r="M264" s="10" t="n">
        <v>0.1200951611262947</v>
      </c>
      <c r="N264" s="10" t="n">
        <v>0.1149744035821398</v>
      </c>
      <c r="O264" s="10" t="n">
        <v>0.1130840675276551</v>
      </c>
      <c r="P264" s="10" t="n">
        <v>0.1270140826298116</v>
      </c>
      <c r="Q264" s="10" t="n">
        <v>0.1248326554694203</v>
      </c>
      <c r="R264" s="10" t="n">
        <v>0.1306147214700489</v>
      </c>
      <c r="S264" s="10" t="n">
        <v>0.1323199236116622</v>
      </c>
      <c r="T264" s="10" t="n">
        <v>0.1255109469125653</v>
      </c>
      <c r="U264" s="10" t="n">
        <v>0.1256105452546362</v>
      </c>
      <c r="V264" s="10" t="n">
        <v>0.1308778901720876</v>
      </c>
      <c r="W264" s="10" t="n">
        <v>0.1230908377973047</v>
      </c>
      <c r="X264" s="10" t="n">
        <v>0.1237597653146148</v>
      </c>
      <c r="Y264" s="10" t="n">
        <v>0.1252212966843373</v>
      </c>
      <c r="Z264" s="10" t="n">
        <v>0.1189908940981685</v>
      </c>
      <c r="AA264" s="10" t="n">
        <v>0.1139444884059616</v>
      </c>
      <c r="AB264" s="10" t="n">
        <v>0.1124242507397357</v>
      </c>
      <c r="AC264" s="10" t="n">
        <v>0.1271451270179462</v>
      </c>
    </row>
    <row r="265">
      <c r="A265" s="1" t="inlineStr">
        <is>
          <t>TXV_CDLBELTHOLD</t>
        </is>
      </c>
      <c r="B265" s="6" t="n">
        <v>600</v>
      </c>
      <c r="C265" s="7" t="n">
        <v>0</v>
      </c>
      <c r="D265" s="10" t="n">
        <v>0.1738755323980629</v>
      </c>
      <c r="E265" s="10" t="n">
        <v>0.1591033263898126</v>
      </c>
      <c r="F265" s="10" t="n">
        <v>0.1604104094264421</v>
      </c>
      <c r="G265" s="10" t="n">
        <v>0.1525580790844774</v>
      </c>
      <c r="H265" s="10" t="n">
        <v>0.1494742150436379</v>
      </c>
      <c r="I265" s="10" t="n">
        <v>0.1667562440699318</v>
      </c>
      <c r="J265" s="10" t="n">
        <v>0.1490104373796593</v>
      </c>
      <c r="K265" s="10" t="n">
        <v>0.1624096361558202</v>
      </c>
      <c r="L265" s="10" t="n">
        <v>0.1431326636105557</v>
      </c>
      <c r="M265" s="10" t="n">
        <v>0.167481995287056</v>
      </c>
      <c r="N265" s="10" t="n">
        <v>0.1778066991420225</v>
      </c>
      <c r="O265" s="10" t="n">
        <v>0.1779929560791959</v>
      </c>
      <c r="P265" s="10" t="n">
        <v>0.1754165878765348</v>
      </c>
      <c r="Q265" s="10" t="n">
        <v>0.172731384156764</v>
      </c>
      <c r="R265" s="10" t="n">
        <v>0.16409645840644</v>
      </c>
      <c r="S265" s="10" t="n">
        <v>0.1642338497895079</v>
      </c>
      <c r="T265" s="10" t="n">
        <v>0.1526848778022048</v>
      </c>
      <c r="U265" s="10" t="n">
        <v>0.1509924139793739</v>
      </c>
      <c r="V265" s="10" t="n">
        <v>0.1702053869446762</v>
      </c>
      <c r="W265" s="10" t="n">
        <v>0.1522123026256793</v>
      </c>
      <c r="X265" s="10" t="n">
        <v>0.1627935786246361</v>
      </c>
      <c r="Y265" s="10" t="n">
        <v>0.1475713491920749</v>
      </c>
      <c r="Z265" s="10" t="n">
        <v>0.1686504063846796</v>
      </c>
      <c r="AA265" s="10" t="n">
        <v>0.1781811218356867</v>
      </c>
      <c r="AB265" s="10" t="n">
        <v>0.1770240634633815</v>
      </c>
      <c r="AC265" s="10" t="n">
        <v>0.176590954627335</v>
      </c>
    </row>
    <row r="266">
      <c r="A266" s="3" t="inlineStr">
        <is>
          <t>TXV_CDLBREAKAWAY</t>
        </is>
      </c>
      <c r="B266" s="4" t="n">
        <v>1</v>
      </c>
      <c r="C266" s="5" t="n">
        <v>0</v>
      </c>
      <c r="D266" s="9" t="inlineStr"/>
      <c r="E266" s="9" t="inlineStr"/>
      <c r="F266" s="9" t="inlineStr"/>
      <c r="G266" s="9" t="inlineStr"/>
      <c r="H266" s="9" t="inlineStr"/>
      <c r="I266" s="9" t="inlineStr"/>
      <c r="J266" s="9" t="inlineStr"/>
      <c r="K266" s="9" t="inlineStr"/>
      <c r="L266" s="9" t="inlineStr"/>
      <c r="M266" s="9" t="inlineStr"/>
      <c r="N266" s="9" t="inlineStr"/>
      <c r="O266" s="9" t="inlineStr"/>
      <c r="P266" s="9" t="inlineStr"/>
      <c r="Q266" s="9" t="inlineStr"/>
      <c r="R266" s="9" t="inlineStr"/>
      <c r="S266" s="9" t="inlineStr"/>
      <c r="T266" s="9" t="inlineStr"/>
      <c r="U266" s="9" t="inlineStr"/>
      <c r="V266" s="9" t="inlineStr"/>
      <c r="W266" s="9" t="inlineStr"/>
      <c r="X266" s="9" t="inlineStr"/>
      <c r="Y266" s="9" t="inlineStr"/>
      <c r="Z266" s="9" t="inlineStr"/>
      <c r="AA266" s="9" t="inlineStr"/>
      <c r="AB266" s="9" t="inlineStr"/>
      <c r="AC266" s="9" t="inlineStr"/>
    </row>
    <row r="267">
      <c r="A267" s="1" t="inlineStr">
        <is>
          <t>TXV_CDLBREAKAWAY</t>
        </is>
      </c>
      <c r="B267" s="6" t="n">
        <v>5</v>
      </c>
      <c r="C267" s="7" t="n">
        <v>0</v>
      </c>
      <c r="D267" s="10" t="inlineStr"/>
      <c r="E267" s="10" t="inlineStr"/>
      <c r="F267" s="10" t="inlineStr"/>
      <c r="G267" s="10" t="inlineStr"/>
      <c r="H267" s="10" t="inlineStr"/>
      <c r="I267" s="10" t="inlineStr"/>
      <c r="J267" s="10" t="inlineStr"/>
      <c r="K267" s="10" t="inlineStr"/>
      <c r="L267" s="10" t="inlineStr"/>
      <c r="M267" s="10" t="inlineStr"/>
      <c r="N267" s="10" t="inlineStr"/>
      <c r="O267" s="10" t="inlineStr"/>
      <c r="P267" s="10" t="inlineStr"/>
      <c r="Q267" s="10" t="inlineStr"/>
      <c r="R267" s="10" t="inlineStr"/>
      <c r="S267" s="10" t="inlineStr"/>
      <c r="T267" s="10" t="inlineStr"/>
      <c r="U267" s="10" t="inlineStr"/>
      <c r="V267" s="10" t="inlineStr"/>
      <c r="W267" s="10" t="inlineStr"/>
      <c r="X267" s="10" t="inlineStr"/>
      <c r="Y267" s="10" t="inlineStr"/>
      <c r="Z267" s="10" t="inlineStr"/>
      <c r="AA267" s="10" t="inlineStr"/>
      <c r="AB267" s="10" t="inlineStr"/>
      <c r="AC267" s="10" t="inlineStr"/>
    </row>
    <row r="268">
      <c r="A268" s="1" t="inlineStr">
        <is>
          <t>TXV_CDLBREAKAWAY</t>
        </is>
      </c>
      <c r="B268" s="6" t="n">
        <v>10</v>
      </c>
      <c r="C268" s="7" t="n">
        <v>0</v>
      </c>
      <c r="D268" s="10" t="inlineStr"/>
      <c r="E268" s="10" t="inlineStr"/>
      <c r="F268" s="10" t="inlineStr"/>
      <c r="G268" s="10" t="inlineStr"/>
      <c r="H268" s="10" t="inlineStr"/>
      <c r="I268" s="10" t="inlineStr"/>
      <c r="J268" s="10" t="inlineStr"/>
      <c r="K268" s="10" t="inlineStr"/>
      <c r="L268" s="10" t="inlineStr"/>
      <c r="M268" s="10" t="inlineStr"/>
      <c r="N268" s="10" t="inlineStr"/>
      <c r="O268" s="10" t="inlineStr"/>
      <c r="P268" s="10" t="inlineStr"/>
      <c r="Q268" s="10" t="inlineStr"/>
      <c r="R268" s="10" t="inlineStr"/>
      <c r="S268" s="10" t="inlineStr"/>
      <c r="T268" s="10" t="inlineStr"/>
      <c r="U268" s="10" t="inlineStr"/>
      <c r="V268" s="10" t="inlineStr"/>
      <c r="W268" s="10" t="inlineStr"/>
      <c r="X268" s="10" t="inlineStr"/>
      <c r="Y268" s="10" t="inlineStr"/>
      <c r="Z268" s="10" t="inlineStr"/>
      <c r="AA268" s="10" t="inlineStr"/>
      <c r="AB268" s="10" t="inlineStr"/>
      <c r="AC268" s="10" t="inlineStr"/>
    </row>
    <row r="269">
      <c r="A269" s="1" t="inlineStr">
        <is>
          <t>TXV_CDLBREAKAWAY</t>
        </is>
      </c>
      <c r="B269" s="6" t="n">
        <v>20</v>
      </c>
      <c r="C269" s="7" t="n">
        <v>0</v>
      </c>
      <c r="D269" s="10" t="inlineStr"/>
      <c r="E269" s="10" t="inlineStr"/>
      <c r="F269" s="10" t="inlineStr"/>
      <c r="G269" s="10" t="inlineStr"/>
      <c r="H269" s="10" t="inlineStr"/>
      <c r="I269" s="10" t="inlineStr"/>
      <c r="J269" s="10" t="inlineStr"/>
      <c r="K269" s="10" t="inlineStr"/>
      <c r="L269" s="10" t="inlineStr"/>
      <c r="M269" s="10" t="inlineStr"/>
      <c r="N269" s="10" t="inlineStr"/>
      <c r="O269" s="10" t="inlineStr"/>
      <c r="P269" s="10" t="inlineStr"/>
      <c r="Q269" s="10" t="inlineStr"/>
      <c r="R269" s="10" t="inlineStr"/>
      <c r="S269" s="10" t="inlineStr"/>
      <c r="T269" s="10" t="inlineStr"/>
      <c r="U269" s="10" t="inlineStr"/>
      <c r="V269" s="10" t="inlineStr"/>
      <c r="W269" s="10" t="inlineStr"/>
      <c r="X269" s="10" t="inlineStr"/>
      <c r="Y269" s="10" t="inlineStr"/>
      <c r="Z269" s="10" t="inlineStr"/>
      <c r="AA269" s="10" t="inlineStr"/>
      <c r="AB269" s="10" t="inlineStr"/>
      <c r="AC269" s="10" t="inlineStr"/>
    </row>
    <row r="270">
      <c r="A270" s="1" t="inlineStr">
        <is>
          <t>TXV_CDLBREAKAWAY</t>
        </is>
      </c>
      <c r="B270" s="6" t="n">
        <v>30</v>
      </c>
      <c r="C270" s="7" t="n">
        <v>0</v>
      </c>
      <c r="D270" s="10" t="inlineStr"/>
      <c r="E270" s="10" t="inlineStr"/>
      <c r="F270" s="10" t="inlineStr"/>
      <c r="G270" s="10" t="inlineStr"/>
      <c r="H270" s="10" t="inlineStr"/>
      <c r="I270" s="10" t="inlineStr"/>
      <c r="J270" s="10" t="inlineStr"/>
      <c r="K270" s="10" t="inlineStr"/>
      <c r="L270" s="10" t="inlineStr"/>
      <c r="M270" s="10" t="inlineStr"/>
      <c r="N270" s="10" t="inlineStr"/>
      <c r="O270" s="10" t="inlineStr"/>
      <c r="P270" s="10" t="inlineStr"/>
      <c r="Q270" s="10" t="inlineStr"/>
      <c r="R270" s="10" t="inlineStr"/>
      <c r="S270" s="10" t="inlineStr"/>
      <c r="T270" s="10" t="inlineStr"/>
      <c r="U270" s="10" t="inlineStr"/>
      <c r="V270" s="10" t="inlineStr"/>
      <c r="W270" s="10" t="inlineStr"/>
      <c r="X270" s="10" t="inlineStr"/>
      <c r="Y270" s="10" t="inlineStr"/>
      <c r="Z270" s="10" t="inlineStr"/>
      <c r="AA270" s="10" t="inlineStr"/>
      <c r="AB270" s="10" t="inlineStr"/>
      <c r="AC270" s="10" t="inlineStr"/>
    </row>
    <row r="271">
      <c r="A271" s="1" t="inlineStr">
        <is>
          <t>TXV_CDLBREAKAWAY</t>
        </is>
      </c>
      <c r="B271" s="6" t="n">
        <v>40</v>
      </c>
      <c r="C271" s="7" t="n">
        <v>0</v>
      </c>
      <c r="D271" s="10" t="inlineStr"/>
      <c r="E271" s="10" t="inlineStr"/>
      <c r="F271" s="10" t="inlineStr"/>
      <c r="G271" s="10" t="inlineStr"/>
      <c r="H271" s="10" t="inlineStr"/>
      <c r="I271" s="10" t="inlineStr"/>
      <c r="J271" s="10" t="inlineStr"/>
      <c r="K271" s="10" t="inlineStr"/>
      <c r="L271" s="10" t="inlineStr"/>
      <c r="M271" s="10" t="inlineStr"/>
      <c r="N271" s="10" t="inlineStr"/>
      <c r="O271" s="10" t="inlineStr"/>
      <c r="P271" s="10" t="inlineStr"/>
      <c r="Q271" s="10" t="inlineStr"/>
      <c r="R271" s="10" t="inlineStr"/>
      <c r="S271" s="10" t="inlineStr"/>
      <c r="T271" s="10" t="inlineStr"/>
      <c r="U271" s="10" t="inlineStr"/>
      <c r="V271" s="10" t="inlineStr"/>
      <c r="W271" s="10" t="inlineStr"/>
      <c r="X271" s="10" t="inlineStr"/>
      <c r="Y271" s="10" t="inlineStr"/>
      <c r="Z271" s="10" t="inlineStr"/>
      <c r="AA271" s="10" t="inlineStr"/>
      <c r="AB271" s="10" t="inlineStr"/>
      <c r="AC271" s="10" t="inlineStr"/>
    </row>
    <row r="272">
      <c r="A272" s="1" t="inlineStr">
        <is>
          <t>TXV_CDLBREAKAWAY</t>
        </is>
      </c>
      <c r="B272" s="6" t="n">
        <v>60</v>
      </c>
      <c r="C272" s="7" t="n">
        <v>0</v>
      </c>
      <c r="D272" s="10" t="inlineStr"/>
      <c r="E272" s="10" t="inlineStr"/>
      <c r="F272" s="10" t="inlineStr"/>
      <c r="G272" s="10" t="inlineStr"/>
      <c r="H272" s="10" t="inlineStr"/>
      <c r="I272" s="10" t="inlineStr"/>
      <c r="J272" s="10" t="inlineStr"/>
      <c r="K272" s="10" t="inlineStr"/>
      <c r="L272" s="10" t="inlineStr"/>
      <c r="M272" s="10" t="inlineStr"/>
      <c r="N272" s="10" t="inlineStr"/>
      <c r="O272" s="10" t="inlineStr"/>
      <c r="P272" s="10" t="inlineStr"/>
      <c r="Q272" s="10" t="inlineStr"/>
      <c r="R272" s="10" t="inlineStr"/>
      <c r="S272" s="10" t="inlineStr"/>
      <c r="T272" s="10" t="inlineStr"/>
      <c r="U272" s="10" t="inlineStr"/>
      <c r="V272" s="10" t="inlineStr"/>
      <c r="W272" s="10" t="inlineStr"/>
      <c r="X272" s="10" t="inlineStr"/>
      <c r="Y272" s="10" t="inlineStr"/>
      <c r="Z272" s="10" t="inlineStr"/>
      <c r="AA272" s="10" t="inlineStr"/>
      <c r="AB272" s="10" t="inlineStr"/>
      <c r="AC272" s="10" t="inlineStr"/>
    </row>
    <row r="273">
      <c r="A273" s="1" t="inlineStr">
        <is>
          <t>TXV_CDLBREAKAWAY</t>
        </is>
      </c>
      <c r="B273" s="6" t="n">
        <v>120</v>
      </c>
      <c r="C273" s="7" t="n">
        <v>0</v>
      </c>
      <c r="D273" s="10" t="inlineStr"/>
      <c r="E273" s="10" t="inlineStr"/>
      <c r="F273" s="10" t="inlineStr"/>
      <c r="G273" s="10" t="inlineStr"/>
      <c r="H273" s="10" t="inlineStr"/>
      <c r="I273" s="10" t="inlineStr"/>
      <c r="J273" s="10" t="inlineStr"/>
      <c r="K273" s="10" t="inlineStr"/>
      <c r="L273" s="10" t="inlineStr"/>
      <c r="M273" s="10" t="inlineStr"/>
      <c r="N273" s="10" t="inlineStr"/>
      <c r="O273" s="10" t="inlineStr"/>
      <c r="P273" s="10" t="inlineStr"/>
      <c r="Q273" s="10" t="inlineStr"/>
      <c r="R273" s="10" t="inlineStr"/>
      <c r="S273" s="10" t="inlineStr"/>
      <c r="T273" s="10" t="inlineStr"/>
      <c r="U273" s="10" t="inlineStr"/>
      <c r="V273" s="10" t="inlineStr"/>
      <c r="W273" s="10" t="inlineStr"/>
      <c r="X273" s="10" t="inlineStr"/>
      <c r="Y273" s="10" t="inlineStr"/>
      <c r="Z273" s="10" t="inlineStr"/>
      <c r="AA273" s="10" t="inlineStr"/>
      <c r="AB273" s="10" t="inlineStr"/>
      <c r="AC273" s="10" t="inlineStr"/>
    </row>
    <row r="274">
      <c r="A274" s="1" t="inlineStr">
        <is>
          <t>TXV_CDLBREAKAWAY</t>
        </is>
      </c>
      <c r="B274" s="6" t="n">
        <v>180</v>
      </c>
      <c r="C274" s="7" t="n">
        <v>0</v>
      </c>
      <c r="D274" s="10" t="inlineStr"/>
      <c r="E274" s="10" t="inlineStr"/>
      <c r="F274" s="10" t="inlineStr"/>
      <c r="G274" s="10" t="inlineStr"/>
      <c r="H274" s="10" t="inlineStr"/>
      <c r="I274" s="10" t="inlineStr"/>
      <c r="J274" s="10" t="inlineStr"/>
      <c r="K274" s="10" t="inlineStr"/>
      <c r="L274" s="10" t="inlineStr"/>
      <c r="M274" s="10" t="inlineStr"/>
      <c r="N274" s="10" t="inlineStr"/>
      <c r="O274" s="10" t="inlineStr"/>
      <c r="P274" s="10" t="inlineStr"/>
      <c r="Q274" s="10" t="inlineStr"/>
      <c r="R274" s="10" t="inlineStr"/>
      <c r="S274" s="10" t="inlineStr"/>
      <c r="T274" s="10" t="inlineStr"/>
      <c r="U274" s="10" t="inlineStr"/>
      <c r="V274" s="10" t="inlineStr"/>
      <c r="W274" s="10" t="inlineStr"/>
      <c r="X274" s="10" t="inlineStr"/>
      <c r="Y274" s="10" t="inlineStr"/>
      <c r="Z274" s="10" t="inlineStr"/>
      <c r="AA274" s="10" t="inlineStr"/>
      <c r="AB274" s="10" t="inlineStr"/>
      <c r="AC274" s="10" t="inlineStr"/>
    </row>
    <row r="275">
      <c r="A275" s="1" t="inlineStr">
        <is>
          <t>TXV_CDLBREAKAWAY</t>
        </is>
      </c>
      <c r="B275" s="6" t="n">
        <v>300</v>
      </c>
      <c r="C275" s="7" t="n">
        <v>0</v>
      </c>
      <c r="D275" s="10" t="inlineStr"/>
      <c r="E275" s="10" t="inlineStr"/>
      <c r="F275" s="10" t="inlineStr"/>
      <c r="G275" s="10" t="inlineStr"/>
      <c r="H275" s="10" t="inlineStr"/>
      <c r="I275" s="10" t="inlineStr"/>
      <c r="J275" s="10" t="inlineStr"/>
      <c r="K275" s="10" t="inlineStr"/>
      <c r="L275" s="10" t="inlineStr"/>
      <c r="M275" s="10" t="inlineStr"/>
      <c r="N275" s="10" t="inlineStr"/>
      <c r="O275" s="10" t="inlineStr"/>
      <c r="P275" s="10" t="inlineStr"/>
      <c r="Q275" s="10" t="inlineStr"/>
      <c r="R275" s="10" t="inlineStr"/>
      <c r="S275" s="10" t="inlineStr"/>
      <c r="T275" s="10" t="inlineStr"/>
      <c r="U275" s="10" t="inlineStr"/>
      <c r="V275" s="10" t="inlineStr"/>
      <c r="W275" s="10" t="inlineStr"/>
      <c r="X275" s="10" t="inlineStr"/>
      <c r="Y275" s="10" t="inlineStr"/>
      <c r="Z275" s="10" t="inlineStr"/>
      <c r="AA275" s="10" t="inlineStr"/>
      <c r="AB275" s="10" t="inlineStr"/>
      <c r="AC275" s="10" t="inlineStr"/>
    </row>
    <row r="276">
      <c r="A276" s="1" t="inlineStr">
        <is>
          <t>TXV_CDLBREAKAWAY</t>
        </is>
      </c>
      <c r="B276" s="6" t="n">
        <v>600</v>
      </c>
      <c r="C276" s="7" t="n">
        <v>0</v>
      </c>
      <c r="D276" s="10" t="inlineStr"/>
      <c r="E276" s="10" t="inlineStr"/>
      <c r="F276" s="10" t="inlineStr"/>
      <c r="G276" s="10" t="inlineStr"/>
      <c r="H276" s="10" t="inlineStr"/>
      <c r="I276" s="10" t="inlineStr"/>
      <c r="J276" s="10" t="inlineStr"/>
      <c r="K276" s="10" t="inlineStr"/>
      <c r="L276" s="10" t="inlineStr"/>
      <c r="M276" s="10" t="inlineStr"/>
      <c r="N276" s="10" t="inlineStr"/>
      <c r="O276" s="10" t="inlineStr"/>
      <c r="P276" s="10" t="inlineStr"/>
      <c r="Q276" s="10" t="inlineStr"/>
      <c r="R276" s="10" t="inlineStr"/>
      <c r="S276" s="10" t="inlineStr"/>
      <c r="T276" s="10" t="inlineStr"/>
      <c r="U276" s="10" t="inlineStr"/>
      <c r="V276" s="10" t="inlineStr"/>
      <c r="W276" s="10" t="inlineStr"/>
      <c r="X276" s="10" t="inlineStr"/>
      <c r="Y276" s="10" t="inlineStr"/>
      <c r="Z276" s="10" t="inlineStr"/>
      <c r="AA276" s="10" t="inlineStr"/>
      <c r="AB276" s="10" t="inlineStr"/>
      <c r="AC276" s="10" t="inlineStr"/>
    </row>
    <row r="277">
      <c r="A277" s="3" t="inlineStr">
        <is>
          <t>TXV_CDLCLOSINGMARUBOZU</t>
        </is>
      </c>
      <c r="B277" s="4" t="n">
        <v>1</v>
      </c>
      <c r="C277" s="5" t="n">
        <v>0</v>
      </c>
      <c r="D277" s="9" t="n">
        <v>0</v>
      </c>
      <c r="E277" s="9" t="n">
        <v>0</v>
      </c>
      <c r="F277" s="9" t="n">
        <v>0</v>
      </c>
      <c r="G277" s="9" t="n">
        <v>0</v>
      </c>
      <c r="H277" s="9" t="n">
        <v>0</v>
      </c>
      <c r="I277" s="9" t="n">
        <v>0</v>
      </c>
      <c r="J277" s="9" t="n">
        <v>0</v>
      </c>
      <c r="K277" s="9" t="n">
        <v>0</v>
      </c>
      <c r="L277" s="9" t="n">
        <v>0</v>
      </c>
      <c r="M277" s="9" t="n">
        <v>0</v>
      </c>
      <c r="N277" s="9" t="n">
        <v>0</v>
      </c>
      <c r="O277" s="9" t="n">
        <v>0</v>
      </c>
      <c r="P277" s="9" t="n">
        <v>0</v>
      </c>
      <c r="Q277" s="9" t="n">
        <v>0</v>
      </c>
      <c r="R277" s="9" t="n">
        <v>0</v>
      </c>
      <c r="S277" s="9" t="n">
        <v>0</v>
      </c>
      <c r="T277" s="9" t="n">
        <v>0</v>
      </c>
      <c r="U277" s="9" t="n">
        <v>0</v>
      </c>
      <c r="V277" s="9" t="n">
        <v>0</v>
      </c>
      <c r="W277" s="9" t="n">
        <v>0</v>
      </c>
      <c r="X277" s="9" t="n">
        <v>0</v>
      </c>
      <c r="Y277" s="9" t="n">
        <v>0</v>
      </c>
      <c r="Z277" s="9" t="n">
        <v>0</v>
      </c>
      <c r="AA277" s="9" t="n">
        <v>0</v>
      </c>
      <c r="AB277" s="9" t="n">
        <v>0</v>
      </c>
      <c r="AC277" s="9" t="n">
        <v>0</v>
      </c>
    </row>
    <row r="278">
      <c r="A278" s="1" t="inlineStr">
        <is>
          <t>TXV_CDLCLOSINGMARUBOZU</t>
        </is>
      </c>
      <c r="B278" s="6" t="n">
        <v>5</v>
      </c>
      <c r="C278" s="7" t="n">
        <v>0</v>
      </c>
      <c r="D278" s="10" t="n">
        <v>0.03551120051094808</v>
      </c>
      <c r="E278" s="10" t="n">
        <v>0.03215858244248941</v>
      </c>
      <c r="F278" s="10" t="n">
        <v>0.02367851009499298</v>
      </c>
      <c r="G278" s="10" t="n">
        <v>0.02400343025818633</v>
      </c>
      <c r="H278" s="10" t="n">
        <v>0.02051277525434166</v>
      </c>
      <c r="I278" s="10" t="n">
        <v>0.01815270983928333</v>
      </c>
      <c r="J278" s="10" t="n">
        <v>0.01754040362619778</v>
      </c>
      <c r="K278" s="10" t="n">
        <v>0.01716010579418355</v>
      </c>
      <c r="L278" s="10" t="n">
        <v>0.01413343144325781</v>
      </c>
      <c r="M278" s="10" t="n">
        <v>0.01096392776152328</v>
      </c>
      <c r="N278" s="10" t="n">
        <v>0.01139122100391999</v>
      </c>
      <c r="O278" s="10" t="n">
        <v>0.008569831700082044</v>
      </c>
      <c r="P278" s="10" t="n">
        <v>0.01240847529990718</v>
      </c>
      <c r="Q278" s="10" t="n">
        <v>0.01566637346627479</v>
      </c>
      <c r="R278" s="10" t="n">
        <v>0.01751169179100599</v>
      </c>
      <c r="S278" s="10" t="n">
        <v>0.01860326840362982</v>
      </c>
      <c r="T278" s="10" t="n">
        <v>0.01368627026168631</v>
      </c>
      <c r="U278" s="10" t="n">
        <v>0.01216975981118885</v>
      </c>
      <c r="V278" s="10" t="n">
        <v>0.008867541554354215</v>
      </c>
      <c r="W278" s="10" t="n">
        <v>0.01076849744986998</v>
      </c>
      <c r="X278" s="10" t="n">
        <v>0.01212787442911215</v>
      </c>
      <c r="Y278" s="10" t="n">
        <v>0.01120825250336854</v>
      </c>
      <c r="Z278" s="10" t="n">
        <v>0.01096558735453546</v>
      </c>
      <c r="AA278" s="10" t="n">
        <v>0.01074244752122729</v>
      </c>
      <c r="AB278" s="10" t="n">
        <v>0.008436868778402681</v>
      </c>
      <c r="AC278" s="10" t="n">
        <v>0.0111421486243826</v>
      </c>
    </row>
    <row r="279">
      <c r="A279" s="1" t="inlineStr">
        <is>
          <t>TXV_CDLCLOSINGMARUBOZU</t>
        </is>
      </c>
      <c r="B279" s="6" t="n">
        <v>10</v>
      </c>
      <c r="C279" s="7" t="n">
        <v>0</v>
      </c>
      <c r="D279" s="10" t="n">
        <v>0.04406206845512754</v>
      </c>
      <c r="E279" s="10" t="n">
        <v>0.03602989754936411</v>
      </c>
      <c r="F279" s="10" t="n">
        <v>0.03131541164360849</v>
      </c>
      <c r="G279" s="10" t="n">
        <v>0.02618043002740071</v>
      </c>
      <c r="H279" s="10" t="n">
        <v>0.02169655413657446</v>
      </c>
      <c r="I279" s="10" t="n">
        <v>0.02124200251513096</v>
      </c>
      <c r="J279" s="10" t="n">
        <v>0.01975691597848412</v>
      </c>
      <c r="K279" s="10" t="n">
        <v>0.0201241850131516</v>
      </c>
      <c r="L279" s="10" t="n">
        <v>0.01667203352414529</v>
      </c>
      <c r="M279" s="10" t="n">
        <v>0.01665132775991294</v>
      </c>
      <c r="N279" s="10" t="n">
        <v>0.01857987403424018</v>
      </c>
      <c r="O279" s="10" t="n">
        <v>0.01756766766113372</v>
      </c>
      <c r="P279" s="10" t="n">
        <v>0.01832562555041514</v>
      </c>
      <c r="Q279" s="10" t="n">
        <v>0.02021497447788415</v>
      </c>
      <c r="R279" s="10" t="n">
        <v>0.02095805161108397</v>
      </c>
      <c r="S279" s="10" t="n">
        <v>0.02191808775466395</v>
      </c>
      <c r="T279" s="10" t="n">
        <v>0.01916442977980174</v>
      </c>
      <c r="U279" s="10" t="n">
        <v>0.01813655647231684</v>
      </c>
      <c r="V279" s="10" t="n">
        <v>0.01647539190218423</v>
      </c>
      <c r="W279" s="10" t="n">
        <v>0.01503037975563063</v>
      </c>
      <c r="X279" s="10" t="n">
        <v>0.01541885464155117</v>
      </c>
      <c r="Y279" s="10" t="n">
        <v>0.01500678326068801</v>
      </c>
      <c r="Z279" s="10" t="n">
        <v>0.01626769046703976</v>
      </c>
      <c r="AA279" s="10" t="n">
        <v>0.01734626118807271</v>
      </c>
      <c r="AB279" s="10" t="n">
        <v>0.01638424809825099</v>
      </c>
      <c r="AC279" s="10" t="n">
        <v>0.01711604104764126</v>
      </c>
    </row>
    <row r="280">
      <c r="A280" s="1" t="inlineStr">
        <is>
          <t>TXV_CDLCLOSINGMARUBOZU</t>
        </is>
      </c>
      <c r="B280" s="6" t="n">
        <v>20</v>
      </c>
      <c r="C280" s="7" t="n">
        <v>0</v>
      </c>
      <c r="D280" s="10" t="n">
        <v>0.04811159733294444</v>
      </c>
      <c r="E280" s="10" t="n">
        <v>0.04465669091186655</v>
      </c>
      <c r="F280" s="10" t="n">
        <v>0.04294418058263662</v>
      </c>
      <c r="G280" s="10" t="n">
        <v>0.04057061917822323</v>
      </c>
      <c r="H280" s="10" t="n">
        <v>0.03827147316460672</v>
      </c>
      <c r="I280" s="10" t="n">
        <v>0.03594122422621757</v>
      </c>
      <c r="J280" s="10" t="n">
        <v>0.03416457489341984</v>
      </c>
      <c r="K280" s="10" t="n">
        <v>0.03142057963912858</v>
      </c>
      <c r="L280" s="10" t="n">
        <v>0.02716242689141562</v>
      </c>
      <c r="M280" s="10" t="n">
        <v>0.02495127621726858</v>
      </c>
      <c r="N280" s="10" t="n">
        <v>0.02951449349195943</v>
      </c>
      <c r="O280" s="10" t="n">
        <v>0.02175923115502466</v>
      </c>
      <c r="P280" s="10" t="n">
        <v>0.02273458647826688</v>
      </c>
      <c r="Q280" s="10" t="n">
        <v>0.02634672456925491</v>
      </c>
      <c r="R280" s="10" t="n">
        <v>0.02940727748160464</v>
      </c>
      <c r="S280" s="10" t="n">
        <v>0.03137310848034017</v>
      </c>
      <c r="T280" s="10" t="n">
        <v>0.03296776876274912</v>
      </c>
      <c r="U280" s="10" t="n">
        <v>0.0296873962882965</v>
      </c>
      <c r="V280" s="10" t="n">
        <v>0.03255688865920404</v>
      </c>
      <c r="W280" s="10" t="n">
        <v>0.03027722628414902</v>
      </c>
      <c r="X280" s="10" t="n">
        <v>0.02687222458914753</v>
      </c>
      <c r="Y280" s="10" t="n">
        <v>0.02386400409155958</v>
      </c>
      <c r="Z280" s="10" t="n">
        <v>0.02291711492208776</v>
      </c>
      <c r="AA280" s="10" t="n">
        <v>0.02810149082617986</v>
      </c>
      <c r="AB280" s="10" t="n">
        <v>0.02101501586783463</v>
      </c>
      <c r="AC280" s="10" t="n">
        <v>0.02220503974831096</v>
      </c>
    </row>
    <row r="281">
      <c r="A281" s="1" t="inlineStr">
        <is>
          <t>TXV_CDLCLOSINGMARUBOZU</t>
        </is>
      </c>
      <c r="B281" s="6" t="n">
        <v>30</v>
      </c>
      <c r="C281" s="7" t="n">
        <v>0</v>
      </c>
      <c r="D281" s="10" t="n">
        <v>0.04624904126934123</v>
      </c>
      <c r="E281" s="10" t="n">
        <v>0.04303023320314138</v>
      </c>
      <c r="F281" s="10" t="n">
        <v>0.03116110145998505</v>
      </c>
      <c r="G281" s="10" t="n">
        <v>0.02723543922097779</v>
      </c>
      <c r="H281" s="10" t="n">
        <v>0.0291549793972256</v>
      </c>
      <c r="I281" s="10" t="n">
        <v>0.03338285684113368</v>
      </c>
      <c r="J281" s="10" t="n">
        <v>0.03274912526699519</v>
      </c>
      <c r="K281" s="10" t="n">
        <v>0.03026417246230233</v>
      </c>
      <c r="L281" s="10" t="n">
        <v>0.03220920525676758</v>
      </c>
      <c r="M281" s="10" t="n">
        <v>0.03603605767904371</v>
      </c>
      <c r="N281" s="10" t="n">
        <v>0.03668201292766612</v>
      </c>
      <c r="O281" s="10" t="n">
        <v>0.02781422788844365</v>
      </c>
      <c r="P281" s="10" t="n">
        <v>0.02197466340888315</v>
      </c>
      <c r="Q281" s="10" t="n">
        <v>0.02710704691476571</v>
      </c>
      <c r="R281" s="10" t="n">
        <v>0.02736365838588416</v>
      </c>
      <c r="S281" s="10" t="n">
        <v>0.02318659197396905</v>
      </c>
      <c r="T281" s="10" t="n">
        <v>0.02404631056418433</v>
      </c>
      <c r="U281" s="10" t="n">
        <v>0.02651899619673793</v>
      </c>
      <c r="V281" s="10" t="n">
        <v>0.03603284777021847</v>
      </c>
      <c r="W281" s="10" t="n">
        <v>0.03004072571953275</v>
      </c>
      <c r="X281" s="10" t="n">
        <v>0.02963179840906499</v>
      </c>
      <c r="Y281" s="10" t="n">
        <v>0.03128248556276405</v>
      </c>
      <c r="Z281" s="10" t="n">
        <v>0.03497354886381357</v>
      </c>
      <c r="AA281" s="10" t="n">
        <v>0.03691032947240394</v>
      </c>
      <c r="AB281" s="10" t="n">
        <v>0.02746038702141566</v>
      </c>
      <c r="AC281" s="10" t="n">
        <v>0.02127529179784182</v>
      </c>
    </row>
    <row r="282">
      <c r="A282" s="1" t="inlineStr">
        <is>
          <t>TXV_CDLCLOSINGMARUBOZU</t>
        </is>
      </c>
      <c r="B282" s="6" t="n">
        <v>40</v>
      </c>
      <c r="C282" s="7" t="n">
        <v>0</v>
      </c>
      <c r="D282" s="10" t="n">
        <v>0.04971605077482029</v>
      </c>
      <c r="E282" s="10" t="n">
        <v>0.05172457359182825</v>
      </c>
      <c r="F282" s="10" t="n">
        <v>0.04704110718132803</v>
      </c>
      <c r="G282" s="10" t="n">
        <v>0.04521498075202787</v>
      </c>
      <c r="H282" s="10" t="n">
        <v>0.04739735406458723</v>
      </c>
      <c r="I282" s="10" t="n">
        <v>0.04166573576921747</v>
      </c>
      <c r="J282" s="10" t="n">
        <v>0.03438603798337361</v>
      </c>
      <c r="K282" s="10" t="n">
        <v>0.03477237842465507</v>
      </c>
      <c r="L282" s="10" t="n">
        <v>0.02758566501596531</v>
      </c>
      <c r="M282" s="10" t="n">
        <v>0.02785658158433663</v>
      </c>
      <c r="N282" s="10" t="n">
        <v>0.03751747944019813</v>
      </c>
      <c r="O282" s="10" t="n">
        <v>0.02705120808550486</v>
      </c>
      <c r="P282" s="10" t="n">
        <v>0.03773884854072357</v>
      </c>
      <c r="Q282" s="10" t="n">
        <v>0.03477970359131564</v>
      </c>
      <c r="R282" s="10" t="n">
        <v>0.04200601434632829</v>
      </c>
      <c r="S282" s="10" t="n">
        <v>0.04505705160488648</v>
      </c>
      <c r="T282" s="10" t="n">
        <v>0.04407996077671499</v>
      </c>
      <c r="U282" s="10" t="n">
        <v>0.04257780940513247</v>
      </c>
      <c r="V282" s="10" t="n">
        <v>0.03868254974503155</v>
      </c>
      <c r="W282" s="10" t="n">
        <v>0.03283418506599854</v>
      </c>
      <c r="X282" s="10" t="n">
        <v>0.03141480519374264</v>
      </c>
      <c r="Y282" s="10" t="n">
        <v>0.02827282127840037</v>
      </c>
      <c r="Z282" s="10" t="n">
        <v>0.02720163780318901</v>
      </c>
      <c r="AA282" s="10" t="n">
        <v>0.03687967270001132</v>
      </c>
      <c r="AB282" s="10" t="n">
        <v>0.02646643931795167</v>
      </c>
      <c r="AC282" s="10" t="n">
        <v>0.03665736639240509</v>
      </c>
    </row>
    <row r="283">
      <c r="A283" s="1" t="inlineStr">
        <is>
          <t>TXV_CDLCLOSINGMARUBOZU</t>
        </is>
      </c>
      <c r="B283" s="6" t="n">
        <v>60</v>
      </c>
      <c r="C283" s="7" t="n">
        <v>0</v>
      </c>
      <c r="D283" s="10" t="n">
        <v>0.05861621617133171</v>
      </c>
      <c r="E283" s="10" t="n">
        <v>0.06084253032847609</v>
      </c>
      <c r="F283" s="10" t="n">
        <v>0.04982804740270794</v>
      </c>
      <c r="G283" s="10" t="n">
        <v>0.04918500119129567</v>
      </c>
      <c r="H283" s="10" t="n">
        <v>0.0428516811811482</v>
      </c>
      <c r="I283" s="10" t="n">
        <v>0.04921735311816035</v>
      </c>
      <c r="J283" s="10" t="n">
        <v>0.04902216564109708</v>
      </c>
      <c r="K283" s="10" t="n">
        <v>0.04575534611400933</v>
      </c>
      <c r="L283" s="10" t="n">
        <v>0.05489705738928105</v>
      </c>
      <c r="M283" s="10" t="n">
        <v>0.0566752730519802</v>
      </c>
      <c r="N283" s="10" t="n">
        <v>0.05880905336042563</v>
      </c>
      <c r="O283" s="10" t="n">
        <v>0.05567750668438923</v>
      </c>
      <c r="P283" s="10" t="n">
        <v>0.04535720310285563</v>
      </c>
      <c r="Q283" s="10" t="n">
        <v>0.04953649755027502</v>
      </c>
      <c r="R283" s="10" t="n">
        <v>0.05077542022145679</v>
      </c>
      <c r="S283" s="10" t="n">
        <v>0.05596273972294172</v>
      </c>
      <c r="T283" s="10" t="n">
        <v>0.04054159279653088</v>
      </c>
      <c r="U283" s="10" t="n">
        <v>0.04275062391712842</v>
      </c>
      <c r="V283" s="10" t="n">
        <v>0.04849663203032848</v>
      </c>
      <c r="W283" s="10" t="n">
        <v>0.04860782091569957</v>
      </c>
      <c r="X283" s="10" t="n">
        <v>0.04624245323751265</v>
      </c>
      <c r="Y283" s="10" t="n">
        <v>0.0548039660233087</v>
      </c>
      <c r="Z283" s="10" t="n">
        <v>0.05718106695016621</v>
      </c>
      <c r="AA283" s="10" t="n">
        <v>0.05845752703973818</v>
      </c>
      <c r="AB283" s="10" t="n">
        <v>0.05616883591692029</v>
      </c>
      <c r="AC283" s="10" t="n">
        <v>0.04459578162646907</v>
      </c>
    </row>
    <row r="284">
      <c r="A284" s="1" t="inlineStr">
        <is>
          <t>TXV_CDLCLOSINGMARUBOZU</t>
        </is>
      </c>
      <c r="B284" s="6" t="n">
        <v>120</v>
      </c>
      <c r="C284" s="7" t="n">
        <v>0</v>
      </c>
      <c r="D284" s="10" t="n">
        <v>0.08310955757045084</v>
      </c>
      <c r="E284" s="10" t="n">
        <v>0.07386026624453848</v>
      </c>
      <c r="F284" s="10" t="n">
        <v>0.06968769328656972</v>
      </c>
      <c r="G284" s="10" t="n">
        <v>0.06693523103641028</v>
      </c>
      <c r="H284" s="10" t="n">
        <v>0.05817898268228598</v>
      </c>
      <c r="I284" s="10" t="n">
        <v>0.06769842031199645</v>
      </c>
      <c r="J284" s="10" t="n">
        <v>0.07450216709101469</v>
      </c>
      <c r="K284" s="10" t="n">
        <v>0.07970044232157689</v>
      </c>
      <c r="L284" s="10" t="n">
        <v>0.07908003168619127</v>
      </c>
      <c r="M284" s="10" t="n">
        <v>0.06987480100520212</v>
      </c>
      <c r="N284" s="10" t="n">
        <v>0.08101362714237799</v>
      </c>
      <c r="O284" s="10" t="n">
        <v>0.07600315010341564</v>
      </c>
      <c r="P284" s="10" t="n">
        <v>0.05333332802107751</v>
      </c>
      <c r="Q284" s="10" t="n">
        <v>0.07954137933853624</v>
      </c>
      <c r="R284" s="10" t="n">
        <v>0.07851170697395261</v>
      </c>
      <c r="S284" s="10" t="n">
        <v>0.07285431142881607</v>
      </c>
      <c r="T284" s="10" t="n">
        <v>0.06584051487016231</v>
      </c>
      <c r="U284" s="10" t="n">
        <v>0.05472121679965108</v>
      </c>
      <c r="V284" s="10" t="n">
        <v>0.06425632245263141</v>
      </c>
      <c r="W284" s="10" t="n">
        <v>0.07808120826235544</v>
      </c>
      <c r="X284" s="10" t="n">
        <v>0.08088658591098632</v>
      </c>
      <c r="Y284" s="10" t="n">
        <v>0.08065794819529949</v>
      </c>
      <c r="Z284" s="10" t="n">
        <v>0.06924235784446378</v>
      </c>
      <c r="AA284" s="10" t="n">
        <v>0.08139250305609126</v>
      </c>
      <c r="AB284" s="10" t="n">
        <v>0.07587106908874124</v>
      </c>
      <c r="AC284" s="10" t="n">
        <v>0.05239829070787348</v>
      </c>
    </row>
    <row r="285">
      <c r="A285" s="1" t="inlineStr">
        <is>
          <t>TXV_CDLCLOSINGMARUBOZU</t>
        </is>
      </c>
      <c r="B285" s="6" t="n">
        <v>180</v>
      </c>
      <c r="C285" s="7" t="n">
        <v>0</v>
      </c>
      <c r="D285" s="10" t="n">
        <v>0.1012432670496745</v>
      </c>
      <c r="E285" s="10" t="n">
        <v>0.1051099102638196</v>
      </c>
      <c r="F285" s="10" t="n">
        <v>0.1036502860258865</v>
      </c>
      <c r="G285" s="10" t="n">
        <v>0.09043225214489109</v>
      </c>
      <c r="H285" s="10" t="n">
        <v>0.08920089564109425</v>
      </c>
      <c r="I285" s="10" t="n">
        <v>0.09194149582363192</v>
      </c>
      <c r="J285" s="10" t="n">
        <v>0.08949038796959538</v>
      </c>
      <c r="K285" s="10" t="n">
        <v>0.08504900812566832</v>
      </c>
      <c r="L285" s="10" t="n">
        <v>0.0864822021289797</v>
      </c>
      <c r="M285" s="10" t="n">
        <v>0.08394144307187604</v>
      </c>
      <c r="N285" s="10" t="n">
        <v>0.08744699835592815</v>
      </c>
      <c r="O285" s="10" t="n">
        <v>0.09233523692193307</v>
      </c>
      <c r="P285" s="10" t="n">
        <v>0.09192882292381932</v>
      </c>
      <c r="Q285" s="10" t="n">
        <v>0.1021830139691252</v>
      </c>
      <c r="R285" s="10" t="n">
        <v>0.1061488785563523</v>
      </c>
      <c r="S285" s="10" t="n">
        <v>0.1036523228672138</v>
      </c>
      <c r="T285" s="10" t="n">
        <v>0.09106278898638986</v>
      </c>
      <c r="U285" s="10" t="n">
        <v>0.09016211915744006</v>
      </c>
      <c r="V285" s="10" t="n">
        <v>0.09096331380887879</v>
      </c>
      <c r="W285" s="10" t="n">
        <v>0.09023815939807153</v>
      </c>
      <c r="X285" s="10" t="n">
        <v>0.0856813213336611</v>
      </c>
      <c r="Y285" s="10" t="n">
        <v>0.086471312605628</v>
      </c>
      <c r="Z285" s="10" t="n">
        <v>0.08450885001530829</v>
      </c>
      <c r="AA285" s="10" t="n">
        <v>0.08788123515841215</v>
      </c>
      <c r="AB285" s="10" t="n">
        <v>0.09291562195360831</v>
      </c>
      <c r="AC285" s="10" t="n">
        <v>0.09264328435669893</v>
      </c>
    </row>
    <row r="286">
      <c r="A286" s="1" t="inlineStr">
        <is>
          <t>TXV_CDLCLOSINGMARUBOZU</t>
        </is>
      </c>
      <c r="B286" s="6" t="n">
        <v>300</v>
      </c>
      <c r="C286" s="7" t="n">
        <v>0</v>
      </c>
      <c r="D286" s="10" t="n">
        <v>0.1099954327697841</v>
      </c>
      <c r="E286" s="10" t="n">
        <v>0.1143869769354509</v>
      </c>
      <c r="F286" s="10" t="n">
        <v>0.1205924164699458</v>
      </c>
      <c r="G286" s="10" t="n">
        <v>0.1204310138668697</v>
      </c>
      <c r="H286" s="10" t="n">
        <v>0.1214279295530617</v>
      </c>
      <c r="I286" s="10" t="n">
        <v>0.1097538753927852</v>
      </c>
      <c r="J286" s="10" t="n">
        <v>0.1071461710728024</v>
      </c>
      <c r="K286" s="10" t="n">
        <v>0.1101786161454076</v>
      </c>
      <c r="L286" s="10" t="n">
        <v>0.1099996229846052</v>
      </c>
      <c r="M286" s="10" t="n">
        <v>0.1136768961173229</v>
      </c>
      <c r="N286" s="10" t="n">
        <v>0.114759793445575</v>
      </c>
      <c r="O286" s="10" t="n">
        <v>0.1108286639443661</v>
      </c>
      <c r="P286" s="10" t="n">
        <v>0.1226674292433897</v>
      </c>
      <c r="Q286" s="10" t="n">
        <v>0.1113920790034619</v>
      </c>
      <c r="R286" s="10" t="n">
        <v>0.11987503326471</v>
      </c>
      <c r="S286" s="10" t="n">
        <v>0.1216892034840317</v>
      </c>
      <c r="T286" s="10" t="n">
        <v>0.1191678233225282</v>
      </c>
      <c r="U286" s="10" t="n">
        <v>0.1205607265883169</v>
      </c>
      <c r="V286" s="10" t="n">
        <v>0.107707328004476</v>
      </c>
      <c r="W286" s="10" t="n">
        <v>0.1043391929525517</v>
      </c>
      <c r="X286" s="10" t="n">
        <v>0.1087710680469142</v>
      </c>
      <c r="Y286" s="10" t="n">
        <v>0.1090230345416263</v>
      </c>
      <c r="Z286" s="10" t="n">
        <v>0.1155374198486778</v>
      </c>
      <c r="AA286" s="10" t="n">
        <v>0.1143907458659394</v>
      </c>
      <c r="AB286" s="10" t="n">
        <v>0.1114015892668864</v>
      </c>
      <c r="AC286" s="10" t="n">
        <v>0.1222845165975337</v>
      </c>
    </row>
    <row r="287">
      <c r="A287" s="1" t="inlineStr">
        <is>
          <t>TXV_CDLCLOSINGMARUBOZU</t>
        </is>
      </c>
      <c r="B287" s="6" t="n">
        <v>600</v>
      </c>
      <c r="C287" s="7" t="n">
        <v>0</v>
      </c>
      <c r="D287" s="10" t="n">
        <v>0.1759472516573867</v>
      </c>
      <c r="E287" s="10" t="n">
        <v>0.174055836075807</v>
      </c>
      <c r="F287" s="10" t="n">
        <v>0.1718812366013074</v>
      </c>
      <c r="G287" s="10" t="n">
        <v>0.1730747635191568</v>
      </c>
      <c r="H287" s="10" t="n">
        <v>0.1732698427612396</v>
      </c>
      <c r="I287" s="10" t="n">
        <v>0.1675393203477685</v>
      </c>
      <c r="J287" s="10" t="n">
        <v>0.1562336422969984</v>
      </c>
      <c r="K287" s="10" t="n">
        <v>0.1673750802721634</v>
      </c>
      <c r="L287" s="10" t="n">
        <v>0.1769944630884459</v>
      </c>
      <c r="M287" s="10" t="n">
        <v>0.1788837254064792</v>
      </c>
      <c r="N287" s="10" t="n">
        <v>0.1762362106163762</v>
      </c>
      <c r="O287" s="10" t="n">
        <v>0.1739009178035417</v>
      </c>
      <c r="P287" s="10" t="n">
        <v>0.1785727679505594</v>
      </c>
      <c r="Q287" s="10" t="n">
        <v>0.1659532578941764</v>
      </c>
      <c r="R287" s="10" t="n">
        <v>0.1718868380387698</v>
      </c>
      <c r="S287" s="10" t="n">
        <v>0.1687824671091971</v>
      </c>
      <c r="T287" s="10" t="n">
        <v>0.1684834291819853</v>
      </c>
      <c r="U287" s="10" t="n">
        <v>0.1718992280859318</v>
      </c>
      <c r="V287" s="10" t="n">
        <v>0.1628949490357297</v>
      </c>
      <c r="W287" s="10" t="n">
        <v>0.1559762826457613</v>
      </c>
      <c r="X287" s="10" t="n">
        <v>0.1649235985281349</v>
      </c>
      <c r="Y287" s="10" t="n">
        <v>0.175615099757348</v>
      </c>
      <c r="Z287" s="10" t="n">
        <v>0.1775313897991776</v>
      </c>
      <c r="AA287" s="10" t="n">
        <v>0.1746824160410532</v>
      </c>
      <c r="AB287" s="10" t="n">
        <v>0.173486341028272</v>
      </c>
      <c r="AC287" s="10" t="n">
        <v>0.1777719285377671</v>
      </c>
    </row>
    <row r="288">
      <c r="A288" s="3" t="inlineStr">
        <is>
          <t>TXV_CDLCONCEALBABYSWALL</t>
        </is>
      </c>
      <c r="B288" s="4" t="n">
        <v>1</v>
      </c>
      <c r="C288" s="5" t="n">
        <v>0</v>
      </c>
      <c r="D288" s="9" t="inlineStr"/>
      <c r="E288" s="9" t="inlineStr"/>
      <c r="F288" s="9" t="inlineStr"/>
      <c r="G288" s="9" t="inlineStr"/>
      <c r="H288" s="9" t="inlineStr"/>
      <c r="I288" s="9" t="inlineStr"/>
      <c r="J288" s="9" t="inlineStr"/>
      <c r="K288" s="9" t="inlineStr"/>
      <c r="L288" s="9" t="inlineStr"/>
      <c r="M288" s="9" t="inlineStr"/>
      <c r="N288" s="9" t="inlineStr"/>
      <c r="O288" s="9" t="inlineStr"/>
      <c r="P288" s="9" t="inlineStr"/>
      <c r="Q288" s="9" t="inlineStr"/>
      <c r="R288" s="9" t="inlineStr"/>
      <c r="S288" s="9" t="inlineStr"/>
      <c r="T288" s="9" t="inlineStr"/>
      <c r="U288" s="9" t="inlineStr"/>
      <c r="V288" s="9" t="inlineStr"/>
      <c r="W288" s="9" t="inlineStr"/>
      <c r="X288" s="9" t="inlineStr"/>
      <c r="Y288" s="9" t="inlineStr"/>
      <c r="Z288" s="9" t="inlineStr"/>
      <c r="AA288" s="9" t="inlineStr"/>
      <c r="AB288" s="9" t="inlineStr"/>
      <c r="AC288" s="9" t="inlineStr"/>
    </row>
    <row r="289">
      <c r="A289" s="1" t="inlineStr">
        <is>
          <t>TXV_CDLCONCEALBABYSWALL</t>
        </is>
      </c>
      <c r="B289" s="6" t="n">
        <v>5</v>
      </c>
      <c r="C289" s="7" t="n">
        <v>0</v>
      </c>
      <c r="D289" s="10" t="inlineStr"/>
      <c r="E289" s="10" t="inlineStr"/>
      <c r="F289" s="10" t="inlineStr"/>
      <c r="G289" s="10" t="inlineStr"/>
      <c r="H289" s="10" t="inlineStr"/>
      <c r="I289" s="10" t="inlineStr"/>
      <c r="J289" s="10" t="inlineStr"/>
      <c r="K289" s="10" t="inlineStr"/>
      <c r="L289" s="10" t="inlineStr"/>
      <c r="M289" s="10" t="inlineStr"/>
      <c r="N289" s="10" t="inlineStr"/>
      <c r="O289" s="10" t="inlineStr"/>
      <c r="P289" s="10" t="inlineStr"/>
      <c r="Q289" s="10" t="inlineStr"/>
      <c r="R289" s="10" t="inlineStr"/>
      <c r="S289" s="10" t="inlineStr"/>
      <c r="T289" s="10" t="inlineStr"/>
      <c r="U289" s="10" t="inlineStr"/>
      <c r="V289" s="10" t="inlineStr"/>
      <c r="W289" s="10" t="inlineStr"/>
      <c r="X289" s="10" t="inlineStr"/>
      <c r="Y289" s="10" t="inlineStr"/>
      <c r="Z289" s="10" t="inlineStr"/>
      <c r="AA289" s="10" t="inlineStr"/>
      <c r="AB289" s="10" t="inlineStr"/>
      <c r="AC289" s="10" t="inlineStr"/>
    </row>
    <row r="290">
      <c r="A290" s="1" t="inlineStr">
        <is>
          <t>TXV_CDLCONCEALBABYSWALL</t>
        </is>
      </c>
      <c r="B290" s="6" t="n">
        <v>10</v>
      </c>
      <c r="C290" s="7" t="n">
        <v>0</v>
      </c>
      <c r="D290" s="10" t="inlineStr"/>
      <c r="E290" s="10" t="inlineStr"/>
      <c r="F290" s="10" t="inlineStr"/>
      <c r="G290" s="10" t="inlineStr"/>
      <c r="H290" s="10" t="inlineStr"/>
      <c r="I290" s="10" t="inlineStr"/>
      <c r="J290" s="10" t="inlineStr"/>
      <c r="K290" s="10" t="inlineStr"/>
      <c r="L290" s="10" t="inlineStr"/>
      <c r="M290" s="10" t="inlineStr"/>
      <c r="N290" s="10" t="inlineStr"/>
      <c r="O290" s="10" t="inlineStr"/>
      <c r="P290" s="10" t="inlineStr"/>
      <c r="Q290" s="10" t="inlineStr"/>
      <c r="R290" s="10" t="inlineStr"/>
      <c r="S290" s="10" t="inlineStr"/>
      <c r="T290" s="10" t="inlineStr"/>
      <c r="U290" s="10" t="inlineStr"/>
      <c r="V290" s="10" t="inlineStr"/>
      <c r="W290" s="10" t="inlineStr"/>
      <c r="X290" s="10" t="inlineStr"/>
      <c r="Y290" s="10" t="inlineStr"/>
      <c r="Z290" s="10" t="inlineStr"/>
      <c r="AA290" s="10" t="inlineStr"/>
      <c r="AB290" s="10" t="inlineStr"/>
      <c r="AC290" s="10" t="inlineStr"/>
    </row>
    <row r="291">
      <c r="A291" s="1" t="inlineStr">
        <is>
          <t>TXV_CDLCONCEALBABYSWALL</t>
        </is>
      </c>
      <c r="B291" s="6" t="n">
        <v>20</v>
      </c>
      <c r="C291" s="7" t="n">
        <v>0</v>
      </c>
      <c r="D291" s="10" t="inlineStr"/>
      <c r="E291" s="10" t="inlineStr"/>
      <c r="F291" s="10" t="inlineStr"/>
      <c r="G291" s="10" t="inlineStr"/>
      <c r="H291" s="10" t="inlineStr"/>
      <c r="I291" s="10" t="inlineStr"/>
      <c r="J291" s="10" t="inlineStr"/>
      <c r="K291" s="10" t="inlineStr"/>
      <c r="L291" s="10" t="inlineStr"/>
      <c r="M291" s="10" t="inlineStr"/>
      <c r="N291" s="10" t="inlineStr"/>
      <c r="O291" s="10" t="inlineStr"/>
      <c r="P291" s="10" t="inlineStr"/>
      <c r="Q291" s="10" t="inlineStr"/>
      <c r="R291" s="10" t="inlineStr"/>
      <c r="S291" s="10" t="inlineStr"/>
      <c r="T291" s="10" t="inlineStr"/>
      <c r="U291" s="10" t="inlineStr"/>
      <c r="V291" s="10" t="inlineStr"/>
      <c r="W291" s="10" t="inlineStr"/>
      <c r="X291" s="10" t="inlineStr"/>
      <c r="Y291" s="10" t="inlineStr"/>
      <c r="Z291" s="10" t="inlineStr"/>
      <c r="AA291" s="10" t="inlineStr"/>
      <c r="AB291" s="10" t="inlineStr"/>
      <c r="AC291" s="10" t="inlineStr"/>
    </row>
    <row r="292">
      <c r="A292" s="1" t="inlineStr">
        <is>
          <t>TXV_CDLCONCEALBABYSWALL</t>
        </is>
      </c>
      <c r="B292" s="6" t="n">
        <v>30</v>
      </c>
      <c r="C292" s="7" t="n">
        <v>0</v>
      </c>
      <c r="D292" s="10" t="inlineStr"/>
      <c r="E292" s="10" t="inlineStr"/>
      <c r="F292" s="10" t="inlineStr"/>
      <c r="G292" s="10" t="inlineStr"/>
      <c r="H292" s="10" t="inlineStr"/>
      <c r="I292" s="10" t="inlineStr"/>
      <c r="J292" s="10" t="inlineStr"/>
      <c r="K292" s="10" t="inlineStr"/>
      <c r="L292" s="10" t="inlineStr"/>
      <c r="M292" s="10" t="inlineStr"/>
      <c r="N292" s="10" t="inlineStr"/>
      <c r="O292" s="10" t="inlineStr"/>
      <c r="P292" s="10" t="inlineStr"/>
      <c r="Q292" s="10" t="inlineStr"/>
      <c r="R292" s="10" t="inlineStr"/>
      <c r="S292" s="10" t="inlineStr"/>
      <c r="T292" s="10" t="inlineStr"/>
      <c r="U292" s="10" t="inlineStr"/>
      <c r="V292" s="10" t="inlineStr"/>
      <c r="W292" s="10" t="inlineStr"/>
      <c r="X292" s="10" t="inlineStr"/>
      <c r="Y292" s="10" t="inlineStr"/>
      <c r="Z292" s="10" t="inlineStr"/>
      <c r="AA292" s="10" t="inlineStr"/>
      <c r="AB292" s="10" t="inlineStr"/>
      <c r="AC292" s="10" t="inlineStr"/>
    </row>
    <row r="293">
      <c r="A293" s="1" t="inlineStr">
        <is>
          <t>TXV_CDLCONCEALBABYSWALL</t>
        </is>
      </c>
      <c r="B293" s="6" t="n">
        <v>40</v>
      </c>
      <c r="C293" s="7" t="n">
        <v>0</v>
      </c>
      <c r="D293" s="10" t="inlineStr"/>
      <c r="E293" s="10" t="inlineStr"/>
      <c r="F293" s="10" t="inlineStr"/>
      <c r="G293" s="10" t="inlineStr"/>
      <c r="H293" s="10" t="inlineStr"/>
      <c r="I293" s="10" t="inlineStr"/>
      <c r="J293" s="10" t="inlineStr"/>
      <c r="K293" s="10" t="inlineStr"/>
      <c r="L293" s="10" t="inlineStr"/>
      <c r="M293" s="10" t="inlineStr"/>
      <c r="N293" s="10" t="inlineStr"/>
      <c r="O293" s="10" t="inlineStr"/>
      <c r="P293" s="10" t="inlineStr"/>
      <c r="Q293" s="10" t="inlineStr"/>
      <c r="R293" s="10" t="inlineStr"/>
      <c r="S293" s="10" t="inlineStr"/>
      <c r="T293" s="10" t="inlineStr"/>
      <c r="U293" s="10" t="inlineStr"/>
      <c r="V293" s="10" t="inlineStr"/>
      <c r="W293" s="10" t="inlineStr"/>
      <c r="X293" s="10" t="inlineStr"/>
      <c r="Y293" s="10" t="inlineStr"/>
      <c r="Z293" s="10" t="inlineStr"/>
      <c r="AA293" s="10" t="inlineStr"/>
      <c r="AB293" s="10" t="inlineStr"/>
      <c r="AC293" s="10" t="inlineStr"/>
    </row>
    <row r="294">
      <c r="A294" s="1" t="inlineStr">
        <is>
          <t>TXV_CDLCONCEALBABYSWALL</t>
        </is>
      </c>
      <c r="B294" s="6" t="n">
        <v>60</v>
      </c>
      <c r="C294" s="7" t="n">
        <v>0</v>
      </c>
      <c r="D294" s="10" t="inlineStr"/>
      <c r="E294" s="10" t="inlineStr"/>
      <c r="F294" s="10" t="inlineStr"/>
      <c r="G294" s="10" t="inlineStr"/>
      <c r="H294" s="10" t="inlineStr"/>
      <c r="I294" s="10" t="inlineStr"/>
      <c r="J294" s="10" t="inlineStr"/>
      <c r="K294" s="10" t="inlineStr"/>
      <c r="L294" s="10" t="inlineStr"/>
      <c r="M294" s="10" t="inlineStr"/>
      <c r="N294" s="10" t="inlineStr"/>
      <c r="O294" s="10" t="inlineStr"/>
      <c r="P294" s="10" t="inlineStr"/>
      <c r="Q294" s="10" t="inlineStr"/>
      <c r="R294" s="10" t="inlineStr"/>
      <c r="S294" s="10" t="inlineStr"/>
      <c r="T294" s="10" t="inlineStr"/>
      <c r="U294" s="10" t="inlineStr"/>
      <c r="V294" s="10" t="inlineStr"/>
      <c r="W294" s="10" t="inlineStr"/>
      <c r="X294" s="10" t="inlineStr"/>
      <c r="Y294" s="10" t="inlineStr"/>
      <c r="Z294" s="10" t="inlineStr"/>
      <c r="AA294" s="10" t="inlineStr"/>
      <c r="AB294" s="10" t="inlineStr"/>
      <c r="AC294" s="10" t="inlineStr"/>
    </row>
    <row r="295">
      <c r="A295" s="1" t="inlineStr">
        <is>
          <t>TXV_CDLCONCEALBABYSWALL</t>
        </is>
      </c>
      <c r="B295" s="6" t="n">
        <v>120</v>
      </c>
      <c r="C295" s="7" t="n">
        <v>0</v>
      </c>
      <c r="D295" s="10" t="inlineStr"/>
      <c r="E295" s="10" t="inlineStr"/>
      <c r="F295" s="10" t="inlineStr"/>
      <c r="G295" s="10" t="inlineStr"/>
      <c r="H295" s="10" t="inlineStr"/>
      <c r="I295" s="10" t="inlineStr"/>
      <c r="J295" s="10" t="inlineStr"/>
      <c r="K295" s="10" t="inlineStr"/>
      <c r="L295" s="10" t="inlineStr"/>
      <c r="M295" s="10" t="inlineStr"/>
      <c r="N295" s="10" t="inlineStr"/>
      <c r="O295" s="10" t="inlineStr"/>
      <c r="P295" s="10" t="inlineStr"/>
      <c r="Q295" s="10" t="inlineStr"/>
      <c r="R295" s="10" t="inlineStr"/>
      <c r="S295" s="10" t="inlineStr"/>
      <c r="T295" s="10" t="inlineStr"/>
      <c r="U295" s="10" t="inlineStr"/>
      <c r="V295" s="10" t="inlineStr"/>
      <c r="W295" s="10" t="inlineStr"/>
      <c r="X295" s="10" t="inlineStr"/>
      <c r="Y295" s="10" t="inlineStr"/>
      <c r="Z295" s="10" t="inlineStr"/>
      <c r="AA295" s="10" t="inlineStr"/>
      <c r="AB295" s="10" t="inlineStr"/>
      <c r="AC295" s="10" t="inlineStr"/>
    </row>
    <row r="296">
      <c r="A296" s="1" t="inlineStr">
        <is>
          <t>TXV_CDLCONCEALBABYSWALL</t>
        </is>
      </c>
      <c r="B296" s="6" t="n">
        <v>180</v>
      </c>
      <c r="C296" s="7" t="n">
        <v>0</v>
      </c>
      <c r="D296" s="10" t="inlineStr"/>
      <c r="E296" s="10" t="inlineStr"/>
      <c r="F296" s="10" t="inlineStr"/>
      <c r="G296" s="10" t="inlineStr"/>
      <c r="H296" s="10" t="inlineStr"/>
      <c r="I296" s="10" t="inlineStr"/>
      <c r="J296" s="10" t="inlineStr"/>
      <c r="K296" s="10" t="inlineStr"/>
      <c r="L296" s="10" t="inlineStr"/>
      <c r="M296" s="10" t="inlineStr"/>
      <c r="N296" s="10" t="inlineStr"/>
      <c r="O296" s="10" t="inlineStr"/>
      <c r="P296" s="10" t="inlineStr"/>
      <c r="Q296" s="10" t="inlineStr"/>
      <c r="R296" s="10" t="inlineStr"/>
      <c r="S296" s="10" t="inlineStr"/>
      <c r="T296" s="10" t="inlineStr"/>
      <c r="U296" s="10" t="inlineStr"/>
      <c r="V296" s="10" t="inlineStr"/>
      <c r="W296" s="10" t="inlineStr"/>
      <c r="X296" s="10" t="inlineStr"/>
      <c r="Y296" s="10" t="inlineStr"/>
      <c r="Z296" s="10" t="inlineStr"/>
      <c r="AA296" s="10" t="inlineStr"/>
      <c r="AB296" s="10" t="inlineStr"/>
      <c r="AC296" s="10" t="inlineStr"/>
    </row>
    <row r="297">
      <c r="A297" s="1" t="inlineStr">
        <is>
          <t>TXV_CDLCONCEALBABYSWALL</t>
        </is>
      </c>
      <c r="B297" s="6" t="n">
        <v>300</v>
      </c>
      <c r="C297" s="7" t="n">
        <v>0</v>
      </c>
      <c r="D297" s="10" t="inlineStr"/>
      <c r="E297" s="10" t="inlineStr"/>
      <c r="F297" s="10" t="inlineStr"/>
      <c r="G297" s="10" t="inlineStr"/>
      <c r="H297" s="10" t="inlineStr"/>
      <c r="I297" s="10" t="inlineStr"/>
      <c r="J297" s="10" t="inlineStr"/>
      <c r="K297" s="10" t="inlineStr"/>
      <c r="L297" s="10" t="inlineStr"/>
      <c r="M297" s="10" t="inlineStr"/>
      <c r="N297" s="10" t="inlineStr"/>
      <c r="O297" s="10" t="inlineStr"/>
      <c r="P297" s="10" t="inlineStr"/>
      <c r="Q297" s="10" t="inlineStr"/>
      <c r="R297" s="10" t="inlineStr"/>
      <c r="S297" s="10" t="inlineStr"/>
      <c r="T297" s="10" t="inlineStr"/>
      <c r="U297" s="10" t="inlineStr"/>
      <c r="V297" s="10" t="inlineStr"/>
      <c r="W297" s="10" t="inlineStr"/>
      <c r="X297" s="10" t="inlineStr"/>
      <c r="Y297" s="10" t="inlineStr"/>
      <c r="Z297" s="10" t="inlineStr"/>
      <c r="AA297" s="10" t="inlineStr"/>
      <c r="AB297" s="10" t="inlineStr"/>
      <c r="AC297" s="10" t="inlineStr"/>
    </row>
    <row r="298">
      <c r="A298" s="1" t="inlineStr">
        <is>
          <t>TXV_CDLCONCEALBABYSWALL</t>
        </is>
      </c>
      <c r="B298" s="6" t="n">
        <v>600</v>
      </c>
      <c r="C298" s="7" t="n">
        <v>0</v>
      </c>
      <c r="D298" s="10" t="inlineStr"/>
      <c r="E298" s="10" t="inlineStr"/>
      <c r="F298" s="10" t="inlineStr"/>
      <c r="G298" s="10" t="inlineStr"/>
      <c r="H298" s="10" t="inlineStr"/>
      <c r="I298" s="10" t="inlineStr"/>
      <c r="J298" s="10" t="inlineStr"/>
      <c r="K298" s="10" t="inlineStr"/>
      <c r="L298" s="10" t="inlineStr"/>
      <c r="M298" s="10" t="inlineStr"/>
      <c r="N298" s="10" t="inlineStr"/>
      <c r="O298" s="10" t="inlineStr"/>
      <c r="P298" s="10" t="inlineStr"/>
      <c r="Q298" s="10" t="inlineStr"/>
      <c r="R298" s="10" t="inlineStr"/>
      <c r="S298" s="10" t="inlineStr"/>
      <c r="T298" s="10" t="inlineStr"/>
      <c r="U298" s="10" t="inlineStr"/>
      <c r="V298" s="10" t="inlineStr"/>
      <c r="W298" s="10" t="inlineStr"/>
      <c r="X298" s="10" t="inlineStr"/>
      <c r="Y298" s="10" t="inlineStr"/>
      <c r="Z298" s="10" t="inlineStr"/>
      <c r="AA298" s="10" t="inlineStr"/>
      <c r="AB298" s="10" t="inlineStr"/>
      <c r="AC298" s="10" t="inlineStr"/>
    </row>
    <row r="299">
      <c r="A299" s="3" t="inlineStr">
        <is>
          <t>TXV_CDLCOUNTERATTACK</t>
        </is>
      </c>
      <c r="B299" s="4" t="n">
        <v>1</v>
      </c>
      <c r="C299" s="5" t="n">
        <v>0</v>
      </c>
      <c r="D299" s="9" t="inlineStr"/>
      <c r="E299" s="9" t="inlineStr"/>
      <c r="F299" s="9" t="inlineStr"/>
      <c r="G299" s="9" t="inlineStr"/>
      <c r="H299" s="9" t="inlineStr"/>
      <c r="I299" s="9" t="inlineStr"/>
      <c r="J299" s="9" t="inlineStr"/>
      <c r="K299" s="9" t="inlineStr"/>
      <c r="L299" s="9" t="inlineStr"/>
      <c r="M299" s="9" t="inlineStr"/>
      <c r="N299" s="9" t="inlineStr"/>
      <c r="O299" s="9" t="inlineStr"/>
      <c r="P299" s="9" t="inlineStr"/>
      <c r="Q299" s="9" t="inlineStr"/>
      <c r="R299" s="9" t="inlineStr"/>
      <c r="S299" s="9" t="inlineStr"/>
      <c r="T299" s="9" t="inlineStr"/>
      <c r="U299" s="9" t="inlineStr"/>
      <c r="V299" s="9" t="inlineStr"/>
      <c r="W299" s="9" t="inlineStr"/>
      <c r="X299" s="9" t="inlineStr"/>
      <c r="Y299" s="9" t="inlineStr"/>
      <c r="Z299" s="9" t="inlineStr"/>
      <c r="AA299" s="9" t="inlineStr"/>
      <c r="AB299" s="9" t="inlineStr"/>
      <c r="AC299" s="9" t="inlineStr"/>
    </row>
    <row r="300">
      <c r="A300" s="1" t="inlineStr">
        <is>
          <t>TXV_CDLCOUNTERATTACK</t>
        </is>
      </c>
      <c r="B300" s="6" t="n">
        <v>5</v>
      </c>
      <c r="C300" s="7" t="n">
        <v>0</v>
      </c>
      <c r="D300" s="10" t="inlineStr"/>
      <c r="E300" s="10" t="inlineStr"/>
      <c r="F300" s="10" t="inlineStr"/>
      <c r="G300" s="10" t="inlineStr"/>
      <c r="H300" s="10" t="inlineStr"/>
      <c r="I300" s="10" t="inlineStr"/>
      <c r="J300" s="10" t="inlineStr"/>
      <c r="K300" s="10" t="inlineStr"/>
      <c r="L300" s="10" t="inlineStr"/>
      <c r="M300" s="10" t="inlineStr"/>
      <c r="N300" s="10" t="inlineStr"/>
      <c r="O300" s="10" t="inlineStr"/>
      <c r="P300" s="10" t="inlineStr"/>
      <c r="Q300" s="10" t="inlineStr"/>
      <c r="R300" s="10" t="inlineStr"/>
      <c r="S300" s="10" t="inlineStr"/>
      <c r="T300" s="10" t="inlineStr"/>
      <c r="U300" s="10" t="inlineStr"/>
      <c r="V300" s="10" t="inlineStr"/>
      <c r="W300" s="10" t="inlineStr"/>
      <c r="X300" s="10" t="inlineStr"/>
      <c r="Y300" s="10" t="inlineStr"/>
      <c r="Z300" s="10" t="inlineStr"/>
      <c r="AA300" s="10" t="inlineStr"/>
      <c r="AB300" s="10" t="inlineStr"/>
      <c r="AC300" s="10" t="inlineStr"/>
    </row>
    <row r="301">
      <c r="A301" s="1" t="inlineStr">
        <is>
          <t>TXV_CDLCOUNTERATTACK</t>
        </is>
      </c>
      <c r="B301" s="6" t="n">
        <v>10</v>
      </c>
      <c r="C301" s="7" t="n">
        <v>0</v>
      </c>
      <c r="D301" s="10" t="inlineStr"/>
      <c r="E301" s="10" t="inlineStr"/>
      <c r="F301" s="10" t="inlineStr"/>
      <c r="G301" s="10" t="inlineStr"/>
      <c r="H301" s="10" t="inlineStr"/>
      <c r="I301" s="10" t="inlineStr"/>
      <c r="J301" s="10" t="inlineStr"/>
      <c r="K301" s="10" t="inlineStr"/>
      <c r="L301" s="10" t="inlineStr"/>
      <c r="M301" s="10" t="inlineStr"/>
      <c r="N301" s="10" t="inlineStr"/>
      <c r="O301" s="10" t="inlineStr"/>
      <c r="P301" s="10" t="inlineStr"/>
      <c r="Q301" s="10" t="inlineStr"/>
      <c r="R301" s="10" t="inlineStr"/>
      <c r="S301" s="10" t="inlineStr"/>
      <c r="T301" s="10" t="inlineStr"/>
      <c r="U301" s="10" t="inlineStr"/>
      <c r="V301" s="10" t="inlineStr"/>
      <c r="W301" s="10" t="inlineStr"/>
      <c r="X301" s="10" t="inlineStr"/>
      <c r="Y301" s="10" t="inlineStr"/>
      <c r="Z301" s="10" t="inlineStr"/>
      <c r="AA301" s="10" t="inlineStr"/>
      <c r="AB301" s="10" t="inlineStr"/>
      <c r="AC301" s="10" t="inlineStr"/>
    </row>
    <row r="302">
      <c r="A302" s="1" t="inlineStr">
        <is>
          <t>TXV_CDLCOUNTERATTACK</t>
        </is>
      </c>
      <c r="B302" s="6" t="n">
        <v>20</v>
      </c>
      <c r="C302" s="7" t="n">
        <v>0</v>
      </c>
      <c r="D302" s="10" t="inlineStr"/>
      <c r="E302" s="10" t="inlineStr"/>
      <c r="F302" s="10" t="inlineStr"/>
      <c r="G302" s="10" t="inlineStr"/>
      <c r="H302" s="10" t="inlineStr"/>
      <c r="I302" s="10" t="inlineStr"/>
      <c r="J302" s="10" t="inlineStr"/>
      <c r="K302" s="10" t="inlineStr"/>
      <c r="L302" s="10" t="inlineStr"/>
      <c r="M302" s="10" t="inlineStr"/>
      <c r="N302" s="10" t="inlineStr"/>
      <c r="O302" s="10" t="inlineStr"/>
      <c r="P302" s="10" t="inlineStr"/>
      <c r="Q302" s="10" t="inlineStr"/>
      <c r="R302" s="10" t="inlineStr"/>
      <c r="S302" s="10" t="inlineStr"/>
      <c r="T302" s="10" t="inlineStr"/>
      <c r="U302" s="10" t="inlineStr"/>
      <c r="V302" s="10" t="inlineStr"/>
      <c r="W302" s="10" t="inlineStr"/>
      <c r="X302" s="10" t="inlineStr"/>
      <c r="Y302" s="10" t="inlineStr"/>
      <c r="Z302" s="10" t="inlineStr"/>
      <c r="AA302" s="10" t="inlineStr"/>
      <c r="AB302" s="10" t="inlineStr"/>
      <c r="AC302" s="10" t="inlineStr"/>
    </row>
    <row r="303">
      <c r="A303" s="1" t="inlineStr">
        <is>
          <t>TXV_CDLCOUNTERATTACK</t>
        </is>
      </c>
      <c r="B303" s="6" t="n">
        <v>30</v>
      </c>
      <c r="C303" s="7" t="n">
        <v>0</v>
      </c>
      <c r="D303" s="10" t="inlineStr"/>
      <c r="E303" s="10" t="inlineStr"/>
      <c r="F303" s="10" t="inlineStr"/>
      <c r="G303" s="10" t="inlineStr"/>
      <c r="H303" s="10" t="inlineStr"/>
      <c r="I303" s="10" t="inlineStr"/>
      <c r="J303" s="10" t="inlineStr"/>
      <c r="K303" s="10" t="inlineStr"/>
      <c r="L303" s="10" t="inlineStr"/>
      <c r="M303" s="10" t="inlineStr"/>
      <c r="N303" s="10" t="inlineStr"/>
      <c r="O303" s="10" t="inlineStr"/>
      <c r="P303" s="10" t="inlineStr"/>
      <c r="Q303" s="10" t="inlineStr"/>
      <c r="R303" s="10" t="inlineStr"/>
      <c r="S303" s="10" t="inlineStr"/>
      <c r="T303" s="10" t="inlineStr"/>
      <c r="U303" s="10" t="inlineStr"/>
      <c r="V303" s="10" t="inlineStr"/>
      <c r="W303" s="10" t="inlineStr"/>
      <c r="X303" s="10" t="inlineStr"/>
      <c r="Y303" s="10" t="inlineStr"/>
      <c r="Z303" s="10" t="inlineStr"/>
      <c r="AA303" s="10" t="inlineStr"/>
      <c r="AB303" s="10" t="inlineStr"/>
      <c r="AC303" s="10" t="inlineStr"/>
    </row>
    <row r="304">
      <c r="A304" s="1" t="inlineStr">
        <is>
          <t>TXV_CDLCOUNTERATTACK</t>
        </is>
      </c>
      <c r="B304" s="6" t="n">
        <v>40</v>
      </c>
      <c r="C304" s="7" t="n">
        <v>0</v>
      </c>
      <c r="D304" s="10" t="inlineStr"/>
      <c r="E304" s="10" t="inlineStr"/>
      <c r="F304" s="10" t="inlineStr"/>
      <c r="G304" s="10" t="inlineStr"/>
      <c r="H304" s="10" t="inlineStr"/>
      <c r="I304" s="10" t="inlineStr"/>
      <c r="J304" s="10" t="inlineStr"/>
      <c r="K304" s="10" t="inlineStr"/>
      <c r="L304" s="10" t="inlineStr"/>
      <c r="M304" s="10" t="inlineStr"/>
      <c r="N304" s="10" t="inlineStr"/>
      <c r="O304" s="10" t="inlineStr"/>
      <c r="P304" s="10" t="inlineStr"/>
      <c r="Q304" s="10" t="inlineStr"/>
      <c r="R304" s="10" t="inlineStr"/>
      <c r="S304" s="10" t="inlineStr"/>
      <c r="T304" s="10" t="inlineStr"/>
      <c r="U304" s="10" t="inlineStr"/>
      <c r="V304" s="10" t="inlineStr"/>
      <c r="W304" s="10" t="inlineStr"/>
      <c r="X304" s="10" t="inlineStr"/>
      <c r="Y304" s="10" t="inlineStr"/>
      <c r="Z304" s="10" t="inlineStr"/>
      <c r="AA304" s="10" t="inlineStr"/>
      <c r="AB304" s="10" t="inlineStr"/>
      <c r="AC304" s="10" t="inlineStr"/>
    </row>
    <row r="305">
      <c r="A305" s="1" t="inlineStr">
        <is>
          <t>TXV_CDLCOUNTERATTACK</t>
        </is>
      </c>
      <c r="B305" s="6" t="n">
        <v>60</v>
      </c>
      <c r="C305" s="7" t="n">
        <v>0</v>
      </c>
      <c r="D305" s="10" t="inlineStr"/>
      <c r="E305" s="10" t="inlineStr"/>
      <c r="F305" s="10" t="inlineStr"/>
      <c r="G305" s="10" t="inlineStr"/>
      <c r="H305" s="10" t="inlineStr"/>
      <c r="I305" s="10" t="inlineStr"/>
      <c r="J305" s="10" t="inlineStr"/>
      <c r="K305" s="10" t="inlineStr"/>
      <c r="L305" s="10" t="inlineStr"/>
      <c r="M305" s="10" t="inlineStr"/>
      <c r="N305" s="10" t="inlineStr"/>
      <c r="O305" s="10" t="inlineStr"/>
      <c r="P305" s="10" t="inlineStr"/>
      <c r="Q305" s="10" t="inlineStr"/>
      <c r="R305" s="10" t="inlineStr"/>
      <c r="S305" s="10" t="inlineStr"/>
      <c r="T305" s="10" t="inlineStr"/>
      <c r="U305" s="10" t="inlineStr"/>
      <c r="V305" s="10" t="inlineStr"/>
      <c r="W305" s="10" t="inlineStr"/>
      <c r="X305" s="10" t="inlineStr"/>
      <c r="Y305" s="10" t="inlineStr"/>
      <c r="Z305" s="10" t="inlineStr"/>
      <c r="AA305" s="10" t="inlineStr"/>
      <c r="AB305" s="10" t="inlineStr"/>
      <c r="AC305" s="10" t="inlineStr"/>
    </row>
    <row r="306">
      <c r="A306" s="1" t="inlineStr">
        <is>
          <t>TXV_CDLCOUNTERATTACK</t>
        </is>
      </c>
      <c r="B306" s="6" t="n">
        <v>120</v>
      </c>
      <c r="C306" s="7" t="n">
        <v>0</v>
      </c>
      <c r="D306" s="10" t="inlineStr"/>
      <c r="E306" s="10" t="inlineStr"/>
      <c r="F306" s="10" t="inlineStr"/>
      <c r="G306" s="10" t="inlineStr"/>
      <c r="H306" s="10" t="inlineStr"/>
      <c r="I306" s="10" t="inlineStr"/>
      <c r="J306" s="10" t="inlineStr"/>
      <c r="K306" s="10" t="inlineStr"/>
      <c r="L306" s="10" t="inlineStr"/>
      <c r="M306" s="10" t="inlineStr"/>
      <c r="N306" s="10" t="inlineStr"/>
      <c r="O306" s="10" t="inlineStr"/>
      <c r="P306" s="10" t="inlineStr"/>
      <c r="Q306" s="10" t="inlineStr"/>
      <c r="R306" s="10" t="inlineStr"/>
      <c r="S306" s="10" t="inlineStr"/>
      <c r="T306" s="10" t="inlineStr"/>
      <c r="U306" s="10" t="inlineStr"/>
      <c r="V306" s="10" t="inlineStr"/>
      <c r="W306" s="10" t="inlineStr"/>
      <c r="X306" s="10" t="inlineStr"/>
      <c r="Y306" s="10" t="inlineStr"/>
      <c r="Z306" s="10" t="inlineStr"/>
      <c r="AA306" s="10" t="inlineStr"/>
      <c r="AB306" s="10" t="inlineStr"/>
      <c r="AC306" s="10" t="inlineStr"/>
    </row>
    <row r="307">
      <c r="A307" s="1" t="inlineStr">
        <is>
          <t>TXV_CDLCOUNTERATTACK</t>
        </is>
      </c>
      <c r="B307" s="6" t="n">
        <v>180</v>
      </c>
      <c r="C307" s="7" t="n">
        <v>0</v>
      </c>
      <c r="D307" s="10" t="inlineStr"/>
      <c r="E307" s="10" t="inlineStr"/>
      <c r="F307" s="10" t="inlineStr"/>
      <c r="G307" s="10" t="inlineStr"/>
      <c r="H307" s="10" t="inlineStr"/>
      <c r="I307" s="10" t="inlineStr"/>
      <c r="J307" s="10" t="inlineStr"/>
      <c r="K307" s="10" t="inlineStr"/>
      <c r="L307" s="10" t="inlineStr"/>
      <c r="M307" s="10" t="inlineStr"/>
      <c r="N307" s="10" t="inlineStr"/>
      <c r="O307" s="10" t="inlineStr"/>
      <c r="P307" s="10" t="inlineStr"/>
      <c r="Q307" s="10" t="inlineStr"/>
      <c r="R307" s="10" t="inlineStr"/>
      <c r="S307" s="10" t="inlineStr"/>
      <c r="T307" s="10" t="inlineStr"/>
      <c r="U307" s="10" t="inlineStr"/>
      <c r="V307" s="10" t="inlineStr"/>
      <c r="W307" s="10" t="inlineStr"/>
      <c r="X307" s="10" t="inlineStr"/>
      <c r="Y307" s="10" t="inlineStr"/>
      <c r="Z307" s="10" t="inlineStr"/>
      <c r="AA307" s="10" t="inlineStr"/>
      <c r="AB307" s="10" t="inlineStr"/>
      <c r="AC307" s="10" t="inlineStr"/>
    </row>
    <row r="308">
      <c r="A308" s="1" t="inlineStr">
        <is>
          <t>TXV_CDLCOUNTERATTACK</t>
        </is>
      </c>
      <c r="B308" s="6" t="n">
        <v>300</v>
      </c>
      <c r="C308" s="7" t="n">
        <v>0</v>
      </c>
      <c r="D308" s="10" t="inlineStr"/>
      <c r="E308" s="10" t="inlineStr"/>
      <c r="F308" s="10" t="inlineStr"/>
      <c r="G308" s="10" t="inlineStr"/>
      <c r="H308" s="10" t="inlineStr"/>
      <c r="I308" s="10" t="inlineStr"/>
      <c r="J308" s="10" t="inlineStr"/>
      <c r="K308" s="10" t="inlineStr"/>
      <c r="L308" s="10" t="inlineStr"/>
      <c r="M308" s="10" t="inlineStr"/>
      <c r="N308" s="10" t="inlineStr"/>
      <c r="O308" s="10" t="inlineStr"/>
      <c r="P308" s="10" t="inlineStr"/>
      <c r="Q308" s="10" t="inlineStr"/>
      <c r="R308" s="10" t="inlineStr"/>
      <c r="S308" s="10" t="inlineStr"/>
      <c r="T308" s="10" t="inlineStr"/>
      <c r="U308" s="10" t="inlineStr"/>
      <c r="V308" s="10" t="inlineStr"/>
      <c r="W308" s="10" t="inlineStr"/>
      <c r="X308" s="10" t="inlineStr"/>
      <c r="Y308" s="10" t="inlineStr"/>
      <c r="Z308" s="10" t="inlineStr"/>
      <c r="AA308" s="10" t="inlineStr"/>
      <c r="AB308" s="10" t="inlineStr"/>
      <c r="AC308" s="10" t="inlineStr"/>
    </row>
    <row r="309">
      <c r="A309" s="1" t="inlineStr">
        <is>
          <t>TXV_CDLCOUNTERATTACK</t>
        </is>
      </c>
      <c r="B309" s="6" t="n">
        <v>600</v>
      </c>
      <c r="C309" s="7" t="n">
        <v>0</v>
      </c>
      <c r="D309" s="10" t="inlineStr"/>
      <c r="E309" s="10" t="inlineStr"/>
      <c r="F309" s="10" t="inlineStr"/>
      <c r="G309" s="10" t="inlineStr"/>
      <c r="H309" s="10" t="inlineStr"/>
      <c r="I309" s="10" t="inlineStr"/>
      <c r="J309" s="10" t="inlineStr"/>
      <c r="K309" s="10" t="inlineStr"/>
      <c r="L309" s="10" t="inlineStr"/>
      <c r="M309" s="10" t="inlineStr"/>
      <c r="N309" s="10" t="inlineStr"/>
      <c r="O309" s="10" t="inlineStr"/>
      <c r="P309" s="10" t="inlineStr"/>
      <c r="Q309" s="10" t="inlineStr"/>
      <c r="R309" s="10" t="inlineStr"/>
      <c r="S309" s="10" t="inlineStr"/>
      <c r="T309" s="10" t="inlineStr"/>
      <c r="U309" s="10" t="inlineStr"/>
      <c r="V309" s="10" t="inlineStr"/>
      <c r="W309" s="10" t="inlineStr"/>
      <c r="X309" s="10" t="inlineStr"/>
      <c r="Y309" s="10" t="inlineStr"/>
      <c r="Z309" s="10" t="inlineStr"/>
      <c r="AA309" s="10" t="inlineStr"/>
      <c r="AB309" s="10" t="inlineStr"/>
      <c r="AC309" s="10" t="inlineStr"/>
    </row>
    <row r="310">
      <c r="A310" s="3" t="inlineStr">
        <is>
          <t>TXV_CDLDARKCLOUDCOVER</t>
        </is>
      </c>
      <c r="B310" s="4" t="n">
        <v>1</v>
      </c>
      <c r="C310" s="5" t="n">
        <v>0</v>
      </c>
      <c r="D310" s="9" t="inlineStr"/>
      <c r="E310" s="9" t="inlineStr"/>
      <c r="F310" s="9" t="inlineStr"/>
      <c r="G310" s="9" t="inlineStr"/>
      <c r="H310" s="9" t="inlineStr"/>
      <c r="I310" s="9" t="inlineStr"/>
      <c r="J310" s="9" t="inlineStr"/>
      <c r="K310" s="9" t="inlineStr"/>
      <c r="L310" s="9" t="inlineStr"/>
      <c r="M310" s="9" t="inlineStr"/>
      <c r="N310" s="9" t="inlineStr"/>
      <c r="O310" s="9" t="inlineStr"/>
      <c r="P310" s="9" t="inlineStr"/>
      <c r="Q310" s="9" t="inlineStr"/>
      <c r="R310" s="9" t="inlineStr"/>
      <c r="S310" s="9" t="inlineStr"/>
      <c r="T310" s="9" t="inlineStr"/>
      <c r="U310" s="9" t="inlineStr"/>
      <c r="V310" s="9" t="inlineStr"/>
      <c r="W310" s="9" t="inlineStr"/>
      <c r="X310" s="9" t="inlineStr"/>
      <c r="Y310" s="9" t="inlineStr"/>
      <c r="Z310" s="9" t="inlineStr"/>
      <c r="AA310" s="9" t="inlineStr"/>
      <c r="AB310" s="9" t="inlineStr"/>
      <c r="AC310" s="9" t="inlineStr"/>
    </row>
    <row r="311">
      <c r="A311" s="1" t="inlineStr">
        <is>
          <t>TXV_CDLDARKCLOUDCOVER</t>
        </is>
      </c>
      <c r="B311" s="6" t="n">
        <v>5</v>
      </c>
      <c r="C311" s="7" t="n">
        <v>0</v>
      </c>
      <c r="D311" s="10" t="inlineStr"/>
      <c r="E311" s="10" t="inlineStr"/>
      <c r="F311" s="10" t="inlineStr"/>
      <c r="G311" s="10" t="inlineStr"/>
      <c r="H311" s="10" t="inlineStr"/>
      <c r="I311" s="10" t="inlineStr"/>
      <c r="J311" s="10" t="inlineStr"/>
      <c r="K311" s="10" t="inlineStr"/>
      <c r="L311" s="10" t="inlineStr"/>
      <c r="M311" s="10" t="inlineStr"/>
      <c r="N311" s="10" t="inlineStr"/>
      <c r="O311" s="10" t="inlineStr"/>
      <c r="P311" s="10" t="inlineStr"/>
      <c r="Q311" s="10" t="inlineStr"/>
      <c r="R311" s="10" t="inlineStr"/>
      <c r="S311" s="10" t="inlineStr"/>
      <c r="T311" s="10" t="inlineStr"/>
      <c r="U311" s="10" t="inlineStr"/>
      <c r="V311" s="10" t="inlineStr"/>
      <c r="W311" s="10" t="inlineStr"/>
      <c r="X311" s="10" t="inlineStr"/>
      <c r="Y311" s="10" t="inlineStr"/>
      <c r="Z311" s="10" t="inlineStr"/>
      <c r="AA311" s="10" t="inlineStr"/>
      <c r="AB311" s="10" t="inlineStr"/>
      <c r="AC311" s="10" t="inlineStr"/>
    </row>
    <row r="312">
      <c r="A312" s="1" t="inlineStr">
        <is>
          <t>TXV_CDLDARKCLOUDCOVER</t>
        </is>
      </c>
      <c r="B312" s="6" t="n">
        <v>10</v>
      </c>
      <c r="C312" s="7" t="n">
        <v>0</v>
      </c>
      <c r="D312" s="10" t="inlineStr"/>
      <c r="E312" s="10" t="inlineStr"/>
      <c r="F312" s="10" t="inlineStr"/>
      <c r="G312" s="10" t="inlineStr"/>
      <c r="H312" s="10" t="inlineStr"/>
      <c r="I312" s="10" t="inlineStr"/>
      <c r="J312" s="10" t="inlineStr"/>
      <c r="K312" s="10" t="inlineStr"/>
      <c r="L312" s="10" t="inlineStr"/>
      <c r="M312" s="10" t="inlineStr"/>
      <c r="N312" s="10" t="inlineStr"/>
      <c r="O312" s="10" t="inlineStr"/>
      <c r="P312" s="10" t="inlineStr"/>
      <c r="Q312" s="10" t="inlineStr"/>
      <c r="R312" s="10" t="inlineStr"/>
      <c r="S312" s="10" t="inlineStr"/>
      <c r="T312" s="10" t="inlineStr"/>
      <c r="U312" s="10" t="inlineStr"/>
      <c r="V312" s="10" t="inlineStr"/>
      <c r="W312" s="10" t="inlineStr"/>
      <c r="X312" s="10" t="inlineStr"/>
      <c r="Y312" s="10" t="inlineStr"/>
      <c r="Z312" s="10" t="inlineStr"/>
      <c r="AA312" s="10" t="inlineStr"/>
      <c r="AB312" s="10" t="inlineStr"/>
      <c r="AC312" s="10" t="inlineStr"/>
    </row>
    <row r="313">
      <c r="A313" s="1" t="inlineStr">
        <is>
          <t>TXV_CDLDARKCLOUDCOVER</t>
        </is>
      </c>
      <c r="B313" s="6" t="n">
        <v>20</v>
      </c>
      <c r="C313" s="7" t="n">
        <v>0</v>
      </c>
      <c r="D313" s="10" t="inlineStr"/>
      <c r="E313" s="10" t="inlineStr"/>
      <c r="F313" s="10" t="inlineStr"/>
      <c r="G313" s="10" t="inlineStr"/>
      <c r="H313" s="10" t="inlineStr"/>
      <c r="I313" s="10" t="inlineStr"/>
      <c r="J313" s="10" t="inlineStr"/>
      <c r="K313" s="10" t="inlineStr"/>
      <c r="L313" s="10" t="inlineStr"/>
      <c r="M313" s="10" t="inlineStr"/>
      <c r="N313" s="10" t="inlineStr"/>
      <c r="O313" s="10" t="inlineStr"/>
      <c r="P313" s="10" t="inlineStr"/>
      <c r="Q313" s="10" t="inlineStr"/>
      <c r="R313" s="10" t="inlineStr"/>
      <c r="S313" s="10" t="inlineStr"/>
      <c r="T313" s="10" t="inlineStr"/>
      <c r="U313" s="10" t="inlineStr"/>
      <c r="V313" s="10" t="inlineStr"/>
      <c r="W313" s="10" t="inlineStr"/>
      <c r="X313" s="10" t="inlineStr"/>
      <c r="Y313" s="10" t="inlineStr"/>
      <c r="Z313" s="10" t="inlineStr"/>
      <c r="AA313" s="10" t="inlineStr"/>
      <c r="AB313" s="10" t="inlineStr"/>
      <c r="AC313" s="10" t="inlineStr"/>
    </row>
    <row r="314">
      <c r="A314" s="1" t="inlineStr">
        <is>
          <t>TXV_CDLDARKCLOUDCOVER</t>
        </is>
      </c>
      <c r="B314" s="6" t="n">
        <v>30</v>
      </c>
      <c r="C314" s="7" t="n">
        <v>0</v>
      </c>
      <c r="D314" s="10" t="inlineStr"/>
      <c r="E314" s="10" t="inlineStr"/>
      <c r="F314" s="10" t="inlineStr"/>
      <c r="G314" s="10" t="inlineStr"/>
      <c r="H314" s="10" t="inlineStr"/>
      <c r="I314" s="10" t="inlineStr"/>
      <c r="J314" s="10" t="inlineStr"/>
      <c r="K314" s="10" t="inlineStr"/>
      <c r="L314" s="10" t="inlineStr"/>
      <c r="M314" s="10" t="inlineStr"/>
      <c r="N314" s="10" t="inlineStr"/>
      <c r="O314" s="10" t="inlineStr"/>
      <c r="P314" s="10" t="inlineStr"/>
      <c r="Q314" s="10" t="inlineStr"/>
      <c r="R314" s="10" t="inlineStr"/>
      <c r="S314" s="10" t="inlineStr"/>
      <c r="T314" s="10" t="inlineStr"/>
      <c r="U314" s="10" t="inlineStr"/>
      <c r="V314" s="10" t="inlineStr"/>
      <c r="W314" s="10" t="inlineStr"/>
      <c r="X314" s="10" t="inlineStr"/>
      <c r="Y314" s="10" t="inlineStr"/>
      <c r="Z314" s="10" t="inlineStr"/>
      <c r="AA314" s="10" t="inlineStr"/>
      <c r="AB314" s="10" t="inlineStr"/>
      <c r="AC314" s="10" t="inlineStr"/>
    </row>
    <row r="315">
      <c r="A315" s="1" t="inlineStr">
        <is>
          <t>TXV_CDLDARKCLOUDCOVER</t>
        </is>
      </c>
      <c r="B315" s="6" t="n">
        <v>40</v>
      </c>
      <c r="C315" s="7" t="n">
        <v>0</v>
      </c>
      <c r="D315" s="10" t="inlineStr"/>
      <c r="E315" s="10" t="inlineStr"/>
      <c r="F315" s="10" t="inlineStr"/>
      <c r="G315" s="10" t="inlineStr"/>
      <c r="H315" s="10" t="inlineStr"/>
      <c r="I315" s="10" t="inlineStr"/>
      <c r="J315" s="10" t="inlineStr"/>
      <c r="K315" s="10" t="inlineStr"/>
      <c r="L315" s="10" t="inlineStr"/>
      <c r="M315" s="10" t="inlineStr"/>
      <c r="N315" s="10" t="inlineStr"/>
      <c r="O315" s="10" t="inlineStr"/>
      <c r="P315" s="10" t="inlineStr"/>
      <c r="Q315" s="10" t="inlineStr"/>
      <c r="R315" s="10" t="inlineStr"/>
      <c r="S315" s="10" t="inlineStr"/>
      <c r="T315" s="10" t="inlineStr"/>
      <c r="U315" s="10" t="inlineStr"/>
      <c r="V315" s="10" t="inlineStr"/>
      <c r="W315" s="10" t="inlineStr"/>
      <c r="X315" s="10" t="inlineStr"/>
      <c r="Y315" s="10" t="inlineStr"/>
      <c r="Z315" s="10" t="inlineStr"/>
      <c r="AA315" s="10" t="inlineStr"/>
      <c r="AB315" s="10" t="inlineStr"/>
      <c r="AC315" s="10" t="inlineStr"/>
    </row>
    <row r="316">
      <c r="A316" s="1" t="inlineStr">
        <is>
          <t>TXV_CDLDARKCLOUDCOVER</t>
        </is>
      </c>
      <c r="B316" s="6" t="n">
        <v>60</v>
      </c>
      <c r="C316" s="7" t="n">
        <v>0</v>
      </c>
      <c r="D316" s="10" t="inlineStr"/>
      <c r="E316" s="10" t="inlineStr"/>
      <c r="F316" s="10" t="inlineStr"/>
      <c r="G316" s="10" t="inlineStr"/>
      <c r="H316" s="10" t="inlineStr"/>
      <c r="I316" s="10" t="inlineStr"/>
      <c r="J316" s="10" t="inlineStr"/>
      <c r="K316" s="10" t="inlineStr"/>
      <c r="L316" s="10" t="inlineStr"/>
      <c r="M316" s="10" t="inlineStr"/>
      <c r="N316" s="10" t="inlineStr"/>
      <c r="O316" s="10" t="inlineStr"/>
      <c r="P316" s="10" t="inlineStr"/>
      <c r="Q316" s="10" t="inlineStr"/>
      <c r="R316" s="10" t="inlineStr"/>
      <c r="S316" s="10" t="inlineStr"/>
      <c r="T316" s="10" t="inlineStr"/>
      <c r="U316" s="10" t="inlineStr"/>
      <c r="V316" s="10" t="inlineStr"/>
      <c r="W316" s="10" t="inlineStr"/>
      <c r="X316" s="10" t="inlineStr"/>
      <c r="Y316" s="10" t="inlineStr"/>
      <c r="Z316" s="10" t="inlineStr"/>
      <c r="AA316" s="10" t="inlineStr"/>
      <c r="AB316" s="10" t="inlineStr"/>
      <c r="AC316" s="10" t="inlineStr"/>
    </row>
    <row r="317">
      <c r="A317" s="1" t="inlineStr">
        <is>
          <t>TXV_CDLDARKCLOUDCOVER</t>
        </is>
      </c>
      <c r="B317" s="6" t="n">
        <v>120</v>
      </c>
      <c r="C317" s="7" t="n">
        <v>0</v>
      </c>
      <c r="D317" s="10" t="inlineStr"/>
      <c r="E317" s="10" t="inlineStr"/>
      <c r="F317" s="10" t="inlineStr"/>
      <c r="G317" s="10" t="inlineStr"/>
      <c r="H317" s="10" t="inlineStr"/>
      <c r="I317" s="10" t="inlineStr"/>
      <c r="J317" s="10" t="inlineStr"/>
      <c r="K317" s="10" t="inlineStr"/>
      <c r="L317" s="10" t="inlineStr"/>
      <c r="M317" s="10" t="inlineStr"/>
      <c r="N317" s="10" t="inlineStr"/>
      <c r="O317" s="10" t="inlineStr"/>
      <c r="P317" s="10" t="inlineStr"/>
      <c r="Q317" s="10" t="inlineStr"/>
      <c r="R317" s="10" t="inlineStr"/>
      <c r="S317" s="10" t="inlineStr"/>
      <c r="T317" s="10" t="inlineStr"/>
      <c r="U317" s="10" t="inlineStr"/>
      <c r="V317" s="10" t="inlineStr"/>
      <c r="W317" s="10" t="inlineStr"/>
      <c r="X317" s="10" t="inlineStr"/>
      <c r="Y317" s="10" t="inlineStr"/>
      <c r="Z317" s="10" t="inlineStr"/>
      <c r="AA317" s="10" t="inlineStr"/>
      <c r="AB317" s="10" t="inlineStr"/>
      <c r="AC317" s="10" t="inlineStr"/>
    </row>
    <row r="318">
      <c r="A318" s="1" t="inlineStr">
        <is>
          <t>TXV_CDLDARKCLOUDCOVER</t>
        </is>
      </c>
      <c r="B318" s="6" t="n">
        <v>180</v>
      </c>
      <c r="C318" s="7" t="n">
        <v>0</v>
      </c>
      <c r="D318" s="10" t="inlineStr"/>
      <c r="E318" s="10" t="inlineStr"/>
      <c r="F318" s="10" t="inlineStr"/>
      <c r="G318" s="10" t="inlineStr"/>
      <c r="H318" s="10" t="inlineStr"/>
      <c r="I318" s="10" t="inlineStr"/>
      <c r="J318" s="10" t="inlineStr"/>
      <c r="K318" s="10" t="inlineStr"/>
      <c r="L318" s="10" t="inlineStr"/>
      <c r="M318" s="10" t="inlineStr"/>
      <c r="N318" s="10" t="inlineStr"/>
      <c r="O318" s="10" t="inlineStr"/>
      <c r="P318" s="10" t="inlineStr"/>
      <c r="Q318" s="10" t="inlineStr"/>
      <c r="R318" s="10" t="inlineStr"/>
      <c r="S318" s="10" t="inlineStr"/>
      <c r="T318" s="10" t="inlineStr"/>
      <c r="U318" s="10" t="inlineStr"/>
      <c r="V318" s="10" t="inlineStr"/>
      <c r="W318" s="10" t="inlineStr"/>
      <c r="X318" s="10" t="inlineStr"/>
      <c r="Y318" s="10" t="inlineStr"/>
      <c r="Z318" s="10" t="inlineStr"/>
      <c r="AA318" s="10" t="inlineStr"/>
      <c r="AB318" s="10" t="inlineStr"/>
      <c r="AC318" s="10" t="inlineStr"/>
    </row>
    <row r="319">
      <c r="A319" s="1" t="inlineStr">
        <is>
          <t>TXV_CDLDARKCLOUDCOVER</t>
        </is>
      </c>
      <c r="B319" s="6" t="n">
        <v>300</v>
      </c>
      <c r="C319" s="7" t="n">
        <v>0</v>
      </c>
      <c r="D319" s="10" t="inlineStr"/>
      <c r="E319" s="10" t="inlineStr"/>
      <c r="F319" s="10" t="inlineStr"/>
      <c r="G319" s="10" t="inlineStr"/>
      <c r="H319" s="10" t="inlineStr"/>
      <c r="I319" s="10" t="inlineStr"/>
      <c r="J319" s="10" t="inlineStr"/>
      <c r="K319" s="10" t="inlineStr"/>
      <c r="L319" s="10" t="inlineStr"/>
      <c r="M319" s="10" t="inlineStr"/>
      <c r="N319" s="10" t="inlineStr"/>
      <c r="O319" s="10" t="inlineStr"/>
      <c r="P319" s="10" t="inlineStr"/>
      <c r="Q319" s="10" t="inlineStr"/>
      <c r="R319" s="10" t="inlineStr"/>
      <c r="S319" s="10" t="inlineStr"/>
      <c r="T319" s="10" t="inlineStr"/>
      <c r="U319" s="10" t="inlineStr"/>
      <c r="V319" s="10" t="inlineStr"/>
      <c r="W319" s="10" t="inlineStr"/>
      <c r="X319" s="10" t="inlineStr"/>
      <c r="Y319" s="10" t="inlineStr"/>
      <c r="Z319" s="10" t="inlineStr"/>
      <c r="AA319" s="10" t="inlineStr"/>
      <c r="AB319" s="10" t="inlineStr"/>
      <c r="AC319" s="10" t="inlineStr"/>
    </row>
    <row r="320">
      <c r="A320" s="1" t="inlineStr">
        <is>
          <t>TXV_CDLDARKCLOUDCOVER</t>
        </is>
      </c>
      <c r="B320" s="6" t="n">
        <v>600</v>
      </c>
      <c r="C320" s="7" t="n">
        <v>0</v>
      </c>
      <c r="D320" s="10" t="inlineStr"/>
      <c r="E320" s="10" t="inlineStr"/>
      <c r="F320" s="10" t="inlineStr"/>
      <c r="G320" s="10" t="inlineStr"/>
      <c r="H320" s="10" t="inlineStr"/>
      <c r="I320" s="10" t="inlineStr"/>
      <c r="J320" s="10" t="inlineStr"/>
      <c r="K320" s="10" t="inlineStr"/>
      <c r="L320" s="10" t="inlineStr"/>
      <c r="M320" s="10" t="inlineStr"/>
      <c r="N320" s="10" t="inlineStr"/>
      <c r="O320" s="10" t="inlineStr"/>
      <c r="P320" s="10" t="inlineStr"/>
      <c r="Q320" s="10" t="inlineStr"/>
      <c r="R320" s="10" t="inlineStr"/>
      <c r="S320" s="10" t="inlineStr"/>
      <c r="T320" s="10" t="inlineStr"/>
      <c r="U320" s="10" t="inlineStr"/>
      <c r="V320" s="10" t="inlineStr"/>
      <c r="W320" s="10" t="inlineStr"/>
      <c r="X320" s="10" t="inlineStr"/>
      <c r="Y320" s="10" t="inlineStr"/>
      <c r="Z320" s="10" t="inlineStr"/>
      <c r="AA320" s="10" t="inlineStr"/>
      <c r="AB320" s="10" t="inlineStr"/>
      <c r="AC320" s="10" t="inlineStr"/>
    </row>
    <row r="321">
      <c r="A321" s="3" t="inlineStr">
        <is>
          <t>TXV_CDLDOJI</t>
        </is>
      </c>
      <c r="B321" s="4" t="n">
        <v>1</v>
      </c>
      <c r="C321" s="5" t="n">
        <v>0</v>
      </c>
      <c r="D321" s="9" t="n">
        <v>0</v>
      </c>
      <c r="E321" s="9" t="n">
        <v>0</v>
      </c>
      <c r="F321" s="9" t="n">
        <v>0</v>
      </c>
      <c r="G321" s="9" t="n">
        <v>0</v>
      </c>
      <c r="H321" s="9" t="n">
        <v>0</v>
      </c>
      <c r="I321" s="9" t="n">
        <v>0</v>
      </c>
      <c r="J321" s="9" t="n">
        <v>0</v>
      </c>
      <c r="K321" s="9" t="n">
        <v>0</v>
      </c>
      <c r="L321" s="9" t="n">
        <v>0</v>
      </c>
      <c r="M321" s="9" t="n">
        <v>0</v>
      </c>
      <c r="N321" s="9" t="n">
        <v>0</v>
      </c>
      <c r="O321" s="9" t="n">
        <v>0</v>
      </c>
      <c r="P321" s="9" t="n">
        <v>0</v>
      </c>
      <c r="Q321" s="9" t="n">
        <v>0</v>
      </c>
      <c r="R321" s="9" t="n">
        <v>0</v>
      </c>
      <c r="S321" s="9" t="n">
        <v>0</v>
      </c>
      <c r="T321" s="9" t="n">
        <v>0</v>
      </c>
      <c r="U321" s="9" t="n">
        <v>0</v>
      </c>
      <c r="V321" s="9" t="n">
        <v>0</v>
      </c>
      <c r="W321" s="9" t="n">
        <v>0</v>
      </c>
      <c r="X321" s="9" t="n">
        <v>0</v>
      </c>
      <c r="Y321" s="9" t="n">
        <v>0</v>
      </c>
      <c r="Z321" s="9" t="n">
        <v>0</v>
      </c>
      <c r="AA321" s="9" t="n">
        <v>0</v>
      </c>
      <c r="AB321" s="9" t="n">
        <v>0</v>
      </c>
      <c r="AC321" s="9" t="n">
        <v>0</v>
      </c>
    </row>
    <row r="322">
      <c r="A322" s="1" t="inlineStr">
        <is>
          <t>TXV_CDLDOJI</t>
        </is>
      </c>
      <c r="B322" s="6" t="n">
        <v>5</v>
      </c>
      <c r="C322" s="7" t="n">
        <v>0</v>
      </c>
      <c r="D322" s="10" t="n">
        <v>0.01568818385322156</v>
      </c>
      <c r="E322" s="10" t="n">
        <v>0.01652050721195346</v>
      </c>
      <c r="F322" s="10" t="n">
        <v>0.01494216702934402</v>
      </c>
      <c r="G322" s="10" t="n">
        <v>0.0120843017954258</v>
      </c>
      <c r="H322" s="10" t="n">
        <v>0.01399568534140479</v>
      </c>
      <c r="I322" s="10" t="n">
        <v>0.01457942214727956</v>
      </c>
      <c r="J322" s="10" t="n">
        <v>0.01747402431769274</v>
      </c>
      <c r="K322" s="10" t="n">
        <v>0.01946842567050699</v>
      </c>
      <c r="L322" s="10" t="n">
        <v>0.02441144786612193</v>
      </c>
      <c r="M322" s="10" t="n">
        <v>0.02747135413039473</v>
      </c>
      <c r="N322" s="10" t="n">
        <v>0.02855086028269824</v>
      </c>
      <c r="O322" s="10" t="n">
        <v>0.02692513878552823</v>
      </c>
      <c r="P322" s="10" t="n">
        <v>0.02674391585867099</v>
      </c>
      <c r="Q322" s="10" t="n">
        <v>0.01481296518718828</v>
      </c>
      <c r="R322" s="10" t="n">
        <v>0.01767631335613939</v>
      </c>
      <c r="S322" s="10" t="n">
        <v>0.01630859802822368</v>
      </c>
      <c r="T322" s="10" t="n">
        <v>0.01228013409117021</v>
      </c>
      <c r="U322" s="10" t="n">
        <v>0.01244644678184652</v>
      </c>
      <c r="V322" s="10" t="n">
        <v>0.01364223913869367</v>
      </c>
      <c r="W322" s="10" t="n">
        <v>0.01686090121420239</v>
      </c>
      <c r="X322" s="10" t="n">
        <v>0.01980665604560437</v>
      </c>
      <c r="Y322" s="10" t="n">
        <v>0.02433209542056887</v>
      </c>
      <c r="Z322" s="10" t="n">
        <v>0.02752256898738784</v>
      </c>
      <c r="AA322" s="10" t="n">
        <v>0.02828821662892479</v>
      </c>
      <c r="AB322" s="10" t="n">
        <v>0.02707294994590493</v>
      </c>
      <c r="AC322" s="10" t="n">
        <v>0.02674290327148166</v>
      </c>
    </row>
    <row r="323">
      <c r="A323" s="1" t="inlineStr">
        <is>
          <t>TXV_CDLDOJI</t>
        </is>
      </c>
      <c r="B323" s="6" t="n">
        <v>10</v>
      </c>
      <c r="C323" s="7" t="n">
        <v>0</v>
      </c>
      <c r="D323" s="10" t="n">
        <v>0.01941131598339226</v>
      </c>
      <c r="E323" s="10" t="n">
        <v>0.01830396708765747</v>
      </c>
      <c r="F323" s="10" t="n">
        <v>0.01766826650384273</v>
      </c>
      <c r="G323" s="10" t="n">
        <v>0.01792126295243582</v>
      </c>
      <c r="H323" s="10" t="n">
        <v>0.01607657636199023</v>
      </c>
      <c r="I323" s="10" t="n">
        <v>0.0167865357309374</v>
      </c>
      <c r="J323" s="10" t="n">
        <v>0.0229012814158883</v>
      </c>
      <c r="K323" s="10" t="n">
        <v>0.02014022579341982</v>
      </c>
      <c r="L323" s="10" t="n">
        <v>0.0280704030068777</v>
      </c>
      <c r="M323" s="10" t="n">
        <v>0.02864339028847285</v>
      </c>
      <c r="N323" s="10" t="n">
        <v>0.02380611737880963</v>
      </c>
      <c r="O323" s="10" t="n">
        <v>0.02311359065109376</v>
      </c>
      <c r="P323" s="10" t="n">
        <v>0.02204840337532815</v>
      </c>
      <c r="Q323" s="10" t="n">
        <v>0.01772295863230202</v>
      </c>
      <c r="R323" s="10" t="n">
        <v>0.01762301557314792</v>
      </c>
      <c r="S323" s="10" t="n">
        <v>0.01481843905792237</v>
      </c>
      <c r="T323" s="10" t="n">
        <v>0.01928036323157924</v>
      </c>
      <c r="U323" s="10" t="n">
        <v>0.0180205495890313</v>
      </c>
      <c r="V323" s="10" t="n">
        <v>0.01712518797770236</v>
      </c>
      <c r="W323" s="10" t="n">
        <v>0.02316887831495147</v>
      </c>
      <c r="X323" s="10" t="n">
        <v>0.0212786840733543</v>
      </c>
      <c r="Y323" s="10" t="n">
        <v>0.02849510060089371</v>
      </c>
      <c r="Z323" s="10" t="n">
        <v>0.02921830340280412</v>
      </c>
      <c r="AA323" s="10" t="n">
        <v>0.02417387569706509</v>
      </c>
      <c r="AB323" s="10" t="n">
        <v>0.02366698285191636</v>
      </c>
      <c r="AC323" s="10" t="n">
        <v>0.02224913817485384</v>
      </c>
    </row>
    <row r="324">
      <c r="A324" s="1" t="inlineStr">
        <is>
          <t>TXV_CDLDOJI</t>
        </is>
      </c>
      <c r="B324" s="6" t="n">
        <v>20</v>
      </c>
      <c r="C324" s="7" t="n">
        <v>0</v>
      </c>
      <c r="D324" s="10" t="n">
        <v>0.029986569456844</v>
      </c>
      <c r="E324" s="10" t="n">
        <v>0.02381227438636744</v>
      </c>
      <c r="F324" s="10" t="n">
        <v>0.02649511631785778</v>
      </c>
      <c r="G324" s="10" t="n">
        <v>0.02498426767893291</v>
      </c>
      <c r="H324" s="10" t="n">
        <v>0.02076442015346577</v>
      </c>
      <c r="I324" s="10" t="n">
        <v>0.0256622780393844</v>
      </c>
      <c r="J324" s="10" t="n">
        <v>0.03530030322365873</v>
      </c>
      <c r="K324" s="10" t="n">
        <v>0.03529282957314562</v>
      </c>
      <c r="L324" s="10" t="n">
        <v>0.03315568552741255</v>
      </c>
      <c r="M324" s="10" t="n">
        <v>0.03696254205777484</v>
      </c>
      <c r="N324" s="10" t="n">
        <v>0.03065744831318835</v>
      </c>
      <c r="O324" s="10" t="n">
        <v>0.03141275032501555</v>
      </c>
      <c r="P324" s="10" t="n">
        <v>0.03505943316595957</v>
      </c>
      <c r="Q324" s="10" t="n">
        <v>0.02321207940389344</v>
      </c>
      <c r="R324" s="10" t="n">
        <v>0.02678735169638568</v>
      </c>
      <c r="S324" s="10" t="n">
        <v>0.03072995689977058</v>
      </c>
      <c r="T324" s="10" t="n">
        <v>0.02455075587826571</v>
      </c>
      <c r="U324" s="10" t="n">
        <v>0.0199744467825375</v>
      </c>
      <c r="V324" s="10" t="n">
        <v>0.02508796191191285</v>
      </c>
      <c r="W324" s="10" t="n">
        <v>0.03444076348198848</v>
      </c>
      <c r="X324" s="10" t="n">
        <v>0.03437631764150944</v>
      </c>
      <c r="Y324" s="10" t="n">
        <v>0.03295456891904304</v>
      </c>
      <c r="Z324" s="10" t="n">
        <v>0.03711960153824626</v>
      </c>
      <c r="AA324" s="10" t="n">
        <v>0.03095692046219735</v>
      </c>
      <c r="AB324" s="10" t="n">
        <v>0.03249066904602398</v>
      </c>
      <c r="AC324" s="10" t="n">
        <v>0.03529805841692384</v>
      </c>
    </row>
    <row r="325">
      <c r="A325" s="1" t="inlineStr">
        <is>
          <t>TXV_CDLDOJI</t>
        </is>
      </c>
      <c r="B325" s="6" t="n">
        <v>30</v>
      </c>
      <c r="C325" s="7" t="n">
        <v>0</v>
      </c>
      <c r="D325" s="10" t="n">
        <v>0.02926303151018558</v>
      </c>
      <c r="E325" s="10" t="n">
        <v>0.03684847455635161</v>
      </c>
      <c r="F325" s="10" t="n">
        <v>0.02622101290138734</v>
      </c>
      <c r="G325" s="10" t="n">
        <v>0.03299469593430489</v>
      </c>
      <c r="H325" s="10" t="n">
        <v>0.03694031342213937</v>
      </c>
      <c r="I325" s="10" t="n">
        <v>0.04175243141290534</v>
      </c>
      <c r="J325" s="10" t="n">
        <v>0.03626925222184619</v>
      </c>
      <c r="K325" s="10" t="n">
        <v>0.04759137213573577</v>
      </c>
      <c r="L325" s="10" t="n">
        <v>0.03979282892910012</v>
      </c>
      <c r="M325" s="10" t="n">
        <v>0.0413693174091933</v>
      </c>
      <c r="N325" s="10" t="n">
        <v>0.04468747731197083</v>
      </c>
      <c r="O325" s="10" t="n">
        <v>0.04170348609387274</v>
      </c>
      <c r="P325" s="10" t="n">
        <v>0.04839597437818875</v>
      </c>
      <c r="Q325" s="10" t="n">
        <v>0.03373878666237294</v>
      </c>
      <c r="R325" s="10" t="n">
        <v>0.04315108746916291</v>
      </c>
      <c r="S325" s="10" t="n">
        <v>0.03028035574660682</v>
      </c>
      <c r="T325" s="10" t="n">
        <v>0.03548704986643474</v>
      </c>
      <c r="U325" s="10" t="n">
        <v>0.04043965983960408</v>
      </c>
      <c r="V325" s="10" t="n">
        <v>0.04482028349702476</v>
      </c>
      <c r="W325" s="10" t="n">
        <v>0.03702763166954894</v>
      </c>
      <c r="X325" s="10" t="n">
        <v>0.04664695144461593</v>
      </c>
      <c r="Y325" s="10" t="n">
        <v>0.03971563106097711</v>
      </c>
      <c r="Z325" s="10" t="n">
        <v>0.04088318463557056</v>
      </c>
      <c r="AA325" s="10" t="n">
        <v>0.0447755889901534</v>
      </c>
      <c r="AB325" s="10" t="n">
        <v>0.04137894135284069</v>
      </c>
      <c r="AC325" s="10" t="n">
        <v>0.04787390510686922</v>
      </c>
    </row>
    <row r="326">
      <c r="A326" s="1" t="inlineStr">
        <is>
          <t>TXV_CDLDOJI</t>
        </is>
      </c>
      <c r="B326" s="6" t="n">
        <v>40</v>
      </c>
      <c r="C326" s="7" t="n">
        <v>0</v>
      </c>
      <c r="D326" s="10" t="n">
        <v>0.03710440682869772</v>
      </c>
      <c r="E326" s="10" t="n">
        <v>0.03739693815965465</v>
      </c>
      <c r="F326" s="10" t="n">
        <v>0.04138131212879365</v>
      </c>
      <c r="G326" s="10" t="n">
        <v>0.04206347381584929</v>
      </c>
      <c r="H326" s="10" t="n">
        <v>0.05349891865675198</v>
      </c>
      <c r="I326" s="10" t="n">
        <v>0.0461701833313041</v>
      </c>
      <c r="J326" s="10" t="n">
        <v>0.0519479508213951</v>
      </c>
      <c r="K326" s="10" t="n">
        <v>0.04159369339970693</v>
      </c>
      <c r="L326" s="10" t="n">
        <v>0.04471716573794736</v>
      </c>
      <c r="M326" s="10" t="n">
        <v>0.04816473161011752</v>
      </c>
      <c r="N326" s="10" t="n">
        <v>0.04820054938657342</v>
      </c>
      <c r="O326" s="10" t="n">
        <v>0.03133752911519272</v>
      </c>
      <c r="P326" s="10" t="n">
        <v>0.03290472622700195</v>
      </c>
      <c r="Q326" s="10" t="n">
        <v>0.03687063323506618</v>
      </c>
      <c r="R326" s="10" t="n">
        <v>0.04361985936299041</v>
      </c>
      <c r="S326" s="10" t="n">
        <v>0.03698379276792708</v>
      </c>
      <c r="T326" s="10" t="n">
        <v>0.04010750820745152</v>
      </c>
      <c r="U326" s="10" t="n">
        <v>0.05166471167635757</v>
      </c>
      <c r="V326" s="10" t="n">
        <v>0.04580140840231477</v>
      </c>
      <c r="W326" s="10" t="n">
        <v>0.05224832188934224</v>
      </c>
      <c r="X326" s="10" t="n">
        <v>0.04095243314818577</v>
      </c>
      <c r="Y326" s="10" t="n">
        <v>0.04210529778853384</v>
      </c>
      <c r="Z326" s="10" t="n">
        <v>0.04648373029345822</v>
      </c>
      <c r="AA326" s="10" t="n">
        <v>0.04728299940231515</v>
      </c>
      <c r="AB326" s="10" t="n">
        <v>0.03118901342320917</v>
      </c>
      <c r="AC326" s="10" t="n">
        <v>0.03208028297694776</v>
      </c>
    </row>
    <row r="327">
      <c r="A327" s="1" t="inlineStr">
        <is>
          <t>TXV_CDLDOJI</t>
        </is>
      </c>
      <c r="B327" s="6" t="n">
        <v>60</v>
      </c>
      <c r="C327" s="7" t="n">
        <v>0</v>
      </c>
      <c r="D327" s="10" t="n">
        <v>0.04116435724818419</v>
      </c>
      <c r="E327" s="10" t="n">
        <v>0.04593847908685312</v>
      </c>
      <c r="F327" s="10" t="n">
        <v>0.04477150977802671</v>
      </c>
      <c r="G327" s="10" t="n">
        <v>0.04135403580040051</v>
      </c>
      <c r="H327" s="10" t="n">
        <v>0.04091833643850874</v>
      </c>
      <c r="I327" s="10" t="n">
        <v>0.04044899792765748</v>
      </c>
      <c r="J327" s="10" t="n">
        <v>0.04243387948555177</v>
      </c>
      <c r="K327" s="10" t="n">
        <v>0.04383065401845426</v>
      </c>
      <c r="L327" s="10" t="n">
        <v>0.05274576450763413</v>
      </c>
      <c r="M327" s="10" t="n">
        <v>0.05898910740939982</v>
      </c>
      <c r="N327" s="10" t="n">
        <v>0.0512744644593298</v>
      </c>
      <c r="O327" s="10" t="n">
        <v>0.03751007049079097</v>
      </c>
      <c r="P327" s="10" t="n">
        <v>0.041558816493786</v>
      </c>
      <c r="Q327" s="10" t="n">
        <v>0.0461274481748193</v>
      </c>
      <c r="R327" s="10" t="n">
        <v>0.04332539084512611</v>
      </c>
      <c r="S327" s="10" t="n">
        <v>0.03364897596343584</v>
      </c>
      <c r="T327" s="10" t="n">
        <v>0.04157370362180601</v>
      </c>
      <c r="U327" s="10" t="n">
        <v>0.04255567679265373</v>
      </c>
      <c r="V327" s="10" t="n">
        <v>0.03337325946031799</v>
      </c>
      <c r="W327" s="10" t="n">
        <v>0.04051256367782331</v>
      </c>
      <c r="X327" s="10" t="n">
        <v>0.0397537011651884</v>
      </c>
      <c r="Y327" s="10" t="n">
        <v>0.05379876097253676</v>
      </c>
      <c r="Z327" s="10" t="n">
        <v>0.05794847063927643</v>
      </c>
      <c r="AA327" s="10" t="n">
        <v>0.05054701099648684</v>
      </c>
      <c r="AB327" s="10" t="n">
        <v>0.03621527954220813</v>
      </c>
      <c r="AC327" s="10" t="n">
        <v>0.04139174541303384</v>
      </c>
    </row>
    <row r="328">
      <c r="A328" s="1" t="inlineStr">
        <is>
          <t>TXV_CDLDOJI</t>
        </is>
      </c>
      <c r="B328" s="6" t="n">
        <v>120</v>
      </c>
      <c r="C328" s="7" t="n">
        <v>0</v>
      </c>
      <c r="D328" s="10" t="n">
        <v>0.06195104376322452</v>
      </c>
      <c r="E328" s="10" t="n">
        <v>0.05772827936105741</v>
      </c>
      <c r="F328" s="10" t="n">
        <v>0.06336187682999568</v>
      </c>
      <c r="G328" s="10" t="n">
        <v>0.05821681060972527</v>
      </c>
      <c r="H328" s="10" t="n">
        <v>0.05854785480956325</v>
      </c>
      <c r="I328" s="10" t="n">
        <v>0.06832878543242636</v>
      </c>
      <c r="J328" s="10" t="n">
        <v>0.04080687698438755</v>
      </c>
      <c r="K328" s="10" t="n">
        <v>0.05936237141526217</v>
      </c>
      <c r="L328" s="10" t="n">
        <v>0.08349613474336737</v>
      </c>
      <c r="M328" s="10" t="n">
        <v>0.09220004083288183</v>
      </c>
      <c r="N328" s="10" t="n">
        <v>0.08642063535830723</v>
      </c>
      <c r="O328" s="10" t="n">
        <v>0.08428797147058686</v>
      </c>
      <c r="P328" s="10" t="n">
        <v>0.08876466727360637</v>
      </c>
      <c r="Q328" s="10" t="n">
        <v>0.06813921213770258</v>
      </c>
      <c r="R328" s="10" t="n">
        <v>0.05913785115834176</v>
      </c>
      <c r="S328" s="10" t="n">
        <v>0.05150745784867401</v>
      </c>
      <c r="T328" s="10" t="n">
        <v>0.05744366024683518</v>
      </c>
      <c r="U328" s="10" t="n">
        <v>0.05746631494977033</v>
      </c>
      <c r="V328" s="10" t="n">
        <v>0.06264353971900022</v>
      </c>
      <c r="W328" s="10" t="n">
        <v>0.04328933461624213</v>
      </c>
      <c r="X328" s="10" t="n">
        <v>0.05637821586998039</v>
      </c>
      <c r="Y328" s="10" t="n">
        <v>0.0852031448909374</v>
      </c>
      <c r="Z328" s="10" t="n">
        <v>0.09282756000665296</v>
      </c>
      <c r="AA328" s="10" t="n">
        <v>0.08548114741785524</v>
      </c>
      <c r="AB328" s="10" t="n">
        <v>0.08482297952117765</v>
      </c>
      <c r="AC328" s="10" t="n">
        <v>0.08791052195634129</v>
      </c>
    </row>
    <row r="329">
      <c r="A329" s="1" t="inlineStr">
        <is>
          <t>TXV_CDLDOJI</t>
        </is>
      </c>
      <c r="B329" s="6" t="n">
        <v>180</v>
      </c>
      <c r="C329" s="7" t="n">
        <v>0</v>
      </c>
      <c r="D329" s="10" t="n">
        <v>0.08477125418792095</v>
      </c>
      <c r="E329" s="10" t="n">
        <v>0.0836756378772671</v>
      </c>
      <c r="F329" s="10" t="n">
        <v>0.08865196841740958</v>
      </c>
      <c r="G329" s="10" t="n">
        <v>0.08468331997634231</v>
      </c>
      <c r="H329" s="10" t="n">
        <v>0.09105143866648986</v>
      </c>
      <c r="I329" s="10" t="n">
        <v>0.08389381102660969</v>
      </c>
      <c r="J329" s="10" t="n">
        <v>0.08186651810642326</v>
      </c>
      <c r="K329" s="10" t="n">
        <v>0.08689667298475932</v>
      </c>
      <c r="L329" s="10" t="n">
        <v>0.0908714536681267</v>
      </c>
      <c r="M329" s="10" t="n">
        <v>0.08477548855451005</v>
      </c>
      <c r="N329" s="10" t="n">
        <v>0.09709827733908875</v>
      </c>
      <c r="O329" s="10" t="n">
        <v>0.09672272436390757</v>
      </c>
      <c r="P329" s="10" t="n">
        <v>0.09683443029199991</v>
      </c>
      <c r="Q329" s="10" t="n">
        <v>0.08397690151512166</v>
      </c>
      <c r="R329" s="10" t="n">
        <v>0.08996105910752175</v>
      </c>
      <c r="S329" s="10" t="n">
        <v>0.08893961822522853</v>
      </c>
      <c r="T329" s="10" t="n">
        <v>0.08495381792996776</v>
      </c>
      <c r="U329" s="10" t="n">
        <v>0.08893295433874852</v>
      </c>
      <c r="V329" s="10" t="n">
        <v>0.08367964085468015</v>
      </c>
      <c r="W329" s="10" t="n">
        <v>0.08199095491215465</v>
      </c>
      <c r="X329" s="10" t="n">
        <v>0.08667108254852707</v>
      </c>
      <c r="Y329" s="10" t="n">
        <v>0.09189811763150339</v>
      </c>
      <c r="Z329" s="10" t="n">
        <v>0.08523467420803296</v>
      </c>
      <c r="AA329" s="10" t="n">
        <v>0.09748716841445842</v>
      </c>
      <c r="AB329" s="10" t="n">
        <v>0.09706002038865727</v>
      </c>
      <c r="AC329" s="10" t="n">
        <v>0.09738286025781644</v>
      </c>
    </row>
    <row r="330">
      <c r="A330" s="1" t="inlineStr">
        <is>
          <t>TXV_CDLDOJI</t>
        </is>
      </c>
      <c r="B330" s="6" t="n">
        <v>300</v>
      </c>
      <c r="C330" s="7" t="n">
        <v>0</v>
      </c>
      <c r="D330" s="10" t="n">
        <v>0.1217021425529272</v>
      </c>
      <c r="E330" s="10" t="n">
        <v>0.1185101054399882</v>
      </c>
      <c r="F330" s="10" t="n">
        <v>0.1128960221982288</v>
      </c>
      <c r="G330" s="10" t="n">
        <v>0.1122766848662648</v>
      </c>
      <c r="H330" s="10" t="n">
        <v>0.1186372511994886</v>
      </c>
      <c r="I330" s="10" t="n">
        <v>0.1087028955728768</v>
      </c>
      <c r="J330" s="10" t="n">
        <v>0.1080899753487362</v>
      </c>
      <c r="K330" s="10" t="n">
        <v>0.1101083630028524</v>
      </c>
      <c r="L330" s="10" t="n">
        <v>0.1206893458721086</v>
      </c>
      <c r="M330" s="10" t="n">
        <v>0.1175377054192127</v>
      </c>
      <c r="N330" s="10" t="n">
        <v>0.1150217000629447</v>
      </c>
      <c r="O330" s="10" t="n">
        <v>0.1100897180702726</v>
      </c>
      <c r="P330" s="10" t="n">
        <v>0.1131849441445699</v>
      </c>
      <c r="Q330" s="10" t="n">
        <v>0.1172012013059101</v>
      </c>
      <c r="R330" s="10" t="n">
        <v>0.11684181356099</v>
      </c>
      <c r="S330" s="10" t="n">
        <v>0.1140296927465628</v>
      </c>
      <c r="T330" s="10" t="n">
        <v>0.1123776687226635</v>
      </c>
      <c r="U330" s="10" t="n">
        <v>0.114875670493499</v>
      </c>
      <c r="V330" s="10" t="n">
        <v>0.1087467226926715</v>
      </c>
      <c r="W330" s="10" t="n">
        <v>0.1070938467762222</v>
      </c>
      <c r="X330" s="10" t="n">
        <v>0.1081395064760716</v>
      </c>
      <c r="Y330" s="10" t="n">
        <v>0.1199605745959752</v>
      </c>
      <c r="Z330" s="10" t="n">
        <v>0.1189412180202708</v>
      </c>
      <c r="AA330" s="10" t="n">
        <v>0.1152499152508805</v>
      </c>
      <c r="AB330" s="10" t="n">
        <v>0.110129740378667</v>
      </c>
      <c r="AC330" s="10" t="n">
        <v>0.1132360178482417</v>
      </c>
    </row>
    <row r="331">
      <c r="A331" s="1" t="inlineStr">
        <is>
          <t>TXV_CDLDOJI</t>
        </is>
      </c>
      <c r="B331" s="6" t="n">
        <v>600</v>
      </c>
      <c r="C331" s="7" t="n">
        <v>0</v>
      </c>
      <c r="D331" s="10" t="n">
        <v>0.1287730871225529</v>
      </c>
      <c r="E331" s="10" t="n">
        <v>0.1331583507889201</v>
      </c>
      <c r="F331" s="10" t="n">
        <v>0.1190372260764689</v>
      </c>
      <c r="G331" s="10" t="n">
        <v>0.1173534069821583</v>
      </c>
      <c r="H331" s="10" t="n">
        <v>0.1335866481578447</v>
      </c>
      <c r="I331" s="10" t="n">
        <v>0.1475986609375429</v>
      </c>
      <c r="J331" s="10" t="n">
        <v>0.1695341145459903</v>
      </c>
      <c r="K331" s="10" t="n">
        <v>0.1610426359652153</v>
      </c>
      <c r="L331" s="10" t="n">
        <v>0.1398008411024125</v>
      </c>
      <c r="M331" s="10" t="n">
        <v>0.1543588450116101</v>
      </c>
      <c r="N331" s="10" t="n">
        <v>0.1840278369024282</v>
      </c>
      <c r="O331" s="10" t="n">
        <v>0.1802685771003014</v>
      </c>
      <c r="P331" s="10" t="n">
        <v>0.1840006123652747</v>
      </c>
      <c r="Q331" s="10" t="n">
        <v>0.1436495008151604</v>
      </c>
      <c r="R331" s="10" t="n">
        <v>0.1336026614236783</v>
      </c>
      <c r="S331" s="10" t="n">
        <v>0.1180843446196039</v>
      </c>
      <c r="T331" s="10" t="n">
        <v>0.1161687306199804</v>
      </c>
      <c r="U331" s="10" t="n">
        <v>0.1322149404994822</v>
      </c>
      <c r="V331" s="10" t="n">
        <v>0.1459342426250817</v>
      </c>
      <c r="W331" s="10" t="n">
        <v>0.1677490085915467</v>
      </c>
      <c r="X331" s="10" t="n">
        <v>0.1613087779373975</v>
      </c>
      <c r="Y331" s="10" t="n">
        <v>0.136803072810608</v>
      </c>
      <c r="Z331" s="10" t="n">
        <v>0.1512285454683067</v>
      </c>
      <c r="AA331" s="10" t="n">
        <v>0.1822699411182105</v>
      </c>
      <c r="AB331" s="10" t="n">
        <v>0.180318379505826</v>
      </c>
      <c r="AC331" s="10" t="n">
        <v>0.1834281223357206</v>
      </c>
    </row>
    <row r="332">
      <c r="A332" s="3" t="inlineStr">
        <is>
          <t>TXV_CDLDOJISTAR</t>
        </is>
      </c>
      <c r="B332" s="4" t="n">
        <v>1</v>
      </c>
      <c r="C332" s="5" t="n">
        <v>0</v>
      </c>
      <c r="D332" s="9" t="inlineStr"/>
      <c r="E332" s="9" t="inlineStr"/>
      <c r="F332" s="9" t="inlineStr"/>
      <c r="G332" s="9" t="inlineStr"/>
      <c r="H332" s="9" t="inlineStr"/>
      <c r="I332" s="9" t="inlineStr"/>
      <c r="J332" s="9" t="inlineStr"/>
      <c r="K332" s="9" t="inlineStr"/>
      <c r="L332" s="9" t="inlineStr"/>
      <c r="M332" s="9" t="inlineStr"/>
      <c r="N332" s="9" t="inlineStr"/>
      <c r="O332" s="9" t="inlineStr"/>
      <c r="P332" s="9" t="inlineStr"/>
      <c r="Q332" s="9" t="inlineStr"/>
      <c r="R332" s="9" t="inlineStr"/>
      <c r="S332" s="9" t="inlineStr"/>
      <c r="T332" s="9" t="inlineStr"/>
      <c r="U332" s="9" t="inlineStr"/>
      <c r="V332" s="9" t="inlineStr"/>
      <c r="W332" s="9" t="inlineStr"/>
      <c r="X332" s="9" t="inlineStr"/>
      <c r="Y332" s="9" t="inlineStr"/>
      <c r="Z332" s="9" t="inlineStr"/>
      <c r="AA332" s="9" t="inlineStr"/>
      <c r="AB332" s="9" t="inlineStr"/>
      <c r="AC332" s="9" t="inlineStr"/>
    </row>
    <row r="333">
      <c r="A333" s="1" t="inlineStr">
        <is>
          <t>TXV_CDLDOJISTAR</t>
        </is>
      </c>
      <c r="B333" s="6" t="n">
        <v>5</v>
      </c>
      <c r="C333" s="7" t="n">
        <v>0</v>
      </c>
      <c r="D333" s="10" t="inlineStr"/>
      <c r="E333" s="10" t="inlineStr"/>
      <c r="F333" s="10" t="inlineStr"/>
      <c r="G333" s="10" t="inlineStr"/>
      <c r="H333" s="10" t="inlineStr"/>
      <c r="I333" s="10" t="inlineStr"/>
      <c r="J333" s="10" t="inlineStr"/>
      <c r="K333" s="10" t="inlineStr"/>
      <c r="L333" s="10" t="inlineStr"/>
      <c r="M333" s="10" t="inlineStr"/>
      <c r="N333" s="10" t="inlineStr"/>
      <c r="O333" s="10" t="inlineStr"/>
      <c r="P333" s="10" t="inlineStr"/>
      <c r="Q333" s="10" t="inlineStr"/>
      <c r="R333" s="10" t="inlineStr"/>
      <c r="S333" s="10" t="inlineStr"/>
      <c r="T333" s="10" t="inlineStr"/>
      <c r="U333" s="10" t="inlineStr"/>
      <c r="V333" s="10" t="inlineStr"/>
      <c r="W333" s="10" t="inlineStr"/>
      <c r="X333" s="10" t="inlineStr"/>
      <c r="Y333" s="10" t="inlineStr"/>
      <c r="Z333" s="10" t="inlineStr"/>
      <c r="AA333" s="10" t="inlineStr"/>
      <c r="AB333" s="10" t="inlineStr"/>
      <c r="AC333" s="10" t="inlineStr"/>
    </row>
    <row r="334">
      <c r="A334" s="1" t="inlineStr">
        <is>
          <t>TXV_CDLDOJISTAR</t>
        </is>
      </c>
      <c r="B334" s="6" t="n">
        <v>10</v>
      </c>
      <c r="C334" s="7" t="n">
        <v>0</v>
      </c>
      <c r="D334" s="10" t="inlineStr"/>
      <c r="E334" s="10" t="inlineStr"/>
      <c r="F334" s="10" t="inlineStr"/>
      <c r="G334" s="10" t="inlineStr"/>
      <c r="H334" s="10" t="inlineStr"/>
      <c r="I334" s="10" t="inlineStr"/>
      <c r="J334" s="10" t="inlineStr"/>
      <c r="K334" s="10" t="inlineStr"/>
      <c r="L334" s="10" t="inlineStr"/>
      <c r="M334" s="10" t="inlineStr"/>
      <c r="N334" s="10" t="inlineStr"/>
      <c r="O334" s="10" t="inlineStr"/>
      <c r="P334" s="10" t="inlineStr"/>
      <c r="Q334" s="10" t="inlineStr"/>
      <c r="R334" s="10" t="inlineStr"/>
      <c r="S334" s="10" t="inlineStr"/>
      <c r="T334" s="10" t="inlineStr"/>
      <c r="U334" s="10" t="inlineStr"/>
      <c r="V334" s="10" t="inlineStr"/>
      <c r="W334" s="10" t="inlineStr"/>
      <c r="X334" s="10" t="inlineStr"/>
      <c r="Y334" s="10" t="inlineStr"/>
      <c r="Z334" s="10" t="inlineStr"/>
      <c r="AA334" s="10" t="inlineStr"/>
      <c r="AB334" s="10" t="inlineStr"/>
      <c r="AC334" s="10" t="inlineStr"/>
    </row>
    <row r="335">
      <c r="A335" s="1" t="inlineStr">
        <is>
          <t>TXV_CDLDOJISTAR</t>
        </is>
      </c>
      <c r="B335" s="6" t="n">
        <v>20</v>
      </c>
      <c r="C335" s="7" t="n">
        <v>0</v>
      </c>
      <c r="D335" s="10" t="inlineStr"/>
      <c r="E335" s="10" t="inlineStr"/>
      <c r="F335" s="10" t="inlineStr"/>
      <c r="G335" s="10" t="inlineStr"/>
      <c r="H335" s="10" t="inlineStr"/>
      <c r="I335" s="10" t="inlineStr"/>
      <c r="J335" s="10" t="inlineStr"/>
      <c r="K335" s="10" t="inlineStr"/>
      <c r="L335" s="10" t="inlineStr"/>
      <c r="M335" s="10" t="inlineStr"/>
      <c r="N335" s="10" t="inlineStr"/>
      <c r="O335" s="10" t="inlineStr"/>
      <c r="P335" s="10" t="inlineStr"/>
      <c r="Q335" s="10" t="inlineStr"/>
      <c r="R335" s="10" t="inlineStr"/>
      <c r="S335" s="10" t="inlineStr"/>
      <c r="T335" s="10" t="inlineStr"/>
      <c r="U335" s="10" t="inlineStr"/>
      <c r="V335" s="10" t="inlineStr"/>
      <c r="W335" s="10" t="inlineStr"/>
      <c r="X335" s="10" t="inlineStr"/>
      <c r="Y335" s="10" t="inlineStr"/>
      <c r="Z335" s="10" t="inlineStr"/>
      <c r="AA335" s="10" t="inlineStr"/>
      <c r="AB335" s="10" t="inlineStr"/>
      <c r="AC335" s="10" t="inlineStr"/>
    </row>
    <row r="336">
      <c r="A336" s="1" t="inlineStr">
        <is>
          <t>TXV_CDLDOJISTAR</t>
        </is>
      </c>
      <c r="B336" s="6" t="n">
        <v>30</v>
      </c>
      <c r="C336" s="7" t="n">
        <v>0</v>
      </c>
      <c r="D336" s="10" t="inlineStr"/>
      <c r="E336" s="10" t="inlineStr"/>
      <c r="F336" s="10" t="inlineStr"/>
      <c r="G336" s="10" t="inlineStr"/>
      <c r="H336" s="10" t="inlineStr"/>
      <c r="I336" s="10" t="inlineStr"/>
      <c r="J336" s="10" t="inlineStr"/>
      <c r="K336" s="10" t="inlineStr"/>
      <c r="L336" s="10" t="inlineStr"/>
      <c r="M336" s="10" t="inlineStr"/>
      <c r="N336" s="10" t="inlineStr"/>
      <c r="O336" s="10" t="inlineStr"/>
      <c r="P336" s="10" t="inlineStr"/>
      <c r="Q336" s="10" t="inlineStr"/>
      <c r="R336" s="10" t="inlineStr"/>
      <c r="S336" s="10" t="inlineStr"/>
      <c r="T336" s="10" t="inlineStr"/>
      <c r="U336" s="10" t="inlineStr"/>
      <c r="V336" s="10" t="inlineStr"/>
      <c r="W336" s="10" t="inlineStr"/>
      <c r="X336" s="10" t="inlineStr"/>
      <c r="Y336" s="10" t="inlineStr"/>
      <c r="Z336" s="10" t="inlineStr"/>
      <c r="AA336" s="10" t="inlineStr"/>
      <c r="AB336" s="10" t="inlineStr"/>
      <c r="AC336" s="10" t="inlineStr"/>
    </row>
    <row r="337">
      <c r="A337" s="1" t="inlineStr">
        <is>
          <t>TXV_CDLDOJISTAR</t>
        </is>
      </c>
      <c r="B337" s="6" t="n">
        <v>40</v>
      </c>
      <c r="C337" s="7" t="n">
        <v>0</v>
      </c>
      <c r="D337" s="10" t="inlineStr"/>
      <c r="E337" s="10" t="inlineStr"/>
      <c r="F337" s="10" t="inlineStr"/>
      <c r="G337" s="10" t="inlineStr"/>
      <c r="H337" s="10" t="inlineStr"/>
      <c r="I337" s="10" t="inlineStr"/>
      <c r="J337" s="10" t="inlineStr"/>
      <c r="K337" s="10" t="inlineStr"/>
      <c r="L337" s="10" t="inlineStr"/>
      <c r="M337" s="10" t="inlineStr"/>
      <c r="N337" s="10" t="inlineStr"/>
      <c r="O337" s="10" t="inlineStr"/>
      <c r="P337" s="10" t="inlineStr"/>
      <c r="Q337" s="10" t="inlineStr"/>
      <c r="R337" s="10" t="inlineStr"/>
      <c r="S337" s="10" t="inlineStr"/>
      <c r="T337" s="10" t="inlineStr"/>
      <c r="U337" s="10" t="inlineStr"/>
      <c r="V337" s="10" t="inlineStr"/>
      <c r="W337" s="10" t="inlineStr"/>
      <c r="X337" s="10" t="inlineStr"/>
      <c r="Y337" s="10" t="inlineStr"/>
      <c r="Z337" s="10" t="inlineStr"/>
      <c r="AA337" s="10" t="inlineStr"/>
      <c r="AB337" s="10" t="inlineStr"/>
      <c r="AC337" s="10" t="inlineStr"/>
    </row>
    <row r="338">
      <c r="A338" s="1" t="inlineStr">
        <is>
          <t>TXV_CDLDOJISTAR</t>
        </is>
      </c>
      <c r="B338" s="6" t="n">
        <v>60</v>
      </c>
      <c r="C338" s="7" t="n">
        <v>0</v>
      </c>
      <c r="D338" s="10" t="inlineStr"/>
      <c r="E338" s="10" t="inlineStr"/>
      <c r="F338" s="10" t="inlineStr"/>
      <c r="G338" s="10" t="inlineStr"/>
      <c r="H338" s="10" t="inlineStr"/>
      <c r="I338" s="10" t="inlineStr"/>
      <c r="J338" s="10" t="inlineStr"/>
      <c r="K338" s="10" t="inlineStr"/>
      <c r="L338" s="10" t="inlineStr"/>
      <c r="M338" s="10" t="inlineStr"/>
      <c r="N338" s="10" t="inlineStr"/>
      <c r="O338" s="10" t="inlineStr"/>
      <c r="P338" s="10" t="inlineStr"/>
      <c r="Q338" s="10" t="inlineStr"/>
      <c r="R338" s="10" t="inlineStr"/>
      <c r="S338" s="10" t="inlineStr"/>
      <c r="T338" s="10" t="inlineStr"/>
      <c r="U338" s="10" t="inlineStr"/>
      <c r="V338" s="10" t="inlineStr"/>
      <c r="W338" s="10" t="inlineStr"/>
      <c r="X338" s="10" t="inlineStr"/>
      <c r="Y338" s="10" t="inlineStr"/>
      <c r="Z338" s="10" t="inlineStr"/>
      <c r="AA338" s="10" t="inlineStr"/>
      <c r="AB338" s="10" t="inlineStr"/>
      <c r="AC338" s="10" t="inlineStr"/>
    </row>
    <row r="339">
      <c r="A339" s="1" t="inlineStr">
        <is>
          <t>TXV_CDLDOJISTAR</t>
        </is>
      </c>
      <c r="B339" s="6" t="n">
        <v>120</v>
      </c>
      <c r="C339" s="7" t="n">
        <v>0</v>
      </c>
      <c r="D339" s="10" t="inlineStr"/>
      <c r="E339" s="10" t="inlineStr"/>
      <c r="F339" s="10" t="inlineStr"/>
      <c r="G339" s="10" t="inlineStr"/>
      <c r="H339" s="10" t="inlineStr"/>
      <c r="I339" s="10" t="inlineStr"/>
      <c r="J339" s="10" t="inlineStr"/>
      <c r="K339" s="10" t="inlineStr"/>
      <c r="L339" s="10" t="inlineStr"/>
      <c r="M339" s="10" t="inlineStr"/>
      <c r="N339" s="10" t="inlineStr"/>
      <c r="O339" s="10" t="inlineStr"/>
      <c r="P339" s="10" t="inlineStr"/>
      <c r="Q339" s="10" t="inlineStr"/>
      <c r="R339" s="10" t="inlineStr"/>
      <c r="S339" s="10" t="inlineStr"/>
      <c r="T339" s="10" t="inlineStr"/>
      <c r="U339" s="10" t="inlineStr"/>
      <c r="V339" s="10" t="inlineStr"/>
      <c r="W339" s="10" t="inlineStr"/>
      <c r="X339" s="10" t="inlineStr"/>
      <c r="Y339" s="10" t="inlineStr"/>
      <c r="Z339" s="10" t="inlineStr"/>
      <c r="AA339" s="10" t="inlineStr"/>
      <c r="AB339" s="10" t="inlineStr"/>
      <c r="AC339" s="10" t="inlineStr"/>
    </row>
    <row r="340">
      <c r="A340" s="1" t="inlineStr">
        <is>
          <t>TXV_CDLDOJISTAR</t>
        </is>
      </c>
      <c r="B340" s="6" t="n">
        <v>180</v>
      </c>
      <c r="C340" s="7" t="n">
        <v>0</v>
      </c>
      <c r="D340" s="10" t="inlineStr"/>
      <c r="E340" s="10" t="inlineStr"/>
      <c r="F340" s="10" t="inlineStr"/>
      <c r="G340" s="10" t="inlineStr"/>
      <c r="H340" s="10" t="inlineStr"/>
      <c r="I340" s="10" t="inlineStr"/>
      <c r="J340" s="10" t="inlineStr"/>
      <c r="K340" s="10" t="inlineStr"/>
      <c r="L340" s="10" t="inlineStr"/>
      <c r="M340" s="10" t="inlineStr"/>
      <c r="N340" s="10" t="inlineStr"/>
      <c r="O340" s="10" t="inlineStr"/>
      <c r="P340" s="10" t="inlineStr"/>
      <c r="Q340" s="10" t="inlineStr"/>
      <c r="R340" s="10" t="inlineStr"/>
      <c r="S340" s="10" t="inlineStr"/>
      <c r="T340" s="10" t="inlineStr"/>
      <c r="U340" s="10" t="inlineStr"/>
      <c r="V340" s="10" t="inlineStr"/>
      <c r="W340" s="10" t="inlineStr"/>
      <c r="X340" s="10" t="inlineStr"/>
      <c r="Y340" s="10" t="inlineStr"/>
      <c r="Z340" s="10" t="inlineStr"/>
      <c r="AA340" s="10" t="inlineStr"/>
      <c r="AB340" s="10" t="inlineStr"/>
      <c r="AC340" s="10" t="inlineStr"/>
    </row>
    <row r="341">
      <c r="A341" s="1" t="inlineStr">
        <is>
          <t>TXV_CDLDOJISTAR</t>
        </is>
      </c>
      <c r="B341" s="6" t="n">
        <v>300</v>
      </c>
      <c r="C341" s="7" t="n">
        <v>0</v>
      </c>
      <c r="D341" s="10" t="inlineStr"/>
      <c r="E341" s="10" t="inlineStr"/>
      <c r="F341" s="10" t="inlineStr"/>
      <c r="G341" s="10" t="inlineStr"/>
      <c r="H341" s="10" t="inlineStr"/>
      <c r="I341" s="10" t="inlineStr"/>
      <c r="J341" s="10" t="inlineStr"/>
      <c r="K341" s="10" t="inlineStr"/>
      <c r="L341" s="10" t="inlineStr"/>
      <c r="M341" s="10" t="inlineStr"/>
      <c r="N341" s="10" t="inlineStr"/>
      <c r="O341" s="10" t="inlineStr"/>
      <c r="P341" s="10" t="inlineStr"/>
      <c r="Q341" s="10" t="inlineStr"/>
      <c r="R341" s="10" t="inlineStr"/>
      <c r="S341" s="10" t="inlineStr"/>
      <c r="T341" s="10" t="inlineStr"/>
      <c r="U341" s="10" t="inlineStr"/>
      <c r="V341" s="10" t="inlineStr"/>
      <c r="W341" s="10" t="inlineStr"/>
      <c r="X341" s="10" t="inlineStr"/>
      <c r="Y341" s="10" t="inlineStr"/>
      <c r="Z341" s="10" t="inlineStr"/>
      <c r="AA341" s="10" t="inlineStr"/>
      <c r="AB341" s="10" t="inlineStr"/>
      <c r="AC341" s="10" t="inlineStr"/>
    </row>
    <row r="342">
      <c r="A342" s="1" t="inlineStr">
        <is>
          <t>TXV_CDLDOJISTAR</t>
        </is>
      </c>
      <c r="B342" s="6" t="n">
        <v>600</v>
      </c>
      <c r="C342" s="7" t="n">
        <v>0</v>
      </c>
      <c r="D342" s="10" t="inlineStr"/>
      <c r="E342" s="10" t="inlineStr"/>
      <c r="F342" s="10" t="inlineStr"/>
      <c r="G342" s="10" t="inlineStr"/>
      <c r="H342" s="10" t="inlineStr"/>
      <c r="I342" s="10" t="inlineStr"/>
      <c r="J342" s="10" t="inlineStr"/>
      <c r="K342" s="10" t="inlineStr"/>
      <c r="L342" s="10" t="inlineStr"/>
      <c r="M342" s="10" t="inlineStr"/>
      <c r="N342" s="10" t="inlineStr"/>
      <c r="O342" s="10" t="inlineStr"/>
      <c r="P342" s="10" t="inlineStr"/>
      <c r="Q342" s="10" t="inlineStr"/>
      <c r="R342" s="10" t="inlineStr"/>
      <c r="S342" s="10" t="inlineStr"/>
      <c r="T342" s="10" t="inlineStr"/>
      <c r="U342" s="10" t="inlineStr"/>
      <c r="V342" s="10" t="inlineStr"/>
      <c r="W342" s="10" t="inlineStr"/>
      <c r="X342" s="10" t="inlineStr"/>
      <c r="Y342" s="10" t="inlineStr"/>
      <c r="Z342" s="10" t="inlineStr"/>
      <c r="AA342" s="10" t="inlineStr"/>
      <c r="AB342" s="10" t="inlineStr"/>
      <c r="AC342" s="10" t="inlineStr"/>
    </row>
    <row r="343">
      <c r="A343" s="3" t="inlineStr">
        <is>
          <t>TXV_CDLDRAGONFLYDOJI</t>
        </is>
      </c>
      <c r="B343" s="4" t="n">
        <v>1</v>
      </c>
      <c r="C343" s="5" t="n">
        <v>0</v>
      </c>
      <c r="D343" s="9" t="n">
        <v>0</v>
      </c>
      <c r="E343" s="9" t="n">
        <v>0</v>
      </c>
      <c r="F343" s="9" t="n">
        <v>0</v>
      </c>
      <c r="G343" s="9" t="n">
        <v>0</v>
      </c>
      <c r="H343" s="9" t="n">
        <v>0</v>
      </c>
      <c r="I343" s="9" t="n">
        <v>0</v>
      </c>
      <c r="J343" s="9" t="n">
        <v>0</v>
      </c>
      <c r="K343" s="9" t="n">
        <v>0</v>
      </c>
      <c r="L343" s="9" t="n">
        <v>0</v>
      </c>
      <c r="M343" s="9" t="n">
        <v>0</v>
      </c>
      <c r="N343" s="9" t="n">
        <v>0</v>
      </c>
      <c r="O343" s="9" t="n">
        <v>0</v>
      </c>
      <c r="P343" s="9" t="n">
        <v>0</v>
      </c>
      <c r="Q343" s="9" t="n">
        <v>0</v>
      </c>
      <c r="R343" s="9" t="n">
        <v>0</v>
      </c>
      <c r="S343" s="9" t="n">
        <v>0</v>
      </c>
      <c r="T343" s="9" t="n">
        <v>0</v>
      </c>
      <c r="U343" s="9" t="n">
        <v>0</v>
      </c>
      <c r="V343" s="9" t="n">
        <v>0</v>
      </c>
      <c r="W343" s="9" t="n">
        <v>0</v>
      </c>
      <c r="X343" s="9" t="n">
        <v>0</v>
      </c>
      <c r="Y343" s="9" t="n">
        <v>0</v>
      </c>
      <c r="Z343" s="9" t="n">
        <v>0</v>
      </c>
      <c r="AA343" s="9" t="n">
        <v>0</v>
      </c>
      <c r="AB343" s="9" t="n">
        <v>0</v>
      </c>
      <c r="AC343" s="9" t="n">
        <v>0</v>
      </c>
    </row>
    <row r="344">
      <c r="A344" s="1" t="inlineStr">
        <is>
          <t>TXV_CDLDRAGONFLYDOJI</t>
        </is>
      </c>
      <c r="B344" s="6" t="n">
        <v>5</v>
      </c>
      <c r="C344" s="7" t="n">
        <v>0</v>
      </c>
      <c r="D344" s="10" t="n">
        <v>0.02286214411574623</v>
      </c>
      <c r="E344" s="10" t="n">
        <v>0.01828556190823688</v>
      </c>
      <c r="F344" s="10" t="n">
        <v>0.01844201513634293</v>
      </c>
      <c r="G344" s="10" t="n">
        <v>0.01477225104455533</v>
      </c>
      <c r="H344" s="10" t="n">
        <v>0.01454981355776743</v>
      </c>
      <c r="I344" s="10" t="n">
        <v>0.01632944674480113</v>
      </c>
      <c r="J344" s="10" t="n">
        <v>0.01625735962737486</v>
      </c>
      <c r="K344" s="10" t="n">
        <v>0.01684787012892654</v>
      </c>
      <c r="L344" s="10" t="n">
        <v>0.01793923849391891</v>
      </c>
      <c r="M344" s="10" t="n">
        <v>0.02264518194098701</v>
      </c>
      <c r="N344" s="10" t="n">
        <v>0.0230207148643087</v>
      </c>
      <c r="O344" s="10" t="n">
        <v>0.02298225634312795</v>
      </c>
      <c r="P344" s="10" t="n">
        <v>0.02740391620072005</v>
      </c>
      <c r="Q344" s="10" t="n">
        <v>0.01429448294291146</v>
      </c>
      <c r="R344" s="10" t="n">
        <v>0.0124055936992217</v>
      </c>
      <c r="S344" s="10" t="n">
        <v>0.01256953515053252</v>
      </c>
      <c r="T344" s="10" t="n">
        <v>0.007796656541866675</v>
      </c>
      <c r="U344" s="10" t="n">
        <v>0.00994995580087152</v>
      </c>
      <c r="V344" s="10" t="n">
        <v>0.01314888544532115</v>
      </c>
      <c r="W344" s="10" t="n">
        <v>0.0143017752395416</v>
      </c>
      <c r="X344" s="10" t="n">
        <v>0.01521736503668965</v>
      </c>
      <c r="Y344" s="10" t="n">
        <v>0.01672344503699528</v>
      </c>
      <c r="Z344" s="10" t="n">
        <v>0.02194485940178668</v>
      </c>
      <c r="AA344" s="10" t="n">
        <v>0.02189354239426836</v>
      </c>
      <c r="AB344" s="10" t="n">
        <v>0.02272895485357058</v>
      </c>
      <c r="AC344" s="10" t="n">
        <v>0.02685939291060278</v>
      </c>
    </row>
    <row r="345">
      <c r="A345" s="1" t="inlineStr">
        <is>
          <t>TXV_CDLDRAGONFLYDOJI</t>
        </is>
      </c>
      <c r="B345" s="6" t="n">
        <v>10</v>
      </c>
      <c r="C345" s="7" t="n">
        <v>0</v>
      </c>
      <c r="D345" s="10" t="n">
        <v>0.0269199176041098</v>
      </c>
      <c r="E345" s="10" t="n">
        <v>0.02386715638629201</v>
      </c>
      <c r="F345" s="10" t="n">
        <v>0.02677761071003375</v>
      </c>
      <c r="G345" s="10" t="n">
        <v>0.02518145501417967</v>
      </c>
      <c r="H345" s="10" t="n">
        <v>0.02262134725466002</v>
      </c>
      <c r="I345" s="10" t="n">
        <v>0.02298596997636974</v>
      </c>
      <c r="J345" s="10" t="n">
        <v>0.02448696372864901</v>
      </c>
      <c r="K345" s="10" t="n">
        <v>0.02664099909572605</v>
      </c>
      <c r="L345" s="10" t="n">
        <v>0.02724042575948561</v>
      </c>
      <c r="M345" s="10" t="n">
        <v>0.02978599968032203</v>
      </c>
      <c r="N345" s="10" t="n">
        <v>0.03284143277781124</v>
      </c>
      <c r="O345" s="10" t="n">
        <v>0.03196677455370509</v>
      </c>
      <c r="P345" s="10" t="n">
        <v>0.03291945811221167</v>
      </c>
      <c r="Q345" s="10" t="n">
        <v>0.01772383765159174</v>
      </c>
      <c r="R345" s="10" t="n">
        <v>0.01532271815542813</v>
      </c>
      <c r="S345" s="10" t="n">
        <v>0.02096508316527441</v>
      </c>
      <c r="T345" s="10" t="n">
        <v>0.0212873861393429</v>
      </c>
      <c r="U345" s="10" t="n">
        <v>0.01802996824619011</v>
      </c>
      <c r="V345" s="10" t="n">
        <v>0.02038734668915937</v>
      </c>
      <c r="W345" s="10" t="n">
        <v>0.02326098769056136</v>
      </c>
      <c r="X345" s="10" t="n">
        <v>0.02479955927318333</v>
      </c>
      <c r="Y345" s="10" t="n">
        <v>0.02648145027192221</v>
      </c>
      <c r="Z345" s="10" t="n">
        <v>0.02968230680069261</v>
      </c>
      <c r="AA345" s="10" t="n">
        <v>0.03232303157596718</v>
      </c>
      <c r="AB345" s="10" t="n">
        <v>0.03181607743689568</v>
      </c>
      <c r="AC345" s="10" t="n">
        <v>0.03239348294624563</v>
      </c>
    </row>
    <row r="346">
      <c r="A346" s="1" t="inlineStr">
        <is>
          <t>TXV_CDLDRAGONFLYDOJI</t>
        </is>
      </c>
      <c r="B346" s="6" t="n">
        <v>20</v>
      </c>
      <c r="C346" s="7" t="n">
        <v>0</v>
      </c>
      <c r="D346" s="10" t="n">
        <v>0.03605186671269976</v>
      </c>
      <c r="E346" s="10" t="n">
        <v>0.0310019199316898</v>
      </c>
      <c r="F346" s="10" t="n">
        <v>0.0276463236009734</v>
      </c>
      <c r="G346" s="10" t="n">
        <v>0.01979343160003219</v>
      </c>
      <c r="H346" s="10" t="n">
        <v>0.02840751783119691</v>
      </c>
      <c r="I346" s="10" t="n">
        <v>0.02580497847135759</v>
      </c>
      <c r="J346" s="10" t="n">
        <v>0.03683102346989457</v>
      </c>
      <c r="K346" s="10" t="n">
        <v>0.03625122378128783</v>
      </c>
      <c r="L346" s="10" t="n">
        <v>0.03578818684805617</v>
      </c>
      <c r="M346" s="10" t="n">
        <v>0.03616448306815676</v>
      </c>
      <c r="N346" s="10" t="n">
        <v>0.03367748474319656</v>
      </c>
      <c r="O346" s="10" t="n">
        <v>0.02774865013576919</v>
      </c>
      <c r="P346" s="10" t="n">
        <v>0.03320174563411143</v>
      </c>
      <c r="Q346" s="10" t="n">
        <v>0.01697478717222044</v>
      </c>
      <c r="R346" s="10" t="n">
        <v>0.0212246548024054</v>
      </c>
      <c r="S346" s="10" t="n">
        <v>0.02446323677053345</v>
      </c>
      <c r="T346" s="10" t="n">
        <v>0.02248751923369218</v>
      </c>
      <c r="U346" s="10" t="n">
        <v>0.02737213876624901</v>
      </c>
      <c r="V346" s="10" t="n">
        <v>0.02508193294858826</v>
      </c>
      <c r="W346" s="10" t="n">
        <v>0.03545756579744534</v>
      </c>
      <c r="X346" s="10" t="n">
        <v>0.0344768202744573</v>
      </c>
      <c r="Y346" s="10" t="n">
        <v>0.03412687930108734</v>
      </c>
      <c r="Z346" s="10" t="n">
        <v>0.03636632061421291</v>
      </c>
      <c r="AA346" s="10" t="n">
        <v>0.03353206598670148</v>
      </c>
      <c r="AB346" s="10" t="n">
        <v>0.02740389758558592</v>
      </c>
      <c r="AC346" s="10" t="n">
        <v>0.03287071184097856</v>
      </c>
    </row>
    <row r="347">
      <c r="A347" s="1" t="inlineStr">
        <is>
          <t>TXV_CDLDRAGONFLYDOJI</t>
        </is>
      </c>
      <c r="B347" s="6" t="n">
        <v>30</v>
      </c>
      <c r="C347" s="7" t="n">
        <v>0</v>
      </c>
      <c r="D347" s="10" t="n">
        <v>0.03999957629373786</v>
      </c>
      <c r="E347" s="10" t="n">
        <v>0.03343007947478178</v>
      </c>
      <c r="F347" s="10" t="n">
        <v>0.03092937465273454</v>
      </c>
      <c r="G347" s="10" t="n">
        <v>0.02981449110544149</v>
      </c>
      <c r="H347" s="10" t="n">
        <v>0.03358229096458308</v>
      </c>
      <c r="I347" s="10" t="n">
        <v>0.03724823122799101</v>
      </c>
      <c r="J347" s="10" t="n">
        <v>0.03658845727607868</v>
      </c>
      <c r="K347" s="10" t="n">
        <v>0.03871719351907241</v>
      </c>
      <c r="L347" s="10" t="n">
        <v>0.03247512774146043</v>
      </c>
      <c r="M347" s="10" t="n">
        <v>0.03020131569469515</v>
      </c>
      <c r="N347" s="10" t="n">
        <v>0.03235811164278801</v>
      </c>
      <c r="O347" s="10" t="n">
        <v>0.03551376391160028</v>
      </c>
      <c r="P347" s="10" t="n">
        <v>0.04422823094724018</v>
      </c>
      <c r="Q347" s="10" t="n">
        <v>0.03413206823158096</v>
      </c>
      <c r="R347" s="10" t="n">
        <v>0.03161489573331274</v>
      </c>
      <c r="S347" s="10" t="n">
        <v>0.03052841620707785</v>
      </c>
      <c r="T347" s="10" t="n">
        <v>0.02513874853696744</v>
      </c>
      <c r="U347" s="10" t="n">
        <v>0.03203388913351469</v>
      </c>
      <c r="V347" s="10" t="n">
        <v>0.03778059539595852</v>
      </c>
      <c r="W347" s="10" t="n">
        <v>0.03622315025271784</v>
      </c>
      <c r="X347" s="10" t="n">
        <v>0.03714278462711745</v>
      </c>
      <c r="Y347" s="10" t="n">
        <v>0.032986601697139</v>
      </c>
      <c r="Z347" s="10" t="n">
        <v>0.02915325879614088</v>
      </c>
      <c r="AA347" s="10" t="n">
        <v>0.03140438301350901</v>
      </c>
      <c r="AB347" s="10" t="n">
        <v>0.03519336961663986</v>
      </c>
      <c r="AC347" s="10" t="n">
        <v>0.04304756909777444</v>
      </c>
    </row>
    <row r="348">
      <c r="A348" s="1" t="inlineStr">
        <is>
          <t>TXV_CDLDRAGONFLYDOJI</t>
        </is>
      </c>
      <c r="B348" s="6" t="n">
        <v>40</v>
      </c>
      <c r="C348" s="7" t="n">
        <v>0</v>
      </c>
      <c r="D348" s="10" t="n">
        <v>0.03867799597233585</v>
      </c>
      <c r="E348" s="10" t="n">
        <v>0.03253145227751449</v>
      </c>
      <c r="F348" s="10" t="n">
        <v>0.03054006401152163</v>
      </c>
      <c r="G348" s="10" t="n">
        <v>0.02793248768266918</v>
      </c>
      <c r="H348" s="10" t="n">
        <v>0.0270174110534697</v>
      </c>
      <c r="I348" s="10" t="n">
        <v>0.03907746689902217</v>
      </c>
      <c r="J348" s="10" t="n">
        <v>0.04767826714196868</v>
      </c>
      <c r="K348" s="10" t="n">
        <v>0.04789493446137964</v>
      </c>
      <c r="L348" s="10" t="n">
        <v>0.04359845306002855</v>
      </c>
      <c r="M348" s="10" t="n">
        <v>0.03579127401977002</v>
      </c>
      <c r="N348" s="10" t="n">
        <v>0.04088940126669381</v>
      </c>
      <c r="O348" s="10" t="n">
        <v>0.0490957287478715</v>
      </c>
      <c r="P348" s="10" t="n">
        <v>0.04706187035014647</v>
      </c>
      <c r="Q348" s="10" t="n">
        <v>0.01980503172378045</v>
      </c>
      <c r="R348" s="10" t="n">
        <v>0.02644574133062455</v>
      </c>
      <c r="S348" s="10" t="n">
        <v>0.02545696891833165</v>
      </c>
      <c r="T348" s="10" t="n">
        <v>0.03218442696265454</v>
      </c>
      <c r="U348" s="10" t="n">
        <v>0.02523441315075184</v>
      </c>
      <c r="V348" s="10" t="n">
        <v>0.03738036030671349</v>
      </c>
      <c r="W348" s="10" t="n">
        <v>0.04576552884716546</v>
      </c>
      <c r="X348" s="10" t="n">
        <v>0.04643803661716111</v>
      </c>
      <c r="Y348" s="10" t="n">
        <v>0.04175104831053252</v>
      </c>
      <c r="Z348" s="10" t="n">
        <v>0.03518100944238794</v>
      </c>
      <c r="AA348" s="10" t="n">
        <v>0.04111874115624579</v>
      </c>
      <c r="AB348" s="10" t="n">
        <v>0.04850649936428861</v>
      </c>
      <c r="AC348" s="10" t="n">
        <v>0.04728044929016748</v>
      </c>
    </row>
    <row r="349">
      <c r="A349" s="1" t="inlineStr">
        <is>
          <t>TXV_CDLDRAGONFLYDOJI</t>
        </is>
      </c>
      <c r="B349" s="6" t="n">
        <v>60</v>
      </c>
      <c r="C349" s="7" t="n">
        <v>0</v>
      </c>
      <c r="D349" s="10" t="n">
        <v>0.03010177495945111</v>
      </c>
      <c r="E349" s="10" t="n">
        <v>0.03406429291843428</v>
      </c>
      <c r="F349" s="10" t="n">
        <v>0.03895600486928833</v>
      </c>
      <c r="G349" s="10" t="n">
        <v>0.04000485772487549</v>
      </c>
      <c r="H349" s="10" t="n">
        <v>0.05170105080613379</v>
      </c>
      <c r="I349" s="10" t="n">
        <v>0.04673148337032827</v>
      </c>
      <c r="J349" s="10" t="n">
        <v>0.05787453784890267</v>
      </c>
      <c r="K349" s="10" t="n">
        <v>0.06149919854844681</v>
      </c>
      <c r="L349" s="10" t="n">
        <v>0.04981694399342144</v>
      </c>
      <c r="M349" s="10" t="n">
        <v>0.04789276868558121</v>
      </c>
      <c r="N349" s="10" t="n">
        <v>0.05698973851061735</v>
      </c>
      <c r="O349" s="10" t="n">
        <v>0.06482806809881893</v>
      </c>
      <c r="P349" s="10" t="n">
        <v>0.0680314962977554</v>
      </c>
      <c r="Q349" s="10" t="n">
        <v>0.03179593172254014</v>
      </c>
      <c r="R349" s="10" t="n">
        <v>0.02532178412603622</v>
      </c>
      <c r="S349" s="10" t="n">
        <v>0.03430278379093069</v>
      </c>
      <c r="T349" s="10" t="n">
        <v>0.03933019948890598</v>
      </c>
      <c r="U349" s="10" t="n">
        <v>0.04844761633842903</v>
      </c>
      <c r="V349" s="10" t="n">
        <v>0.04566765671165211</v>
      </c>
      <c r="W349" s="10" t="n">
        <v>0.05468794406650436</v>
      </c>
      <c r="X349" s="10" t="n">
        <v>0.05841272494931512</v>
      </c>
      <c r="Y349" s="10" t="n">
        <v>0.04971622855188779</v>
      </c>
      <c r="Z349" s="10" t="n">
        <v>0.04890833328112875</v>
      </c>
      <c r="AA349" s="10" t="n">
        <v>0.05662095298092285</v>
      </c>
      <c r="AB349" s="10" t="n">
        <v>0.06529734488493481</v>
      </c>
      <c r="AC349" s="10" t="n">
        <v>0.06861425777814419</v>
      </c>
    </row>
    <row r="350">
      <c r="A350" s="1" t="inlineStr">
        <is>
          <t>TXV_CDLDRAGONFLYDOJI</t>
        </is>
      </c>
      <c r="B350" s="6" t="n">
        <v>120</v>
      </c>
      <c r="C350" s="7" t="n">
        <v>0</v>
      </c>
      <c r="D350" s="10" t="n">
        <v>0.08206096961885966</v>
      </c>
      <c r="E350" s="10" t="n">
        <v>0.07214407574642281</v>
      </c>
      <c r="F350" s="10" t="n">
        <v>0.06361139526310848</v>
      </c>
      <c r="G350" s="10" t="n">
        <v>0.0554893285482066</v>
      </c>
      <c r="H350" s="10" t="n">
        <v>0.06587324372157885</v>
      </c>
      <c r="I350" s="10" t="n">
        <v>0.07046286189705475</v>
      </c>
      <c r="J350" s="10" t="n">
        <v>0.08376342377592713</v>
      </c>
      <c r="K350" s="10" t="n">
        <v>0.08693549832902472</v>
      </c>
      <c r="L350" s="10" t="n">
        <v>0.07450061951583872</v>
      </c>
      <c r="M350" s="10" t="n">
        <v>0.08813543866521779</v>
      </c>
      <c r="N350" s="10" t="n">
        <v>0.05542268420759392</v>
      </c>
      <c r="O350" s="10" t="n">
        <v>0.06475993853889246</v>
      </c>
      <c r="P350" s="10" t="n">
        <v>0.06322781651571048</v>
      </c>
      <c r="Q350" s="10" t="n">
        <v>0.1070605533477594</v>
      </c>
      <c r="R350" s="10" t="n">
        <v>0.0858219032147345</v>
      </c>
      <c r="S350" s="10" t="n">
        <v>0.07367564717389381</v>
      </c>
      <c r="T350" s="10" t="n">
        <v>0.05219702194322523</v>
      </c>
      <c r="U350" s="10" t="n">
        <v>0.06294728528623864</v>
      </c>
      <c r="V350" s="10" t="n">
        <v>0.070209796765122</v>
      </c>
      <c r="W350" s="10" t="n">
        <v>0.08314867696903286</v>
      </c>
      <c r="X350" s="10" t="n">
        <v>0.08791480457980722</v>
      </c>
      <c r="Y350" s="10" t="n">
        <v>0.07378266950771853</v>
      </c>
      <c r="Z350" s="10" t="n">
        <v>0.08784509155802282</v>
      </c>
      <c r="AA350" s="10" t="n">
        <v>0.05606836938060104</v>
      </c>
      <c r="AB350" s="10" t="n">
        <v>0.064497651851374</v>
      </c>
      <c r="AC350" s="10" t="n">
        <v>0.06343983778357049</v>
      </c>
    </row>
    <row r="351">
      <c r="A351" s="1" t="inlineStr">
        <is>
          <t>TXV_CDLDRAGONFLYDOJI</t>
        </is>
      </c>
      <c r="B351" s="6" t="n">
        <v>180</v>
      </c>
      <c r="C351" s="7" t="n">
        <v>0</v>
      </c>
      <c r="D351" s="10" t="n">
        <v>0.06312795233580584</v>
      </c>
      <c r="E351" s="10" t="n">
        <v>0.05753617823785179</v>
      </c>
      <c r="F351" s="10" t="n">
        <v>0.07137162773649713</v>
      </c>
      <c r="G351" s="10" t="n">
        <v>0.07562701181066257</v>
      </c>
      <c r="H351" s="10" t="n">
        <v>0.08718903353428634</v>
      </c>
      <c r="I351" s="10" t="n">
        <v>0.08876785071425095</v>
      </c>
      <c r="J351" s="10" t="n">
        <v>0.07113269012993671</v>
      </c>
      <c r="K351" s="10" t="n">
        <v>0.08323553350060599</v>
      </c>
      <c r="L351" s="10" t="n">
        <v>0.0776400451926838</v>
      </c>
      <c r="M351" s="10" t="n">
        <v>0.08009897620741804</v>
      </c>
      <c r="N351" s="10" t="n">
        <v>0.09142181670599865</v>
      </c>
      <c r="O351" s="10" t="n">
        <v>0.09032855916501865</v>
      </c>
      <c r="P351" s="10" t="n">
        <v>0.09416134165627962</v>
      </c>
      <c r="Q351" s="10" t="n">
        <v>0.06181776899008321</v>
      </c>
      <c r="R351" s="10" t="n">
        <v>0.05431888888863037</v>
      </c>
      <c r="S351" s="10" t="n">
        <v>0.06680035776523918</v>
      </c>
      <c r="T351" s="10" t="n">
        <v>0.07315129165009981</v>
      </c>
      <c r="U351" s="10" t="n">
        <v>0.08321341353598276</v>
      </c>
      <c r="V351" s="10" t="n">
        <v>0.08774686628861746</v>
      </c>
      <c r="W351" s="10" t="n">
        <v>0.06908804918614014</v>
      </c>
      <c r="X351" s="10" t="n">
        <v>0.08342534625189819</v>
      </c>
      <c r="Y351" s="10" t="n">
        <v>0.07661701265114527</v>
      </c>
      <c r="Z351" s="10" t="n">
        <v>0.08079207058812285</v>
      </c>
      <c r="AA351" s="10" t="n">
        <v>0.09072814761597933</v>
      </c>
      <c r="AB351" s="10" t="n">
        <v>0.08923943015707371</v>
      </c>
      <c r="AC351" s="10" t="n">
        <v>0.0939508210724114</v>
      </c>
    </row>
    <row r="352">
      <c r="A352" s="1" t="inlineStr">
        <is>
          <t>TXV_CDLDRAGONFLYDOJI</t>
        </is>
      </c>
      <c r="B352" s="6" t="n">
        <v>300</v>
      </c>
      <c r="C352" s="7" t="n">
        <v>0</v>
      </c>
      <c r="D352" s="10" t="n">
        <v>0.09001415209325965</v>
      </c>
      <c r="E352" s="10" t="n">
        <v>0.08825231164698574</v>
      </c>
      <c r="F352" s="10" t="n">
        <v>0.08598388573621171</v>
      </c>
      <c r="G352" s="10" t="n">
        <v>0.08678817316268125</v>
      </c>
      <c r="H352" s="10" t="n">
        <v>0.1054916336492792</v>
      </c>
      <c r="I352" s="10" t="n">
        <v>0.1040100097928428</v>
      </c>
      <c r="J352" s="10" t="n">
        <v>0.1252325314910862</v>
      </c>
      <c r="K352" s="10" t="n">
        <v>0.1350576883174844</v>
      </c>
      <c r="L352" s="10" t="n">
        <v>0.1288465120060501</v>
      </c>
      <c r="M352" s="10" t="n">
        <v>0.1102854672507801</v>
      </c>
      <c r="N352" s="10" t="n">
        <v>0.1295001188761884</v>
      </c>
      <c r="O352" s="10" t="n">
        <v>0.1202237309239313</v>
      </c>
      <c r="P352" s="10" t="n">
        <v>0.1186186240249079</v>
      </c>
      <c r="Q352" s="10" t="n">
        <v>0.08063695719079396</v>
      </c>
      <c r="R352" s="10" t="n">
        <v>0.08283623849678706</v>
      </c>
      <c r="S352" s="10" t="n">
        <v>0.08839969784418569</v>
      </c>
      <c r="T352" s="10" t="n">
        <v>0.08378775133483998</v>
      </c>
      <c r="U352" s="10" t="n">
        <v>0.09953856856663389</v>
      </c>
      <c r="V352" s="10" t="n">
        <v>0.1016428778495959</v>
      </c>
      <c r="W352" s="10" t="n">
        <v>0.1239913170108256</v>
      </c>
      <c r="X352" s="10" t="n">
        <v>0.1325616350130155</v>
      </c>
      <c r="Y352" s="10" t="n">
        <v>0.125940146499395</v>
      </c>
      <c r="Z352" s="10" t="n">
        <v>0.1102033769985702</v>
      </c>
      <c r="AA352" s="10" t="n">
        <v>0.1290692388305045</v>
      </c>
      <c r="AB352" s="10" t="n">
        <v>0.1193221454650176</v>
      </c>
      <c r="AC352" s="10" t="n">
        <v>0.1173895003865528</v>
      </c>
    </row>
    <row r="353">
      <c r="A353" s="1" t="inlineStr">
        <is>
          <t>TXV_CDLDRAGONFLYDOJI</t>
        </is>
      </c>
      <c r="B353" s="6" t="n">
        <v>600</v>
      </c>
      <c r="C353" s="7" t="n">
        <v>0</v>
      </c>
      <c r="D353" s="10" t="n">
        <v>0.1485950653010823</v>
      </c>
      <c r="E353" s="10" t="n">
        <v>0.1323031873666464</v>
      </c>
      <c r="F353" s="10" t="n">
        <v>0.1280227180864179</v>
      </c>
      <c r="G353" s="10" t="n">
        <v>0.1394826597391974</v>
      </c>
      <c r="H353" s="10" t="n">
        <v>0.1527758896683942</v>
      </c>
      <c r="I353" s="10" t="n">
        <v>0.1626242738512312</v>
      </c>
      <c r="J353" s="10" t="n">
        <v>0.1540924588618513</v>
      </c>
      <c r="K353" s="10" t="n">
        <v>0.1566161598939014</v>
      </c>
      <c r="L353" s="10" t="n">
        <v>0.1635556839306051</v>
      </c>
      <c r="M353" s="10" t="n">
        <v>0.1613103983312927</v>
      </c>
      <c r="N353" s="10" t="n">
        <v>0.1872651629695458</v>
      </c>
      <c r="O353" s="10" t="n">
        <v>0.1871700637530559</v>
      </c>
      <c r="P353" s="10" t="n">
        <v>0.1715098679759568</v>
      </c>
      <c r="Q353" s="10" t="n">
        <v>0.1411667689807856</v>
      </c>
      <c r="R353" s="10" t="n">
        <v>0.126882202658034</v>
      </c>
      <c r="S353" s="10" t="n">
        <v>0.1246006608649005</v>
      </c>
      <c r="T353" s="10" t="n">
        <v>0.127886755768966</v>
      </c>
      <c r="U353" s="10" t="n">
        <v>0.15303538538285</v>
      </c>
      <c r="V353" s="10" t="n">
        <v>0.1591412937337572</v>
      </c>
      <c r="W353" s="10" t="n">
        <v>0.1519112541539756</v>
      </c>
      <c r="X353" s="10" t="n">
        <v>0.151784675060901</v>
      </c>
      <c r="Y353" s="10" t="n">
        <v>0.1614580899704324</v>
      </c>
      <c r="Z353" s="10" t="n">
        <v>0.1607169030861496</v>
      </c>
      <c r="AA353" s="10" t="n">
        <v>0.1873391742252895</v>
      </c>
      <c r="AB353" s="10" t="n">
        <v>0.1868304352702386</v>
      </c>
      <c r="AC353" s="10" t="n">
        <v>0.1724664061318754</v>
      </c>
    </row>
    <row r="354">
      <c r="A354" s="3" t="inlineStr">
        <is>
          <t>TXV_CDLENGULFING</t>
        </is>
      </c>
      <c r="B354" s="4" t="n">
        <v>1</v>
      </c>
      <c r="C354" s="5" t="n">
        <v>0</v>
      </c>
      <c r="D354" s="9" t="inlineStr"/>
      <c r="E354" s="9" t="inlineStr"/>
      <c r="F354" s="9" t="inlineStr"/>
      <c r="G354" s="9" t="inlineStr"/>
      <c r="H354" s="9" t="inlineStr"/>
      <c r="I354" s="9" t="inlineStr"/>
      <c r="J354" s="9" t="inlineStr"/>
      <c r="K354" s="9" t="inlineStr"/>
      <c r="L354" s="9" t="inlineStr"/>
      <c r="M354" s="9" t="inlineStr"/>
      <c r="N354" s="9" t="inlineStr"/>
      <c r="O354" s="9" t="inlineStr"/>
      <c r="P354" s="9" t="inlineStr"/>
      <c r="Q354" s="9" t="inlineStr"/>
      <c r="R354" s="9" t="inlineStr"/>
      <c r="S354" s="9" t="inlineStr"/>
      <c r="T354" s="9" t="inlineStr"/>
      <c r="U354" s="9" t="inlineStr"/>
      <c r="V354" s="9" t="inlineStr"/>
      <c r="W354" s="9" t="inlineStr"/>
      <c r="X354" s="9" t="inlineStr"/>
      <c r="Y354" s="9" t="inlineStr"/>
      <c r="Z354" s="9" t="inlineStr"/>
      <c r="AA354" s="9" t="inlineStr"/>
      <c r="AB354" s="9" t="inlineStr"/>
      <c r="AC354" s="9" t="inlineStr"/>
    </row>
    <row r="355">
      <c r="A355" s="1" t="inlineStr">
        <is>
          <t>TXV_CDLENGULFING</t>
        </is>
      </c>
      <c r="B355" s="6" t="n">
        <v>5</v>
      </c>
      <c r="C355" s="7" t="n">
        <v>0</v>
      </c>
      <c r="D355" s="10" t="inlineStr"/>
      <c r="E355" s="10" t="inlineStr"/>
      <c r="F355" s="10" t="inlineStr"/>
      <c r="G355" s="10" t="inlineStr"/>
      <c r="H355" s="10" t="inlineStr"/>
      <c r="I355" s="10" t="inlineStr"/>
      <c r="J355" s="10" t="inlineStr"/>
      <c r="K355" s="10" t="inlineStr"/>
      <c r="L355" s="10" t="inlineStr"/>
      <c r="M355" s="10" t="inlineStr"/>
      <c r="N355" s="10" t="inlineStr"/>
      <c r="O355" s="10" t="inlineStr"/>
      <c r="P355" s="10" t="inlineStr"/>
      <c r="Q355" s="10" t="inlineStr"/>
      <c r="R355" s="10" t="inlineStr"/>
      <c r="S355" s="10" t="inlineStr"/>
      <c r="T355" s="10" t="inlineStr"/>
      <c r="U355" s="10" t="inlineStr"/>
      <c r="V355" s="10" t="inlineStr"/>
      <c r="W355" s="10" t="inlineStr"/>
      <c r="X355" s="10" t="inlineStr"/>
      <c r="Y355" s="10" t="inlineStr"/>
      <c r="Z355" s="10" t="inlineStr"/>
      <c r="AA355" s="10" t="inlineStr"/>
      <c r="AB355" s="10" t="inlineStr"/>
      <c r="AC355" s="10" t="inlineStr"/>
    </row>
    <row r="356">
      <c r="A356" s="1" t="inlineStr">
        <is>
          <t>TXV_CDLENGULFING</t>
        </is>
      </c>
      <c r="B356" s="6" t="n">
        <v>10</v>
      </c>
      <c r="C356" s="7" t="n">
        <v>0</v>
      </c>
      <c r="D356" s="10" t="inlineStr"/>
      <c r="E356" s="10" t="inlineStr"/>
      <c r="F356" s="10" t="inlineStr"/>
      <c r="G356" s="10" t="inlineStr"/>
      <c r="H356" s="10" t="inlineStr"/>
      <c r="I356" s="10" t="inlineStr"/>
      <c r="J356" s="10" t="inlineStr"/>
      <c r="K356" s="10" t="inlineStr"/>
      <c r="L356" s="10" t="inlineStr"/>
      <c r="M356" s="10" t="inlineStr"/>
      <c r="N356" s="10" t="inlineStr"/>
      <c r="O356" s="10" t="inlineStr"/>
      <c r="P356" s="10" t="inlineStr"/>
      <c r="Q356" s="10" t="inlineStr"/>
      <c r="R356" s="10" t="inlineStr"/>
      <c r="S356" s="10" t="inlineStr"/>
      <c r="T356" s="10" t="inlineStr"/>
      <c r="U356" s="10" t="inlineStr"/>
      <c r="V356" s="10" t="inlineStr"/>
      <c r="W356" s="10" t="inlineStr"/>
      <c r="X356" s="10" t="inlineStr"/>
      <c r="Y356" s="10" t="inlineStr"/>
      <c r="Z356" s="10" t="inlineStr"/>
      <c r="AA356" s="10" t="inlineStr"/>
      <c r="AB356" s="10" t="inlineStr"/>
      <c r="AC356" s="10" t="inlineStr"/>
    </row>
    <row r="357">
      <c r="A357" s="1" t="inlineStr">
        <is>
          <t>TXV_CDLENGULFING</t>
        </is>
      </c>
      <c r="B357" s="6" t="n">
        <v>20</v>
      </c>
      <c r="C357" s="7" t="n">
        <v>0</v>
      </c>
      <c r="D357" s="10" t="inlineStr"/>
      <c r="E357" s="10" t="inlineStr"/>
      <c r="F357" s="10" t="inlineStr"/>
      <c r="G357" s="10" t="inlineStr"/>
      <c r="H357" s="10" t="inlineStr"/>
      <c r="I357" s="10" t="inlineStr"/>
      <c r="J357" s="10" t="inlineStr"/>
      <c r="K357" s="10" t="inlineStr"/>
      <c r="L357" s="10" t="inlineStr"/>
      <c r="M357" s="10" t="inlineStr"/>
      <c r="N357" s="10" t="inlineStr"/>
      <c r="O357" s="10" t="inlineStr"/>
      <c r="P357" s="10" t="inlineStr"/>
      <c r="Q357" s="10" t="inlineStr"/>
      <c r="R357" s="10" t="inlineStr"/>
      <c r="S357" s="10" t="inlineStr"/>
      <c r="T357" s="10" t="inlineStr"/>
      <c r="U357" s="10" t="inlineStr"/>
      <c r="V357" s="10" t="inlineStr"/>
      <c r="W357" s="10" t="inlineStr"/>
      <c r="X357" s="10" t="inlineStr"/>
      <c r="Y357" s="10" t="inlineStr"/>
      <c r="Z357" s="10" t="inlineStr"/>
      <c r="AA357" s="10" t="inlineStr"/>
      <c r="AB357" s="10" t="inlineStr"/>
      <c r="AC357" s="10" t="inlineStr"/>
    </row>
    <row r="358">
      <c r="A358" s="1" t="inlineStr">
        <is>
          <t>TXV_CDLENGULFING</t>
        </is>
      </c>
      <c r="B358" s="6" t="n">
        <v>30</v>
      </c>
      <c r="C358" s="7" t="n">
        <v>0</v>
      </c>
      <c r="D358" s="10" t="inlineStr"/>
      <c r="E358" s="10" t="inlineStr"/>
      <c r="F358" s="10" t="inlineStr"/>
      <c r="G358" s="10" t="inlineStr"/>
      <c r="H358" s="10" t="inlineStr"/>
      <c r="I358" s="10" t="inlineStr"/>
      <c r="J358" s="10" t="inlineStr"/>
      <c r="K358" s="10" t="inlineStr"/>
      <c r="L358" s="10" t="inlineStr"/>
      <c r="M358" s="10" t="inlineStr"/>
      <c r="N358" s="10" t="inlineStr"/>
      <c r="O358" s="10" t="inlineStr"/>
      <c r="P358" s="10" t="inlineStr"/>
      <c r="Q358" s="10" t="inlineStr"/>
      <c r="R358" s="10" t="inlineStr"/>
      <c r="S358" s="10" t="inlineStr"/>
      <c r="T358" s="10" t="inlineStr"/>
      <c r="U358" s="10" t="inlineStr"/>
      <c r="V358" s="10" t="inlineStr"/>
      <c r="W358" s="10" t="inlineStr"/>
      <c r="X358" s="10" t="inlineStr"/>
      <c r="Y358" s="10" t="inlineStr"/>
      <c r="Z358" s="10" t="inlineStr"/>
      <c r="AA358" s="10" t="inlineStr"/>
      <c r="AB358" s="10" t="inlineStr"/>
      <c r="AC358" s="10" t="inlineStr"/>
    </row>
    <row r="359">
      <c r="A359" s="1" t="inlineStr">
        <is>
          <t>TXV_CDLENGULFING</t>
        </is>
      </c>
      <c r="B359" s="6" t="n">
        <v>40</v>
      </c>
      <c r="C359" s="7" t="n">
        <v>0</v>
      </c>
      <c r="D359" s="10" t="inlineStr"/>
      <c r="E359" s="10" t="inlineStr"/>
      <c r="F359" s="10" t="inlineStr"/>
      <c r="G359" s="10" t="inlineStr"/>
      <c r="H359" s="10" t="inlineStr"/>
      <c r="I359" s="10" t="inlineStr"/>
      <c r="J359" s="10" t="inlineStr"/>
      <c r="K359" s="10" t="inlineStr"/>
      <c r="L359" s="10" t="inlineStr"/>
      <c r="M359" s="10" t="inlineStr"/>
      <c r="N359" s="10" t="inlineStr"/>
      <c r="O359" s="10" t="inlineStr"/>
      <c r="P359" s="10" t="inlineStr"/>
      <c r="Q359" s="10" t="inlineStr"/>
      <c r="R359" s="10" t="inlineStr"/>
      <c r="S359" s="10" t="inlineStr"/>
      <c r="T359" s="10" t="inlineStr"/>
      <c r="U359" s="10" t="inlineStr"/>
      <c r="V359" s="10" t="inlineStr"/>
      <c r="W359" s="10" t="inlineStr"/>
      <c r="X359" s="10" t="inlineStr"/>
      <c r="Y359" s="10" t="inlineStr"/>
      <c r="Z359" s="10" t="inlineStr"/>
      <c r="AA359" s="10" t="inlineStr"/>
      <c r="AB359" s="10" t="inlineStr"/>
      <c r="AC359" s="10" t="inlineStr"/>
    </row>
    <row r="360">
      <c r="A360" s="1" t="inlineStr">
        <is>
          <t>TXV_CDLENGULFING</t>
        </is>
      </c>
      <c r="B360" s="6" t="n">
        <v>60</v>
      </c>
      <c r="C360" s="7" t="n">
        <v>0</v>
      </c>
      <c r="D360" s="10" t="inlineStr"/>
      <c r="E360" s="10" t="inlineStr"/>
      <c r="F360" s="10" t="inlineStr"/>
      <c r="G360" s="10" t="inlineStr"/>
      <c r="H360" s="10" t="inlineStr"/>
      <c r="I360" s="10" t="inlineStr"/>
      <c r="J360" s="10" t="inlineStr"/>
      <c r="K360" s="10" t="inlineStr"/>
      <c r="L360" s="10" t="inlineStr"/>
      <c r="M360" s="10" t="inlineStr"/>
      <c r="N360" s="10" t="inlineStr"/>
      <c r="O360" s="10" t="inlineStr"/>
      <c r="P360" s="10" t="inlineStr"/>
      <c r="Q360" s="10" t="inlineStr"/>
      <c r="R360" s="10" t="inlineStr"/>
      <c r="S360" s="10" t="inlineStr"/>
      <c r="T360" s="10" t="inlineStr"/>
      <c r="U360" s="10" t="inlineStr"/>
      <c r="V360" s="10" t="inlineStr"/>
      <c r="W360" s="10" t="inlineStr"/>
      <c r="X360" s="10" t="inlineStr"/>
      <c r="Y360" s="10" t="inlineStr"/>
      <c r="Z360" s="10" t="inlineStr"/>
      <c r="AA360" s="10" t="inlineStr"/>
      <c r="AB360" s="10" t="inlineStr"/>
      <c r="AC360" s="10" t="inlineStr"/>
    </row>
    <row r="361">
      <c r="A361" s="1" t="inlineStr">
        <is>
          <t>TXV_CDLENGULFING</t>
        </is>
      </c>
      <c r="B361" s="6" t="n">
        <v>120</v>
      </c>
      <c r="C361" s="7" t="n">
        <v>0</v>
      </c>
      <c r="D361" s="10" t="inlineStr"/>
      <c r="E361" s="10" t="inlineStr"/>
      <c r="F361" s="10" t="inlineStr"/>
      <c r="G361" s="10" t="inlineStr"/>
      <c r="H361" s="10" t="inlineStr"/>
      <c r="I361" s="10" t="inlineStr"/>
      <c r="J361" s="10" t="inlineStr"/>
      <c r="K361" s="10" t="inlineStr"/>
      <c r="L361" s="10" t="inlineStr"/>
      <c r="M361" s="10" t="inlineStr"/>
      <c r="N361" s="10" t="inlineStr"/>
      <c r="O361" s="10" t="inlineStr"/>
      <c r="P361" s="10" t="inlineStr"/>
      <c r="Q361" s="10" t="inlineStr"/>
      <c r="R361" s="10" t="inlineStr"/>
      <c r="S361" s="10" t="inlineStr"/>
      <c r="T361" s="10" t="inlineStr"/>
      <c r="U361" s="10" t="inlineStr"/>
      <c r="V361" s="10" t="inlineStr"/>
      <c r="W361" s="10" t="inlineStr"/>
      <c r="X361" s="10" t="inlineStr"/>
      <c r="Y361" s="10" t="inlineStr"/>
      <c r="Z361" s="10" t="inlineStr"/>
      <c r="AA361" s="10" t="inlineStr"/>
      <c r="AB361" s="10" t="inlineStr"/>
      <c r="AC361" s="10" t="inlineStr"/>
    </row>
    <row r="362">
      <c r="A362" s="1" t="inlineStr">
        <is>
          <t>TXV_CDLENGULFING</t>
        </is>
      </c>
      <c r="B362" s="6" t="n">
        <v>180</v>
      </c>
      <c r="C362" s="7" t="n">
        <v>0</v>
      </c>
      <c r="D362" s="10" t="inlineStr"/>
      <c r="E362" s="10" t="inlineStr"/>
      <c r="F362" s="10" t="inlineStr"/>
      <c r="G362" s="10" t="inlineStr"/>
      <c r="H362" s="10" t="inlineStr"/>
      <c r="I362" s="10" t="inlineStr"/>
      <c r="J362" s="10" t="inlineStr"/>
      <c r="K362" s="10" t="inlineStr"/>
      <c r="L362" s="10" t="inlineStr"/>
      <c r="M362" s="10" t="inlineStr"/>
      <c r="N362" s="10" t="inlineStr"/>
      <c r="O362" s="10" t="inlineStr"/>
      <c r="P362" s="10" t="inlineStr"/>
      <c r="Q362" s="10" t="inlineStr"/>
      <c r="R362" s="10" t="inlineStr"/>
      <c r="S362" s="10" t="inlineStr"/>
      <c r="T362" s="10" t="inlineStr"/>
      <c r="U362" s="10" t="inlineStr"/>
      <c r="V362" s="10" t="inlineStr"/>
      <c r="W362" s="10" t="inlineStr"/>
      <c r="X362" s="10" t="inlineStr"/>
      <c r="Y362" s="10" t="inlineStr"/>
      <c r="Z362" s="10" t="inlineStr"/>
      <c r="AA362" s="10" t="inlineStr"/>
      <c r="AB362" s="10" t="inlineStr"/>
      <c r="AC362" s="10" t="inlineStr"/>
    </row>
    <row r="363">
      <c r="A363" s="1" t="inlineStr">
        <is>
          <t>TXV_CDLENGULFING</t>
        </is>
      </c>
      <c r="B363" s="6" t="n">
        <v>300</v>
      </c>
      <c r="C363" s="7" t="n">
        <v>0</v>
      </c>
      <c r="D363" s="10" t="inlineStr"/>
      <c r="E363" s="10" t="inlineStr"/>
      <c r="F363" s="10" t="inlineStr"/>
      <c r="G363" s="10" t="inlineStr"/>
      <c r="H363" s="10" t="inlineStr"/>
      <c r="I363" s="10" t="inlineStr"/>
      <c r="J363" s="10" t="inlineStr"/>
      <c r="K363" s="10" t="inlineStr"/>
      <c r="L363" s="10" t="inlineStr"/>
      <c r="M363" s="10" t="inlineStr"/>
      <c r="N363" s="10" t="inlineStr"/>
      <c r="O363" s="10" t="inlineStr"/>
      <c r="P363" s="10" t="inlineStr"/>
      <c r="Q363" s="10" t="inlineStr"/>
      <c r="R363" s="10" t="inlineStr"/>
      <c r="S363" s="10" t="inlineStr"/>
      <c r="T363" s="10" t="inlineStr"/>
      <c r="U363" s="10" t="inlineStr"/>
      <c r="V363" s="10" t="inlineStr"/>
      <c r="W363" s="10" t="inlineStr"/>
      <c r="X363" s="10" t="inlineStr"/>
      <c r="Y363" s="10" t="inlineStr"/>
      <c r="Z363" s="10" t="inlineStr"/>
      <c r="AA363" s="10" t="inlineStr"/>
      <c r="AB363" s="10" t="inlineStr"/>
      <c r="AC363" s="10" t="inlineStr"/>
    </row>
    <row r="364">
      <c r="A364" s="1" t="inlineStr">
        <is>
          <t>TXV_CDLENGULFING</t>
        </is>
      </c>
      <c r="B364" s="6" t="n">
        <v>600</v>
      </c>
      <c r="C364" s="7" t="n">
        <v>0</v>
      </c>
      <c r="D364" s="10" t="inlineStr"/>
      <c r="E364" s="10" t="inlineStr"/>
      <c r="F364" s="10" t="inlineStr"/>
      <c r="G364" s="10" t="inlineStr"/>
      <c r="H364" s="10" t="inlineStr"/>
      <c r="I364" s="10" t="inlineStr"/>
      <c r="J364" s="10" t="inlineStr"/>
      <c r="K364" s="10" t="inlineStr"/>
      <c r="L364" s="10" t="inlineStr"/>
      <c r="M364" s="10" t="inlineStr"/>
      <c r="N364" s="10" t="inlineStr"/>
      <c r="O364" s="10" t="inlineStr"/>
      <c r="P364" s="10" t="inlineStr"/>
      <c r="Q364" s="10" t="inlineStr"/>
      <c r="R364" s="10" t="inlineStr"/>
      <c r="S364" s="10" t="inlineStr"/>
      <c r="T364" s="10" t="inlineStr"/>
      <c r="U364" s="10" t="inlineStr"/>
      <c r="V364" s="10" t="inlineStr"/>
      <c r="W364" s="10" t="inlineStr"/>
      <c r="X364" s="10" t="inlineStr"/>
      <c r="Y364" s="10" t="inlineStr"/>
      <c r="Z364" s="10" t="inlineStr"/>
      <c r="AA364" s="10" t="inlineStr"/>
      <c r="AB364" s="10" t="inlineStr"/>
      <c r="AC364" s="10" t="inlineStr"/>
    </row>
    <row r="365">
      <c r="A365" s="3" t="inlineStr">
        <is>
          <t>TXV_CDLEVENINGDOJISTAR</t>
        </is>
      </c>
      <c r="B365" s="4" t="n">
        <v>1</v>
      </c>
      <c r="C365" s="5" t="n">
        <v>0</v>
      </c>
      <c r="D365" s="9" t="inlineStr"/>
      <c r="E365" s="9" t="inlineStr"/>
      <c r="F365" s="9" t="inlineStr"/>
      <c r="G365" s="9" t="inlineStr"/>
      <c r="H365" s="9" t="inlineStr"/>
      <c r="I365" s="9" t="inlineStr"/>
      <c r="J365" s="9" t="inlineStr"/>
      <c r="K365" s="9" t="inlineStr"/>
      <c r="L365" s="9" t="inlineStr"/>
      <c r="M365" s="9" t="inlineStr"/>
      <c r="N365" s="9" t="inlineStr"/>
      <c r="O365" s="9" t="inlineStr"/>
      <c r="P365" s="9" t="inlineStr"/>
      <c r="Q365" s="9" t="inlineStr"/>
      <c r="R365" s="9" t="inlineStr"/>
      <c r="S365" s="9" t="inlineStr"/>
      <c r="T365" s="9" t="inlineStr"/>
      <c r="U365" s="9" t="inlineStr"/>
      <c r="V365" s="9" t="inlineStr"/>
      <c r="W365" s="9" t="inlineStr"/>
      <c r="X365" s="9" t="inlineStr"/>
      <c r="Y365" s="9" t="inlineStr"/>
      <c r="Z365" s="9" t="inlineStr"/>
      <c r="AA365" s="9" t="inlineStr"/>
      <c r="AB365" s="9" t="inlineStr"/>
      <c r="AC365" s="9" t="inlineStr"/>
    </row>
    <row r="366">
      <c r="A366" s="1" t="inlineStr">
        <is>
          <t>TXV_CDLEVENINGDOJISTAR</t>
        </is>
      </c>
      <c r="B366" s="6" t="n">
        <v>5</v>
      </c>
      <c r="C366" s="7" t="n">
        <v>0</v>
      </c>
      <c r="D366" s="10" t="inlineStr"/>
      <c r="E366" s="10" t="inlineStr"/>
      <c r="F366" s="10" t="inlineStr"/>
      <c r="G366" s="10" t="inlineStr"/>
      <c r="H366" s="10" t="inlineStr"/>
      <c r="I366" s="10" t="inlineStr"/>
      <c r="J366" s="10" t="inlineStr"/>
      <c r="K366" s="10" t="inlineStr"/>
      <c r="L366" s="10" t="inlineStr"/>
      <c r="M366" s="10" t="inlineStr"/>
      <c r="N366" s="10" t="inlineStr"/>
      <c r="O366" s="10" t="inlineStr"/>
      <c r="P366" s="10" t="inlineStr"/>
      <c r="Q366" s="10" t="inlineStr"/>
      <c r="R366" s="10" t="inlineStr"/>
      <c r="S366" s="10" t="inlineStr"/>
      <c r="T366" s="10" t="inlineStr"/>
      <c r="U366" s="10" t="inlineStr"/>
      <c r="V366" s="10" t="inlineStr"/>
      <c r="W366" s="10" t="inlineStr"/>
      <c r="X366" s="10" t="inlineStr"/>
      <c r="Y366" s="10" t="inlineStr"/>
      <c r="Z366" s="10" t="inlineStr"/>
      <c r="AA366" s="10" t="inlineStr"/>
      <c r="AB366" s="10" t="inlineStr"/>
      <c r="AC366" s="10" t="inlineStr"/>
    </row>
    <row r="367">
      <c r="A367" s="1" t="inlineStr">
        <is>
          <t>TXV_CDLEVENINGDOJISTAR</t>
        </is>
      </c>
      <c r="B367" s="6" t="n">
        <v>10</v>
      </c>
      <c r="C367" s="7" t="n">
        <v>0</v>
      </c>
      <c r="D367" s="10" t="inlineStr"/>
      <c r="E367" s="10" t="inlineStr"/>
      <c r="F367" s="10" t="inlineStr"/>
      <c r="G367" s="10" t="inlineStr"/>
      <c r="H367" s="10" t="inlineStr"/>
      <c r="I367" s="10" t="inlineStr"/>
      <c r="J367" s="10" t="inlineStr"/>
      <c r="K367" s="10" t="inlineStr"/>
      <c r="L367" s="10" t="inlineStr"/>
      <c r="M367" s="10" t="inlineStr"/>
      <c r="N367" s="10" t="inlineStr"/>
      <c r="O367" s="10" t="inlineStr"/>
      <c r="P367" s="10" t="inlineStr"/>
      <c r="Q367" s="10" t="inlineStr"/>
      <c r="R367" s="10" t="inlineStr"/>
      <c r="S367" s="10" t="inlineStr"/>
      <c r="T367" s="10" t="inlineStr"/>
      <c r="U367" s="10" t="inlineStr"/>
      <c r="V367" s="10" t="inlineStr"/>
      <c r="W367" s="10" t="inlineStr"/>
      <c r="X367" s="10" t="inlineStr"/>
      <c r="Y367" s="10" t="inlineStr"/>
      <c r="Z367" s="10" t="inlineStr"/>
      <c r="AA367" s="10" t="inlineStr"/>
      <c r="AB367" s="10" t="inlineStr"/>
      <c r="AC367" s="10" t="inlineStr"/>
    </row>
    <row r="368">
      <c r="A368" s="1" t="inlineStr">
        <is>
          <t>TXV_CDLEVENINGDOJISTAR</t>
        </is>
      </c>
      <c r="B368" s="6" t="n">
        <v>20</v>
      </c>
      <c r="C368" s="7" t="n">
        <v>0</v>
      </c>
      <c r="D368" s="10" t="inlineStr"/>
      <c r="E368" s="10" t="inlineStr"/>
      <c r="F368" s="10" t="inlineStr"/>
      <c r="G368" s="10" t="inlineStr"/>
      <c r="H368" s="10" t="inlineStr"/>
      <c r="I368" s="10" t="inlineStr"/>
      <c r="J368" s="10" t="inlineStr"/>
      <c r="K368" s="10" t="inlineStr"/>
      <c r="L368" s="10" t="inlineStr"/>
      <c r="M368" s="10" t="inlineStr"/>
      <c r="N368" s="10" t="inlineStr"/>
      <c r="O368" s="10" t="inlineStr"/>
      <c r="P368" s="10" t="inlineStr"/>
      <c r="Q368" s="10" t="inlineStr"/>
      <c r="R368" s="10" t="inlineStr"/>
      <c r="S368" s="10" t="inlineStr"/>
      <c r="T368" s="10" t="inlineStr"/>
      <c r="U368" s="10" t="inlineStr"/>
      <c r="V368" s="10" t="inlineStr"/>
      <c r="W368" s="10" t="inlineStr"/>
      <c r="X368" s="10" t="inlineStr"/>
      <c r="Y368" s="10" t="inlineStr"/>
      <c r="Z368" s="10" t="inlineStr"/>
      <c r="AA368" s="10" t="inlineStr"/>
      <c r="AB368" s="10" t="inlineStr"/>
      <c r="AC368" s="10" t="inlineStr"/>
    </row>
    <row r="369">
      <c r="A369" s="1" t="inlineStr">
        <is>
          <t>TXV_CDLEVENINGDOJISTAR</t>
        </is>
      </c>
      <c r="B369" s="6" t="n">
        <v>30</v>
      </c>
      <c r="C369" s="7" t="n">
        <v>0</v>
      </c>
      <c r="D369" s="10" t="inlineStr"/>
      <c r="E369" s="10" t="inlineStr"/>
      <c r="F369" s="10" t="inlineStr"/>
      <c r="G369" s="10" t="inlineStr"/>
      <c r="H369" s="10" t="inlineStr"/>
      <c r="I369" s="10" t="inlineStr"/>
      <c r="J369" s="10" t="inlineStr"/>
      <c r="K369" s="10" t="inlineStr"/>
      <c r="L369" s="10" t="inlineStr"/>
      <c r="M369" s="10" t="inlineStr"/>
      <c r="N369" s="10" t="inlineStr"/>
      <c r="O369" s="10" t="inlineStr"/>
      <c r="P369" s="10" t="inlineStr"/>
      <c r="Q369" s="10" t="inlineStr"/>
      <c r="R369" s="10" t="inlineStr"/>
      <c r="S369" s="10" t="inlineStr"/>
      <c r="T369" s="10" t="inlineStr"/>
      <c r="U369" s="10" t="inlineStr"/>
      <c r="V369" s="10" t="inlineStr"/>
      <c r="W369" s="10" t="inlineStr"/>
      <c r="X369" s="10" t="inlineStr"/>
      <c r="Y369" s="10" t="inlineStr"/>
      <c r="Z369" s="10" t="inlineStr"/>
      <c r="AA369" s="10" t="inlineStr"/>
      <c r="AB369" s="10" t="inlineStr"/>
      <c r="AC369" s="10" t="inlineStr"/>
    </row>
    <row r="370">
      <c r="A370" s="1" t="inlineStr">
        <is>
          <t>TXV_CDLEVENINGDOJISTAR</t>
        </is>
      </c>
      <c r="B370" s="6" t="n">
        <v>40</v>
      </c>
      <c r="C370" s="7" t="n">
        <v>0</v>
      </c>
      <c r="D370" s="10" t="inlineStr"/>
      <c r="E370" s="10" t="inlineStr"/>
      <c r="F370" s="10" t="inlineStr"/>
      <c r="G370" s="10" t="inlineStr"/>
      <c r="H370" s="10" t="inlineStr"/>
      <c r="I370" s="10" t="inlineStr"/>
      <c r="J370" s="10" t="inlineStr"/>
      <c r="K370" s="10" t="inlineStr"/>
      <c r="L370" s="10" t="inlineStr"/>
      <c r="M370" s="10" t="inlineStr"/>
      <c r="N370" s="10" t="inlineStr"/>
      <c r="O370" s="10" t="inlineStr"/>
      <c r="P370" s="10" t="inlineStr"/>
      <c r="Q370" s="10" t="inlineStr"/>
      <c r="R370" s="10" t="inlineStr"/>
      <c r="S370" s="10" t="inlineStr"/>
      <c r="T370" s="10" t="inlineStr"/>
      <c r="U370" s="10" t="inlineStr"/>
      <c r="V370" s="10" t="inlineStr"/>
      <c r="W370" s="10" t="inlineStr"/>
      <c r="X370" s="10" t="inlineStr"/>
      <c r="Y370" s="10" t="inlineStr"/>
      <c r="Z370" s="10" t="inlineStr"/>
      <c r="AA370" s="10" t="inlineStr"/>
      <c r="AB370" s="10" t="inlineStr"/>
      <c r="AC370" s="10" t="inlineStr"/>
    </row>
    <row r="371">
      <c r="A371" s="1" t="inlineStr">
        <is>
          <t>TXV_CDLEVENINGDOJISTAR</t>
        </is>
      </c>
      <c r="B371" s="6" t="n">
        <v>60</v>
      </c>
      <c r="C371" s="7" t="n">
        <v>0</v>
      </c>
      <c r="D371" s="10" t="inlineStr"/>
      <c r="E371" s="10" t="inlineStr"/>
      <c r="F371" s="10" t="inlineStr"/>
      <c r="G371" s="10" t="inlineStr"/>
      <c r="H371" s="10" t="inlineStr"/>
      <c r="I371" s="10" t="inlineStr"/>
      <c r="J371" s="10" t="inlineStr"/>
      <c r="K371" s="10" t="inlineStr"/>
      <c r="L371" s="10" t="inlineStr"/>
      <c r="M371" s="10" t="inlineStr"/>
      <c r="N371" s="10" t="inlineStr"/>
      <c r="O371" s="10" t="inlineStr"/>
      <c r="P371" s="10" t="inlineStr"/>
      <c r="Q371" s="10" t="inlineStr"/>
      <c r="R371" s="10" t="inlineStr"/>
      <c r="S371" s="10" t="inlineStr"/>
      <c r="T371" s="10" t="inlineStr"/>
      <c r="U371" s="10" t="inlineStr"/>
      <c r="V371" s="10" t="inlineStr"/>
      <c r="W371" s="10" t="inlineStr"/>
      <c r="X371" s="10" t="inlineStr"/>
      <c r="Y371" s="10" t="inlineStr"/>
      <c r="Z371" s="10" t="inlineStr"/>
      <c r="AA371" s="10" t="inlineStr"/>
      <c r="AB371" s="10" t="inlineStr"/>
      <c r="AC371" s="10" t="inlineStr"/>
    </row>
    <row r="372">
      <c r="A372" s="1" t="inlineStr">
        <is>
          <t>TXV_CDLEVENINGDOJISTAR</t>
        </is>
      </c>
      <c r="B372" s="6" t="n">
        <v>120</v>
      </c>
      <c r="C372" s="7" t="n">
        <v>0</v>
      </c>
      <c r="D372" s="10" t="inlineStr"/>
      <c r="E372" s="10" t="inlineStr"/>
      <c r="F372" s="10" t="inlineStr"/>
      <c r="G372" s="10" t="inlineStr"/>
      <c r="H372" s="10" t="inlineStr"/>
      <c r="I372" s="10" t="inlineStr"/>
      <c r="J372" s="10" t="inlineStr"/>
      <c r="K372" s="10" t="inlineStr"/>
      <c r="L372" s="10" t="inlineStr"/>
      <c r="M372" s="10" t="inlineStr"/>
      <c r="N372" s="10" t="inlineStr"/>
      <c r="O372" s="10" t="inlineStr"/>
      <c r="P372" s="10" t="inlineStr"/>
      <c r="Q372" s="10" t="inlineStr"/>
      <c r="R372" s="10" t="inlineStr"/>
      <c r="S372" s="10" t="inlineStr"/>
      <c r="T372" s="10" t="inlineStr"/>
      <c r="U372" s="10" t="inlineStr"/>
      <c r="V372" s="10" t="inlineStr"/>
      <c r="W372" s="10" t="inlineStr"/>
      <c r="X372" s="10" t="inlineStr"/>
      <c r="Y372" s="10" t="inlineStr"/>
      <c r="Z372" s="10" t="inlineStr"/>
      <c r="AA372" s="10" t="inlineStr"/>
      <c r="AB372" s="10" t="inlineStr"/>
      <c r="AC372" s="10" t="inlineStr"/>
    </row>
    <row r="373">
      <c r="A373" s="1" t="inlineStr">
        <is>
          <t>TXV_CDLEVENINGDOJISTAR</t>
        </is>
      </c>
      <c r="B373" s="6" t="n">
        <v>180</v>
      </c>
      <c r="C373" s="7" t="n">
        <v>0</v>
      </c>
      <c r="D373" s="10" t="inlineStr"/>
      <c r="E373" s="10" t="inlineStr"/>
      <c r="F373" s="10" t="inlineStr"/>
      <c r="G373" s="10" t="inlineStr"/>
      <c r="H373" s="10" t="inlineStr"/>
      <c r="I373" s="10" t="inlineStr"/>
      <c r="J373" s="10" t="inlineStr"/>
      <c r="K373" s="10" t="inlineStr"/>
      <c r="L373" s="10" t="inlineStr"/>
      <c r="M373" s="10" t="inlineStr"/>
      <c r="N373" s="10" t="inlineStr"/>
      <c r="O373" s="10" t="inlineStr"/>
      <c r="P373" s="10" t="inlineStr"/>
      <c r="Q373" s="10" t="inlineStr"/>
      <c r="R373" s="10" t="inlineStr"/>
      <c r="S373" s="10" t="inlineStr"/>
      <c r="T373" s="10" t="inlineStr"/>
      <c r="U373" s="10" t="inlineStr"/>
      <c r="V373" s="10" t="inlineStr"/>
      <c r="W373" s="10" t="inlineStr"/>
      <c r="X373" s="10" t="inlineStr"/>
      <c r="Y373" s="10" t="inlineStr"/>
      <c r="Z373" s="10" t="inlineStr"/>
      <c r="AA373" s="10" t="inlineStr"/>
      <c r="AB373" s="10" t="inlineStr"/>
      <c r="AC373" s="10" t="inlineStr"/>
    </row>
    <row r="374">
      <c r="A374" s="1" t="inlineStr">
        <is>
          <t>TXV_CDLEVENINGDOJISTAR</t>
        </is>
      </c>
      <c r="B374" s="6" t="n">
        <v>300</v>
      </c>
      <c r="C374" s="7" t="n">
        <v>0</v>
      </c>
      <c r="D374" s="10" t="inlineStr"/>
      <c r="E374" s="10" t="inlineStr"/>
      <c r="F374" s="10" t="inlineStr"/>
      <c r="G374" s="10" t="inlineStr"/>
      <c r="H374" s="10" t="inlineStr"/>
      <c r="I374" s="10" t="inlineStr"/>
      <c r="J374" s="10" t="inlineStr"/>
      <c r="K374" s="10" t="inlineStr"/>
      <c r="L374" s="10" t="inlineStr"/>
      <c r="M374" s="10" t="inlineStr"/>
      <c r="N374" s="10" t="inlineStr"/>
      <c r="O374" s="10" t="inlineStr"/>
      <c r="P374" s="10" t="inlineStr"/>
      <c r="Q374" s="10" t="inlineStr"/>
      <c r="R374" s="10" t="inlineStr"/>
      <c r="S374" s="10" t="inlineStr"/>
      <c r="T374" s="10" t="inlineStr"/>
      <c r="U374" s="10" t="inlineStr"/>
      <c r="V374" s="10" t="inlineStr"/>
      <c r="W374" s="10" t="inlineStr"/>
      <c r="X374" s="10" t="inlineStr"/>
      <c r="Y374" s="10" t="inlineStr"/>
      <c r="Z374" s="10" t="inlineStr"/>
      <c r="AA374" s="10" t="inlineStr"/>
      <c r="AB374" s="10" t="inlineStr"/>
      <c r="AC374" s="10" t="inlineStr"/>
    </row>
    <row r="375">
      <c r="A375" s="1" t="inlineStr">
        <is>
          <t>TXV_CDLEVENINGDOJISTAR</t>
        </is>
      </c>
      <c r="B375" s="6" t="n">
        <v>600</v>
      </c>
      <c r="C375" s="7" t="n">
        <v>0</v>
      </c>
      <c r="D375" s="10" t="inlineStr"/>
      <c r="E375" s="10" t="inlineStr"/>
      <c r="F375" s="10" t="inlineStr"/>
      <c r="G375" s="10" t="inlineStr"/>
      <c r="H375" s="10" t="inlineStr"/>
      <c r="I375" s="10" t="inlineStr"/>
      <c r="J375" s="10" t="inlineStr"/>
      <c r="K375" s="10" t="inlineStr"/>
      <c r="L375" s="10" t="inlineStr"/>
      <c r="M375" s="10" t="inlineStr"/>
      <c r="N375" s="10" t="inlineStr"/>
      <c r="O375" s="10" t="inlineStr"/>
      <c r="P375" s="10" t="inlineStr"/>
      <c r="Q375" s="10" t="inlineStr"/>
      <c r="R375" s="10" t="inlineStr"/>
      <c r="S375" s="10" t="inlineStr"/>
      <c r="T375" s="10" t="inlineStr"/>
      <c r="U375" s="10" t="inlineStr"/>
      <c r="V375" s="10" t="inlineStr"/>
      <c r="W375" s="10" t="inlineStr"/>
      <c r="X375" s="10" t="inlineStr"/>
      <c r="Y375" s="10" t="inlineStr"/>
      <c r="Z375" s="10" t="inlineStr"/>
      <c r="AA375" s="10" t="inlineStr"/>
      <c r="AB375" s="10" t="inlineStr"/>
      <c r="AC375" s="10" t="inlineStr"/>
    </row>
    <row r="376">
      <c r="A376" s="3" t="inlineStr">
        <is>
          <t>TXV_CDLEVENINGSTAR</t>
        </is>
      </c>
      <c r="B376" s="4" t="n">
        <v>1</v>
      </c>
      <c r="C376" s="5" t="n">
        <v>0</v>
      </c>
      <c r="D376" s="9" t="inlineStr"/>
      <c r="E376" s="9" t="inlineStr"/>
      <c r="F376" s="9" t="inlineStr"/>
      <c r="G376" s="9" t="inlineStr"/>
      <c r="H376" s="9" t="inlineStr"/>
      <c r="I376" s="9" t="inlineStr"/>
      <c r="J376" s="9" t="inlineStr"/>
      <c r="K376" s="9" t="inlineStr"/>
      <c r="L376" s="9" t="inlineStr"/>
      <c r="M376" s="9" t="inlineStr"/>
      <c r="N376" s="9" t="inlineStr"/>
      <c r="O376" s="9" t="inlineStr"/>
      <c r="P376" s="9" t="inlineStr"/>
      <c r="Q376" s="9" t="inlineStr"/>
      <c r="R376" s="9" t="inlineStr"/>
      <c r="S376" s="9" t="inlineStr"/>
      <c r="T376" s="9" t="inlineStr"/>
      <c r="U376" s="9" t="inlineStr"/>
      <c r="V376" s="9" t="inlineStr"/>
      <c r="W376" s="9" t="inlineStr"/>
      <c r="X376" s="9" t="inlineStr"/>
      <c r="Y376" s="9" t="inlineStr"/>
      <c r="Z376" s="9" t="inlineStr"/>
      <c r="AA376" s="9" t="inlineStr"/>
      <c r="AB376" s="9" t="inlineStr"/>
      <c r="AC376" s="9" t="inlineStr"/>
    </row>
    <row r="377">
      <c r="A377" s="1" t="inlineStr">
        <is>
          <t>TXV_CDLEVENINGSTAR</t>
        </is>
      </c>
      <c r="B377" s="6" t="n">
        <v>5</v>
      </c>
      <c r="C377" s="7" t="n">
        <v>0</v>
      </c>
      <c r="D377" s="10" t="inlineStr"/>
      <c r="E377" s="10" t="inlineStr"/>
      <c r="F377" s="10" t="inlineStr"/>
      <c r="G377" s="10" t="inlineStr"/>
      <c r="H377" s="10" t="inlineStr"/>
      <c r="I377" s="10" t="inlineStr"/>
      <c r="J377" s="10" t="inlineStr"/>
      <c r="K377" s="10" t="inlineStr"/>
      <c r="L377" s="10" t="inlineStr"/>
      <c r="M377" s="10" t="inlineStr"/>
      <c r="N377" s="10" t="inlineStr"/>
      <c r="O377" s="10" t="inlineStr"/>
      <c r="P377" s="10" t="inlineStr"/>
      <c r="Q377" s="10" t="inlineStr"/>
      <c r="R377" s="10" t="inlineStr"/>
      <c r="S377" s="10" t="inlineStr"/>
      <c r="T377" s="10" t="inlineStr"/>
      <c r="U377" s="10" t="inlineStr"/>
      <c r="V377" s="10" t="inlineStr"/>
      <c r="W377" s="10" t="inlineStr"/>
      <c r="X377" s="10" t="inlineStr"/>
      <c r="Y377" s="10" t="inlineStr"/>
      <c r="Z377" s="10" t="inlineStr"/>
      <c r="AA377" s="10" t="inlineStr"/>
      <c r="AB377" s="10" t="inlineStr"/>
      <c r="AC377" s="10" t="inlineStr"/>
    </row>
    <row r="378">
      <c r="A378" s="1" t="inlineStr">
        <is>
          <t>TXV_CDLEVENINGSTAR</t>
        </is>
      </c>
      <c r="B378" s="6" t="n">
        <v>10</v>
      </c>
      <c r="C378" s="7" t="n">
        <v>0</v>
      </c>
      <c r="D378" s="10" t="inlineStr"/>
      <c r="E378" s="10" t="inlineStr"/>
      <c r="F378" s="10" t="inlineStr"/>
      <c r="G378" s="10" t="inlineStr"/>
      <c r="H378" s="10" t="inlineStr"/>
      <c r="I378" s="10" t="inlineStr"/>
      <c r="J378" s="10" t="inlineStr"/>
      <c r="K378" s="10" t="inlineStr"/>
      <c r="L378" s="10" t="inlineStr"/>
      <c r="M378" s="10" t="inlineStr"/>
      <c r="N378" s="10" t="inlineStr"/>
      <c r="O378" s="10" t="inlineStr"/>
      <c r="P378" s="10" t="inlineStr"/>
      <c r="Q378" s="10" t="inlineStr"/>
      <c r="R378" s="10" t="inlineStr"/>
      <c r="S378" s="10" t="inlineStr"/>
      <c r="T378" s="10" t="inlineStr"/>
      <c r="U378" s="10" t="inlineStr"/>
      <c r="V378" s="10" t="inlineStr"/>
      <c r="W378" s="10" t="inlineStr"/>
      <c r="X378" s="10" t="inlineStr"/>
      <c r="Y378" s="10" t="inlineStr"/>
      <c r="Z378" s="10" t="inlineStr"/>
      <c r="AA378" s="10" t="inlineStr"/>
      <c r="AB378" s="10" t="inlineStr"/>
      <c r="AC378" s="10" t="inlineStr"/>
    </row>
    <row r="379">
      <c r="A379" s="1" t="inlineStr">
        <is>
          <t>TXV_CDLEVENINGSTAR</t>
        </is>
      </c>
      <c r="B379" s="6" t="n">
        <v>20</v>
      </c>
      <c r="C379" s="7" t="n">
        <v>0</v>
      </c>
      <c r="D379" s="10" t="inlineStr"/>
      <c r="E379" s="10" t="inlineStr"/>
      <c r="F379" s="10" t="inlineStr"/>
      <c r="G379" s="10" t="inlineStr"/>
      <c r="H379" s="10" t="inlineStr"/>
      <c r="I379" s="10" t="inlineStr"/>
      <c r="J379" s="10" t="inlineStr"/>
      <c r="K379" s="10" t="inlineStr"/>
      <c r="L379" s="10" t="inlineStr"/>
      <c r="M379" s="10" t="inlineStr"/>
      <c r="N379" s="10" t="inlineStr"/>
      <c r="O379" s="10" t="inlineStr"/>
      <c r="P379" s="10" t="inlineStr"/>
      <c r="Q379" s="10" t="inlineStr"/>
      <c r="R379" s="10" t="inlineStr"/>
      <c r="S379" s="10" t="inlineStr"/>
      <c r="T379" s="10" t="inlineStr"/>
      <c r="U379" s="10" t="inlineStr"/>
      <c r="V379" s="10" t="inlineStr"/>
      <c r="W379" s="10" t="inlineStr"/>
      <c r="X379" s="10" t="inlineStr"/>
      <c r="Y379" s="10" t="inlineStr"/>
      <c r="Z379" s="10" t="inlineStr"/>
      <c r="AA379" s="10" t="inlineStr"/>
      <c r="AB379" s="10" t="inlineStr"/>
      <c r="AC379" s="10" t="inlineStr"/>
    </row>
    <row r="380">
      <c r="A380" s="1" t="inlineStr">
        <is>
          <t>TXV_CDLEVENINGSTAR</t>
        </is>
      </c>
      <c r="B380" s="6" t="n">
        <v>30</v>
      </c>
      <c r="C380" s="7" t="n">
        <v>0</v>
      </c>
      <c r="D380" s="10" t="inlineStr"/>
      <c r="E380" s="10" t="inlineStr"/>
      <c r="F380" s="10" t="inlineStr"/>
      <c r="G380" s="10" t="inlineStr"/>
      <c r="H380" s="10" t="inlineStr"/>
      <c r="I380" s="10" t="inlineStr"/>
      <c r="J380" s="10" t="inlineStr"/>
      <c r="K380" s="10" t="inlineStr"/>
      <c r="L380" s="10" t="inlineStr"/>
      <c r="M380" s="10" t="inlineStr"/>
      <c r="N380" s="10" t="inlineStr"/>
      <c r="O380" s="10" t="inlineStr"/>
      <c r="P380" s="10" t="inlineStr"/>
      <c r="Q380" s="10" t="inlineStr"/>
      <c r="R380" s="10" t="inlineStr"/>
      <c r="S380" s="10" t="inlineStr"/>
      <c r="T380" s="10" t="inlineStr"/>
      <c r="U380" s="10" t="inlineStr"/>
      <c r="V380" s="10" t="inlineStr"/>
      <c r="W380" s="10" t="inlineStr"/>
      <c r="X380" s="10" t="inlineStr"/>
      <c r="Y380" s="10" t="inlineStr"/>
      <c r="Z380" s="10" t="inlineStr"/>
      <c r="AA380" s="10" t="inlineStr"/>
      <c r="AB380" s="10" t="inlineStr"/>
      <c r="AC380" s="10" t="inlineStr"/>
    </row>
    <row r="381">
      <c r="A381" s="1" t="inlineStr">
        <is>
          <t>TXV_CDLEVENINGSTAR</t>
        </is>
      </c>
      <c r="B381" s="6" t="n">
        <v>40</v>
      </c>
      <c r="C381" s="7" t="n">
        <v>0</v>
      </c>
      <c r="D381" s="10" t="inlineStr"/>
      <c r="E381" s="10" t="inlineStr"/>
      <c r="F381" s="10" t="inlineStr"/>
      <c r="G381" s="10" t="inlineStr"/>
      <c r="H381" s="10" t="inlineStr"/>
      <c r="I381" s="10" t="inlineStr"/>
      <c r="J381" s="10" t="inlineStr"/>
      <c r="K381" s="10" t="inlineStr"/>
      <c r="L381" s="10" t="inlineStr"/>
      <c r="M381" s="10" t="inlineStr"/>
      <c r="N381" s="10" t="inlineStr"/>
      <c r="O381" s="10" t="inlineStr"/>
      <c r="P381" s="10" t="inlineStr"/>
      <c r="Q381" s="10" t="inlineStr"/>
      <c r="R381" s="10" t="inlineStr"/>
      <c r="S381" s="10" t="inlineStr"/>
      <c r="T381" s="10" t="inlineStr"/>
      <c r="U381" s="10" t="inlineStr"/>
      <c r="V381" s="10" t="inlineStr"/>
      <c r="W381" s="10" t="inlineStr"/>
      <c r="X381" s="10" t="inlineStr"/>
      <c r="Y381" s="10" t="inlineStr"/>
      <c r="Z381" s="10" t="inlineStr"/>
      <c r="AA381" s="10" t="inlineStr"/>
      <c r="AB381" s="10" t="inlineStr"/>
      <c r="AC381" s="10" t="inlineStr"/>
    </row>
    <row r="382">
      <c r="A382" s="1" t="inlineStr">
        <is>
          <t>TXV_CDLEVENINGSTAR</t>
        </is>
      </c>
      <c r="B382" s="6" t="n">
        <v>60</v>
      </c>
      <c r="C382" s="7" t="n">
        <v>0</v>
      </c>
      <c r="D382" s="10" t="inlineStr"/>
      <c r="E382" s="10" t="inlineStr"/>
      <c r="F382" s="10" t="inlineStr"/>
      <c r="G382" s="10" t="inlineStr"/>
      <c r="H382" s="10" t="inlineStr"/>
      <c r="I382" s="10" t="inlineStr"/>
      <c r="J382" s="10" t="inlineStr"/>
      <c r="K382" s="10" t="inlineStr"/>
      <c r="L382" s="10" t="inlineStr"/>
      <c r="M382" s="10" t="inlineStr"/>
      <c r="N382" s="10" t="inlineStr"/>
      <c r="O382" s="10" t="inlineStr"/>
      <c r="P382" s="10" t="inlineStr"/>
      <c r="Q382" s="10" t="inlineStr"/>
      <c r="R382" s="10" t="inlineStr"/>
      <c r="S382" s="10" t="inlineStr"/>
      <c r="T382" s="10" t="inlineStr"/>
      <c r="U382" s="10" t="inlineStr"/>
      <c r="V382" s="10" t="inlineStr"/>
      <c r="W382" s="10" t="inlineStr"/>
      <c r="X382" s="10" t="inlineStr"/>
      <c r="Y382" s="10" t="inlineStr"/>
      <c r="Z382" s="10" t="inlineStr"/>
      <c r="AA382" s="10" t="inlineStr"/>
      <c r="AB382" s="10" t="inlineStr"/>
      <c r="AC382" s="10" t="inlineStr"/>
    </row>
    <row r="383">
      <c r="A383" s="1" t="inlineStr">
        <is>
          <t>TXV_CDLEVENINGSTAR</t>
        </is>
      </c>
      <c r="B383" s="6" t="n">
        <v>120</v>
      </c>
      <c r="C383" s="7" t="n">
        <v>0</v>
      </c>
      <c r="D383" s="10" t="inlineStr"/>
      <c r="E383" s="10" t="inlineStr"/>
      <c r="F383" s="10" t="inlineStr"/>
      <c r="G383" s="10" t="inlineStr"/>
      <c r="H383" s="10" t="inlineStr"/>
      <c r="I383" s="10" t="inlineStr"/>
      <c r="J383" s="10" t="inlineStr"/>
      <c r="K383" s="10" t="inlineStr"/>
      <c r="L383" s="10" t="inlineStr"/>
      <c r="M383" s="10" t="inlineStr"/>
      <c r="N383" s="10" t="inlineStr"/>
      <c r="O383" s="10" t="inlineStr"/>
      <c r="P383" s="10" t="inlineStr"/>
      <c r="Q383" s="10" t="inlineStr"/>
      <c r="R383" s="10" t="inlineStr"/>
      <c r="S383" s="10" t="inlineStr"/>
      <c r="T383" s="10" t="inlineStr"/>
      <c r="U383" s="10" t="inlineStr"/>
      <c r="V383" s="10" t="inlineStr"/>
      <c r="W383" s="10" t="inlineStr"/>
      <c r="X383" s="10" t="inlineStr"/>
      <c r="Y383" s="10" t="inlineStr"/>
      <c r="Z383" s="10" t="inlineStr"/>
      <c r="AA383" s="10" t="inlineStr"/>
      <c r="AB383" s="10" t="inlineStr"/>
      <c r="AC383" s="10" t="inlineStr"/>
    </row>
    <row r="384">
      <c r="A384" s="1" t="inlineStr">
        <is>
          <t>TXV_CDLEVENINGSTAR</t>
        </is>
      </c>
      <c r="B384" s="6" t="n">
        <v>180</v>
      </c>
      <c r="C384" s="7" t="n">
        <v>0</v>
      </c>
      <c r="D384" s="10" t="inlineStr"/>
      <c r="E384" s="10" t="inlineStr"/>
      <c r="F384" s="10" t="inlineStr"/>
      <c r="G384" s="10" t="inlineStr"/>
      <c r="H384" s="10" t="inlineStr"/>
      <c r="I384" s="10" t="inlineStr"/>
      <c r="J384" s="10" t="inlineStr"/>
      <c r="K384" s="10" t="inlineStr"/>
      <c r="L384" s="10" t="inlineStr"/>
      <c r="M384" s="10" t="inlineStr"/>
      <c r="N384" s="10" t="inlineStr"/>
      <c r="O384" s="10" t="inlineStr"/>
      <c r="P384" s="10" t="inlineStr"/>
      <c r="Q384" s="10" t="inlineStr"/>
      <c r="R384" s="10" t="inlineStr"/>
      <c r="S384" s="10" t="inlineStr"/>
      <c r="T384" s="10" t="inlineStr"/>
      <c r="U384" s="10" t="inlineStr"/>
      <c r="V384" s="10" t="inlineStr"/>
      <c r="W384" s="10" t="inlineStr"/>
      <c r="X384" s="10" t="inlineStr"/>
      <c r="Y384" s="10" t="inlineStr"/>
      <c r="Z384" s="10" t="inlineStr"/>
      <c r="AA384" s="10" t="inlineStr"/>
      <c r="AB384" s="10" t="inlineStr"/>
      <c r="AC384" s="10" t="inlineStr"/>
    </row>
    <row r="385">
      <c r="A385" s="1" t="inlineStr">
        <is>
          <t>TXV_CDLEVENINGSTAR</t>
        </is>
      </c>
      <c r="B385" s="6" t="n">
        <v>300</v>
      </c>
      <c r="C385" s="7" t="n">
        <v>0</v>
      </c>
      <c r="D385" s="10" t="inlineStr"/>
      <c r="E385" s="10" t="inlineStr"/>
      <c r="F385" s="10" t="inlineStr"/>
      <c r="G385" s="10" t="inlineStr"/>
      <c r="H385" s="10" t="inlineStr"/>
      <c r="I385" s="10" t="inlineStr"/>
      <c r="J385" s="10" t="inlineStr"/>
      <c r="K385" s="10" t="inlineStr"/>
      <c r="L385" s="10" t="inlineStr"/>
      <c r="M385" s="10" t="inlineStr"/>
      <c r="N385" s="10" t="inlineStr"/>
      <c r="O385" s="10" t="inlineStr"/>
      <c r="P385" s="10" t="inlineStr"/>
      <c r="Q385" s="10" t="inlineStr"/>
      <c r="R385" s="10" t="inlineStr"/>
      <c r="S385" s="10" t="inlineStr"/>
      <c r="T385" s="10" t="inlineStr"/>
      <c r="U385" s="10" t="inlineStr"/>
      <c r="V385" s="10" t="inlineStr"/>
      <c r="W385" s="10" t="inlineStr"/>
      <c r="X385" s="10" t="inlineStr"/>
      <c r="Y385" s="10" t="inlineStr"/>
      <c r="Z385" s="10" t="inlineStr"/>
      <c r="AA385" s="10" t="inlineStr"/>
      <c r="AB385" s="10" t="inlineStr"/>
      <c r="AC385" s="10" t="inlineStr"/>
    </row>
    <row r="386">
      <c r="A386" s="1" t="inlineStr">
        <is>
          <t>TXV_CDLEVENINGSTAR</t>
        </is>
      </c>
      <c r="B386" s="6" t="n">
        <v>600</v>
      </c>
      <c r="C386" s="7" t="n">
        <v>0</v>
      </c>
      <c r="D386" s="10" t="inlineStr"/>
      <c r="E386" s="10" t="inlineStr"/>
      <c r="F386" s="10" t="inlineStr"/>
      <c r="G386" s="10" t="inlineStr"/>
      <c r="H386" s="10" t="inlineStr"/>
      <c r="I386" s="10" t="inlineStr"/>
      <c r="J386" s="10" t="inlineStr"/>
      <c r="K386" s="10" t="inlineStr"/>
      <c r="L386" s="10" t="inlineStr"/>
      <c r="M386" s="10" t="inlineStr"/>
      <c r="N386" s="10" t="inlineStr"/>
      <c r="O386" s="10" t="inlineStr"/>
      <c r="P386" s="10" t="inlineStr"/>
      <c r="Q386" s="10" t="inlineStr"/>
      <c r="R386" s="10" t="inlineStr"/>
      <c r="S386" s="10" t="inlineStr"/>
      <c r="T386" s="10" t="inlineStr"/>
      <c r="U386" s="10" t="inlineStr"/>
      <c r="V386" s="10" t="inlineStr"/>
      <c r="W386" s="10" t="inlineStr"/>
      <c r="X386" s="10" t="inlineStr"/>
      <c r="Y386" s="10" t="inlineStr"/>
      <c r="Z386" s="10" t="inlineStr"/>
      <c r="AA386" s="10" t="inlineStr"/>
      <c r="AB386" s="10" t="inlineStr"/>
      <c r="AC386" s="10" t="inlineStr"/>
    </row>
    <row r="387">
      <c r="A387" s="3" t="inlineStr">
        <is>
          <t>TXV_CDLGAPSIDESIDEWHITE</t>
        </is>
      </c>
      <c r="B387" s="4" t="n">
        <v>1</v>
      </c>
      <c r="C387" s="5" t="n">
        <v>0</v>
      </c>
      <c r="D387" s="9" t="inlineStr"/>
      <c r="E387" s="9" t="inlineStr"/>
      <c r="F387" s="9" t="inlineStr"/>
      <c r="G387" s="9" t="inlineStr"/>
      <c r="H387" s="9" t="inlineStr"/>
      <c r="I387" s="9" t="inlineStr"/>
      <c r="J387" s="9" t="inlineStr"/>
      <c r="K387" s="9" t="inlineStr"/>
      <c r="L387" s="9" t="inlineStr"/>
      <c r="M387" s="9" t="inlineStr"/>
      <c r="N387" s="9" t="inlineStr"/>
      <c r="O387" s="9" t="inlineStr"/>
      <c r="P387" s="9" t="inlineStr"/>
      <c r="Q387" s="9" t="inlineStr"/>
      <c r="R387" s="9" t="inlineStr"/>
      <c r="S387" s="9" t="inlineStr"/>
      <c r="T387" s="9" t="inlineStr"/>
      <c r="U387" s="9" t="inlineStr"/>
      <c r="V387" s="9" t="inlineStr"/>
      <c r="W387" s="9" t="inlineStr"/>
      <c r="X387" s="9" t="inlineStr"/>
      <c r="Y387" s="9" t="inlineStr"/>
      <c r="Z387" s="9" t="inlineStr"/>
      <c r="AA387" s="9" t="inlineStr"/>
      <c r="AB387" s="9" t="inlineStr"/>
      <c r="AC387" s="9" t="inlineStr"/>
    </row>
    <row r="388">
      <c r="A388" s="1" t="inlineStr">
        <is>
          <t>TXV_CDLGAPSIDESIDEWHITE</t>
        </is>
      </c>
      <c r="B388" s="6" t="n">
        <v>5</v>
      </c>
      <c r="C388" s="7" t="n">
        <v>0</v>
      </c>
      <c r="D388" s="10" t="inlineStr"/>
      <c r="E388" s="10" t="inlineStr"/>
      <c r="F388" s="10" t="inlineStr"/>
      <c r="G388" s="10" t="inlineStr"/>
      <c r="H388" s="10" t="inlineStr"/>
      <c r="I388" s="10" t="inlineStr"/>
      <c r="J388" s="10" t="inlineStr"/>
      <c r="K388" s="10" t="inlineStr"/>
      <c r="L388" s="10" t="inlineStr"/>
      <c r="M388" s="10" t="inlineStr"/>
      <c r="N388" s="10" t="inlineStr"/>
      <c r="O388" s="10" t="inlineStr"/>
      <c r="P388" s="10" t="inlineStr"/>
      <c r="Q388" s="10" t="inlineStr"/>
      <c r="R388" s="10" t="inlineStr"/>
      <c r="S388" s="10" t="inlineStr"/>
      <c r="T388" s="10" t="inlineStr"/>
      <c r="U388" s="10" t="inlineStr"/>
      <c r="V388" s="10" t="inlineStr"/>
      <c r="W388" s="10" t="inlineStr"/>
      <c r="X388" s="10" t="inlineStr"/>
      <c r="Y388" s="10" t="inlineStr"/>
      <c r="Z388" s="10" t="inlineStr"/>
      <c r="AA388" s="10" t="inlineStr"/>
      <c r="AB388" s="10" t="inlineStr"/>
      <c r="AC388" s="10" t="inlineStr"/>
    </row>
    <row r="389">
      <c r="A389" s="1" t="inlineStr">
        <is>
          <t>TXV_CDLGAPSIDESIDEWHITE</t>
        </is>
      </c>
      <c r="B389" s="6" t="n">
        <v>10</v>
      </c>
      <c r="C389" s="7" t="n">
        <v>0</v>
      </c>
      <c r="D389" s="10" t="inlineStr"/>
      <c r="E389" s="10" t="inlineStr"/>
      <c r="F389" s="10" t="inlineStr"/>
      <c r="G389" s="10" t="inlineStr"/>
      <c r="H389" s="10" t="inlineStr"/>
      <c r="I389" s="10" t="inlineStr"/>
      <c r="J389" s="10" t="inlineStr"/>
      <c r="K389" s="10" t="inlineStr"/>
      <c r="L389" s="10" t="inlineStr"/>
      <c r="M389" s="10" t="inlineStr"/>
      <c r="N389" s="10" t="inlineStr"/>
      <c r="O389" s="10" t="inlineStr"/>
      <c r="P389" s="10" t="inlineStr"/>
      <c r="Q389" s="10" t="inlineStr"/>
      <c r="R389" s="10" t="inlineStr"/>
      <c r="S389" s="10" t="inlineStr"/>
      <c r="T389" s="10" t="inlineStr"/>
      <c r="U389" s="10" t="inlineStr"/>
      <c r="V389" s="10" t="inlineStr"/>
      <c r="W389" s="10" t="inlineStr"/>
      <c r="X389" s="10" t="inlineStr"/>
      <c r="Y389" s="10" t="inlineStr"/>
      <c r="Z389" s="10" t="inlineStr"/>
      <c r="AA389" s="10" t="inlineStr"/>
      <c r="AB389" s="10" t="inlineStr"/>
      <c r="AC389" s="10" t="inlineStr"/>
    </row>
    <row r="390">
      <c r="A390" s="1" t="inlineStr">
        <is>
          <t>TXV_CDLGAPSIDESIDEWHITE</t>
        </is>
      </c>
      <c r="B390" s="6" t="n">
        <v>20</v>
      </c>
      <c r="C390" s="7" t="n">
        <v>0</v>
      </c>
      <c r="D390" s="10" t="inlineStr"/>
      <c r="E390" s="10" t="inlineStr"/>
      <c r="F390" s="10" t="inlineStr"/>
      <c r="G390" s="10" t="inlineStr"/>
      <c r="H390" s="10" t="inlineStr"/>
      <c r="I390" s="10" t="inlineStr"/>
      <c r="J390" s="10" t="inlineStr"/>
      <c r="K390" s="10" t="inlineStr"/>
      <c r="L390" s="10" t="inlineStr"/>
      <c r="M390" s="10" t="inlineStr"/>
      <c r="N390" s="10" t="inlineStr"/>
      <c r="O390" s="10" t="inlineStr"/>
      <c r="P390" s="10" t="inlineStr"/>
      <c r="Q390" s="10" t="inlineStr"/>
      <c r="R390" s="10" t="inlineStr"/>
      <c r="S390" s="10" t="inlineStr"/>
      <c r="T390" s="10" t="inlineStr"/>
      <c r="U390" s="10" t="inlineStr"/>
      <c r="V390" s="10" t="inlineStr"/>
      <c r="W390" s="10" t="inlineStr"/>
      <c r="X390" s="10" t="inlineStr"/>
      <c r="Y390" s="10" t="inlineStr"/>
      <c r="Z390" s="10" t="inlineStr"/>
      <c r="AA390" s="10" t="inlineStr"/>
      <c r="AB390" s="10" t="inlineStr"/>
      <c r="AC390" s="10" t="inlineStr"/>
    </row>
    <row r="391">
      <c r="A391" s="1" t="inlineStr">
        <is>
          <t>TXV_CDLGAPSIDESIDEWHITE</t>
        </is>
      </c>
      <c r="B391" s="6" t="n">
        <v>30</v>
      </c>
      <c r="C391" s="7" t="n">
        <v>0</v>
      </c>
      <c r="D391" s="10" t="inlineStr"/>
      <c r="E391" s="10" t="inlineStr"/>
      <c r="F391" s="10" t="inlineStr"/>
      <c r="G391" s="10" t="inlineStr"/>
      <c r="H391" s="10" t="inlineStr"/>
      <c r="I391" s="10" t="inlineStr"/>
      <c r="J391" s="10" t="inlineStr"/>
      <c r="K391" s="10" t="inlineStr"/>
      <c r="L391" s="10" t="inlineStr"/>
      <c r="M391" s="10" t="inlineStr"/>
      <c r="N391" s="10" t="inlineStr"/>
      <c r="O391" s="10" t="inlineStr"/>
      <c r="P391" s="10" t="inlineStr"/>
      <c r="Q391" s="10" t="inlineStr"/>
      <c r="R391" s="10" t="inlineStr"/>
      <c r="S391" s="10" t="inlineStr"/>
      <c r="T391" s="10" t="inlineStr"/>
      <c r="U391" s="10" t="inlineStr"/>
      <c r="V391" s="10" t="inlineStr"/>
      <c r="W391" s="10" t="inlineStr"/>
      <c r="X391" s="10" t="inlineStr"/>
      <c r="Y391" s="10" t="inlineStr"/>
      <c r="Z391" s="10" t="inlineStr"/>
      <c r="AA391" s="10" t="inlineStr"/>
      <c r="AB391" s="10" t="inlineStr"/>
      <c r="AC391" s="10" t="inlineStr"/>
    </row>
    <row r="392">
      <c r="A392" s="1" t="inlineStr">
        <is>
          <t>TXV_CDLGAPSIDESIDEWHITE</t>
        </is>
      </c>
      <c r="B392" s="6" t="n">
        <v>40</v>
      </c>
      <c r="C392" s="7" t="n">
        <v>0</v>
      </c>
      <c r="D392" s="10" t="inlineStr"/>
      <c r="E392" s="10" t="inlineStr"/>
      <c r="F392" s="10" t="inlineStr"/>
      <c r="G392" s="10" t="inlineStr"/>
      <c r="H392" s="10" t="inlineStr"/>
      <c r="I392" s="10" t="inlineStr"/>
      <c r="J392" s="10" t="inlineStr"/>
      <c r="K392" s="10" t="inlineStr"/>
      <c r="L392" s="10" t="inlineStr"/>
      <c r="M392" s="10" t="inlineStr"/>
      <c r="N392" s="10" t="inlineStr"/>
      <c r="O392" s="10" t="inlineStr"/>
      <c r="P392" s="10" t="inlineStr"/>
      <c r="Q392" s="10" t="inlineStr"/>
      <c r="R392" s="10" t="inlineStr"/>
      <c r="S392" s="10" t="inlineStr"/>
      <c r="T392" s="10" t="inlineStr"/>
      <c r="U392" s="10" t="inlineStr"/>
      <c r="V392" s="10" t="inlineStr"/>
      <c r="W392" s="10" t="inlineStr"/>
      <c r="X392" s="10" t="inlineStr"/>
      <c r="Y392" s="10" t="inlineStr"/>
      <c r="Z392" s="10" t="inlineStr"/>
      <c r="AA392" s="10" t="inlineStr"/>
      <c r="AB392" s="10" t="inlineStr"/>
      <c r="AC392" s="10" t="inlineStr"/>
    </row>
    <row r="393">
      <c r="A393" s="1" t="inlineStr">
        <is>
          <t>TXV_CDLGAPSIDESIDEWHITE</t>
        </is>
      </c>
      <c r="B393" s="6" t="n">
        <v>60</v>
      </c>
      <c r="C393" s="7" t="n">
        <v>0</v>
      </c>
      <c r="D393" s="10" t="inlineStr"/>
      <c r="E393" s="10" t="inlineStr"/>
      <c r="F393" s="10" t="inlineStr"/>
      <c r="G393" s="10" t="inlineStr"/>
      <c r="H393" s="10" t="inlineStr"/>
      <c r="I393" s="10" t="inlineStr"/>
      <c r="J393" s="10" t="inlineStr"/>
      <c r="K393" s="10" t="inlineStr"/>
      <c r="L393" s="10" t="inlineStr"/>
      <c r="M393" s="10" t="inlineStr"/>
      <c r="N393" s="10" t="inlineStr"/>
      <c r="O393" s="10" t="inlineStr"/>
      <c r="P393" s="10" t="inlineStr"/>
      <c r="Q393" s="10" t="inlineStr"/>
      <c r="R393" s="10" t="inlineStr"/>
      <c r="S393" s="10" t="inlineStr"/>
      <c r="T393" s="10" t="inlineStr"/>
      <c r="U393" s="10" t="inlineStr"/>
      <c r="V393" s="10" t="inlineStr"/>
      <c r="W393" s="10" t="inlineStr"/>
      <c r="X393" s="10" t="inlineStr"/>
      <c r="Y393" s="10" t="inlineStr"/>
      <c r="Z393" s="10" t="inlineStr"/>
      <c r="AA393" s="10" t="inlineStr"/>
      <c r="AB393" s="10" t="inlineStr"/>
      <c r="AC393" s="10" t="inlineStr"/>
    </row>
    <row r="394">
      <c r="A394" s="1" t="inlineStr">
        <is>
          <t>TXV_CDLGAPSIDESIDEWHITE</t>
        </is>
      </c>
      <c r="B394" s="6" t="n">
        <v>120</v>
      </c>
      <c r="C394" s="7" t="n">
        <v>0</v>
      </c>
      <c r="D394" s="10" t="inlineStr"/>
      <c r="E394" s="10" t="inlineStr"/>
      <c r="F394" s="10" t="inlineStr"/>
      <c r="G394" s="10" t="inlineStr"/>
      <c r="H394" s="10" t="inlineStr"/>
      <c r="I394" s="10" t="inlineStr"/>
      <c r="J394" s="10" t="inlineStr"/>
      <c r="K394" s="10" t="inlineStr"/>
      <c r="L394" s="10" t="inlineStr"/>
      <c r="M394" s="10" t="inlineStr"/>
      <c r="N394" s="10" t="inlineStr"/>
      <c r="O394" s="10" t="inlineStr"/>
      <c r="P394" s="10" t="inlineStr"/>
      <c r="Q394" s="10" t="inlineStr"/>
      <c r="R394" s="10" t="inlineStr"/>
      <c r="S394" s="10" t="inlineStr"/>
      <c r="T394" s="10" t="inlineStr"/>
      <c r="U394" s="10" t="inlineStr"/>
      <c r="V394" s="10" t="inlineStr"/>
      <c r="W394" s="10" t="inlineStr"/>
      <c r="X394" s="10" t="inlineStr"/>
      <c r="Y394" s="10" t="inlineStr"/>
      <c r="Z394" s="10" t="inlineStr"/>
      <c r="AA394" s="10" t="inlineStr"/>
      <c r="AB394" s="10" t="inlineStr"/>
      <c r="AC394" s="10" t="inlineStr"/>
    </row>
    <row r="395">
      <c r="A395" s="1" t="inlineStr">
        <is>
          <t>TXV_CDLGAPSIDESIDEWHITE</t>
        </is>
      </c>
      <c r="B395" s="6" t="n">
        <v>180</v>
      </c>
      <c r="C395" s="7" t="n">
        <v>0</v>
      </c>
      <c r="D395" s="10" t="inlineStr"/>
      <c r="E395" s="10" t="inlineStr"/>
      <c r="F395" s="10" t="inlineStr"/>
      <c r="G395" s="10" t="inlineStr"/>
      <c r="H395" s="10" t="inlineStr"/>
      <c r="I395" s="10" t="inlineStr"/>
      <c r="J395" s="10" t="inlineStr"/>
      <c r="K395" s="10" t="inlineStr"/>
      <c r="L395" s="10" t="inlineStr"/>
      <c r="M395" s="10" t="inlineStr"/>
      <c r="N395" s="10" t="inlineStr"/>
      <c r="O395" s="10" t="inlineStr"/>
      <c r="P395" s="10" t="inlineStr"/>
      <c r="Q395" s="10" t="inlineStr"/>
      <c r="R395" s="10" t="inlineStr"/>
      <c r="S395" s="10" t="inlineStr"/>
      <c r="T395" s="10" t="inlineStr"/>
      <c r="U395" s="10" t="inlineStr"/>
      <c r="V395" s="10" t="inlineStr"/>
      <c r="W395" s="10" t="inlineStr"/>
      <c r="X395" s="10" t="inlineStr"/>
      <c r="Y395" s="10" t="inlineStr"/>
      <c r="Z395" s="10" t="inlineStr"/>
      <c r="AA395" s="10" t="inlineStr"/>
      <c r="AB395" s="10" t="inlineStr"/>
      <c r="AC395" s="10" t="inlineStr"/>
    </row>
    <row r="396">
      <c r="A396" s="1" t="inlineStr">
        <is>
          <t>TXV_CDLGAPSIDESIDEWHITE</t>
        </is>
      </c>
      <c r="B396" s="6" t="n">
        <v>300</v>
      </c>
      <c r="C396" s="7" t="n">
        <v>0</v>
      </c>
      <c r="D396" s="10" t="inlineStr"/>
      <c r="E396" s="10" t="inlineStr"/>
      <c r="F396" s="10" t="inlineStr"/>
      <c r="G396" s="10" t="inlineStr"/>
      <c r="H396" s="10" t="inlineStr"/>
      <c r="I396" s="10" t="inlineStr"/>
      <c r="J396" s="10" t="inlineStr"/>
      <c r="K396" s="10" t="inlineStr"/>
      <c r="L396" s="10" t="inlineStr"/>
      <c r="M396" s="10" t="inlineStr"/>
      <c r="N396" s="10" t="inlineStr"/>
      <c r="O396" s="10" t="inlineStr"/>
      <c r="P396" s="10" t="inlineStr"/>
      <c r="Q396" s="10" t="inlineStr"/>
      <c r="R396" s="10" t="inlineStr"/>
      <c r="S396" s="10" t="inlineStr"/>
      <c r="T396" s="10" t="inlineStr"/>
      <c r="U396" s="10" t="inlineStr"/>
      <c r="V396" s="10" t="inlineStr"/>
      <c r="W396" s="10" t="inlineStr"/>
      <c r="X396" s="10" t="inlineStr"/>
      <c r="Y396" s="10" t="inlineStr"/>
      <c r="Z396" s="10" t="inlineStr"/>
      <c r="AA396" s="10" t="inlineStr"/>
      <c r="AB396" s="10" t="inlineStr"/>
      <c r="AC396" s="10" t="inlineStr"/>
    </row>
    <row r="397">
      <c r="A397" s="1" t="inlineStr">
        <is>
          <t>TXV_CDLGAPSIDESIDEWHITE</t>
        </is>
      </c>
      <c r="B397" s="6" t="n">
        <v>600</v>
      </c>
      <c r="C397" s="7" t="n">
        <v>0</v>
      </c>
      <c r="D397" s="10" t="inlineStr"/>
      <c r="E397" s="10" t="inlineStr"/>
      <c r="F397" s="10" t="inlineStr"/>
      <c r="G397" s="10" t="inlineStr"/>
      <c r="H397" s="10" t="inlineStr"/>
      <c r="I397" s="10" t="inlineStr"/>
      <c r="J397" s="10" t="inlineStr"/>
      <c r="K397" s="10" t="inlineStr"/>
      <c r="L397" s="10" t="inlineStr"/>
      <c r="M397" s="10" t="inlineStr"/>
      <c r="N397" s="10" t="inlineStr"/>
      <c r="O397" s="10" t="inlineStr"/>
      <c r="P397" s="10" t="inlineStr"/>
      <c r="Q397" s="10" t="inlineStr"/>
      <c r="R397" s="10" t="inlineStr"/>
      <c r="S397" s="10" t="inlineStr"/>
      <c r="T397" s="10" t="inlineStr"/>
      <c r="U397" s="10" t="inlineStr"/>
      <c r="V397" s="10" t="inlineStr"/>
      <c r="W397" s="10" t="inlineStr"/>
      <c r="X397" s="10" t="inlineStr"/>
      <c r="Y397" s="10" t="inlineStr"/>
      <c r="Z397" s="10" t="inlineStr"/>
      <c r="AA397" s="10" t="inlineStr"/>
      <c r="AB397" s="10" t="inlineStr"/>
      <c r="AC397" s="10" t="inlineStr"/>
    </row>
    <row r="398">
      <c r="A398" s="3" t="inlineStr">
        <is>
          <t>TXV_CDLGRAVESTONEDOJI</t>
        </is>
      </c>
      <c r="B398" s="4" t="n">
        <v>1</v>
      </c>
      <c r="C398" s="5" t="n">
        <v>0</v>
      </c>
      <c r="D398" s="9" t="n">
        <v>0</v>
      </c>
      <c r="E398" s="9" t="n">
        <v>0</v>
      </c>
      <c r="F398" s="9" t="n">
        <v>0</v>
      </c>
      <c r="G398" s="9" t="n">
        <v>0</v>
      </c>
      <c r="H398" s="9" t="n">
        <v>0</v>
      </c>
      <c r="I398" s="9" t="n">
        <v>0</v>
      </c>
      <c r="J398" s="9" t="n">
        <v>0</v>
      </c>
      <c r="K398" s="9" t="n">
        <v>0</v>
      </c>
      <c r="L398" s="9" t="n">
        <v>0</v>
      </c>
      <c r="M398" s="9" t="n">
        <v>0</v>
      </c>
      <c r="N398" s="9" t="n">
        <v>0</v>
      </c>
      <c r="O398" s="9" t="n">
        <v>0</v>
      </c>
      <c r="P398" s="9" t="n">
        <v>0</v>
      </c>
      <c r="Q398" s="9" t="n">
        <v>0</v>
      </c>
      <c r="R398" s="9" t="n">
        <v>0</v>
      </c>
      <c r="S398" s="9" t="n">
        <v>0</v>
      </c>
      <c r="T398" s="9" t="n">
        <v>0</v>
      </c>
      <c r="U398" s="9" t="n">
        <v>0</v>
      </c>
      <c r="V398" s="9" t="n">
        <v>0</v>
      </c>
      <c r="W398" s="9" t="n">
        <v>0</v>
      </c>
      <c r="X398" s="9" t="n">
        <v>0</v>
      </c>
      <c r="Y398" s="9" t="n">
        <v>0</v>
      </c>
      <c r="Z398" s="9" t="n">
        <v>0</v>
      </c>
      <c r="AA398" s="9" t="n">
        <v>0</v>
      </c>
      <c r="AB398" s="9" t="n">
        <v>0</v>
      </c>
      <c r="AC398" s="9" t="n">
        <v>0</v>
      </c>
    </row>
    <row r="399">
      <c r="A399" s="1" t="inlineStr">
        <is>
          <t>TXV_CDLGRAVESTONEDOJI</t>
        </is>
      </c>
      <c r="B399" s="6" t="n">
        <v>5</v>
      </c>
      <c r="C399" s="7" t="n">
        <v>0</v>
      </c>
      <c r="D399" s="10" t="n">
        <v>0.02092139854597842</v>
      </c>
      <c r="E399" s="10" t="n">
        <v>0.01851165398739386</v>
      </c>
      <c r="F399" s="10" t="n">
        <v>0.01570841057071205</v>
      </c>
      <c r="G399" s="10" t="n">
        <v>0.01921428470801263</v>
      </c>
      <c r="H399" s="10" t="n">
        <v>0.01768555139126867</v>
      </c>
      <c r="I399" s="10" t="n">
        <v>0.02331268653314525</v>
      </c>
      <c r="J399" s="10" t="n">
        <v>0.02086555767323093</v>
      </c>
      <c r="K399" s="10" t="n">
        <v>0.0216489979821977</v>
      </c>
      <c r="L399" s="10" t="n">
        <v>0.02692704189302103</v>
      </c>
      <c r="M399" s="10" t="n">
        <v>0.02962743244089501</v>
      </c>
      <c r="N399" s="10" t="n">
        <v>0.0319407348475217</v>
      </c>
      <c r="O399" s="10" t="n">
        <v>0.0309419792123131</v>
      </c>
      <c r="P399" s="10" t="n">
        <v>0.02263901789434646</v>
      </c>
      <c r="Q399" s="10" t="n">
        <v>0.01064978689523189</v>
      </c>
      <c r="R399" s="10" t="n">
        <v>0.0100794454157018</v>
      </c>
      <c r="S399" s="10" t="n">
        <v>0.01327510579825427</v>
      </c>
      <c r="T399" s="10" t="n">
        <v>0.01546870016238472</v>
      </c>
      <c r="U399" s="10" t="n">
        <v>0.01502100870046153</v>
      </c>
      <c r="V399" s="10" t="n">
        <v>0.02206082317022599</v>
      </c>
      <c r="W399" s="10" t="n">
        <v>0.02146293880344168</v>
      </c>
      <c r="X399" s="10" t="n">
        <v>0.02218508809423986</v>
      </c>
      <c r="Y399" s="10" t="n">
        <v>0.02797312707779547</v>
      </c>
      <c r="Z399" s="10" t="n">
        <v>0.03068434653764862</v>
      </c>
      <c r="AA399" s="10" t="n">
        <v>0.03242789882223854</v>
      </c>
      <c r="AB399" s="10" t="n">
        <v>0.03201596238746909</v>
      </c>
      <c r="AC399" s="10" t="n">
        <v>0.02329706800179578</v>
      </c>
    </row>
    <row r="400">
      <c r="A400" s="1" t="inlineStr">
        <is>
          <t>TXV_CDLGRAVESTONEDOJI</t>
        </is>
      </c>
      <c r="B400" s="6" t="n">
        <v>10</v>
      </c>
      <c r="C400" s="7" t="n">
        <v>0</v>
      </c>
      <c r="D400" s="10" t="n">
        <v>0.03089861303132898</v>
      </c>
      <c r="E400" s="10" t="n">
        <v>0.02470545406741474</v>
      </c>
      <c r="F400" s="10" t="n">
        <v>0.02293035408072453</v>
      </c>
      <c r="G400" s="10" t="n">
        <v>0.02569606085183074</v>
      </c>
      <c r="H400" s="10" t="n">
        <v>0.02591761384499416</v>
      </c>
      <c r="I400" s="10" t="n">
        <v>0.02852161080088137</v>
      </c>
      <c r="J400" s="10" t="n">
        <v>0.03347885515917901</v>
      </c>
      <c r="K400" s="10" t="n">
        <v>0.03243410533985622</v>
      </c>
      <c r="L400" s="10" t="n">
        <v>0.03383816361552604</v>
      </c>
      <c r="M400" s="10" t="n">
        <v>0.03792056142524478</v>
      </c>
      <c r="N400" s="10" t="n">
        <v>0.03914921903965515</v>
      </c>
      <c r="O400" s="10" t="n">
        <v>0.03363973536574876</v>
      </c>
      <c r="P400" s="10" t="n">
        <v>0.03006532294441722</v>
      </c>
      <c r="Q400" s="10" t="n">
        <v>0.02085229854257237</v>
      </c>
      <c r="R400" s="10" t="n">
        <v>0.02286398393604671</v>
      </c>
      <c r="S400" s="10" t="n">
        <v>0.02061455412760965</v>
      </c>
      <c r="T400" s="10" t="n">
        <v>0.02373250927936569</v>
      </c>
      <c r="U400" s="10" t="n">
        <v>0.02452174595870747</v>
      </c>
      <c r="V400" s="10" t="n">
        <v>0.0280432967113729</v>
      </c>
      <c r="W400" s="10" t="n">
        <v>0.03389006640461387</v>
      </c>
      <c r="X400" s="10" t="n">
        <v>0.03204039145498438</v>
      </c>
      <c r="Y400" s="10" t="n">
        <v>0.03408627461810787</v>
      </c>
      <c r="Z400" s="10" t="n">
        <v>0.03860988009765648</v>
      </c>
      <c r="AA400" s="10" t="n">
        <v>0.03888679492896644</v>
      </c>
      <c r="AB400" s="10" t="n">
        <v>0.03471990705210113</v>
      </c>
      <c r="AC400" s="10" t="n">
        <v>0.03078603883448132</v>
      </c>
    </row>
    <row r="401">
      <c r="A401" s="1" t="inlineStr">
        <is>
          <t>TXV_CDLGRAVESTONEDOJI</t>
        </is>
      </c>
      <c r="B401" s="6" t="n">
        <v>20</v>
      </c>
      <c r="C401" s="7" t="n">
        <v>0</v>
      </c>
      <c r="D401" s="10" t="n">
        <v>0.03344674251561099</v>
      </c>
      <c r="E401" s="10" t="n">
        <v>0.02836079440913838</v>
      </c>
      <c r="F401" s="10" t="n">
        <v>0.02590855655724331</v>
      </c>
      <c r="G401" s="10" t="n">
        <v>0.02650929477554542</v>
      </c>
      <c r="H401" s="10" t="n">
        <v>0.02339874197810001</v>
      </c>
      <c r="I401" s="10" t="n">
        <v>0.02978338933336542</v>
      </c>
      <c r="J401" s="10" t="n">
        <v>0.03364343256057775</v>
      </c>
      <c r="K401" s="10" t="n">
        <v>0.03927213292694852</v>
      </c>
      <c r="L401" s="10" t="n">
        <v>0.03121139395111468</v>
      </c>
      <c r="M401" s="10" t="n">
        <v>0.03475825047693044</v>
      </c>
      <c r="N401" s="10" t="n">
        <v>0.03812850178682915</v>
      </c>
      <c r="O401" s="10" t="n">
        <v>0.03445078058365508</v>
      </c>
      <c r="P401" s="10" t="n">
        <v>0.03004737406685682</v>
      </c>
      <c r="Q401" s="10" t="n">
        <v>0.02328409619715571</v>
      </c>
      <c r="R401" s="10" t="n">
        <v>0.02287955087577066</v>
      </c>
      <c r="S401" s="10" t="n">
        <v>0.01887513442171365</v>
      </c>
      <c r="T401" s="10" t="n">
        <v>0.02363055125777079</v>
      </c>
      <c r="U401" s="10" t="n">
        <v>0.02205081655084571</v>
      </c>
      <c r="V401" s="10" t="n">
        <v>0.02819200668721621</v>
      </c>
      <c r="W401" s="10" t="n">
        <v>0.03221936837000787</v>
      </c>
      <c r="X401" s="10" t="n">
        <v>0.03692041607194152</v>
      </c>
      <c r="Y401" s="10" t="n">
        <v>0.03134439039140071</v>
      </c>
      <c r="Z401" s="10" t="n">
        <v>0.03463377319363003</v>
      </c>
      <c r="AA401" s="10" t="n">
        <v>0.03820919861732885</v>
      </c>
      <c r="AB401" s="10" t="n">
        <v>0.03486608705224589</v>
      </c>
      <c r="AC401" s="10" t="n">
        <v>0.03077124431162358</v>
      </c>
    </row>
    <row r="402">
      <c r="A402" s="1" t="inlineStr">
        <is>
          <t>TXV_CDLGRAVESTONEDOJI</t>
        </is>
      </c>
      <c r="B402" s="6" t="n">
        <v>30</v>
      </c>
      <c r="C402" s="7" t="n">
        <v>0</v>
      </c>
      <c r="D402" s="10" t="n">
        <v>0.02766330284341677</v>
      </c>
      <c r="E402" s="10" t="n">
        <v>0.03143763324501971</v>
      </c>
      <c r="F402" s="10" t="n">
        <v>0.02631710154008468</v>
      </c>
      <c r="G402" s="10" t="n">
        <v>0.03048291568061945</v>
      </c>
      <c r="H402" s="10" t="n">
        <v>0.03093624672254063</v>
      </c>
      <c r="I402" s="10" t="n">
        <v>0.04006092929165034</v>
      </c>
      <c r="J402" s="10" t="n">
        <v>0.03183672381459304</v>
      </c>
      <c r="K402" s="10" t="n">
        <v>0.03166003167132563</v>
      </c>
      <c r="L402" s="10" t="n">
        <v>0.0365052747204704</v>
      </c>
      <c r="M402" s="10" t="n">
        <v>0.03959520128590505</v>
      </c>
      <c r="N402" s="10" t="n">
        <v>0.04337678776839483</v>
      </c>
      <c r="O402" s="10" t="n">
        <v>0.0401546065695331</v>
      </c>
      <c r="P402" s="10" t="n">
        <v>0.03863200273292228</v>
      </c>
      <c r="Q402" s="10" t="n">
        <v>0.02826579551337933</v>
      </c>
      <c r="R402" s="10" t="n">
        <v>0.03245465693059098</v>
      </c>
      <c r="S402" s="10" t="n">
        <v>0.03022109169861176</v>
      </c>
      <c r="T402" s="10" t="n">
        <v>0.03464286541655231</v>
      </c>
      <c r="U402" s="10" t="n">
        <v>0.03498040106134963</v>
      </c>
      <c r="V402" s="10" t="n">
        <v>0.0395628156328827</v>
      </c>
      <c r="W402" s="10" t="n">
        <v>0.03426269056818584</v>
      </c>
      <c r="X402" s="10" t="n">
        <v>0.0309968417395419</v>
      </c>
      <c r="Y402" s="10" t="n">
        <v>0.03665139545467811</v>
      </c>
      <c r="Z402" s="10" t="n">
        <v>0.04139609483978295</v>
      </c>
      <c r="AA402" s="10" t="n">
        <v>0.04550440265032593</v>
      </c>
      <c r="AB402" s="10" t="n">
        <v>0.04220914307437299</v>
      </c>
      <c r="AC402" s="10" t="n">
        <v>0.0399944753401892</v>
      </c>
    </row>
    <row r="403">
      <c r="A403" s="1" t="inlineStr">
        <is>
          <t>TXV_CDLGRAVESTONEDOJI</t>
        </is>
      </c>
      <c r="B403" s="6" t="n">
        <v>40</v>
      </c>
      <c r="C403" s="7" t="n">
        <v>0</v>
      </c>
      <c r="D403" s="10" t="n">
        <v>0.03867936888795229</v>
      </c>
      <c r="E403" s="10" t="n">
        <v>0.03527787402334071</v>
      </c>
      <c r="F403" s="10" t="n">
        <v>0.02458199982732452</v>
      </c>
      <c r="G403" s="10" t="n">
        <v>0.02875367194583565</v>
      </c>
      <c r="H403" s="10" t="n">
        <v>0.03949522289608423</v>
      </c>
      <c r="I403" s="10" t="n">
        <v>0.03211526184614095</v>
      </c>
      <c r="J403" s="10" t="n">
        <v>0.03808141509787749</v>
      </c>
      <c r="K403" s="10" t="n">
        <v>0.03409909064413854</v>
      </c>
      <c r="L403" s="10" t="n">
        <v>0.05138693687693173</v>
      </c>
      <c r="M403" s="10" t="n">
        <v>0.03587353856970361</v>
      </c>
      <c r="N403" s="10" t="n">
        <v>0.03961065045559716</v>
      </c>
      <c r="O403" s="10" t="n">
        <v>0.02928941988537791</v>
      </c>
      <c r="P403" s="10" t="n">
        <v>0.02753230355521526</v>
      </c>
      <c r="Q403" s="10" t="n">
        <v>0.02873711351680992</v>
      </c>
      <c r="R403" s="10" t="n">
        <v>0.03363822254863653</v>
      </c>
      <c r="S403" s="10" t="n">
        <v>0.02705174891695667</v>
      </c>
      <c r="T403" s="10" t="n">
        <v>0.03360017310363076</v>
      </c>
      <c r="U403" s="10" t="n">
        <v>0.04676355727495298</v>
      </c>
      <c r="V403" s="10" t="n">
        <v>0.03228846272425118</v>
      </c>
      <c r="W403" s="10" t="n">
        <v>0.03725385005899353</v>
      </c>
      <c r="X403" s="10" t="n">
        <v>0.03497588672464082</v>
      </c>
      <c r="Y403" s="10" t="n">
        <v>0.0519463780316134</v>
      </c>
      <c r="Z403" s="10" t="n">
        <v>0.03619921912981531</v>
      </c>
      <c r="AA403" s="10" t="n">
        <v>0.04009323972859096</v>
      </c>
      <c r="AB403" s="10" t="n">
        <v>0.02986809688486254</v>
      </c>
      <c r="AC403" s="10" t="n">
        <v>0.02733831849610126</v>
      </c>
    </row>
    <row r="404">
      <c r="A404" s="1" t="inlineStr">
        <is>
          <t>TXV_CDLGRAVESTONEDOJI</t>
        </is>
      </c>
      <c r="B404" s="6" t="n">
        <v>60</v>
      </c>
      <c r="C404" s="7" t="n">
        <v>0</v>
      </c>
      <c r="D404" s="10" t="n">
        <v>0.03706288578013878</v>
      </c>
      <c r="E404" s="10" t="n">
        <v>0.03843276580766859</v>
      </c>
      <c r="F404" s="10" t="n">
        <v>0.03605804016869585</v>
      </c>
      <c r="G404" s="10" t="n">
        <v>0.04293692656527069</v>
      </c>
      <c r="H404" s="10" t="n">
        <v>0.04481272346824011</v>
      </c>
      <c r="I404" s="10" t="n">
        <v>0.04450850338009613</v>
      </c>
      <c r="J404" s="10" t="n">
        <v>0.04629433205860181</v>
      </c>
      <c r="K404" s="10" t="n">
        <v>0.04963785613353877</v>
      </c>
      <c r="L404" s="10" t="n">
        <v>0.05308873746829755</v>
      </c>
      <c r="M404" s="10" t="n">
        <v>0.04944384977870905</v>
      </c>
      <c r="N404" s="10" t="n">
        <v>0.0552099077018568</v>
      </c>
      <c r="O404" s="10" t="n">
        <v>0.05508888685375651</v>
      </c>
      <c r="P404" s="10" t="n">
        <v>0.06861148247913842</v>
      </c>
      <c r="Q404" s="10" t="n">
        <v>0.0306910615063523</v>
      </c>
      <c r="R404" s="10" t="n">
        <v>0.03173859254817371</v>
      </c>
      <c r="S404" s="10" t="n">
        <v>0.03687223219780792</v>
      </c>
      <c r="T404" s="10" t="n">
        <v>0.03766889973529139</v>
      </c>
      <c r="U404" s="10" t="n">
        <v>0.04491208809791404</v>
      </c>
      <c r="V404" s="10" t="n">
        <v>0.04032441784631084</v>
      </c>
      <c r="W404" s="10" t="n">
        <v>0.04382354459249703</v>
      </c>
      <c r="X404" s="10" t="n">
        <v>0.04918898757254249</v>
      </c>
      <c r="Y404" s="10" t="n">
        <v>0.05376138504118914</v>
      </c>
      <c r="Z404" s="10" t="n">
        <v>0.04843809903598355</v>
      </c>
      <c r="AA404" s="10" t="n">
        <v>0.05726463644770605</v>
      </c>
      <c r="AB404" s="10" t="n">
        <v>0.05609659753198617</v>
      </c>
      <c r="AC404" s="10" t="n">
        <v>0.06895550942300444</v>
      </c>
    </row>
    <row r="405">
      <c r="A405" s="1" t="inlineStr">
        <is>
          <t>TXV_CDLGRAVESTONEDOJI</t>
        </is>
      </c>
      <c r="B405" s="6" t="n">
        <v>120</v>
      </c>
      <c r="C405" s="7" t="n">
        <v>0</v>
      </c>
      <c r="D405" s="10" t="n">
        <v>0.04714021072169402</v>
      </c>
      <c r="E405" s="10" t="n">
        <v>0.04989935790039827</v>
      </c>
      <c r="F405" s="10" t="n">
        <v>0.06568185927729812</v>
      </c>
      <c r="G405" s="10" t="n">
        <v>0.08415408124068272</v>
      </c>
      <c r="H405" s="10" t="n">
        <v>0.1091174621167387</v>
      </c>
      <c r="I405" s="10" t="n">
        <v>0.1016049649908448</v>
      </c>
      <c r="J405" s="10" t="n">
        <v>0.103304685885971</v>
      </c>
      <c r="K405" s="10" t="n">
        <v>0.09887878767921081</v>
      </c>
      <c r="L405" s="10" t="n">
        <v>0.1103649751326476</v>
      </c>
      <c r="M405" s="10" t="n">
        <v>0.05805538093784645</v>
      </c>
      <c r="N405" s="10" t="n">
        <v>0.06933459891382156</v>
      </c>
      <c r="O405" s="10" t="n">
        <v>0.06793963125065006</v>
      </c>
      <c r="P405" s="10" t="n">
        <v>0.0819349892254049</v>
      </c>
      <c r="Q405" s="10" t="n">
        <v>0.04926213173806417</v>
      </c>
      <c r="R405" s="10" t="n">
        <v>0.05511848096995155</v>
      </c>
      <c r="S405" s="10" t="n">
        <v>0.06949392872526755</v>
      </c>
      <c r="T405" s="10" t="n">
        <v>0.09268555371929948</v>
      </c>
      <c r="U405" s="10" t="n">
        <v>0.1158909517894303</v>
      </c>
      <c r="V405" s="10" t="n">
        <v>0.1056307420736168</v>
      </c>
      <c r="W405" s="10" t="n">
        <v>0.1040371164451573</v>
      </c>
      <c r="X405" s="10" t="n">
        <v>0.1012302445985998</v>
      </c>
      <c r="Y405" s="10" t="n">
        <v>0.1113415327002792</v>
      </c>
      <c r="Z405" s="10" t="n">
        <v>0.06105993234170788</v>
      </c>
      <c r="AA405" s="10" t="n">
        <v>0.06864532193604825</v>
      </c>
      <c r="AB405" s="10" t="n">
        <v>0.06784800821438064</v>
      </c>
      <c r="AC405" s="10" t="n">
        <v>0.08189153325412901</v>
      </c>
    </row>
    <row r="406">
      <c r="A406" s="1" t="inlineStr">
        <is>
          <t>TXV_CDLGRAVESTONEDOJI</t>
        </is>
      </c>
      <c r="B406" s="6" t="n">
        <v>180</v>
      </c>
      <c r="C406" s="7" t="n">
        <v>0</v>
      </c>
      <c r="D406" s="10" t="n">
        <v>0.0562283059859312</v>
      </c>
      <c r="E406" s="10" t="n">
        <v>0.05364660082672774</v>
      </c>
      <c r="F406" s="10" t="n">
        <v>0.05649432142490384</v>
      </c>
      <c r="G406" s="10" t="n">
        <v>0.05800327860341388</v>
      </c>
      <c r="H406" s="10" t="n">
        <v>0.06053401771298646</v>
      </c>
      <c r="I406" s="10" t="n">
        <v>0.07526349571384533</v>
      </c>
      <c r="J406" s="10" t="n">
        <v>0.06985610930181621</v>
      </c>
      <c r="K406" s="10" t="n">
        <v>0.07245403745718798</v>
      </c>
      <c r="L406" s="10" t="n">
        <v>0.08415727927321132</v>
      </c>
      <c r="M406" s="10" t="n">
        <v>0.08639267666485251</v>
      </c>
      <c r="N406" s="10" t="n">
        <v>0.08349254051325136</v>
      </c>
      <c r="O406" s="10" t="n">
        <v>0.08995488957925024</v>
      </c>
      <c r="P406" s="10" t="n">
        <v>0.09315304259184659</v>
      </c>
      <c r="Q406" s="10" t="n">
        <v>0.05105101620112139</v>
      </c>
      <c r="R406" s="10" t="n">
        <v>0.04129287536622998</v>
      </c>
      <c r="S406" s="10" t="n">
        <v>0.0556756642408669</v>
      </c>
      <c r="T406" s="10" t="n">
        <v>0.05640371162265989</v>
      </c>
      <c r="U406" s="10" t="n">
        <v>0.0560483484718234</v>
      </c>
      <c r="V406" s="10" t="n">
        <v>0.07099204106216009</v>
      </c>
      <c r="W406" s="10" t="n">
        <v>0.06591731130278765</v>
      </c>
      <c r="X406" s="10" t="n">
        <v>0.0715127869865948</v>
      </c>
      <c r="Y406" s="10" t="n">
        <v>0.08313760874672153</v>
      </c>
      <c r="Z406" s="10" t="n">
        <v>0.08461380199143573</v>
      </c>
      <c r="AA406" s="10" t="n">
        <v>0.08274854473375862</v>
      </c>
      <c r="AB406" s="10" t="n">
        <v>0.08964978551426064</v>
      </c>
      <c r="AC406" s="10" t="n">
        <v>0.09300440990429092</v>
      </c>
    </row>
    <row r="407">
      <c r="A407" s="1" t="inlineStr">
        <is>
          <t>TXV_CDLGRAVESTONEDOJI</t>
        </is>
      </c>
      <c r="B407" s="6" t="n">
        <v>300</v>
      </c>
      <c r="C407" s="7" t="n">
        <v>0</v>
      </c>
      <c r="D407" s="10" t="n">
        <v>0.1275094301954615</v>
      </c>
      <c r="E407" s="10" t="n">
        <v>0.1274194769019695</v>
      </c>
      <c r="F407" s="10" t="n">
        <v>0.1357674731178034</v>
      </c>
      <c r="G407" s="10" t="n">
        <v>0.132510953300215</v>
      </c>
      <c r="H407" s="10" t="n">
        <v>0.1390616089150949</v>
      </c>
      <c r="I407" s="10" t="n">
        <v>0.1400982233668143</v>
      </c>
      <c r="J407" s="10" t="n">
        <v>0.1348163454750818</v>
      </c>
      <c r="K407" s="10" t="n">
        <v>0.1080125934366779</v>
      </c>
      <c r="L407" s="10" t="n">
        <v>0.1151892903494227</v>
      </c>
      <c r="M407" s="10" t="n">
        <v>0.1079304052727753</v>
      </c>
      <c r="N407" s="10" t="n">
        <v>0.1001898291088451</v>
      </c>
      <c r="O407" s="10" t="n">
        <v>0.106112541665225</v>
      </c>
      <c r="P407" s="10" t="n">
        <v>0.09782859478510091</v>
      </c>
      <c r="Q407" s="10" t="n">
        <v>0.1245807867621038</v>
      </c>
      <c r="R407" s="10" t="n">
        <v>0.1253874801194055</v>
      </c>
      <c r="S407" s="10" t="n">
        <v>0.136219120068547</v>
      </c>
      <c r="T407" s="10" t="n">
        <v>0.132384737169199</v>
      </c>
      <c r="U407" s="10" t="n">
        <v>0.1422262641348473</v>
      </c>
      <c r="V407" s="10" t="n">
        <v>0.138343986305112</v>
      </c>
      <c r="W407" s="10" t="n">
        <v>0.1356702141704512</v>
      </c>
      <c r="X407" s="10" t="n">
        <v>0.1075222626651579</v>
      </c>
      <c r="Y407" s="10" t="n">
        <v>0.1159600061336116</v>
      </c>
      <c r="Z407" s="10" t="n">
        <v>0.1083188292574274</v>
      </c>
      <c r="AA407" s="10" t="n">
        <v>0.1009872985028525</v>
      </c>
      <c r="AB407" s="10" t="n">
        <v>0.1062603361858739</v>
      </c>
      <c r="AC407" s="10" t="n">
        <v>0.09749728742253787</v>
      </c>
    </row>
    <row r="408">
      <c r="A408" s="1" t="inlineStr">
        <is>
          <t>TXV_CDLGRAVESTONEDOJI</t>
        </is>
      </c>
      <c r="B408" s="6" t="n">
        <v>600</v>
      </c>
      <c r="C408" s="7" t="n">
        <v>0</v>
      </c>
      <c r="D408" s="10" t="n">
        <v>0.1369800429015231</v>
      </c>
      <c r="E408" s="10" t="n">
        <v>0.1089280711551496</v>
      </c>
      <c r="F408" s="10" t="n">
        <v>0.09634604061567521</v>
      </c>
      <c r="G408" s="10" t="n">
        <v>0.09142540067983783</v>
      </c>
      <c r="H408" s="10" t="n">
        <v>0.1169508369038118</v>
      </c>
      <c r="I408" s="10" t="n">
        <v>0.1431269683036622</v>
      </c>
      <c r="J408" s="10" t="n">
        <v>0.1601953356620603</v>
      </c>
      <c r="K408" s="10" t="n">
        <v>0.1688824243310117</v>
      </c>
      <c r="L408" s="10" t="n">
        <v>0.1803915674640726</v>
      </c>
      <c r="M408" s="10" t="n">
        <v>0.168040608729724</v>
      </c>
      <c r="N408" s="10" t="n">
        <v>0.1922918350903825</v>
      </c>
      <c r="O408" s="10" t="n">
        <v>0.1780105861014887</v>
      </c>
      <c r="P408" s="10" t="n">
        <v>0.1980608284772933</v>
      </c>
      <c r="Q408" s="10" t="n">
        <v>0.1443450429658734</v>
      </c>
      <c r="R408" s="10" t="n">
        <v>0.1070713899194184</v>
      </c>
      <c r="S408" s="10" t="n">
        <v>0.09321943866001313</v>
      </c>
      <c r="T408" s="10" t="n">
        <v>0.0911407703792913</v>
      </c>
      <c r="U408" s="10" t="n">
        <v>0.1126347741212937</v>
      </c>
      <c r="V408" s="10" t="n">
        <v>0.1412114872545151</v>
      </c>
      <c r="W408" s="10" t="n">
        <v>0.1587180841665797</v>
      </c>
      <c r="X408" s="10" t="n">
        <v>0.1693655619127997</v>
      </c>
      <c r="Y408" s="10" t="n">
        <v>0.1817210285832594</v>
      </c>
      <c r="Z408" s="10" t="n">
        <v>0.1659997728301003</v>
      </c>
      <c r="AA408" s="10" t="n">
        <v>0.1910758429254281</v>
      </c>
      <c r="AB408" s="10" t="n">
        <v>0.1773942177446748</v>
      </c>
      <c r="AC408" s="10" t="n">
        <v>0.1985542345799614</v>
      </c>
    </row>
    <row r="409">
      <c r="A409" s="3" t="inlineStr">
        <is>
          <t>TXV_CDLHAMMER</t>
        </is>
      </c>
      <c r="B409" s="4" t="n">
        <v>1</v>
      </c>
      <c r="C409" s="5" t="n">
        <v>0</v>
      </c>
      <c r="D409" s="9" t="n">
        <v>0</v>
      </c>
      <c r="E409" s="9" t="n">
        <v>0</v>
      </c>
      <c r="F409" s="9" t="n">
        <v>0</v>
      </c>
      <c r="G409" s="9" t="n">
        <v>0</v>
      </c>
      <c r="H409" s="9" t="n">
        <v>0</v>
      </c>
      <c r="I409" s="9" t="n">
        <v>0</v>
      </c>
      <c r="J409" s="9" t="n">
        <v>0</v>
      </c>
      <c r="K409" s="9" t="n">
        <v>0</v>
      </c>
      <c r="L409" s="9" t="n">
        <v>0</v>
      </c>
      <c r="M409" s="9" t="n">
        <v>0</v>
      </c>
      <c r="N409" s="9" t="n">
        <v>0</v>
      </c>
      <c r="O409" s="9" t="n">
        <v>0</v>
      </c>
      <c r="P409" s="9" t="n">
        <v>0</v>
      </c>
      <c r="Q409" s="9" t="n">
        <v>0</v>
      </c>
      <c r="R409" s="9" t="n">
        <v>0</v>
      </c>
      <c r="S409" s="9" t="n">
        <v>0</v>
      </c>
      <c r="T409" s="9" t="n">
        <v>0</v>
      </c>
      <c r="U409" s="9" t="n">
        <v>0</v>
      </c>
      <c r="V409" s="9" t="n">
        <v>0</v>
      </c>
      <c r="W409" s="9" t="n">
        <v>0</v>
      </c>
      <c r="X409" s="9" t="n">
        <v>0</v>
      </c>
      <c r="Y409" s="9" t="n">
        <v>0</v>
      </c>
      <c r="Z409" s="9" t="n">
        <v>0</v>
      </c>
      <c r="AA409" s="9" t="n">
        <v>0</v>
      </c>
      <c r="AB409" s="9" t="n">
        <v>0</v>
      </c>
      <c r="AC409" s="9" t="n">
        <v>0</v>
      </c>
    </row>
    <row r="410">
      <c r="A410" s="1" t="inlineStr">
        <is>
          <t>TXV_CDLHAMMER</t>
        </is>
      </c>
      <c r="B410" s="6" t="n">
        <v>5</v>
      </c>
      <c r="C410" s="7" t="n">
        <v>0</v>
      </c>
      <c r="D410" s="10" t="n">
        <v>0.01647568351862336</v>
      </c>
      <c r="E410" s="10" t="n">
        <v>0.01326354149915563</v>
      </c>
      <c r="F410" s="10" t="n">
        <v>0.01251577438224118</v>
      </c>
      <c r="G410" s="10" t="n">
        <v>0.0107139614626257</v>
      </c>
      <c r="H410" s="10" t="n">
        <v>0.01199729699679554</v>
      </c>
      <c r="I410" s="10" t="n">
        <v>0.009470060478369218</v>
      </c>
      <c r="J410" s="10" t="n">
        <v>0.01230389318472575</v>
      </c>
      <c r="K410" s="10" t="n">
        <v>0.01471617348219213</v>
      </c>
      <c r="L410" s="10" t="n">
        <v>0.01468611398316719</v>
      </c>
      <c r="M410" s="10" t="n">
        <v>0.01394855376467223</v>
      </c>
      <c r="N410" s="10" t="n">
        <v>0.01628346513005925</v>
      </c>
      <c r="O410" s="10" t="n">
        <v>0.01420510947514098</v>
      </c>
      <c r="P410" s="10" t="n">
        <v>0.01396095756131936</v>
      </c>
      <c r="Q410" s="10" t="n">
        <v>0.01137131929990973</v>
      </c>
      <c r="R410" s="10" t="n">
        <v>0.009925637928938406</v>
      </c>
      <c r="S410" s="10" t="n">
        <v>0.01099931948371218</v>
      </c>
      <c r="T410" s="10" t="n">
        <v>0.008315347219430237</v>
      </c>
      <c r="U410" s="10" t="n">
        <v>0.01101162786100795</v>
      </c>
      <c r="V410" s="10" t="n">
        <v>0.01153620123121996</v>
      </c>
      <c r="W410" s="10" t="n">
        <v>0.01298468012178599</v>
      </c>
      <c r="X410" s="10" t="n">
        <v>0.0144980503081964</v>
      </c>
      <c r="Y410" s="10" t="n">
        <v>0.01457058614563189</v>
      </c>
      <c r="Z410" s="10" t="n">
        <v>0.01376833632900816</v>
      </c>
      <c r="AA410" s="10" t="n">
        <v>0.01605788332165694</v>
      </c>
      <c r="AB410" s="10" t="n">
        <v>0.01398896040158051</v>
      </c>
      <c r="AC410" s="10" t="n">
        <v>0.01363319862584573</v>
      </c>
    </row>
    <row r="411">
      <c r="A411" s="1" t="inlineStr">
        <is>
          <t>TXV_CDLHAMMER</t>
        </is>
      </c>
      <c r="B411" s="6" t="n">
        <v>10</v>
      </c>
      <c r="C411" s="7" t="n">
        <v>0</v>
      </c>
      <c r="D411" s="10" t="n">
        <v>0.02060221892172613</v>
      </c>
      <c r="E411" s="10" t="n">
        <v>0.01896874161338721</v>
      </c>
      <c r="F411" s="10" t="n">
        <v>0.01896306694233776</v>
      </c>
      <c r="G411" s="10" t="n">
        <v>0.01616739370760384</v>
      </c>
      <c r="H411" s="10" t="n">
        <v>0.01616753913457648</v>
      </c>
      <c r="I411" s="10" t="n">
        <v>0.0220938383811236</v>
      </c>
      <c r="J411" s="10" t="n">
        <v>0.02220557578126509</v>
      </c>
      <c r="K411" s="10" t="n">
        <v>0.01922076088894325</v>
      </c>
      <c r="L411" s="10" t="n">
        <v>0.01780314834095564</v>
      </c>
      <c r="M411" s="10" t="n">
        <v>0.01895248176277967</v>
      </c>
      <c r="N411" s="10" t="n">
        <v>0.02238147051789149</v>
      </c>
      <c r="O411" s="10" t="n">
        <v>0.0196958747035695</v>
      </c>
      <c r="P411" s="10" t="n">
        <v>0.01782485106313319</v>
      </c>
      <c r="Q411" s="10" t="n">
        <v>0.02014399276387087</v>
      </c>
      <c r="R411" s="10" t="n">
        <v>0.01426368410280824</v>
      </c>
      <c r="S411" s="10" t="n">
        <v>0.01578113830144626</v>
      </c>
      <c r="T411" s="10" t="n">
        <v>0.01336823804343139</v>
      </c>
      <c r="U411" s="10" t="n">
        <v>0.01587321866469056</v>
      </c>
      <c r="V411" s="10" t="n">
        <v>0.02228128900244549</v>
      </c>
      <c r="W411" s="10" t="n">
        <v>0.02238098554146566</v>
      </c>
      <c r="X411" s="10" t="n">
        <v>0.01912952086000324</v>
      </c>
      <c r="Y411" s="10" t="n">
        <v>0.01768803066419539</v>
      </c>
      <c r="Z411" s="10" t="n">
        <v>0.0189472603322958</v>
      </c>
      <c r="AA411" s="10" t="n">
        <v>0.02226647871239331</v>
      </c>
      <c r="AB411" s="10" t="n">
        <v>0.01973598493272889</v>
      </c>
      <c r="AC411" s="10" t="n">
        <v>0.01736119772010651</v>
      </c>
    </row>
    <row r="412">
      <c r="A412" s="1" t="inlineStr">
        <is>
          <t>TXV_CDLHAMMER</t>
        </is>
      </c>
      <c r="B412" s="6" t="n">
        <v>20</v>
      </c>
      <c r="C412" s="7" t="n">
        <v>0</v>
      </c>
      <c r="D412" s="10" t="n">
        <v>0.02204137309399376</v>
      </c>
      <c r="E412" s="10" t="n">
        <v>0.02529406027395017</v>
      </c>
      <c r="F412" s="10" t="n">
        <v>0.02860412451104722</v>
      </c>
      <c r="G412" s="10" t="n">
        <v>0.02967752567097939</v>
      </c>
      <c r="H412" s="10" t="n">
        <v>0.03096372042173071</v>
      </c>
      <c r="I412" s="10" t="n">
        <v>0.03602294145964398</v>
      </c>
      <c r="J412" s="10" t="n">
        <v>0.02828058558276769</v>
      </c>
      <c r="K412" s="10" t="n">
        <v>0.02806908872935408</v>
      </c>
      <c r="L412" s="10" t="n">
        <v>0.02932762347186269</v>
      </c>
      <c r="M412" s="10" t="n">
        <v>0.02698233902967323</v>
      </c>
      <c r="N412" s="10" t="n">
        <v>0.02699704258563732</v>
      </c>
      <c r="O412" s="10" t="n">
        <v>0.03013709880306716</v>
      </c>
      <c r="P412" s="10" t="n">
        <v>0.02527292589892735</v>
      </c>
      <c r="Q412" s="10" t="n">
        <v>0.02264670299893537</v>
      </c>
      <c r="R412" s="10" t="n">
        <v>0.02361459004377032</v>
      </c>
      <c r="S412" s="10" t="n">
        <v>0.02720340552355385</v>
      </c>
      <c r="T412" s="10" t="n">
        <v>0.02720838388772998</v>
      </c>
      <c r="U412" s="10" t="n">
        <v>0.0282312631051498</v>
      </c>
      <c r="V412" s="10" t="n">
        <v>0.03572815879237252</v>
      </c>
      <c r="W412" s="10" t="n">
        <v>0.02899711625804504</v>
      </c>
      <c r="X412" s="10" t="n">
        <v>0.02845990495511674</v>
      </c>
      <c r="Y412" s="10" t="n">
        <v>0.02914189914419084</v>
      </c>
      <c r="Z412" s="10" t="n">
        <v>0.02749441023037153</v>
      </c>
      <c r="AA412" s="10" t="n">
        <v>0.02666002746131973</v>
      </c>
      <c r="AB412" s="10" t="n">
        <v>0.02967978160211644</v>
      </c>
      <c r="AC412" s="10" t="n">
        <v>0.02504109653986261</v>
      </c>
    </row>
    <row r="413">
      <c r="A413" s="1" t="inlineStr">
        <is>
          <t>TXV_CDLHAMMER</t>
        </is>
      </c>
      <c r="B413" s="6" t="n">
        <v>30</v>
      </c>
      <c r="C413" s="7" t="n">
        <v>0</v>
      </c>
      <c r="D413" s="10" t="n">
        <v>0.04465050190764663</v>
      </c>
      <c r="E413" s="10" t="n">
        <v>0.04180377647008888</v>
      </c>
      <c r="F413" s="10" t="n">
        <v>0.0391978311385129</v>
      </c>
      <c r="G413" s="10" t="n">
        <v>0.03746644627043236</v>
      </c>
      <c r="H413" s="10" t="n">
        <v>0.03125314133041115</v>
      </c>
      <c r="I413" s="10" t="n">
        <v>0.0304281836087076</v>
      </c>
      <c r="J413" s="10" t="n">
        <v>0.03353596503955697</v>
      </c>
      <c r="K413" s="10" t="n">
        <v>0.03242535437448277</v>
      </c>
      <c r="L413" s="10" t="n">
        <v>0.03860806993794066</v>
      </c>
      <c r="M413" s="10" t="n">
        <v>0.03147117037681454</v>
      </c>
      <c r="N413" s="10" t="n">
        <v>0.02666617173019718</v>
      </c>
      <c r="O413" s="10" t="n">
        <v>0.03159719988125493</v>
      </c>
      <c r="P413" s="10" t="n">
        <v>0.03509223918037351</v>
      </c>
      <c r="Q413" s="10" t="n">
        <v>0.04657570708084753</v>
      </c>
      <c r="R413" s="10" t="n">
        <v>0.03837704729094946</v>
      </c>
      <c r="S413" s="10" t="n">
        <v>0.03506635640175498</v>
      </c>
      <c r="T413" s="10" t="n">
        <v>0.03571730537251398</v>
      </c>
      <c r="U413" s="10" t="n">
        <v>0.03177122121840368</v>
      </c>
      <c r="V413" s="10" t="n">
        <v>0.03026916585266004</v>
      </c>
      <c r="W413" s="10" t="n">
        <v>0.03309692331568841</v>
      </c>
      <c r="X413" s="10" t="n">
        <v>0.03200366723788727</v>
      </c>
      <c r="Y413" s="10" t="n">
        <v>0.03884187703323597</v>
      </c>
      <c r="Z413" s="10" t="n">
        <v>0.03209900709282686</v>
      </c>
      <c r="AA413" s="10" t="n">
        <v>0.02636158314616309</v>
      </c>
      <c r="AB413" s="10" t="n">
        <v>0.03095338481734037</v>
      </c>
      <c r="AC413" s="10" t="n">
        <v>0.03519318290715102</v>
      </c>
    </row>
    <row r="414">
      <c r="A414" s="1" t="inlineStr">
        <is>
          <t>TXV_CDLHAMMER</t>
        </is>
      </c>
      <c r="B414" s="6" t="n">
        <v>40</v>
      </c>
      <c r="C414" s="7" t="n">
        <v>0</v>
      </c>
      <c r="D414" s="10" t="n">
        <v>0.03102846393918441</v>
      </c>
      <c r="E414" s="10" t="n">
        <v>0.03091615607188627</v>
      </c>
      <c r="F414" s="10" t="n">
        <v>0.03285900331692966</v>
      </c>
      <c r="G414" s="10" t="n">
        <v>0.03522373482975442</v>
      </c>
      <c r="H414" s="10" t="n">
        <v>0.03532914641802858</v>
      </c>
      <c r="I414" s="10" t="n">
        <v>0.03027835042210834</v>
      </c>
      <c r="J414" s="10" t="n">
        <v>0.03841860424043386</v>
      </c>
      <c r="K414" s="10" t="n">
        <v>0.03860742922428671</v>
      </c>
      <c r="L414" s="10" t="n">
        <v>0.04520615287430626</v>
      </c>
      <c r="M414" s="10" t="n">
        <v>0.03514592928746339</v>
      </c>
      <c r="N414" s="10" t="n">
        <v>0.03676778440601941</v>
      </c>
      <c r="O414" s="10" t="n">
        <v>0.04049903991811211</v>
      </c>
      <c r="P414" s="10" t="n">
        <v>0.03946533778047001</v>
      </c>
      <c r="Q414" s="10" t="n">
        <v>0.03410376457159258</v>
      </c>
      <c r="R414" s="10" t="n">
        <v>0.02765757296252859</v>
      </c>
      <c r="S414" s="10" t="n">
        <v>0.03190822180213635</v>
      </c>
      <c r="T414" s="10" t="n">
        <v>0.02917202695583297</v>
      </c>
      <c r="U414" s="10" t="n">
        <v>0.03049345151043253</v>
      </c>
      <c r="V414" s="10" t="n">
        <v>0.02661421387477135</v>
      </c>
      <c r="W414" s="10" t="n">
        <v>0.03550435176292253</v>
      </c>
      <c r="X414" s="10" t="n">
        <v>0.0375350638987144</v>
      </c>
      <c r="Y414" s="10" t="n">
        <v>0.0456360933908251</v>
      </c>
      <c r="Z414" s="10" t="n">
        <v>0.03592513187819932</v>
      </c>
      <c r="AA414" s="10" t="n">
        <v>0.03654171970901677</v>
      </c>
      <c r="AB414" s="10" t="n">
        <v>0.0404852576983722</v>
      </c>
      <c r="AC414" s="10" t="n">
        <v>0.03972416932290104</v>
      </c>
    </row>
    <row r="415">
      <c r="A415" s="1" t="inlineStr">
        <is>
          <t>TXV_CDLHAMMER</t>
        </is>
      </c>
      <c r="B415" s="6" t="n">
        <v>60</v>
      </c>
      <c r="C415" s="7" t="n">
        <v>0</v>
      </c>
      <c r="D415" s="10" t="n">
        <v>0.0428226504930965</v>
      </c>
      <c r="E415" s="10" t="n">
        <v>0.04612796445097767</v>
      </c>
      <c r="F415" s="10" t="n">
        <v>0.05263645239121088</v>
      </c>
      <c r="G415" s="10" t="n">
        <v>0.04992529303244182</v>
      </c>
      <c r="H415" s="10" t="n">
        <v>0.04314097722959244</v>
      </c>
      <c r="I415" s="10" t="n">
        <v>0.05665062680084006</v>
      </c>
      <c r="J415" s="10" t="n">
        <v>0.04347897225740989</v>
      </c>
      <c r="K415" s="10" t="n">
        <v>0.04214769057726035</v>
      </c>
      <c r="L415" s="10" t="n">
        <v>0.04359280049032275</v>
      </c>
      <c r="M415" s="10" t="n">
        <v>0.04812366461319465</v>
      </c>
      <c r="N415" s="10" t="n">
        <v>0.04796900903129035</v>
      </c>
      <c r="O415" s="10" t="n">
        <v>0.04462896715909109</v>
      </c>
      <c r="P415" s="10" t="n">
        <v>0.04213413036097519</v>
      </c>
      <c r="Q415" s="10" t="n">
        <v>0.04029017294479077</v>
      </c>
      <c r="R415" s="10" t="n">
        <v>0.04127602244762626</v>
      </c>
      <c r="S415" s="10" t="n">
        <v>0.05385201784690976</v>
      </c>
      <c r="T415" s="10" t="n">
        <v>0.05891133161723233</v>
      </c>
      <c r="U415" s="10" t="n">
        <v>0.05264696859356618</v>
      </c>
      <c r="V415" s="10" t="n">
        <v>0.05969638156180248</v>
      </c>
      <c r="W415" s="10" t="n">
        <v>0.04418364094059112</v>
      </c>
      <c r="X415" s="10" t="n">
        <v>0.04126731886031518</v>
      </c>
      <c r="Y415" s="10" t="n">
        <v>0.042819800851982</v>
      </c>
      <c r="Z415" s="10" t="n">
        <v>0.04810383160790473</v>
      </c>
      <c r="AA415" s="10" t="n">
        <v>0.04888981314314962</v>
      </c>
      <c r="AB415" s="10" t="n">
        <v>0.04486518718582049</v>
      </c>
      <c r="AC415" s="10" t="n">
        <v>0.04168167496348776</v>
      </c>
    </row>
    <row r="416">
      <c r="A416" s="1" t="inlineStr">
        <is>
          <t>TXV_CDLHAMMER</t>
        </is>
      </c>
      <c r="B416" s="6" t="n">
        <v>120</v>
      </c>
      <c r="C416" s="7" t="n">
        <v>0</v>
      </c>
      <c r="D416" s="10" t="n">
        <v>0.06547193481186098</v>
      </c>
      <c r="E416" s="10" t="n">
        <v>0.07560270493016157</v>
      </c>
      <c r="F416" s="10" t="n">
        <v>0.05801466633236316</v>
      </c>
      <c r="G416" s="10" t="n">
        <v>0.05986569982786087</v>
      </c>
      <c r="H416" s="10" t="n">
        <v>0.04899895605833709</v>
      </c>
      <c r="I416" s="10" t="n">
        <v>0.04648819517538047</v>
      </c>
      <c r="J416" s="10" t="n">
        <v>0.05536941558598796</v>
      </c>
      <c r="K416" s="10" t="n">
        <v>0.06159780379370541</v>
      </c>
      <c r="L416" s="10" t="n">
        <v>0.0710440916644446</v>
      </c>
      <c r="M416" s="10" t="n">
        <v>0.08001584570128535</v>
      </c>
      <c r="N416" s="10" t="n">
        <v>0.08902093266556457</v>
      </c>
      <c r="O416" s="10" t="n">
        <v>0.08339832544599741</v>
      </c>
      <c r="P416" s="10" t="n">
        <v>0.08058022489927105</v>
      </c>
      <c r="Q416" s="10" t="n">
        <v>0.07483386395241678</v>
      </c>
      <c r="R416" s="10" t="n">
        <v>0.08301434849986875</v>
      </c>
      <c r="S416" s="10" t="n">
        <v>0.0531197243097578</v>
      </c>
      <c r="T416" s="10" t="n">
        <v>0.04944670161575664</v>
      </c>
      <c r="U416" s="10" t="n">
        <v>0.05223742114808487</v>
      </c>
      <c r="V416" s="10" t="n">
        <v>0.04343111987265549</v>
      </c>
      <c r="W416" s="10" t="n">
        <v>0.05793723278904</v>
      </c>
      <c r="X416" s="10" t="n">
        <v>0.05999703652759146</v>
      </c>
      <c r="Y416" s="10" t="n">
        <v>0.07126300890032931</v>
      </c>
      <c r="Z416" s="10" t="n">
        <v>0.0801203026216995</v>
      </c>
      <c r="AA416" s="10" t="n">
        <v>0.08825881877165867</v>
      </c>
      <c r="AB416" s="10" t="n">
        <v>0.08317463030475336</v>
      </c>
      <c r="AC416" s="10" t="n">
        <v>0.08276297609895857</v>
      </c>
    </row>
    <row r="417">
      <c r="A417" s="1" t="inlineStr">
        <is>
          <t>TXV_CDLHAMMER</t>
        </is>
      </c>
      <c r="B417" s="6" t="n">
        <v>180</v>
      </c>
      <c r="C417" s="7" t="n">
        <v>0</v>
      </c>
      <c r="D417" s="10" t="n">
        <v>0.1332224368132847</v>
      </c>
      <c r="E417" s="10" t="n">
        <v>0.1374083908547455</v>
      </c>
      <c r="F417" s="10" t="n">
        <v>0.1328879907454572</v>
      </c>
      <c r="G417" s="10" t="n">
        <v>0.1272666321261983</v>
      </c>
      <c r="H417" s="10" t="n">
        <v>0.1294669158329348</v>
      </c>
      <c r="I417" s="10" t="n">
        <v>0.1312842910236848</v>
      </c>
      <c r="J417" s="10" t="n">
        <v>0.1342098959651631</v>
      </c>
      <c r="K417" s="10" t="n">
        <v>0.1260278693940872</v>
      </c>
      <c r="L417" s="10" t="n">
        <v>0.1184326005582323</v>
      </c>
      <c r="M417" s="10" t="n">
        <v>0.1034157311871325</v>
      </c>
      <c r="N417" s="10" t="n">
        <v>0.09443392928525088</v>
      </c>
      <c r="O417" s="10" t="n">
        <v>0.08849557085645733</v>
      </c>
      <c r="P417" s="10" t="n">
        <v>0.09045954716924308</v>
      </c>
      <c r="Q417" s="10" t="n">
        <v>0.129123322074126</v>
      </c>
      <c r="R417" s="10" t="n">
        <v>0.1391375288789273</v>
      </c>
      <c r="S417" s="10" t="n">
        <v>0.1301020898837731</v>
      </c>
      <c r="T417" s="10" t="n">
        <v>0.1280444925027144</v>
      </c>
      <c r="U417" s="10" t="n">
        <v>0.1304458264598461</v>
      </c>
      <c r="V417" s="10" t="n">
        <v>0.1319990764906007</v>
      </c>
      <c r="W417" s="10" t="n">
        <v>0.1351511685993568</v>
      </c>
      <c r="X417" s="10" t="n">
        <v>0.1274996251238959</v>
      </c>
      <c r="Y417" s="10" t="n">
        <v>0.1181627887620386</v>
      </c>
      <c r="Z417" s="10" t="n">
        <v>0.1038736263539146</v>
      </c>
      <c r="AA417" s="10" t="n">
        <v>0.09368571723612247</v>
      </c>
      <c r="AB417" s="10" t="n">
        <v>0.08859358860504531</v>
      </c>
      <c r="AC417" s="10" t="n">
        <v>0.08999898101120667</v>
      </c>
    </row>
    <row r="418">
      <c r="A418" s="1" t="inlineStr">
        <is>
          <t>TXV_CDLHAMMER</t>
        </is>
      </c>
      <c r="B418" s="6" t="n">
        <v>300</v>
      </c>
      <c r="C418" s="7" t="n">
        <v>0</v>
      </c>
      <c r="D418" s="10" t="n">
        <v>0.1163250474929385</v>
      </c>
      <c r="E418" s="10" t="n">
        <v>0.1216147038487905</v>
      </c>
      <c r="F418" s="10" t="n">
        <v>0.1230747114071947</v>
      </c>
      <c r="G418" s="10" t="n">
        <v>0.1206859609671193</v>
      </c>
      <c r="H418" s="10" t="n">
        <v>0.123970073653914</v>
      </c>
      <c r="I418" s="10" t="n">
        <v>0.127130348226902</v>
      </c>
      <c r="J418" s="10" t="n">
        <v>0.1103151270707196</v>
      </c>
      <c r="K418" s="10" t="n">
        <v>0.1167038779671411</v>
      </c>
      <c r="L418" s="10" t="n">
        <v>0.109667149358266</v>
      </c>
      <c r="M418" s="10" t="n">
        <v>0.1029914128344822</v>
      </c>
      <c r="N418" s="10" t="n">
        <v>0.1081219308961062</v>
      </c>
      <c r="O418" s="10" t="n">
        <v>0.1253847961008449</v>
      </c>
      <c r="P418" s="10" t="n">
        <v>0.1169313572378825</v>
      </c>
      <c r="Q418" s="10" t="n">
        <v>0.1112635870816513</v>
      </c>
      <c r="R418" s="10" t="n">
        <v>0.1204282866606185</v>
      </c>
      <c r="S418" s="10" t="n">
        <v>0.1222600787229359</v>
      </c>
      <c r="T418" s="10" t="n">
        <v>0.120279887011026</v>
      </c>
      <c r="U418" s="10" t="n">
        <v>0.1232848301341725</v>
      </c>
      <c r="V418" s="10" t="n">
        <v>0.1257222154334928</v>
      </c>
      <c r="W418" s="10" t="n">
        <v>0.1113635552235353</v>
      </c>
      <c r="X418" s="10" t="n">
        <v>0.1166974875262108</v>
      </c>
      <c r="Y418" s="10" t="n">
        <v>0.1099004522993658</v>
      </c>
      <c r="Z418" s="10" t="n">
        <v>0.1041229306218367</v>
      </c>
      <c r="AA418" s="10" t="n">
        <v>0.1088828047564655</v>
      </c>
      <c r="AB418" s="10" t="n">
        <v>0.1260538336116751</v>
      </c>
      <c r="AC418" s="10" t="n">
        <v>0.117095610855065</v>
      </c>
    </row>
    <row r="419">
      <c r="A419" s="1" t="inlineStr">
        <is>
          <t>TXV_CDLHAMMER</t>
        </is>
      </c>
      <c r="B419" s="6" t="n">
        <v>600</v>
      </c>
      <c r="C419" s="7" t="n">
        <v>0</v>
      </c>
      <c r="D419" s="10" t="n">
        <v>0.1496878603822491</v>
      </c>
      <c r="E419" s="10" t="n">
        <v>0.1492797255567096</v>
      </c>
      <c r="F419" s="10" t="n">
        <v>0.12080465201295</v>
      </c>
      <c r="G419" s="10" t="n">
        <v>0.1205123108131014</v>
      </c>
      <c r="H419" s="10" t="n">
        <v>0.1545283290350379</v>
      </c>
      <c r="I419" s="10" t="n">
        <v>0.1815279970026924</v>
      </c>
      <c r="J419" s="10" t="n">
        <v>0.1466673750545247</v>
      </c>
      <c r="K419" s="10" t="n">
        <v>0.1586496207904578</v>
      </c>
      <c r="L419" s="10" t="n">
        <v>0.1637164366665645</v>
      </c>
      <c r="M419" s="10" t="n">
        <v>0.1472488345168577</v>
      </c>
      <c r="N419" s="10" t="n">
        <v>0.1534544255683842</v>
      </c>
      <c r="O419" s="10" t="n">
        <v>0.1565075184136364</v>
      </c>
      <c r="P419" s="10" t="n">
        <v>0.1754310830616554</v>
      </c>
      <c r="Q419" s="10" t="n">
        <v>0.1375727713476511</v>
      </c>
      <c r="R419" s="10" t="n">
        <v>0.1332388910404667</v>
      </c>
      <c r="S419" s="10" t="n">
        <v>0.1264217167223549</v>
      </c>
      <c r="T419" s="10" t="n">
        <v>0.1182038212067198</v>
      </c>
      <c r="U419" s="10" t="n">
        <v>0.1479875012778475</v>
      </c>
      <c r="V419" s="10" t="n">
        <v>0.1784620924054458</v>
      </c>
      <c r="W419" s="10" t="n">
        <v>0.1467603369557616</v>
      </c>
      <c r="X419" s="10" t="n">
        <v>0.1574778424427169</v>
      </c>
      <c r="Y419" s="10" t="n">
        <v>0.1601194403018025</v>
      </c>
      <c r="Z419" s="10" t="n">
        <v>0.1475604840594586</v>
      </c>
      <c r="AA419" s="10" t="n">
        <v>0.1557088336905456</v>
      </c>
      <c r="AB419" s="10" t="n">
        <v>0.1588184160039578</v>
      </c>
      <c r="AC419" s="10" t="n">
        <v>0.1766550370419846</v>
      </c>
    </row>
    <row r="420">
      <c r="A420" s="3" t="inlineStr">
        <is>
          <t>TXV_CDLHANGINGMAN</t>
        </is>
      </c>
      <c r="B420" s="4" t="n">
        <v>1</v>
      </c>
      <c r="C420" s="5" t="n">
        <v>0</v>
      </c>
      <c r="D420" s="9" t="n">
        <v>0</v>
      </c>
      <c r="E420" s="9" t="n">
        <v>0</v>
      </c>
      <c r="F420" s="9" t="n">
        <v>0</v>
      </c>
      <c r="G420" s="9" t="n">
        <v>0</v>
      </c>
      <c r="H420" s="9" t="n">
        <v>0</v>
      </c>
      <c r="I420" s="9" t="n">
        <v>0</v>
      </c>
      <c r="J420" s="9" t="n">
        <v>0</v>
      </c>
      <c r="K420" s="9" t="n">
        <v>0</v>
      </c>
      <c r="L420" s="9" t="n">
        <v>0</v>
      </c>
      <c r="M420" s="9" t="n">
        <v>0</v>
      </c>
      <c r="N420" s="9" t="n">
        <v>0</v>
      </c>
      <c r="O420" s="9" t="n">
        <v>0</v>
      </c>
      <c r="P420" s="9" t="n">
        <v>0</v>
      </c>
      <c r="Q420" s="9" t="n">
        <v>0</v>
      </c>
      <c r="R420" s="9" t="n">
        <v>0</v>
      </c>
      <c r="S420" s="9" t="n">
        <v>0</v>
      </c>
      <c r="T420" s="9" t="n">
        <v>0</v>
      </c>
      <c r="U420" s="9" t="n">
        <v>0</v>
      </c>
      <c r="V420" s="9" t="n">
        <v>0</v>
      </c>
      <c r="W420" s="9" t="n">
        <v>0</v>
      </c>
      <c r="X420" s="9" t="n">
        <v>0</v>
      </c>
      <c r="Y420" s="9" t="n">
        <v>0</v>
      </c>
      <c r="Z420" s="9" t="n">
        <v>0</v>
      </c>
      <c r="AA420" s="9" t="n">
        <v>0</v>
      </c>
      <c r="AB420" s="9" t="n">
        <v>0</v>
      </c>
      <c r="AC420" s="9" t="n">
        <v>0</v>
      </c>
    </row>
    <row r="421">
      <c r="A421" s="1" t="inlineStr">
        <is>
          <t>TXV_CDLHANGINGMAN</t>
        </is>
      </c>
      <c r="B421" s="6" t="n">
        <v>5</v>
      </c>
      <c r="C421" s="7" t="n">
        <v>0</v>
      </c>
      <c r="D421" s="10" t="n">
        <v>0.02408989435779684</v>
      </c>
      <c r="E421" s="10" t="n">
        <v>0.0186657076543754</v>
      </c>
      <c r="F421" s="10" t="n">
        <v>0.01957938795818258</v>
      </c>
      <c r="G421" s="10" t="n">
        <v>0.01568782871678935</v>
      </c>
      <c r="H421" s="10" t="n">
        <v>0.01763046006557168</v>
      </c>
      <c r="I421" s="10" t="n">
        <v>0.01742284149715892</v>
      </c>
      <c r="J421" s="10" t="n">
        <v>0.01649689477655593</v>
      </c>
      <c r="K421" s="10" t="n">
        <v>0.02022137752012386</v>
      </c>
      <c r="L421" s="10" t="n">
        <v>0.01929451812944031</v>
      </c>
      <c r="M421" s="10" t="n">
        <v>0.02566121561809575</v>
      </c>
      <c r="N421" s="10" t="n">
        <v>0.02746105302859679</v>
      </c>
      <c r="O421" s="10" t="n">
        <v>0.02644272832169233</v>
      </c>
      <c r="P421" s="10" t="n">
        <v>0.02791623906705925</v>
      </c>
      <c r="Q421" s="10" t="n">
        <v>0.01572014900390327</v>
      </c>
      <c r="R421" s="10" t="n">
        <v>0.01573778121101901</v>
      </c>
      <c r="S421" s="10" t="n">
        <v>0.01625572797733866</v>
      </c>
      <c r="T421" s="10" t="n">
        <v>0.01044746529801126</v>
      </c>
      <c r="U421" s="10" t="n">
        <v>0.0144180986995761</v>
      </c>
      <c r="V421" s="10" t="n">
        <v>0.01468645906197635</v>
      </c>
      <c r="W421" s="10" t="n">
        <v>0.01398413098883564</v>
      </c>
      <c r="X421" s="10" t="n">
        <v>0.01744628100397016</v>
      </c>
      <c r="Y421" s="10" t="n">
        <v>0.0182586537543671</v>
      </c>
      <c r="Z421" s="10" t="n">
        <v>0.02492753802561984</v>
      </c>
      <c r="AA421" s="10" t="n">
        <v>0.02600293410059583</v>
      </c>
      <c r="AB421" s="10" t="n">
        <v>0.02581933774611356</v>
      </c>
      <c r="AC421" s="10" t="n">
        <v>0.02711436172997501</v>
      </c>
    </row>
    <row r="422">
      <c r="A422" s="1" t="inlineStr">
        <is>
          <t>TXV_CDLHANGINGMAN</t>
        </is>
      </c>
      <c r="B422" s="6" t="n">
        <v>10</v>
      </c>
      <c r="C422" s="7" t="n">
        <v>0</v>
      </c>
      <c r="D422" s="10" t="n">
        <v>0.02567186702730954</v>
      </c>
      <c r="E422" s="10" t="n">
        <v>0.02127431503309908</v>
      </c>
      <c r="F422" s="10" t="n">
        <v>0.01848332889494526</v>
      </c>
      <c r="G422" s="10" t="n">
        <v>0.01825644188784575</v>
      </c>
      <c r="H422" s="10" t="n">
        <v>0.02117160775680976</v>
      </c>
      <c r="I422" s="10" t="n">
        <v>0.020334521229342</v>
      </c>
      <c r="J422" s="10" t="n">
        <v>0.0253598155389374</v>
      </c>
      <c r="K422" s="10" t="n">
        <v>0.02498399693949504</v>
      </c>
      <c r="L422" s="10" t="n">
        <v>0.02675374826141329</v>
      </c>
      <c r="M422" s="10" t="n">
        <v>0.02783062549330404</v>
      </c>
      <c r="N422" s="10" t="n">
        <v>0.02473316436547875</v>
      </c>
      <c r="O422" s="10" t="n">
        <v>0.02177765360853332</v>
      </c>
      <c r="P422" s="10" t="n">
        <v>0.02468669635251016</v>
      </c>
      <c r="Q422" s="10" t="n">
        <v>0.01566618292238062</v>
      </c>
      <c r="R422" s="10" t="n">
        <v>0.02149888194569077</v>
      </c>
      <c r="S422" s="10" t="n">
        <v>0.01720529792505172</v>
      </c>
      <c r="T422" s="10" t="n">
        <v>0.01906837569597909</v>
      </c>
      <c r="U422" s="10" t="n">
        <v>0.02163573934382316</v>
      </c>
      <c r="V422" s="10" t="n">
        <v>0.01961065946418412</v>
      </c>
      <c r="W422" s="10" t="n">
        <v>0.0235028633040629</v>
      </c>
      <c r="X422" s="10" t="n">
        <v>0.02285394282237498</v>
      </c>
      <c r="Y422" s="10" t="n">
        <v>0.02595927057774833</v>
      </c>
      <c r="Z422" s="10" t="n">
        <v>0.02844399971486674</v>
      </c>
      <c r="AA422" s="10" t="n">
        <v>0.02458590194813183</v>
      </c>
      <c r="AB422" s="10" t="n">
        <v>0.02161048852548319</v>
      </c>
      <c r="AC422" s="10" t="n">
        <v>0.0242646056215458</v>
      </c>
    </row>
    <row r="423">
      <c r="A423" s="1" t="inlineStr">
        <is>
          <t>TXV_CDLHANGINGMAN</t>
        </is>
      </c>
      <c r="B423" s="6" t="n">
        <v>20</v>
      </c>
      <c r="C423" s="7" t="n">
        <v>0</v>
      </c>
      <c r="D423" s="10" t="n">
        <v>0.03237268497795877</v>
      </c>
      <c r="E423" s="10" t="n">
        <v>0.02644401805155383</v>
      </c>
      <c r="F423" s="10" t="n">
        <v>0.02479133529292359</v>
      </c>
      <c r="G423" s="10" t="n">
        <v>0.0258001054485351</v>
      </c>
      <c r="H423" s="10" t="n">
        <v>0.02974982197551134</v>
      </c>
      <c r="I423" s="10" t="n">
        <v>0.02465862857158461</v>
      </c>
      <c r="J423" s="10" t="n">
        <v>0.0382403977853432</v>
      </c>
      <c r="K423" s="10" t="n">
        <v>0.03069806019596147</v>
      </c>
      <c r="L423" s="10" t="n">
        <v>0.03238303057848679</v>
      </c>
      <c r="M423" s="10" t="n">
        <v>0.02962446211506553</v>
      </c>
      <c r="N423" s="10" t="n">
        <v>0.03250893557079351</v>
      </c>
      <c r="O423" s="10" t="n">
        <v>0.0275523694258864</v>
      </c>
      <c r="P423" s="10" t="n">
        <v>0.02939639041976292</v>
      </c>
      <c r="Q423" s="10" t="n">
        <v>0.01952323117261216</v>
      </c>
      <c r="R423" s="10" t="n">
        <v>0.02142093888703707</v>
      </c>
      <c r="S423" s="10" t="n">
        <v>0.02537022957400757</v>
      </c>
      <c r="T423" s="10" t="n">
        <v>0.025291162130201</v>
      </c>
      <c r="U423" s="10" t="n">
        <v>0.02412283701454137</v>
      </c>
      <c r="V423" s="10" t="n">
        <v>0.02307712289824557</v>
      </c>
      <c r="W423" s="10" t="n">
        <v>0.0364619560166817</v>
      </c>
      <c r="X423" s="10" t="n">
        <v>0.02752788056937763</v>
      </c>
      <c r="Y423" s="10" t="n">
        <v>0.03096599878173323</v>
      </c>
      <c r="Z423" s="10" t="n">
        <v>0.02951678108887541</v>
      </c>
      <c r="AA423" s="10" t="n">
        <v>0.03236405242840821</v>
      </c>
      <c r="AB423" s="10" t="n">
        <v>0.0267289659397241</v>
      </c>
      <c r="AC423" s="10" t="n">
        <v>0.02905365503276516</v>
      </c>
    </row>
    <row r="424">
      <c r="A424" s="1" t="inlineStr">
        <is>
          <t>TXV_CDLHANGINGMAN</t>
        </is>
      </c>
      <c r="B424" s="6" t="n">
        <v>30</v>
      </c>
      <c r="C424" s="7" t="n">
        <v>0</v>
      </c>
      <c r="D424" s="10" t="n">
        <v>0.02921274873445782</v>
      </c>
      <c r="E424" s="10" t="n">
        <v>0.02899886319832822</v>
      </c>
      <c r="F424" s="10" t="n">
        <v>0.03632078958957359</v>
      </c>
      <c r="G424" s="10" t="n">
        <v>0.03075216663273777</v>
      </c>
      <c r="H424" s="10" t="n">
        <v>0.03194158028916779</v>
      </c>
      <c r="I424" s="10" t="n">
        <v>0.0266678899122061</v>
      </c>
      <c r="J424" s="10" t="n">
        <v>0.03060255517065313</v>
      </c>
      <c r="K424" s="10" t="n">
        <v>0.03578956130107604</v>
      </c>
      <c r="L424" s="10" t="n">
        <v>0.03834708482834043</v>
      </c>
      <c r="M424" s="10" t="n">
        <v>0.03946959750943409</v>
      </c>
      <c r="N424" s="10" t="n">
        <v>0.03921415458034191</v>
      </c>
      <c r="O424" s="10" t="n">
        <v>0.04044728790309889</v>
      </c>
      <c r="P424" s="10" t="n">
        <v>0.05053349225937753</v>
      </c>
      <c r="Q424" s="10" t="n">
        <v>0.03669828560076898</v>
      </c>
      <c r="R424" s="10" t="n">
        <v>0.03464230296610004</v>
      </c>
      <c r="S424" s="10" t="n">
        <v>0.03496351920725903</v>
      </c>
      <c r="T424" s="10" t="n">
        <v>0.02696638216724724</v>
      </c>
      <c r="U424" s="10" t="n">
        <v>0.02879562066095036</v>
      </c>
      <c r="V424" s="10" t="n">
        <v>0.02678963514050208</v>
      </c>
      <c r="W424" s="10" t="n">
        <v>0.03021731855191619</v>
      </c>
      <c r="X424" s="10" t="n">
        <v>0.03417695873776991</v>
      </c>
      <c r="Y424" s="10" t="n">
        <v>0.038193625923053</v>
      </c>
      <c r="Z424" s="10" t="n">
        <v>0.03950561382104126</v>
      </c>
      <c r="AA424" s="10" t="n">
        <v>0.03900373667831795</v>
      </c>
      <c r="AB424" s="10" t="n">
        <v>0.04080763843859474</v>
      </c>
      <c r="AC424" s="10" t="n">
        <v>0.05027431116342305</v>
      </c>
    </row>
    <row r="425">
      <c r="A425" s="1" t="inlineStr">
        <is>
          <t>TXV_CDLHANGINGMAN</t>
        </is>
      </c>
      <c r="B425" s="6" t="n">
        <v>40</v>
      </c>
      <c r="C425" s="7" t="n">
        <v>0</v>
      </c>
      <c r="D425" s="10" t="n">
        <v>0.03939982986421262</v>
      </c>
      <c r="E425" s="10" t="n">
        <v>0.0375942921164503</v>
      </c>
      <c r="F425" s="10" t="n">
        <v>0.03278643014261052</v>
      </c>
      <c r="G425" s="10" t="n">
        <v>0.03813542990948038</v>
      </c>
      <c r="H425" s="10" t="n">
        <v>0.04047488059438664</v>
      </c>
      <c r="I425" s="10" t="n">
        <v>0.04491742213005237</v>
      </c>
      <c r="J425" s="10" t="n">
        <v>0.04277483673390296</v>
      </c>
      <c r="K425" s="10" t="n">
        <v>0.04501269485601167</v>
      </c>
      <c r="L425" s="10" t="n">
        <v>0.0416306993914031</v>
      </c>
      <c r="M425" s="10" t="n">
        <v>0.03125144782364074</v>
      </c>
      <c r="N425" s="10" t="n">
        <v>0.03795366204323805</v>
      </c>
      <c r="O425" s="10" t="n">
        <v>0.04644376031458329</v>
      </c>
      <c r="P425" s="10" t="n">
        <v>0.04243866177604912</v>
      </c>
      <c r="Q425" s="10" t="n">
        <v>0.03019563261792524</v>
      </c>
      <c r="R425" s="10" t="n">
        <v>0.03463041449241234</v>
      </c>
      <c r="S425" s="10" t="n">
        <v>0.02650431579976678</v>
      </c>
      <c r="T425" s="10" t="n">
        <v>0.03788921877474466</v>
      </c>
      <c r="U425" s="10" t="n">
        <v>0.03768632105190818</v>
      </c>
      <c r="V425" s="10" t="n">
        <v>0.0447180318947942</v>
      </c>
      <c r="W425" s="10" t="n">
        <v>0.04294583146607399</v>
      </c>
      <c r="X425" s="10" t="n">
        <v>0.04400734892032246</v>
      </c>
      <c r="Y425" s="10" t="n">
        <v>0.04107797962127957</v>
      </c>
      <c r="Z425" s="10" t="n">
        <v>0.03048030941525348</v>
      </c>
      <c r="AA425" s="10" t="n">
        <v>0.03735334481167673</v>
      </c>
      <c r="AB425" s="10" t="n">
        <v>0.04592638073652097</v>
      </c>
      <c r="AC425" s="10" t="n">
        <v>0.04234326767898343</v>
      </c>
    </row>
    <row r="426">
      <c r="A426" s="1" t="inlineStr">
        <is>
          <t>TXV_CDLHANGINGMAN</t>
        </is>
      </c>
      <c r="B426" s="6" t="n">
        <v>60</v>
      </c>
      <c r="C426" s="7" t="n">
        <v>0</v>
      </c>
      <c r="D426" s="10" t="n">
        <v>0.02533741329768935</v>
      </c>
      <c r="E426" s="10" t="n">
        <v>0.03256817128360403</v>
      </c>
      <c r="F426" s="10" t="n">
        <v>0.04096730830132136</v>
      </c>
      <c r="G426" s="10" t="n">
        <v>0.04337743485742566</v>
      </c>
      <c r="H426" s="10" t="n">
        <v>0.05256729258282943</v>
      </c>
      <c r="I426" s="10" t="n">
        <v>0.04834168516213314</v>
      </c>
      <c r="J426" s="10" t="n">
        <v>0.057794982379524</v>
      </c>
      <c r="K426" s="10" t="n">
        <v>0.06380789189964826</v>
      </c>
      <c r="L426" s="10" t="n">
        <v>0.05539466107560797</v>
      </c>
      <c r="M426" s="10" t="n">
        <v>0.04616996213651433</v>
      </c>
      <c r="N426" s="10" t="n">
        <v>0.04878071442811368</v>
      </c>
      <c r="O426" s="10" t="n">
        <v>0.05564986125061033</v>
      </c>
      <c r="P426" s="10" t="n">
        <v>0.05584120455849015</v>
      </c>
      <c r="Q426" s="10" t="n">
        <v>0.022145800081219</v>
      </c>
      <c r="R426" s="10" t="n">
        <v>0.02851273815535596</v>
      </c>
      <c r="S426" s="10" t="n">
        <v>0.04106297284489179</v>
      </c>
      <c r="T426" s="10" t="n">
        <v>0.04625923219086459</v>
      </c>
      <c r="U426" s="10" t="n">
        <v>0.05219751142983167</v>
      </c>
      <c r="V426" s="10" t="n">
        <v>0.0454009154317556</v>
      </c>
      <c r="W426" s="10" t="n">
        <v>0.05646880940566028</v>
      </c>
      <c r="X426" s="10" t="n">
        <v>0.06251194488555305</v>
      </c>
      <c r="Y426" s="10" t="n">
        <v>0.05556844752051199</v>
      </c>
      <c r="Z426" s="10" t="n">
        <v>0.04687324224236627</v>
      </c>
      <c r="AA426" s="10" t="n">
        <v>0.04880500682284273</v>
      </c>
      <c r="AB426" s="10" t="n">
        <v>0.05513004028685523</v>
      </c>
      <c r="AC426" s="10" t="n">
        <v>0.05577221575180573</v>
      </c>
    </row>
    <row r="427">
      <c r="A427" s="1" t="inlineStr">
        <is>
          <t>TXV_CDLHANGINGMAN</t>
        </is>
      </c>
      <c r="B427" s="6" t="n">
        <v>120</v>
      </c>
      <c r="C427" s="7" t="n">
        <v>0</v>
      </c>
      <c r="D427" s="10" t="n">
        <v>0.1232594443461749</v>
      </c>
      <c r="E427" s="10" t="n">
        <v>0.08173792849909202</v>
      </c>
      <c r="F427" s="10" t="n">
        <v>0.08408871445698557</v>
      </c>
      <c r="G427" s="10" t="n">
        <v>0.07224816968227145</v>
      </c>
      <c r="H427" s="10" t="n">
        <v>0.04708762343020105</v>
      </c>
      <c r="I427" s="10" t="n">
        <v>0.07664488897777882</v>
      </c>
      <c r="J427" s="10" t="n">
        <v>0.06352659428886807</v>
      </c>
      <c r="K427" s="10" t="n">
        <v>0.07699339599865107</v>
      </c>
      <c r="L427" s="10" t="n">
        <v>0.05936546812996196</v>
      </c>
      <c r="M427" s="10" t="n">
        <v>0.0462263130403703</v>
      </c>
      <c r="N427" s="10" t="n">
        <v>0.05532221904648313</v>
      </c>
      <c r="O427" s="10" t="n">
        <v>0.0648480676721785</v>
      </c>
      <c r="P427" s="10" t="n">
        <v>0.06918149466973741</v>
      </c>
      <c r="Q427" s="10" t="n">
        <v>0.139536234242932</v>
      </c>
      <c r="R427" s="10" t="n">
        <v>0.07768035084467517</v>
      </c>
      <c r="S427" s="10" t="n">
        <v>0.09753941514182347</v>
      </c>
      <c r="T427" s="10" t="n">
        <v>0.06626677053451958</v>
      </c>
      <c r="U427" s="10" t="n">
        <v>0.0608739746984942</v>
      </c>
      <c r="V427" s="10" t="n">
        <v>0.08707458558270743</v>
      </c>
      <c r="W427" s="10" t="n">
        <v>0.06765909932022748</v>
      </c>
      <c r="X427" s="10" t="n">
        <v>0.08111070936945175</v>
      </c>
      <c r="Y427" s="10" t="n">
        <v>0.05702095847137276</v>
      </c>
      <c r="Z427" s="10" t="n">
        <v>0.04559225035724302</v>
      </c>
      <c r="AA427" s="10" t="n">
        <v>0.05672566282484311</v>
      </c>
      <c r="AB427" s="10" t="n">
        <v>0.06619509167333655</v>
      </c>
      <c r="AC427" s="10" t="n">
        <v>0.07069501200026244</v>
      </c>
    </row>
    <row r="428">
      <c r="A428" s="1" t="inlineStr">
        <is>
          <t>TXV_CDLHANGINGMAN</t>
        </is>
      </c>
      <c r="B428" s="6" t="n">
        <v>180</v>
      </c>
      <c r="C428" s="7" t="n">
        <v>0</v>
      </c>
      <c r="D428" s="10" t="n">
        <v>0.06240178346419455</v>
      </c>
      <c r="E428" s="10" t="n">
        <v>0.06251450917556542</v>
      </c>
      <c r="F428" s="10" t="n">
        <v>0.0664918585611378</v>
      </c>
      <c r="G428" s="10" t="n">
        <v>0.06722958187036683</v>
      </c>
      <c r="H428" s="10" t="n">
        <v>0.07729737292797355</v>
      </c>
      <c r="I428" s="10" t="n">
        <v>0.08046767204356763</v>
      </c>
      <c r="J428" s="10" t="n">
        <v>0.07625933528495825</v>
      </c>
      <c r="K428" s="10" t="n">
        <v>0.08021234843280246</v>
      </c>
      <c r="L428" s="10" t="n">
        <v>0.07350238705903531</v>
      </c>
      <c r="M428" s="10" t="n">
        <v>0.07655010797228329</v>
      </c>
      <c r="N428" s="10" t="n">
        <v>0.08838564615211868</v>
      </c>
      <c r="O428" s="10" t="n">
        <v>0.08481243037017387</v>
      </c>
      <c r="P428" s="10" t="n">
        <v>0.09207336967506576</v>
      </c>
      <c r="Q428" s="10" t="n">
        <v>0.05812426394357503</v>
      </c>
      <c r="R428" s="10" t="n">
        <v>0.06977303689204548</v>
      </c>
      <c r="S428" s="10" t="n">
        <v>0.06133583760088753</v>
      </c>
      <c r="T428" s="10" t="n">
        <v>0.06527175813433828</v>
      </c>
      <c r="U428" s="10" t="n">
        <v>0.07927603722173714</v>
      </c>
      <c r="V428" s="10" t="n">
        <v>0.08165859406918004</v>
      </c>
      <c r="W428" s="10" t="n">
        <v>0.07452165582625749</v>
      </c>
      <c r="X428" s="10" t="n">
        <v>0.08263261817301772</v>
      </c>
      <c r="Y428" s="10" t="n">
        <v>0.07355586012232322</v>
      </c>
      <c r="Z428" s="10" t="n">
        <v>0.07748206321831688</v>
      </c>
      <c r="AA428" s="10" t="n">
        <v>0.09023487340227743</v>
      </c>
      <c r="AB428" s="10" t="n">
        <v>0.08540961815681569</v>
      </c>
      <c r="AC428" s="10" t="n">
        <v>0.09211548475375823</v>
      </c>
    </row>
    <row r="429">
      <c r="A429" s="1" t="inlineStr">
        <is>
          <t>TXV_CDLHANGINGMAN</t>
        </is>
      </c>
      <c r="B429" s="6" t="n">
        <v>300</v>
      </c>
      <c r="C429" s="7" t="n">
        <v>0</v>
      </c>
      <c r="D429" s="10" t="n">
        <v>0.1565080884541024</v>
      </c>
      <c r="E429" s="10" t="n">
        <v>0.1460143834346959</v>
      </c>
      <c r="F429" s="10" t="n">
        <v>0.1374204622761417</v>
      </c>
      <c r="G429" s="10" t="n">
        <v>0.1227547284515394</v>
      </c>
      <c r="H429" s="10" t="n">
        <v>0.1089871068995496</v>
      </c>
      <c r="I429" s="10" t="n">
        <v>0.1233024517816363</v>
      </c>
      <c r="J429" s="10" t="n">
        <v>0.1349202910393006</v>
      </c>
      <c r="K429" s="10" t="n">
        <v>0.1302180702611508</v>
      </c>
      <c r="L429" s="10" t="n">
        <v>0.1155989806863625</v>
      </c>
      <c r="M429" s="10" t="n">
        <v>0.1008659136081069</v>
      </c>
      <c r="N429" s="10" t="n">
        <v>0.1012036088928056</v>
      </c>
      <c r="O429" s="10" t="n">
        <v>0.1019684982712228</v>
      </c>
      <c r="P429" s="10" t="n">
        <v>0.09517111415566497</v>
      </c>
      <c r="Q429" s="10" t="n">
        <v>0.170637866628583</v>
      </c>
      <c r="R429" s="10" t="n">
        <v>0.1431499111051671</v>
      </c>
      <c r="S429" s="10" t="n">
        <v>0.142733850104058</v>
      </c>
      <c r="T429" s="10" t="n">
        <v>0.1302726737339761</v>
      </c>
      <c r="U429" s="10" t="n">
        <v>0.1102756566799862</v>
      </c>
      <c r="V429" s="10" t="n">
        <v>0.1245735923253006</v>
      </c>
      <c r="W429" s="10" t="n">
        <v>0.1317810786777814</v>
      </c>
      <c r="X429" s="10" t="n">
        <v>0.1261297317809043</v>
      </c>
      <c r="Y429" s="10" t="n">
        <v>0.111533720956837</v>
      </c>
      <c r="Z429" s="10" t="n">
        <v>0.09864564128425872</v>
      </c>
      <c r="AA429" s="10" t="n">
        <v>0.1007894777234844</v>
      </c>
      <c r="AB429" s="10" t="n">
        <v>0.1006148244637091</v>
      </c>
      <c r="AC429" s="10" t="n">
        <v>0.09416590687937942</v>
      </c>
    </row>
    <row r="430">
      <c r="A430" s="1" t="inlineStr">
        <is>
          <t>TXV_CDLHANGINGMAN</t>
        </is>
      </c>
      <c r="B430" s="6" t="n">
        <v>600</v>
      </c>
      <c r="C430" s="7" t="n">
        <v>0</v>
      </c>
      <c r="D430" s="10" t="n">
        <v>0.1018697529263324</v>
      </c>
      <c r="E430" s="10" t="n">
        <v>0.1262736448241954</v>
      </c>
      <c r="F430" s="10" t="n">
        <v>0.1387185401796149</v>
      </c>
      <c r="G430" s="10" t="n">
        <v>0.1638024435623666</v>
      </c>
      <c r="H430" s="10" t="n">
        <v>0.1674521573875202</v>
      </c>
      <c r="I430" s="10" t="n">
        <v>0.1796177636300585</v>
      </c>
      <c r="J430" s="10" t="n">
        <v>0.1565242592808841</v>
      </c>
      <c r="K430" s="10" t="n">
        <v>0.1565408651356155</v>
      </c>
      <c r="L430" s="10" t="n">
        <v>0.1557841224437605</v>
      </c>
      <c r="M430" s="10" t="n">
        <v>0.153736202405864</v>
      </c>
      <c r="N430" s="10" t="n">
        <v>0.1418609125701355</v>
      </c>
      <c r="O430" s="10" t="n">
        <v>0.1571001380067173</v>
      </c>
      <c r="P430" s="10" t="n">
        <v>0.159326932314502</v>
      </c>
      <c r="Q430" s="10" t="n">
        <v>0.09522836323659882</v>
      </c>
      <c r="R430" s="10" t="n">
        <v>0.1155115375836747</v>
      </c>
      <c r="S430" s="10" t="n">
        <v>0.1343272942361141</v>
      </c>
      <c r="T430" s="10" t="n">
        <v>0.147425028847942</v>
      </c>
      <c r="U430" s="10" t="n">
        <v>0.156437464028134</v>
      </c>
      <c r="V430" s="10" t="n">
        <v>0.1774740919593522</v>
      </c>
      <c r="W430" s="10" t="n">
        <v>0.1518205733010646</v>
      </c>
      <c r="X430" s="10" t="n">
        <v>0.1480740804916821</v>
      </c>
      <c r="Y430" s="10" t="n">
        <v>0.1493631946137659</v>
      </c>
      <c r="Z430" s="10" t="n">
        <v>0.1508551781009192</v>
      </c>
      <c r="AA430" s="10" t="n">
        <v>0.1420927828099683</v>
      </c>
      <c r="AB430" s="10" t="n">
        <v>0.1583400832581411</v>
      </c>
      <c r="AC430" s="10" t="n">
        <v>0.1589116683346478</v>
      </c>
    </row>
    <row r="431">
      <c r="A431" s="3" t="inlineStr">
        <is>
          <t>TXV_CDLHARAMI</t>
        </is>
      </c>
      <c r="B431" s="4" t="n">
        <v>1</v>
      </c>
      <c r="C431" s="5" t="n">
        <v>0</v>
      </c>
      <c r="D431" s="9" t="inlineStr"/>
      <c r="E431" s="9" t="inlineStr"/>
      <c r="F431" s="9" t="inlineStr"/>
      <c r="G431" s="9" t="inlineStr"/>
      <c r="H431" s="9" t="inlineStr"/>
      <c r="I431" s="9" t="inlineStr"/>
      <c r="J431" s="9" t="inlineStr"/>
      <c r="K431" s="9" t="inlineStr"/>
      <c r="L431" s="9" t="inlineStr"/>
      <c r="M431" s="9" t="inlineStr"/>
      <c r="N431" s="9" t="inlineStr"/>
      <c r="O431" s="9" t="inlineStr"/>
      <c r="P431" s="9" t="inlineStr"/>
      <c r="Q431" s="9" t="inlineStr"/>
      <c r="R431" s="9" t="inlineStr"/>
      <c r="S431" s="9" t="inlineStr"/>
      <c r="T431" s="9" t="inlineStr"/>
      <c r="U431" s="9" t="inlineStr"/>
      <c r="V431" s="9" t="inlineStr"/>
      <c r="W431" s="9" t="inlineStr"/>
      <c r="X431" s="9" t="inlineStr"/>
      <c r="Y431" s="9" t="inlineStr"/>
      <c r="Z431" s="9" t="inlineStr"/>
      <c r="AA431" s="9" t="inlineStr"/>
      <c r="AB431" s="9" t="inlineStr"/>
      <c r="AC431" s="9" t="inlineStr"/>
    </row>
    <row r="432">
      <c r="A432" s="1" t="inlineStr">
        <is>
          <t>TXV_CDLHARAMI</t>
        </is>
      </c>
      <c r="B432" s="6" t="n">
        <v>5</v>
      </c>
      <c r="C432" s="7" t="n">
        <v>0</v>
      </c>
      <c r="D432" s="10" t="inlineStr"/>
      <c r="E432" s="10" t="inlineStr"/>
      <c r="F432" s="10" t="inlineStr"/>
      <c r="G432" s="10" t="inlineStr"/>
      <c r="H432" s="10" t="inlineStr"/>
      <c r="I432" s="10" t="inlineStr"/>
      <c r="J432" s="10" t="inlineStr"/>
      <c r="K432" s="10" t="inlineStr"/>
      <c r="L432" s="10" t="inlineStr"/>
      <c r="M432" s="10" t="inlineStr"/>
      <c r="N432" s="10" t="inlineStr"/>
      <c r="O432" s="10" t="inlineStr"/>
      <c r="P432" s="10" t="inlineStr"/>
      <c r="Q432" s="10" t="inlineStr"/>
      <c r="R432" s="10" t="inlineStr"/>
      <c r="S432" s="10" t="inlineStr"/>
      <c r="T432" s="10" t="inlineStr"/>
      <c r="U432" s="10" t="inlineStr"/>
      <c r="V432" s="10" t="inlineStr"/>
      <c r="W432" s="10" t="inlineStr"/>
      <c r="X432" s="10" t="inlineStr"/>
      <c r="Y432" s="10" t="inlineStr"/>
      <c r="Z432" s="10" t="inlineStr"/>
      <c r="AA432" s="10" t="inlineStr"/>
      <c r="AB432" s="10" t="inlineStr"/>
      <c r="AC432" s="10" t="inlineStr"/>
    </row>
    <row r="433">
      <c r="A433" s="1" t="inlineStr">
        <is>
          <t>TXV_CDLHARAMI</t>
        </is>
      </c>
      <c r="B433" s="6" t="n">
        <v>10</v>
      </c>
      <c r="C433" s="7" t="n">
        <v>0</v>
      </c>
      <c r="D433" s="10" t="inlineStr"/>
      <c r="E433" s="10" t="inlineStr"/>
      <c r="F433" s="10" t="inlineStr"/>
      <c r="G433" s="10" t="inlineStr"/>
      <c r="H433" s="10" t="inlineStr"/>
      <c r="I433" s="10" t="inlineStr"/>
      <c r="J433" s="10" t="inlineStr"/>
      <c r="K433" s="10" t="inlineStr"/>
      <c r="L433" s="10" t="inlineStr"/>
      <c r="M433" s="10" t="inlineStr"/>
      <c r="N433" s="10" t="inlineStr"/>
      <c r="O433" s="10" t="inlineStr"/>
      <c r="P433" s="10" t="inlineStr"/>
      <c r="Q433" s="10" t="inlineStr"/>
      <c r="R433" s="10" t="inlineStr"/>
      <c r="S433" s="10" t="inlineStr"/>
      <c r="T433" s="10" t="inlineStr"/>
      <c r="U433" s="10" t="inlineStr"/>
      <c r="V433" s="10" t="inlineStr"/>
      <c r="W433" s="10" t="inlineStr"/>
      <c r="X433" s="10" t="inlineStr"/>
      <c r="Y433" s="10" t="inlineStr"/>
      <c r="Z433" s="10" t="inlineStr"/>
      <c r="AA433" s="10" t="inlineStr"/>
      <c r="AB433" s="10" t="inlineStr"/>
      <c r="AC433" s="10" t="inlineStr"/>
    </row>
    <row r="434">
      <c r="A434" s="1" t="inlineStr">
        <is>
          <t>TXV_CDLHARAMI</t>
        </is>
      </c>
      <c r="B434" s="6" t="n">
        <v>20</v>
      </c>
      <c r="C434" s="7" t="n">
        <v>0</v>
      </c>
      <c r="D434" s="10" t="inlineStr"/>
      <c r="E434" s="10" t="inlineStr"/>
      <c r="F434" s="10" t="inlineStr"/>
      <c r="G434" s="10" t="inlineStr"/>
      <c r="H434" s="10" t="inlineStr"/>
      <c r="I434" s="10" t="inlineStr"/>
      <c r="J434" s="10" t="inlineStr"/>
      <c r="K434" s="10" t="inlineStr"/>
      <c r="L434" s="10" t="inlineStr"/>
      <c r="M434" s="10" t="inlineStr"/>
      <c r="N434" s="10" t="inlineStr"/>
      <c r="O434" s="10" t="inlineStr"/>
      <c r="P434" s="10" t="inlineStr"/>
      <c r="Q434" s="10" t="inlineStr"/>
      <c r="R434" s="10" t="inlineStr"/>
      <c r="S434" s="10" t="inlineStr"/>
      <c r="T434" s="10" t="inlineStr"/>
      <c r="U434" s="10" t="inlineStr"/>
      <c r="V434" s="10" t="inlineStr"/>
      <c r="W434" s="10" t="inlineStr"/>
      <c r="X434" s="10" t="inlineStr"/>
      <c r="Y434" s="10" t="inlineStr"/>
      <c r="Z434" s="10" t="inlineStr"/>
      <c r="AA434" s="10" t="inlineStr"/>
      <c r="AB434" s="10" t="inlineStr"/>
      <c r="AC434" s="10" t="inlineStr"/>
    </row>
    <row r="435">
      <c r="A435" s="1" t="inlineStr">
        <is>
          <t>TXV_CDLHARAMI</t>
        </is>
      </c>
      <c r="B435" s="6" t="n">
        <v>30</v>
      </c>
      <c r="C435" s="7" t="n">
        <v>0</v>
      </c>
      <c r="D435" s="10" t="inlineStr"/>
      <c r="E435" s="10" t="inlineStr"/>
      <c r="F435" s="10" t="inlineStr"/>
      <c r="G435" s="10" t="inlineStr"/>
      <c r="H435" s="10" t="inlineStr"/>
      <c r="I435" s="10" t="inlineStr"/>
      <c r="J435" s="10" t="inlineStr"/>
      <c r="K435" s="10" t="inlineStr"/>
      <c r="L435" s="10" t="inlineStr"/>
      <c r="M435" s="10" t="inlineStr"/>
      <c r="N435" s="10" t="inlineStr"/>
      <c r="O435" s="10" t="inlineStr"/>
      <c r="P435" s="10" t="inlineStr"/>
      <c r="Q435" s="10" t="inlineStr"/>
      <c r="R435" s="10" t="inlineStr"/>
      <c r="S435" s="10" t="inlineStr"/>
      <c r="T435" s="10" t="inlineStr"/>
      <c r="U435" s="10" t="inlineStr"/>
      <c r="V435" s="10" t="inlineStr"/>
      <c r="W435" s="10" t="inlineStr"/>
      <c r="X435" s="10" t="inlineStr"/>
      <c r="Y435" s="10" t="inlineStr"/>
      <c r="Z435" s="10" t="inlineStr"/>
      <c r="AA435" s="10" t="inlineStr"/>
      <c r="AB435" s="10" t="inlineStr"/>
      <c r="AC435" s="10" t="inlineStr"/>
    </row>
    <row r="436">
      <c r="A436" s="1" t="inlineStr">
        <is>
          <t>TXV_CDLHARAMI</t>
        </is>
      </c>
      <c r="B436" s="6" t="n">
        <v>40</v>
      </c>
      <c r="C436" s="7" t="n">
        <v>0</v>
      </c>
      <c r="D436" s="10" t="inlineStr"/>
      <c r="E436" s="10" t="inlineStr"/>
      <c r="F436" s="10" t="inlineStr"/>
      <c r="G436" s="10" t="inlineStr"/>
      <c r="H436" s="10" t="inlineStr"/>
      <c r="I436" s="10" t="inlineStr"/>
      <c r="J436" s="10" t="inlineStr"/>
      <c r="K436" s="10" t="inlineStr"/>
      <c r="L436" s="10" t="inlineStr"/>
      <c r="M436" s="10" t="inlineStr"/>
      <c r="N436" s="10" t="inlineStr"/>
      <c r="O436" s="10" t="inlineStr"/>
      <c r="P436" s="10" t="inlineStr"/>
      <c r="Q436" s="10" t="inlineStr"/>
      <c r="R436" s="10" t="inlineStr"/>
      <c r="S436" s="10" t="inlineStr"/>
      <c r="T436" s="10" t="inlineStr"/>
      <c r="U436" s="10" t="inlineStr"/>
      <c r="V436" s="10" t="inlineStr"/>
      <c r="W436" s="10" t="inlineStr"/>
      <c r="X436" s="10" t="inlineStr"/>
      <c r="Y436" s="10" t="inlineStr"/>
      <c r="Z436" s="10" t="inlineStr"/>
      <c r="AA436" s="10" t="inlineStr"/>
      <c r="AB436" s="10" t="inlineStr"/>
      <c r="AC436" s="10" t="inlineStr"/>
    </row>
    <row r="437">
      <c r="A437" s="1" t="inlineStr">
        <is>
          <t>TXV_CDLHARAMI</t>
        </is>
      </c>
      <c r="B437" s="6" t="n">
        <v>60</v>
      </c>
      <c r="C437" s="7" t="n">
        <v>0</v>
      </c>
      <c r="D437" s="10" t="inlineStr"/>
      <c r="E437" s="10" t="inlineStr"/>
      <c r="F437" s="10" t="inlineStr"/>
      <c r="G437" s="10" t="inlineStr"/>
      <c r="H437" s="10" t="inlineStr"/>
      <c r="I437" s="10" t="inlineStr"/>
      <c r="J437" s="10" t="inlineStr"/>
      <c r="K437" s="10" t="inlineStr"/>
      <c r="L437" s="10" t="inlineStr"/>
      <c r="M437" s="10" t="inlineStr"/>
      <c r="N437" s="10" t="inlineStr"/>
      <c r="O437" s="10" t="inlineStr"/>
      <c r="P437" s="10" t="inlineStr"/>
      <c r="Q437" s="10" t="inlineStr"/>
      <c r="R437" s="10" t="inlineStr"/>
      <c r="S437" s="10" t="inlineStr"/>
      <c r="T437" s="10" t="inlineStr"/>
      <c r="U437" s="10" t="inlineStr"/>
      <c r="V437" s="10" t="inlineStr"/>
      <c r="W437" s="10" t="inlineStr"/>
      <c r="X437" s="10" t="inlineStr"/>
      <c r="Y437" s="10" t="inlineStr"/>
      <c r="Z437" s="10" t="inlineStr"/>
      <c r="AA437" s="10" t="inlineStr"/>
      <c r="AB437" s="10" t="inlineStr"/>
      <c r="AC437" s="10" t="inlineStr"/>
    </row>
    <row r="438">
      <c r="A438" s="1" t="inlineStr">
        <is>
          <t>TXV_CDLHARAMI</t>
        </is>
      </c>
      <c r="B438" s="6" t="n">
        <v>120</v>
      </c>
      <c r="C438" s="7" t="n">
        <v>0</v>
      </c>
      <c r="D438" s="10" t="inlineStr"/>
      <c r="E438" s="10" t="inlineStr"/>
      <c r="F438" s="10" t="inlineStr"/>
      <c r="G438" s="10" t="inlineStr"/>
      <c r="H438" s="10" t="inlineStr"/>
      <c r="I438" s="10" t="inlineStr"/>
      <c r="J438" s="10" t="inlineStr"/>
      <c r="K438" s="10" t="inlineStr"/>
      <c r="L438" s="10" t="inlineStr"/>
      <c r="M438" s="10" t="inlineStr"/>
      <c r="N438" s="10" t="inlineStr"/>
      <c r="O438" s="10" t="inlineStr"/>
      <c r="P438" s="10" t="inlineStr"/>
      <c r="Q438" s="10" t="inlineStr"/>
      <c r="R438" s="10" t="inlineStr"/>
      <c r="S438" s="10" t="inlineStr"/>
      <c r="T438" s="10" t="inlineStr"/>
      <c r="U438" s="10" t="inlineStr"/>
      <c r="V438" s="10" t="inlineStr"/>
      <c r="W438" s="10" t="inlineStr"/>
      <c r="X438" s="10" t="inlineStr"/>
      <c r="Y438" s="10" t="inlineStr"/>
      <c r="Z438" s="10" t="inlineStr"/>
      <c r="AA438" s="10" t="inlineStr"/>
      <c r="AB438" s="10" t="inlineStr"/>
      <c r="AC438" s="10" t="inlineStr"/>
    </row>
    <row r="439">
      <c r="A439" s="1" t="inlineStr">
        <is>
          <t>TXV_CDLHARAMI</t>
        </is>
      </c>
      <c r="B439" s="6" t="n">
        <v>180</v>
      </c>
      <c r="C439" s="7" t="n">
        <v>0</v>
      </c>
      <c r="D439" s="10" t="inlineStr"/>
      <c r="E439" s="10" t="inlineStr"/>
      <c r="F439" s="10" t="inlineStr"/>
      <c r="G439" s="10" t="inlineStr"/>
      <c r="H439" s="10" t="inlineStr"/>
      <c r="I439" s="10" t="inlineStr"/>
      <c r="J439" s="10" t="inlineStr"/>
      <c r="K439" s="10" t="inlineStr"/>
      <c r="L439" s="10" t="inlineStr"/>
      <c r="M439" s="10" t="inlineStr"/>
      <c r="N439" s="10" t="inlineStr"/>
      <c r="O439" s="10" t="inlineStr"/>
      <c r="P439" s="10" t="inlineStr"/>
      <c r="Q439" s="10" t="inlineStr"/>
      <c r="R439" s="10" t="inlineStr"/>
      <c r="S439" s="10" t="inlineStr"/>
      <c r="T439" s="10" t="inlineStr"/>
      <c r="U439" s="10" t="inlineStr"/>
      <c r="V439" s="10" t="inlineStr"/>
      <c r="W439" s="10" t="inlineStr"/>
      <c r="X439" s="10" t="inlineStr"/>
      <c r="Y439" s="10" t="inlineStr"/>
      <c r="Z439" s="10" t="inlineStr"/>
      <c r="AA439" s="10" t="inlineStr"/>
      <c r="AB439" s="10" t="inlineStr"/>
      <c r="AC439" s="10" t="inlineStr"/>
    </row>
    <row r="440">
      <c r="A440" s="1" t="inlineStr">
        <is>
          <t>TXV_CDLHARAMI</t>
        </is>
      </c>
      <c r="B440" s="6" t="n">
        <v>300</v>
      </c>
      <c r="C440" s="7" t="n">
        <v>0</v>
      </c>
      <c r="D440" s="10" t="inlineStr"/>
      <c r="E440" s="10" t="inlineStr"/>
      <c r="F440" s="10" t="inlineStr"/>
      <c r="G440" s="10" t="inlineStr"/>
      <c r="H440" s="10" t="inlineStr"/>
      <c r="I440" s="10" t="inlineStr"/>
      <c r="J440" s="10" t="inlineStr"/>
      <c r="K440" s="10" t="inlineStr"/>
      <c r="L440" s="10" t="inlineStr"/>
      <c r="M440" s="10" t="inlineStr"/>
      <c r="N440" s="10" t="inlineStr"/>
      <c r="O440" s="10" t="inlineStr"/>
      <c r="P440" s="10" t="inlineStr"/>
      <c r="Q440" s="10" t="inlineStr"/>
      <c r="R440" s="10" t="inlineStr"/>
      <c r="S440" s="10" t="inlineStr"/>
      <c r="T440" s="10" t="inlineStr"/>
      <c r="U440" s="10" t="inlineStr"/>
      <c r="V440" s="10" t="inlineStr"/>
      <c r="W440" s="10" t="inlineStr"/>
      <c r="X440" s="10" t="inlineStr"/>
      <c r="Y440" s="10" t="inlineStr"/>
      <c r="Z440" s="10" t="inlineStr"/>
      <c r="AA440" s="10" t="inlineStr"/>
      <c r="AB440" s="10" t="inlineStr"/>
      <c r="AC440" s="10" t="inlineStr"/>
    </row>
    <row r="441">
      <c r="A441" s="1" t="inlineStr">
        <is>
          <t>TXV_CDLHARAMI</t>
        </is>
      </c>
      <c r="B441" s="6" t="n">
        <v>600</v>
      </c>
      <c r="C441" s="7" t="n">
        <v>0</v>
      </c>
      <c r="D441" s="10" t="inlineStr"/>
      <c r="E441" s="10" t="inlineStr"/>
      <c r="F441" s="10" t="inlineStr"/>
      <c r="G441" s="10" t="inlineStr"/>
      <c r="H441" s="10" t="inlineStr"/>
      <c r="I441" s="10" t="inlineStr"/>
      <c r="J441" s="10" t="inlineStr"/>
      <c r="K441" s="10" t="inlineStr"/>
      <c r="L441" s="10" t="inlineStr"/>
      <c r="M441" s="10" t="inlineStr"/>
      <c r="N441" s="10" t="inlineStr"/>
      <c r="O441" s="10" t="inlineStr"/>
      <c r="P441" s="10" t="inlineStr"/>
      <c r="Q441" s="10" t="inlineStr"/>
      <c r="R441" s="10" t="inlineStr"/>
      <c r="S441" s="10" t="inlineStr"/>
      <c r="T441" s="10" t="inlineStr"/>
      <c r="U441" s="10" t="inlineStr"/>
      <c r="V441" s="10" t="inlineStr"/>
      <c r="W441" s="10" t="inlineStr"/>
      <c r="X441" s="10" t="inlineStr"/>
      <c r="Y441" s="10" t="inlineStr"/>
      <c r="Z441" s="10" t="inlineStr"/>
      <c r="AA441" s="10" t="inlineStr"/>
      <c r="AB441" s="10" t="inlineStr"/>
      <c r="AC441" s="10" t="inlineStr"/>
    </row>
    <row r="442">
      <c r="A442" s="3" t="inlineStr">
        <is>
          <t>TXV_CDLHARAMICROSS</t>
        </is>
      </c>
      <c r="B442" s="4" t="n">
        <v>1</v>
      </c>
      <c r="C442" s="5" t="n">
        <v>0</v>
      </c>
      <c r="D442" s="9" t="inlineStr"/>
      <c r="E442" s="9" t="inlineStr"/>
      <c r="F442" s="9" t="inlineStr"/>
      <c r="G442" s="9" t="inlineStr"/>
      <c r="H442" s="9" t="inlineStr"/>
      <c r="I442" s="9" t="inlineStr"/>
      <c r="J442" s="9" t="inlineStr"/>
      <c r="K442" s="9" t="inlineStr"/>
      <c r="L442" s="9" t="inlineStr"/>
      <c r="M442" s="9" t="inlineStr"/>
      <c r="N442" s="9" t="inlineStr"/>
      <c r="O442" s="9" t="inlineStr"/>
      <c r="P442" s="9" t="inlineStr"/>
      <c r="Q442" s="9" t="inlineStr"/>
      <c r="R442" s="9" t="inlineStr"/>
      <c r="S442" s="9" t="inlineStr"/>
      <c r="T442" s="9" t="inlineStr"/>
      <c r="U442" s="9" t="inlineStr"/>
      <c r="V442" s="9" t="inlineStr"/>
      <c r="W442" s="9" t="inlineStr"/>
      <c r="X442" s="9" t="inlineStr"/>
      <c r="Y442" s="9" t="inlineStr"/>
      <c r="Z442" s="9" t="inlineStr"/>
      <c r="AA442" s="9" t="inlineStr"/>
      <c r="AB442" s="9" t="inlineStr"/>
      <c r="AC442" s="9" t="inlineStr"/>
    </row>
    <row r="443">
      <c r="A443" s="1" t="inlineStr">
        <is>
          <t>TXV_CDLHARAMICROSS</t>
        </is>
      </c>
      <c r="B443" s="6" t="n">
        <v>5</v>
      </c>
      <c r="C443" s="7" t="n">
        <v>0</v>
      </c>
      <c r="D443" s="10" t="inlineStr"/>
      <c r="E443" s="10" t="inlineStr"/>
      <c r="F443" s="10" t="inlineStr"/>
      <c r="G443" s="10" t="inlineStr"/>
      <c r="H443" s="10" t="inlineStr"/>
      <c r="I443" s="10" t="inlineStr"/>
      <c r="J443" s="10" t="inlineStr"/>
      <c r="K443" s="10" t="inlineStr"/>
      <c r="L443" s="10" t="inlineStr"/>
      <c r="M443" s="10" t="inlineStr"/>
      <c r="N443" s="10" t="inlineStr"/>
      <c r="O443" s="10" t="inlineStr"/>
      <c r="P443" s="10" t="inlineStr"/>
      <c r="Q443" s="10" t="inlineStr"/>
      <c r="R443" s="10" t="inlineStr"/>
      <c r="S443" s="10" t="inlineStr"/>
      <c r="T443" s="10" t="inlineStr"/>
      <c r="U443" s="10" t="inlineStr"/>
      <c r="V443" s="10" t="inlineStr"/>
      <c r="W443" s="10" t="inlineStr"/>
      <c r="X443" s="10" t="inlineStr"/>
      <c r="Y443" s="10" t="inlineStr"/>
      <c r="Z443" s="10" t="inlineStr"/>
      <c r="AA443" s="10" t="inlineStr"/>
      <c r="AB443" s="10" t="inlineStr"/>
      <c r="AC443" s="10" t="inlineStr"/>
    </row>
    <row r="444">
      <c r="A444" s="1" t="inlineStr">
        <is>
          <t>TXV_CDLHARAMICROSS</t>
        </is>
      </c>
      <c r="B444" s="6" t="n">
        <v>10</v>
      </c>
      <c r="C444" s="7" t="n">
        <v>0</v>
      </c>
      <c r="D444" s="10" t="inlineStr"/>
      <c r="E444" s="10" t="inlineStr"/>
      <c r="F444" s="10" t="inlineStr"/>
      <c r="G444" s="10" t="inlineStr"/>
      <c r="H444" s="10" t="inlineStr"/>
      <c r="I444" s="10" t="inlineStr"/>
      <c r="J444" s="10" t="inlineStr"/>
      <c r="K444" s="10" t="inlineStr"/>
      <c r="L444" s="10" t="inlineStr"/>
      <c r="M444" s="10" t="inlineStr"/>
      <c r="N444" s="10" t="inlineStr"/>
      <c r="O444" s="10" t="inlineStr"/>
      <c r="P444" s="10" t="inlineStr"/>
      <c r="Q444" s="10" t="inlineStr"/>
      <c r="R444" s="10" t="inlineStr"/>
      <c r="S444" s="10" t="inlineStr"/>
      <c r="T444" s="10" t="inlineStr"/>
      <c r="U444" s="10" t="inlineStr"/>
      <c r="V444" s="10" t="inlineStr"/>
      <c r="W444" s="10" t="inlineStr"/>
      <c r="X444" s="10" t="inlineStr"/>
      <c r="Y444" s="10" t="inlineStr"/>
      <c r="Z444" s="10" t="inlineStr"/>
      <c r="AA444" s="10" t="inlineStr"/>
      <c r="AB444" s="10" t="inlineStr"/>
      <c r="AC444" s="10" t="inlineStr"/>
    </row>
    <row r="445">
      <c r="A445" s="1" t="inlineStr">
        <is>
          <t>TXV_CDLHARAMICROSS</t>
        </is>
      </c>
      <c r="B445" s="6" t="n">
        <v>20</v>
      </c>
      <c r="C445" s="7" t="n">
        <v>0</v>
      </c>
      <c r="D445" s="10" t="inlineStr"/>
      <c r="E445" s="10" t="inlineStr"/>
      <c r="F445" s="10" t="inlineStr"/>
      <c r="G445" s="10" t="inlineStr"/>
      <c r="H445" s="10" t="inlineStr"/>
      <c r="I445" s="10" t="inlineStr"/>
      <c r="J445" s="10" t="inlineStr"/>
      <c r="K445" s="10" t="inlineStr"/>
      <c r="L445" s="10" t="inlineStr"/>
      <c r="M445" s="10" t="inlineStr"/>
      <c r="N445" s="10" t="inlineStr"/>
      <c r="O445" s="10" t="inlineStr"/>
      <c r="P445" s="10" t="inlineStr"/>
      <c r="Q445" s="10" t="inlineStr"/>
      <c r="R445" s="10" t="inlineStr"/>
      <c r="S445" s="10" t="inlineStr"/>
      <c r="T445" s="10" t="inlineStr"/>
      <c r="U445" s="10" t="inlineStr"/>
      <c r="V445" s="10" t="inlineStr"/>
      <c r="W445" s="10" t="inlineStr"/>
      <c r="X445" s="10" t="inlineStr"/>
      <c r="Y445" s="10" t="inlineStr"/>
      <c r="Z445" s="10" t="inlineStr"/>
      <c r="AA445" s="10" t="inlineStr"/>
      <c r="AB445" s="10" t="inlineStr"/>
      <c r="AC445" s="10" t="inlineStr"/>
    </row>
    <row r="446">
      <c r="A446" s="1" t="inlineStr">
        <is>
          <t>TXV_CDLHARAMICROSS</t>
        </is>
      </c>
      <c r="B446" s="6" t="n">
        <v>30</v>
      </c>
      <c r="C446" s="7" t="n">
        <v>0</v>
      </c>
      <c r="D446" s="10" t="inlineStr"/>
      <c r="E446" s="10" t="inlineStr"/>
      <c r="F446" s="10" t="inlineStr"/>
      <c r="G446" s="10" t="inlineStr"/>
      <c r="H446" s="10" t="inlineStr"/>
      <c r="I446" s="10" t="inlineStr"/>
      <c r="J446" s="10" t="inlineStr"/>
      <c r="K446" s="10" t="inlineStr"/>
      <c r="L446" s="10" t="inlineStr"/>
      <c r="M446" s="10" t="inlineStr"/>
      <c r="N446" s="10" t="inlineStr"/>
      <c r="O446" s="10" t="inlineStr"/>
      <c r="P446" s="10" t="inlineStr"/>
      <c r="Q446" s="10" t="inlineStr"/>
      <c r="R446" s="10" t="inlineStr"/>
      <c r="S446" s="10" t="inlineStr"/>
      <c r="T446" s="10" t="inlineStr"/>
      <c r="U446" s="10" t="inlineStr"/>
      <c r="V446" s="10" t="inlineStr"/>
      <c r="W446" s="10" t="inlineStr"/>
      <c r="X446" s="10" t="inlineStr"/>
      <c r="Y446" s="10" t="inlineStr"/>
      <c r="Z446" s="10" t="inlineStr"/>
      <c r="AA446" s="10" t="inlineStr"/>
      <c r="AB446" s="10" t="inlineStr"/>
      <c r="AC446" s="10" t="inlineStr"/>
    </row>
    <row r="447">
      <c r="A447" s="1" t="inlineStr">
        <is>
          <t>TXV_CDLHARAMICROSS</t>
        </is>
      </c>
      <c r="B447" s="6" t="n">
        <v>40</v>
      </c>
      <c r="C447" s="7" t="n">
        <v>0</v>
      </c>
      <c r="D447" s="10" t="inlineStr"/>
      <c r="E447" s="10" t="inlineStr"/>
      <c r="F447" s="10" t="inlineStr"/>
      <c r="G447" s="10" t="inlineStr"/>
      <c r="H447" s="10" t="inlineStr"/>
      <c r="I447" s="10" t="inlineStr"/>
      <c r="J447" s="10" t="inlineStr"/>
      <c r="K447" s="10" t="inlineStr"/>
      <c r="L447" s="10" t="inlineStr"/>
      <c r="M447" s="10" t="inlineStr"/>
      <c r="N447" s="10" t="inlineStr"/>
      <c r="O447" s="10" t="inlineStr"/>
      <c r="P447" s="10" t="inlineStr"/>
      <c r="Q447" s="10" t="inlineStr"/>
      <c r="R447" s="10" t="inlineStr"/>
      <c r="S447" s="10" t="inlineStr"/>
      <c r="T447" s="10" t="inlineStr"/>
      <c r="U447" s="10" t="inlineStr"/>
      <c r="V447" s="10" t="inlineStr"/>
      <c r="W447" s="10" t="inlineStr"/>
      <c r="X447" s="10" t="inlineStr"/>
      <c r="Y447" s="10" t="inlineStr"/>
      <c r="Z447" s="10" t="inlineStr"/>
      <c r="AA447" s="10" t="inlineStr"/>
      <c r="AB447" s="10" t="inlineStr"/>
      <c r="AC447" s="10" t="inlineStr"/>
    </row>
    <row r="448">
      <c r="A448" s="1" t="inlineStr">
        <is>
          <t>TXV_CDLHARAMICROSS</t>
        </is>
      </c>
      <c r="B448" s="6" t="n">
        <v>60</v>
      </c>
      <c r="C448" s="7" t="n">
        <v>0</v>
      </c>
      <c r="D448" s="10" t="inlineStr"/>
      <c r="E448" s="10" t="inlineStr"/>
      <c r="F448" s="10" t="inlineStr"/>
      <c r="G448" s="10" t="inlineStr"/>
      <c r="H448" s="10" t="inlineStr"/>
      <c r="I448" s="10" t="inlineStr"/>
      <c r="J448" s="10" t="inlineStr"/>
      <c r="K448" s="10" t="inlineStr"/>
      <c r="L448" s="10" t="inlineStr"/>
      <c r="M448" s="10" t="inlineStr"/>
      <c r="N448" s="10" t="inlineStr"/>
      <c r="O448" s="10" t="inlineStr"/>
      <c r="P448" s="10" t="inlineStr"/>
      <c r="Q448" s="10" t="inlineStr"/>
      <c r="R448" s="10" t="inlineStr"/>
      <c r="S448" s="10" t="inlineStr"/>
      <c r="T448" s="10" t="inlineStr"/>
      <c r="U448" s="10" t="inlineStr"/>
      <c r="V448" s="10" t="inlineStr"/>
      <c r="W448" s="10" t="inlineStr"/>
      <c r="X448" s="10" t="inlineStr"/>
      <c r="Y448" s="10" t="inlineStr"/>
      <c r="Z448" s="10" t="inlineStr"/>
      <c r="AA448" s="10" t="inlineStr"/>
      <c r="AB448" s="10" t="inlineStr"/>
      <c r="AC448" s="10" t="inlineStr"/>
    </row>
    <row r="449">
      <c r="A449" s="1" t="inlineStr">
        <is>
          <t>TXV_CDLHARAMICROSS</t>
        </is>
      </c>
      <c r="B449" s="6" t="n">
        <v>120</v>
      </c>
      <c r="C449" s="7" t="n">
        <v>0</v>
      </c>
      <c r="D449" s="10" t="inlineStr"/>
      <c r="E449" s="10" t="inlineStr"/>
      <c r="F449" s="10" t="inlineStr"/>
      <c r="G449" s="10" t="inlineStr"/>
      <c r="H449" s="10" t="inlineStr"/>
      <c r="I449" s="10" t="inlineStr"/>
      <c r="J449" s="10" t="inlineStr"/>
      <c r="K449" s="10" t="inlineStr"/>
      <c r="L449" s="10" t="inlineStr"/>
      <c r="M449" s="10" t="inlineStr"/>
      <c r="N449" s="10" t="inlineStr"/>
      <c r="O449" s="10" t="inlineStr"/>
      <c r="P449" s="10" t="inlineStr"/>
      <c r="Q449" s="10" t="inlineStr"/>
      <c r="R449" s="10" t="inlineStr"/>
      <c r="S449" s="10" t="inlineStr"/>
      <c r="T449" s="10" t="inlineStr"/>
      <c r="U449" s="10" t="inlineStr"/>
      <c r="V449" s="10" t="inlineStr"/>
      <c r="W449" s="10" t="inlineStr"/>
      <c r="X449" s="10" t="inlineStr"/>
      <c r="Y449" s="10" t="inlineStr"/>
      <c r="Z449" s="10" t="inlineStr"/>
      <c r="AA449" s="10" t="inlineStr"/>
      <c r="AB449" s="10" t="inlineStr"/>
      <c r="AC449" s="10" t="inlineStr"/>
    </row>
    <row r="450">
      <c r="A450" s="1" t="inlineStr">
        <is>
          <t>TXV_CDLHARAMICROSS</t>
        </is>
      </c>
      <c r="B450" s="6" t="n">
        <v>180</v>
      </c>
      <c r="C450" s="7" t="n">
        <v>0</v>
      </c>
      <c r="D450" s="10" t="inlineStr"/>
      <c r="E450" s="10" t="inlineStr"/>
      <c r="F450" s="10" t="inlineStr"/>
      <c r="G450" s="10" t="inlineStr"/>
      <c r="H450" s="10" t="inlineStr"/>
      <c r="I450" s="10" t="inlineStr"/>
      <c r="J450" s="10" t="inlineStr"/>
      <c r="K450" s="10" t="inlineStr"/>
      <c r="L450" s="10" t="inlineStr"/>
      <c r="M450" s="10" t="inlineStr"/>
      <c r="N450" s="10" t="inlineStr"/>
      <c r="O450" s="10" t="inlineStr"/>
      <c r="P450" s="10" t="inlineStr"/>
      <c r="Q450" s="10" t="inlineStr"/>
      <c r="R450" s="10" t="inlineStr"/>
      <c r="S450" s="10" t="inlineStr"/>
      <c r="T450" s="10" t="inlineStr"/>
      <c r="U450" s="10" t="inlineStr"/>
      <c r="V450" s="10" t="inlineStr"/>
      <c r="W450" s="10" t="inlineStr"/>
      <c r="X450" s="10" t="inlineStr"/>
      <c r="Y450" s="10" t="inlineStr"/>
      <c r="Z450" s="10" t="inlineStr"/>
      <c r="AA450" s="10" t="inlineStr"/>
      <c r="AB450" s="10" t="inlineStr"/>
      <c r="AC450" s="10" t="inlineStr"/>
    </row>
    <row r="451">
      <c r="A451" s="1" t="inlineStr">
        <is>
          <t>TXV_CDLHARAMICROSS</t>
        </is>
      </c>
      <c r="B451" s="6" t="n">
        <v>300</v>
      </c>
      <c r="C451" s="7" t="n">
        <v>0</v>
      </c>
      <c r="D451" s="10" t="inlineStr"/>
      <c r="E451" s="10" t="inlineStr"/>
      <c r="F451" s="10" t="inlineStr"/>
      <c r="G451" s="10" t="inlineStr"/>
      <c r="H451" s="10" t="inlineStr"/>
      <c r="I451" s="10" t="inlineStr"/>
      <c r="J451" s="10" t="inlineStr"/>
      <c r="K451" s="10" t="inlineStr"/>
      <c r="L451" s="10" t="inlineStr"/>
      <c r="M451" s="10" t="inlineStr"/>
      <c r="N451" s="10" t="inlineStr"/>
      <c r="O451" s="10" t="inlineStr"/>
      <c r="P451" s="10" t="inlineStr"/>
      <c r="Q451" s="10" t="inlineStr"/>
      <c r="R451" s="10" t="inlineStr"/>
      <c r="S451" s="10" t="inlineStr"/>
      <c r="T451" s="10" t="inlineStr"/>
      <c r="U451" s="10" t="inlineStr"/>
      <c r="V451" s="10" t="inlineStr"/>
      <c r="W451" s="10" t="inlineStr"/>
      <c r="X451" s="10" t="inlineStr"/>
      <c r="Y451" s="10" t="inlineStr"/>
      <c r="Z451" s="10" t="inlineStr"/>
      <c r="AA451" s="10" t="inlineStr"/>
      <c r="AB451" s="10" t="inlineStr"/>
      <c r="AC451" s="10" t="inlineStr"/>
    </row>
    <row r="452">
      <c r="A452" s="1" t="inlineStr">
        <is>
          <t>TXV_CDLHARAMICROSS</t>
        </is>
      </c>
      <c r="B452" s="6" t="n">
        <v>600</v>
      </c>
      <c r="C452" s="7" t="n">
        <v>0</v>
      </c>
      <c r="D452" s="10" t="inlineStr"/>
      <c r="E452" s="10" t="inlineStr"/>
      <c r="F452" s="10" t="inlineStr"/>
      <c r="G452" s="10" t="inlineStr"/>
      <c r="H452" s="10" t="inlineStr"/>
      <c r="I452" s="10" t="inlineStr"/>
      <c r="J452" s="10" t="inlineStr"/>
      <c r="K452" s="10" t="inlineStr"/>
      <c r="L452" s="10" t="inlineStr"/>
      <c r="M452" s="10" t="inlineStr"/>
      <c r="N452" s="10" t="inlineStr"/>
      <c r="O452" s="10" t="inlineStr"/>
      <c r="P452" s="10" t="inlineStr"/>
      <c r="Q452" s="10" t="inlineStr"/>
      <c r="R452" s="10" t="inlineStr"/>
      <c r="S452" s="10" t="inlineStr"/>
      <c r="T452" s="10" t="inlineStr"/>
      <c r="U452" s="10" t="inlineStr"/>
      <c r="V452" s="10" t="inlineStr"/>
      <c r="W452" s="10" t="inlineStr"/>
      <c r="X452" s="10" t="inlineStr"/>
      <c r="Y452" s="10" t="inlineStr"/>
      <c r="Z452" s="10" t="inlineStr"/>
      <c r="AA452" s="10" t="inlineStr"/>
      <c r="AB452" s="10" t="inlineStr"/>
      <c r="AC452" s="10" t="inlineStr"/>
    </row>
    <row r="453">
      <c r="A453" s="3" t="inlineStr">
        <is>
          <t>TXV_CDLHIGHWAVE</t>
        </is>
      </c>
      <c r="B453" s="4" t="n">
        <v>1</v>
      </c>
      <c r="C453" s="5" t="n">
        <v>0</v>
      </c>
      <c r="D453" s="9" t="n">
        <v>0.004813402438348253</v>
      </c>
      <c r="E453" s="9" t="n">
        <v>0.005241745731511693</v>
      </c>
      <c r="F453" s="9" t="n">
        <v>0.005600269914986992</v>
      </c>
      <c r="G453" s="9" t="n">
        <v>0.006272075396876307</v>
      </c>
      <c r="H453" s="9" t="n">
        <v>0.006427035775207294</v>
      </c>
      <c r="I453" s="9" t="n">
        <v>0.005773270031834329</v>
      </c>
      <c r="J453" s="9" t="n">
        <v>0.005956880074702826</v>
      </c>
      <c r="K453" s="9" t="n">
        <v>0.005429271619238863</v>
      </c>
      <c r="L453" s="9" t="n">
        <v>0.005379287897533795</v>
      </c>
      <c r="M453" s="9" t="n">
        <v>0.005008315435836643</v>
      </c>
      <c r="N453" s="9" t="n">
        <v>0.005120373775201223</v>
      </c>
      <c r="O453" s="9" t="n">
        <v>0.004785482505851267</v>
      </c>
      <c r="P453" s="9" t="n">
        <v>0.004616559605490616</v>
      </c>
      <c r="Q453" s="9" t="n">
        <v>0.005874689518678546</v>
      </c>
      <c r="R453" s="9" t="n">
        <v>0.006345850860767692</v>
      </c>
      <c r="S453" s="9" t="n">
        <v>0.005644009478956668</v>
      </c>
      <c r="T453" s="9" t="n">
        <v>0.006573695065375471</v>
      </c>
      <c r="U453" s="9" t="n">
        <v>0.006689403555352207</v>
      </c>
      <c r="V453" s="9" t="n">
        <v>0.005785147616931946</v>
      </c>
      <c r="W453" s="9" t="n">
        <v>0.006111496959149428</v>
      </c>
      <c r="X453" s="9" t="n">
        <v>0.005504562458332903</v>
      </c>
      <c r="Y453" s="9" t="n">
        <v>0.005375204050563534</v>
      </c>
      <c r="Z453" s="9" t="n">
        <v>0.005003342910936957</v>
      </c>
      <c r="AA453" s="9" t="n">
        <v>0.005116435856765407</v>
      </c>
      <c r="AB453" s="9" t="n">
        <v>0.004779402670976776</v>
      </c>
      <c r="AC453" s="9" t="n">
        <v>0.004644365161337912</v>
      </c>
    </row>
    <row r="454">
      <c r="A454" s="1" t="inlineStr">
        <is>
          <t>TXV_CDLHIGHWAVE</t>
        </is>
      </c>
      <c r="B454" s="6" t="n">
        <v>5</v>
      </c>
      <c r="C454" s="7" t="n">
        <v>0</v>
      </c>
      <c r="D454" s="10" t="n">
        <v>0.01619849037224112</v>
      </c>
      <c r="E454" s="10" t="n">
        <v>0.01772394784583313</v>
      </c>
      <c r="F454" s="10" t="n">
        <v>0.01688233492418576</v>
      </c>
      <c r="G454" s="10" t="n">
        <v>0.01633945857948085</v>
      </c>
      <c r="H454" s="10" t="n">
        <v>0.01711922855757168</v>
      </c>
      <c r="I454" s="10" t="n">
        <v>0.01598837872769842</v>
      </c>
      <c r="J454" s="10" t="n">
        <v>0.01642864214873651</v>
      </c>
      <c r="K454" s="10" t="n">
        <v>0.01613556117684655</v>
      </c>
      <c r="L454" s="10" t="n">
        <v>0.01650067324393379</v>
      </c>
      <c r="M454" s="10" t="n">
        <v>0.01640606626473496</v>
      </c>
      <c r="N454" s="10" t="n">
        <v>0.01498277707351</v>
      </c>
      <c r="O454" s="10" t="n">
        <v>0.01548747971698926</v>
      </c>
      <c r="P454" s="10" t="n">
        <v>0.0154565194354968</v>
      </c>
      <c r="Q454" s="10" t="n">
        <v>0.01596450166525008</v>
      </c>
      <c r="R454" s="10" t="n">
        <v>0.01849821029066117</v>
      </c>
      <c r="S454" s="10" t="n">
        <v>0.0175305704936612</v>
      </c>
      <c r="T454" s="10" t="n">
        <v>0.01729370948395087</v>
      </c>
      <c r="U454" s="10" t="n">
        <v>0.01755744426983932</v>
      </c>
      <c r="V454" s="10" t="n">
        <v>0.01655728935578052</v>
      </c>
      <c r="W454" s="10" t="n">
        <v>0.01659656068484196</v>
      </c>
      <c r="X454" s="10" t="n">
        <v>0.01608255526095376</v>
      </c>
      <c r="Y454" s="10" t="n">
        <v>0.01656744249317706</v>
      </c>
      <c r="Z454" s="10" t="n">
        <v>0.01612969727887226</v>
      </c>
      <c r="AA454" s="10" t="n">
        <v>0.01511497164095699</v>
      </c>
      <c r="AB454" s="10" t="n">
        <v>0.0154234502338305</v>
      </c>
      <c r="AC454" s="10" t="n">
        <v>0.01528221916744717</v>
      </c>
    </row>
    <row r="455">
      <c r="A455" s="1" t="inlineStr">
        <is>
          <t>TXV_CDLHIGHWAVE</t>
        </is>
      </c>
      <c r="B455" s="6" t="n">
        <v>10</v>
      </c>
      <c r="C455" s="7" t="n">
        <v>0</v>
      </c>
      <c r="D455" s="10" t="n">
        <v>0.01965941525461816</v>
      </c>
      <c r="E455" s="10" t="n">
        <v>0.02050821365964385</v>
      </c>
      <c r="F455" s="10" t="n">
        <v>0.02236784378844244</v>
      </c>
      <c r="G455" s="10" t="n">
        <v>0.02269568267194546</v>
      </c>
      <c r="H455" s="10" t="n">
        <v>0.02300234285024697</v>
      </c>
      <c r="I455" s="10" t="n">
        <v>0.02531573699330188</v>
      </c>
      <c r="J455" s="10" t="n">
        <v>0.02452063246887429</v>
      </c>
      <c r="K455" s="10" t="n">
        <v>0.02372866534591771</v>
      </c>
      <c r="L455" s="10" t="n">
        <v>0.02302220638035326</v>
      </c>
      <c r="M455" s="10" t="n">
        <v>0.02416616150923978</v>
      </c>
      <c r="N455" s="10" t="n">
        <v>0.02621835031049976</v>
      </c>
      <c r="O455" s="10" t="n">
        <v>0.02303599793888555</v>
      </c>
      <c r="P455" s="10" t="n">
        <v>0.02198987961581714</v>
      </c>
      <c r="Q455" s="10" t="n">
        <v>0.02514161246074259</v>
      </c>
      <c r="R455" s="10" t="n">
        <v>0.02225100986631909</v>
      </c>
      <c r="S455" s="10" t="n">
        <v>0.02385757180499364</v>
      </c>
      <c r="T455" s="10" t="n">
        <v>0.02456578029042051</v>
      </c>
      <c r="U455" s="10" t="n">
        <v>0.02363846400185764</v>
      </c>
      <c r="V455" s="10" t="n">
        <v>0.02523339480968577</v>
      </c>
      <c r="W455" s="10" t="n">
        <v>0.02432743816417634</v>
      </c>
      <c r="X455" s="10" t="n">
        <v>0.02386909943021877</v>
      </c>
      <c r="Y455" s="10" t="n">
        <v>0.02340170280801947</v>
      </c>
      <c r="Z455" s="10" t="n">
        <v>0.02452084907856073</v>
      </c>
      <c r="AA455" s="10" t="n">
        <v>0.02664541531677585</v>
      </c>
      <c r="AB455" s="10" t="n">
        <v>0.02357018832836741</v>
      </c>
      <c r="AC455" s="10" t="n">
        <v>0.02217705923964167</v>
      </c>
    </row>
    <row r="456">
      <c r="A456" s="1" t="inlineStr">
        <is>
          <t>TXV_CDLHIGHWAVE</t>
        </is>
      </c>
      <c r="B456" s="6" t="n">
        <v>20</v>
      </c>
      <c r="C456" s="7" t="n">
        <v>0</v>
      </c>
      <c r="D456" s="10" t="n">
        <v>0.02991105352245332</v>
      </c>
      <c r="E456" s="10" t="n">
        <v>0.03116429960327747</v>
      </c>
      <c r="F456" s="10" t="n">
        <v>0.03457440059702036</v>
      </c>
      <c r="G456" s="10" t="n">
        <v>0.03547847160987614</v>
      </c>
      <c r="H456" s="10" t="n">
        <v>0.02972832797791164</v>
      </c>
      <c r="I456" s="10" t="n">
        <v>0.02900688801500976</v>
      </c>
      <c r="J456" s="10" t="n">
        <v>0.02655502878793217</v>
      </c>
      <c r="K456" s="10" t="n">
        <v>0.02913742810164437</v>
      </c>
      <c r="L456" s="10" t="n">
        <v>0.02760770314063217</v>
      </c>
      <c r="M456" s="10" t="n">
        <v>0.03443848639278228</v>
      </c>
      <c r="N456" s="10" t="n">
        <v>0.03556978652137567</v>
      </c>
      <c r="O456" s="10" t="n">
        <v>0.03263964773576401</v>
      </c>
      <c r="P456" s="10" t="n">
        <v>0.03707676962103155</v>
      </c>
      <c r="Q456" s="10" t="n">
        <v>0.03208179433362379</v>
      </c>
      <c r="R456" s="10" t="n">
        <v>0.02972463615122145</v>
      </c>
      <c r="S456" s="10" t="n">
        <v>0.03296748840260345</v>
      </c>
      <c r="T456" s="10" t="n">
        <v>0.03365553756767984</v>
      </c>
      <c r="U456" s="10" t="n">
        <v>0.02852727674401782</v>
      </c>
      <c r="V456" s="10" t="n">
        <v>0.02746297424976113</v>
      </c>
      <c r="W456" s="10" t="n">
        <v>0.02670422660451064</v>
      </c>
      <c r="X456" s="10" t="n">
        <v>0.02901419336917551</v>
      </c>
      <c r="Y456" s="10" t="n">
        <v>0.02741320016122924</v>
      </c>
      <c r="Z456" s="10" t="n">
        <v>0.03462670653734683</v>
      </c>
      <c r="AA456" s="10" t="n">
        <v>0.03593007504952677</v>
      </c>
      <c r="AB456" s="10" t="n">
        <v>0.03280472710678841</v>
      </c>
      <c r="AC456" s="10" t="n">
        <v>0.03724228045820493</v>
      </c>
    </row>
    <row r="457">
      <c r="A457" s="1" t="inlineStr">
        <is>
          <t>TXV_CDLHIGHWAVE</t>
        </is>
      </c>
      <c r="B457" s="6" t="n">
        <v>30</v>
      </c>
      <c r="C457" s="7" t="n">
        <v>0</v>
      </c>
      <c r="D457" s="10" t="n">
        <v>0.04242805599489652</v>
      </c>
      <c r="E457" s="10" t="n">
        <v>0.04208330383565582</v>
      </c>
      <c r="F457" s="10" t="n">
        <v>0.03702792191966611</v>
      </c>
      <c r="G457" s="10" t="n">
        <v>0.03748221607206045</v>
      </c>
      <c r="H457" s="10" t="n">
        <v>0.0360395950114659</v>
      </c>
      <c r="I457" s="10" t="n">
        <v>0.03489295351583557</v>
      </c>
      <c r="J457" s="10" t="n">
        <v>0.0342305344133412</v>
      </c>
      <c r="K457" s="10" t="n">
        <v>0.03507299536485231</v>
      </c>
      <c r="L457" s="10" t="n">
        <v>0.03753300646423218</v>
      </c>
      <c r="M457" s="10" t="n">
        <v>0.03750721216802295</v>
      </c>
      <c r="N457" s="10" t="n">
        <v>0.04184645350637293</v>
      </c>
      <c r="O457" s="10" t="n">
        <v>0.04033850947488818</v>
      </c>
      <c r="P457" s="10" t="n">
        <v>0.03961978017491857</v>
      </c>
      <c r="Q457" s="10" t="n">
        <v>0.04027046917007179</v>
      </c>
      <c r="R457" s="10" t="n">
        <v>0.0397468115116337</v>
      </c>
      <c r="S457" s="10" t="n">
        <v>0.0374054997071792</v>
      </c>
      <c r="T457" s="10" t="n">
        <v>0.03710105141346456</v>
      </c>
      <c r="U457" s="10" t="n">
        <v>0.0369194107467254</v>
      </c>
      <c r="V457" s="10" t="n">
        <v>0.03567223337581221</v>
      </c>
      <c r="W457" s="10" t="n">
        <v>0.03445543828316645</v>
      </c>
      <c r="X457" s="10" t="n">
        <v>0.03525211483760601</v>
      </c>
      <c r="Y457" s="10" t="n">
        <v>0.03758026392708698</v>
      </c>
      <c r="Z457" s="10" t="n">
        <v>0.03766739033395208</v>
      </c>
      <c r="AA457" s="10" t="n">
        <v>0.04195403109262631</v>
      </c>
      <c r="AB457" s="10" t="n">
        <v>0.0404742353398734</v>
      </c>
      <c r="AC457" s="10" t="n">
        <v>0.03954104819395495</v>
      </c>
    </row>
    <row r="458">
      <c r="A458" s="1" t="inlineStr">
        <is>
          <t>TXV_CDLHIGHWAVE</t>
        </is>
      </c>
      <c r="B458" s="6" t="n">
        <v>40</v>
      </c>
      <c r="C458" s="7" t="n">
        <v>0</v>
      </c>
      <c r="D458" s="10" t="n">
        <v>0.04514832822218605</v>
      </c>
      <c r="E458" s="10" t="n">
        <v>0.03887914865824158</v>
      </c>
      <c r="F458" s="10" t="n">
        <v>0.04363890300512491</v>
      </c>
      <c r="G458" s="10" t="n">
        <v>0.04090593767786289</v>
      </c>
      <c r="H458" s="10" t="n">
        <v>0.040804595065023</v>
      </c>
      <c r="I458" s="10" t="n">
        <v>0.04615513473120575</v>
      </c>
      <c r="J458" s="10" t="n">
        <v>0.04641798423492365</v>
      </c>
      <c r="K458" s="10" t="n">
        <v>0.04618146076351373</v>
      </c>
      <c r="L458" s="10" t="n">
        <v>0.05220574309596823</v>
      </c>
      <c r="M458" s="10" t="n">
        <v>0.05073623616696332</v>
      </c>
      <c r="N458" s="10" t="n">
        <v>0.05027355680059627</v>
      </c>
      <c r="O458" s="10" t="n">
        <v>0.04776076951792189</v>
      </c>
      <c r="P458" s="10" t="n">
        <v>0.04620468667608065</v>
      </c>
      <c r="Q458" s="10" t="n">
        <v>0.04473202209530478</v>
      </c>
      <c r="R458" s="10" t="n">
        <v>0.03890307615465869</v>
      </c>
      <c r="S458" s="10" t="n">
        <v>0.0458761283914157</v>
      </c>
      <c r="T458" s="10" t="n">
        <v>0.04363475486922481</v>
      </c>
      <c r="U458" s="10" t="n">
        <v>0.04293854774163183</v>
      </c>
      <c r="V458" s="10" t="n">
        <v>0.04753114608693391</v>
      </c>
      <c r="W458" s="10" t="n">
        <v>0.0474900957046217</v>
      </c>
      <c r="X458" s="10" t="n">
        <v>0.04591802534014913</v>
      </c>
      <c r="Y458" s="10" t="n">
        <v>0.05275903613307533</v>
      </c>
      <c r="Z458" s="10" t="n">
        <v>0.05072436008822632</v>
      </c>
      <c r="AA458" s="10" t="n">
        <v>0.05046956315998293</v>
      </c>
      <c r="AB458" s="10" t="n">
        <v>0.04776141348295879</v>
      </c>
      <c r="AC458" s="10" t="n">
        <v>0.04602832093454787</v>
      </c>
    </row>
    <row r="459">
      <c r="A459" s="1" t="inlineStr">
        <is>
          <t>TXV_CDLHIGHWAVE</t>
        </is>
      </c>
      <c r="B459" s="6" t="n">
        <v>60</v>
      </c>
      <c r="C459" s="7" t="n">
        <v>0</v>
      </c>
      <c r="D459" s="10" t="n">
        <v>0.05439879998627777</v>
      </c>
      <c r="E459" s="10" t="n">
        <v>0.05063256263901988</v>
      </c>
      <c r="F459" s="10" t="n">
        <v>0.05463982409932162</v>
      </c>
      <c r="G459" s="10" t="n">
        <v>0.05069405058475274</v>
      </c>
      <c r="H459" s="10" t="n">
        <v>0.0515614513951863</v>
      </c>
      <c r="I459" s="10" t="n">
        <v>0.0555000550030549</v>
      </c>
      <c r="J459" s="10" t="n">
        <v>0.06160464503817022</v>
      </c>
      <c r="K459" s="10" t="n">
        <v>0.0634440327101137</v>
      </c>
      <c r="L459" s="10" t="n">
        <v>0.05772918743804382</v>
      </c>
      <c r="M459" s="10" t="n">
        <v>0.06114830776859249</v>
      </c>
      <c r="N459" s="10" t="n">
        <v>0.06151707070730385</v>
      </c>
      <c r="O459" s="10" t="n">
        <v>0.05770489730966134</v>
      </c>
      <c r="P459" s="10" t="n">
        <v>0.06128378411435888</v>
      </c>
      <c r="Q459" s="10" t="n">
        <v>0.04727874783017396</v>
      </c>
      <c r="R459" s="10" t="n">
        <v>0.05102076604485016</v>
      </c>
      <c r="S459" s="10" t="n">
        <v>0.05464174773018264</v>
      </c>
      <c r="T459" s="10" t="n">
        <v>0.05372717302899927</v>
      </c>
      <c r="U459" s="10" t="n">
        <v>0.05517492427724696</v>
      </c>
      <c r="V459" s="10" t="n">
        <v>0.05487752498663318</v>
      </c>
      <c r="W459" s="10" t="n">
        <v>0.06334588926380263</v>
      </c>
      <c r="X459" s="10" t="n">
        <v>0.06445111394894305</v>
      </c>
      <c r="Y459" s="10" t="n">
        <v>0.0585236471914197</v>
      </c>
      <c r="Z459" s="10" t="n">
        <v>0.06148024618613724</v>
      </c>
      <c r="AA459" s="10" t="n">
        <v>0.06208800330329475</v>
      </c>
      <c r="AB459" s="10" t="n">
        <v>0.05759794508480439</v>
      </c>
      <c r="AC459" s="10" t="n">
        <v>0.06179408959661304</v>
      </c>
    </row>
    <row r="460">
      <c r="A460" s="1" t="inlineStr">
        <is>
          <t>TXV_CDLHIGHWAVE</t>
        </is>
      </c>
      <c r="B460" s="6" t="n">
        <v>120</v>
      </c>
      <c r="C460" s="7" t="n">
        <v>0</v>
      </c>
      <c r="D460" s="10" t="n">
        <v>0.07275162236164046</v>
      </c>
      <c r="E460" s="10" t="n">
        <v>0.07012565739908681</v>
      </c>
      <c r="F460" s="10" t="n">
        <v>0.06941095420206646</v>
      </c>
      <c r="G460" s="10" t="n">
        <v>0.07786217581563237</v>
      </c>
      <c r="H460" s="10" t="n">
        <v>0.07522483779560606</v>
      </c>
      <c r="I460" s="10" t="n">
        <v>0.08093758744593384</v>
      </c>
      <c r="J460" s="10" t="n">
        <v>0.075479885239498</v>
      </c>
      <c r="K460" s="10" t="n">
        <v>0.08415136402781791</v>
      </c>
      <c r="L460" s="10" t="n">
        <v>0.08154634641962734</v>
      </c>
      <c r="M460" s="10" t="n">
        <v>0.08527953781558845</v>
      </c>
      <c r="N460" s="10" t="n">
        <v>0.07773696144230881</v>
      </c>
      <c r="O460" s="10" t="n">
        <v>0.07625222695423779</v>
      </c>
      <c r="P460" s="10" t="n">
        <v>0.07753940983996939</v>
      </c>
      <c r="Q460" s="10" t="n">
        <v>0.07184028586340892</v>
      </c>
      <c r="R460" s="10" t="n">
        <v>0.06939831295297498</v>
      </c>
      <c r="S460" s="10" t="n">
        <v>0.06722096485902071</v>
      </c>
      <c r="T460" s="10" t="n">
        <v>0.07460018203572279</v>
      </c>
      <c r="U460" s="10" t="n">
        <v>0.07472441146328765</v>
      </c>
      <c r="V460" s="10" t="n">
        <v>0.07793394619351275</v>
      </c>
      <c r="W460" s="10" t="n">
        <v>0.07571472019510446</v>
      </c>
      <c r="X460" s="10" t="n">
        <v>0.0825869203535039</v>
      </c>
      <c r="Y460" s="10" t="n">
        <v>0.08116875510008578</v>
      </c>
      <c r="Z460" s="10" t="n">
        <v>0.08504590715995351</v>
      </c>
      <c r="AA460" s="10" t="n">
        <v>0.07757561053075247</v>
      </c>
      <c r="AB460" s="10" t="n">
        <v>0.07652769397864945</v>
      </c>
      <c r="AC460" s="10" t="n">
        <v>0.07697533436235117</v>
      </c>
    </row>
    <row r="461">
      <c r="A461" s="1" t="inlineStr">
        <is>
          <t>TXV_CDLHIGHWAVE</t>
        </is>
      </c>
      <c r="B461" s="6" t="n">
        <v>180</v>
      </c>
      <c r="C461" s="7" t="n">
        <v>0</v>
      </c>
      <c r="D461" s="10" t="n">
        <v>0.1061509004155872</v>
      </c>
      <c r="E461" s="10" t="n">
        <v>0.1049498753906684</v>
      </c>
      <c r="F461" s="10" t="n">
        <v>0.1015536271679525</v>
      </c>
      <c r="G461" s="10" t="n">
        <v>0.09272209788897055</v>
      </c>
      <c r="H461" s="10" t="n">
        <v>0.09481605363425939</v>
      </c>
      <c r="I461" s="10" t="n">
        <v>0.08162612490493724</v>
      </c>
      <c r="J461" s="10" t="n">
        <v>0.08522180178254296</v>
      </c>
      <c r="K461" s="10" t="n">
        <v>0.08712412863265268</v>
      </c>
      <c r="L461" s="10" t="n">
        <v>0.09703838555647498</v>
      </c>
      <c r="M461" s="10" t="n">
        <v>0.1001125915804966</v>
      </c>
      <c r="N461" s="10" t="n">
        <v>0.1052972648138903</v>
      </c>
      <c r="O461" s="10" t="n">
        <v>0.08987066061614475</v>
      </c>
      <c r="P461" s="10" t="n">
        <v>0.09844014004680006</v>
      </c>
      <c r="Q461" s="10" t="n">
        <v>0.0966772893817637</v>
      </c>
      <c r="R461" s="10" t="n">
        <v>0.09718991162735327</v>
      </c>
      <c r="S461" s="10" t="n">
        <v>0.09753774979400941</v>
      </c>
      <c r="T461" s="10" t="n">
        <v>0.09354043795882318</v>
      </c>
      <c r="U461" s="10" t="n">
        <v>0.09729636643154523</v>
      </c>
      <c r="V461" s="10" t="n">
        <v>0.08562131168228582</v>
      </c>
      <c r="W461" s="10" t="n">
        <v>0.08332069562734937</v>
      </c>
      <c r="X461" s="10" t="n">
        <v>0.08687188981787139</v>
      </c>
      <c r="Y461" s="10" t="n">
        <v>0.09804611869674704</v>
      </c>
      <c r="Z461" s="10" t="n">
        <v>0.1003005882894279</v>
      </c>
      <c r="AA461" s="10" t="n">
        <v>0.1056057013430438</v>
      </c>
      <c r="AB461" s="10" t="n">
        <v>0.09032547538301228</v>
      </c>
      <c r="AC461" s="10" t="n">
        <v>0.09899839120022401</v>
      </c>
    </row>
    <row r="462">
      <c r="A462" s="1" t="inlineStr">
        <is>
          <t>TXV_CDLHIGHWAVE</t>
        </is>
      </c>
      <c r="B462" s="6" t="n">
        <v>300</v>
      </c>
      <c r="C462" s="7" t="n">
        <v>0</v>
      </c>
      <c r="D462" s="10" t="n">
        <v>0.1336123755554368</v>
      </c>
      <c r="E462" s="10" t="n">
        <v>0.1231825506652164</v>
      </c>
      <c r="F462" s="10" t="n">
        <v>0.1327755476426025</v>
      </c>
      <c r="G462" s="10" t="n">
        <v>0.1328357541700299</v>
      </c>
      <c r="H462" s="10" t="n">
        <v>0.1261102039498253</v>
      </c>
      <c r="I462" s="10" t="n">
        <v>0.1148947510863882</v>
      </c>
      <c r="J462" s="10" t="n">
        <v>0.113584321048426</v>
      </c>
      <c r="K462" s="10" t="n">
        <v>0.1132913285244359</v>
      </c>
      <c r="L462" s="10" t="n">
        <v>0.113592537980296</v>
      </c>
      <c r="M462" s="10" t="n">
        <v>0.1216549879250285</v>
      </c>
      <c r="N462" s="10" t="n">
        <v>0.1134978378026646</v>
      </c>
      <c r="O462" s="10" t="n">
        <v>0.1080297797767222</v>
      </c>
      <c r="P462" s="10" t="n">
        <v>0.111534536881402</v>
      </c>
      <c r="Q462" s="10" t="n">
        <v>0.1374697998361923</v>
      </c>
      <c r="R462" s="10" t="n">
        <v>0.1260529811921386</v>
      </c>
      <c r="S462" s="10" t="n">
        <v>0.1275412032473485</v>
      </c>
      <c r="T462" s="10" t="n">
        <v>0.1280406646095697</v>
      </c>
      <c r="U462" s="10" t="n">
        <v>0.1266122542478475</v>
      </c>
      <c r="V462" s="10" t="n">
        <v>0.1162495379627764</v>
      </c>
      <c r="W462" s="10" t="n">
        <v>0.1165661879891278</v>
      </c>
      <c r="X462" s="10" t="n">
        <v>0.1121051019642383</v>
      </c>
      <c r="Y462" s="10" t="n">
        <v>0.1131399990382563</v>
      </c>
      <c r="Z462" s="10" t="n">
        <v>0.1211120382187722</v>
      </c>
      <c r="AA462" s="10" t="n">
        <v>0.1124926221657536</v>
      </c>
      <c r="AB462" s="10" t="n">
        <v>0.1078654987768037</v>
      </c>
      <c r="AC462" s="10" t="n">
        <v>0.1107674697210062</v>
      </c>
    </row>
    <row r="463">
      <c r="A463" s="1" t="inlineStr">
        <is>
          <t>TXV_CDLHIGHWAVE</t>
        </is>
      </c>
      <c r="B463" s="6" t="n">
        <v>600</v>
      </c>
      <c r="C463" s="7" t="n">
        <v>0</v>
      </c>
      <c r="D463" s="10" t="n">
        <v>0.152451179357468</v>
      </c>
      <c r="E463" s="10" t="n">
        <v>0.1484165730371404</v>
      </c>
      <c r="F463" s="10" t="n">
        <v>0.1509910382054549</v>
      </c>
      <c r="G463" s="10" t="n">
        <v>0.1475709988265993</v>
      </c>
      <c r="H463" s="10" t="n">
        <v>0.155582019845222</v>
      </c>
      <c r="I463" s="10" t="n">
        <v>0.1668818555422993</v>
      </c>
      <c r="J463" s="10" t="n">
        <v>0.166370513307044</v>
      </c>
      <c r="K463" s="10" t="n">
        <v>0.176385132086505</v>
      </c>
      <c r="L463" s="10" t="n">
        <v>0.1829560432719623</v>
      </c>
      <c r="M463" s="10" t="n">
        <v>0.1717781951074915</v>
      </c>
      <c r="N463" s="10" t="n">
        <v>0.1719673639496442</v>
      </c>
      <c r="O463" s="10" t="n">
        <v>0.1737181603757794</v>
      </c>
      <c r="P463" s="10" t="n">
        <v>0.1689797008117536</v>
      </c>
      <c r="Q463" s="10" t="n">
        <v>0.1489887042031793</v>
      </c>
      <c r="R463" s="10" t="n">
        <v>0.1479638833378781</v>
      </c>
      <c r="S463" s="10" t="n">
        <v>0.1480466098832907</v>
      </c>
      <c r="T463" s="10" t="n">
        <v>0.1543219071828328</v>
      </c>
      <c r="U463" s="10" t="n">
        <v>0.1550169223110802</v>
      </c>
      <c r="V463" s="10" t="n">
        <v>0.1647739866417046</v>
      </c>
      <c r="W463" s="10" t="n">
        <v>0.1674704942482756</v>
      </c>
      <c r="X463" s="10" t="n">
        <v>0.1742686763623637</v>
      </c>
      <c r="Y463" s="10" t="n">
        <v>0.1796845798704752</v>
      </c>
      <c r="Z463" s="10" t="n">
        <v>0.1706710281633002</v>
      </c>
      <c r="AA463" s="10" t="n">
        <v>0.1706847447703221</v>
      </c>
      <c r="AB463" s="10" t="n">
        <v>0.1728368500419106</v>
      </c>
      <c r="AC463" s="10" t="n">
        <v>0.1678084574250281</v>
      </c>
    </row>
    <row r="464">
      <c r="A464" s="3" t="inlineStr">
        <is>
          <t>TXV_CDLHIKKAKE</t>
        </is>
      </c>
      <c r="B464" s="4" t="n">
        <v>1</v>
      </c>
      <c r="C464" s="5" t="n">
        <v>0</v>
      </c>
      <c r="D464" s="9" t="n">
        <v>0.00862830071381371</v>
      </c>
      <c r="E464" s="9" t="n">
        <v>0.00844393693867661</v>
      </c>
      <c r="F464" s="9" t="n">
        <v>0.007774202497493741</v>
      </c>
      <c r="G464" s="9" t="n">
        <v>0.008430447868010149</v>
      </c>
      <c r="H464" s="9" t="n">
        <v>0.008615960064069577</v>
      </c>
      <c r="I464" s="9" t="n">
        <v>0.007657922663125884</v>
      </c>
      <c r="J464" s="9" t="n">
        <v>0.007576885265922024</v>
      </c>
      <c r="K464" s="9" t="n">
        <v>0.006844545786309214</v>
      </c>
      <c r="L464" s="9" t="n">
        <v>0.006917971357224189</v>
      </c>
      <c r="M464" s="9" t="n">
        <v>0.005777438870649947</v>
      </c>
      <c r="N464" s="9" t="n">
        <v>0.00543909702455164</v>
      </c>
      <c r="O464" s="9" t="n">
        <v>0.005494985195630912</v>
      </c>
      <c r="P464" s="9" t="n">
        <v>0.005316522064065759</v>
      </c>
      <c r="Q464" s="9" t="n">
        <v>0.008946061214931947</v>
      </c>
      <c r="R464" s="9" t="n">
        <v>0.008288435624421945</v>
      </c>
      <c r="S464" s="9" t="n">
        <v>0.007956152804663566</v>
      </c>
      <c r="T464" s="9" t="n">
        <v>0.008418927303478657</v>
      </c>
      <c r="U464" s="9" t="n">
        <v>0.008486854434011287</v>
      </c>
      <c r="V464" s="9" t="n">
        <v>0.007613229351325513</v>
      </c>
      <c r="W464" s="9" t="n">
        <v>0.007452198566513777</v>
      </c>
      <c r="X464" s="9" t="n">
        <v>0.00693815017770241</v>
      </c>
      <c r="Y464" s="9" t="n">
        <v>0.007027752061253245</v>
      </c>
      <c r="Z464" s="9" t="n">
        <v>0.005814946971123869</v>
      </c>
      <c r="AA464" s="9" t="n">
        <v>0.00548021282801663</v>
      </c>
      <c r="AB464" s="9" t="n">
        <v>0.005520247226395224</v>
      </c>
      <c r="AC464" s="9" t="n">
        <v>0.005355976850764822</v>
      </c>
    </row>
    <row r="465">
      <c r="A465" s="1" t="inlineStr">
        <is>
          <t>TXV_CDLHIKKAKE</t>
        </is>
      </c>
      <c r="B465" s="6" t="n">
        <v>5</v>
      </c>
      <c r="C465" s="7" t="n">
        <v>0</v>
      </c>
      <c r="D465" s="10" t="n">
        <v>0.01850123733785166</v>
      </c>
      <c r="E465" s="10" t="n">
        <v>0.01964712437879182</v>
      </c>
      <c r="F465" s="10" t="n">
        <v>0.02082053392948061</v>
      </c>
      <c r="G465" s="10" t="n">
        <v>0.02378343756510282</v>
      </c>
      <c r="H465" s="10" t="n">
        <v>0.02419988659889095</v>
      </c>
      <c r="I465" s="10" t="n">
        <v>0.02532284741091876</v>
      </c>
      <c r="J465" s="10" t="n">
        <v>0.02549482120790004</v>
      </c>
      <c r="K465" s="10" t="n">
        <v>0.02279917328942557</v>
      </c>
      <c r="L465" s="10" t="n">
        <v>0.02182598467884788</v>
      </c>
      <c r="M465" s="10" t="n">
        <v>0.02015987241622382</v>
      </c>
      <c r="N465" s="10" t="n">
        <v>0.01950136532427138</v>
      </c>
      <c r="O465" s="10" t="n">
        <v>0.01868601554834575</v>
      </c>
      <c r="P465" s="10" t="n">
        <v>0.02158963387634286</v>
      </c>
      <c r="Q465" s="10" t="n">
        <v>0.02046145111921252</v>
      </c>
      <c r="R465" s="10" t="n">
        <v>0.02151943913623</v>
      </c>
      <c r="S465" s="10" t="n">
        <v>0.02255357958987386</v>
      </c>
      <c r="T465" s="10" t="n">
        <v>0.0243203652197332</v>
      </c>
      <c r="U465" s="10" t="n">
        <v>0.0243225196271999</v>
      </c>
      <c r="V465" s="10" t="n">
        <v>0.02525994045588287</v>
      </c>
      <c r="W465" s="10" t="n">
        <v>0.02560625584616275</v>
      </c>
      <c r="X465" s="10" t="n">
        <v>0.02288871269429662</v>
      </c>
      <c r="Y465" s="10" t="n">
        <v>0.02190655766727681</v>
      </c>
      <c r="Z465" s="10" t="n">
        <v>0.02021943404106765</v>
      </c>
      <c r="AA465" s="10" t="n">
        <v>0.01947348399402971</v>
      </c>
      <c r="AB465" s="10" t="n">
        <v>0.01877481402452647</v>
      </c>
      <c r="AC465" s="10" t="n">
        <v>0.02159280278693902</v>
      </c>
    </row>
    <row r="466">
      <c r="A466" s="1" t="inlineStr">
        <is>
          <t>TXV_CDLHIKKAKE</t>
        </is>
      </c>
      <c r="B466" s="6" t="n">
        <v>10</v>
      </c>
      <c r="C466" s="7" t="n">
        <v>0</v>
      </c>
      <c r="D466" s="10" t="n">
        <v>0.02079377744411681</v>
      </c>
      <c r="E466" s="10" t="n">
        <v>0.02453410314473833</v>
      </c>
      <c r="F466" s="10" t="n">
        <v>0.02634225883994145</v>
      </c>
      <c r="G466" s="10" t="n">
        <v>0.02722138890320498</v>
      </c>
      <c r="H466" s="10" t="n">
        <v>0.0247365165930635</v>
      </c>
      <c r="I466" s="10" t="n">
        <v>0.03028708950164312</v>
      </c>
      <c r="J466" s="10" t="n">
        <v>0.03184030228299742</v>
      </c>
      <c r="K466" s="10" t="n">
        <v>0.03172001115268451</v>
      </c>
      <c r="L466" s="10" t="n">
        <v>0.02902425783473396</v>
      </c>
      <c r="M466" s="10" t="n">
        <v>0.0284070857395883</v>
      </c>
      <c r="N466" s="10" t="n">
        <v>0.02594811117941184</v>
      </c>
      <c r="O466" s="10" t="n">
        <v>0.02508219786989953</v>
      </c>
      <c r="P466" s="10" t="n">
        <v>0.02319284957426156</v>
      </c>
      <c r="Q466" s="10" t="n">
        <v>0.02345066443399024</v>
      </c>
      <c r="R466" s="10" t="n">
        <v>0.02502936926557996</v>
      </c>
      <c r="S466" s="10" t="n">
        <v>0.02735374890868306</v>
      </c>
      <c r="T466" s="10" t="n">
        <v>0.0290648660759171</v>
      </c>
      <c r="U466" s="10" t="n">
        <v>0.02496438868817496</v>
      </c>
      <c r="V466" s="10" t="n">
        <v>0.03128899215238557</v>
      </c>
      <c r="W466" s="10" t="n">
        <v>0.03213762492214705</v>
      </c>
      <c r="X466" s="10" t="n">
        <v>0.03193933122172952</v>
      </c>
      <c r="Y466" s="10" t="n">
        <v>0.02899128434209629</v>
      </c>
      <c r="Z466" s="10" t="n">
        <v>0.02853297417014837</v>
      </c>
      <c r="AA466" s="10" t="n">
        <v>0.02589372645615071</v>
      </c>
      <c r="AB466" s="10" t="n">
        <v>0.02516820760377327</v>
      </c>
      <c r="AC466" s="10" t="n">
        <v>0.02310992746228114</v>
      </c>
    </row>
    <row r="467">
      <c r="A467" s="1" t="inlineStr">
        <is>
          <t>TXV_CDLHIKKAKE</t>
        </is>
      </c>
      <c r="B467" s="6" t="n">
        <v>20</v>
      </c>
      <c r="C467" s="7" t="n">
        <v>0</v>
      </c>
      <c r="D467" s="10" t="n">
        <v>0.02984392343219781</v>
      </c>
      <c r="E467" s="10" t="n">
        <v>0.03314150460978163</v>
      </c>
      <c r="F467" s="10" t="n">
        <v>0.03546166530263974</v>
      </c>
      <c r="G467" s="10" t="n">
        <v>0.03679663232360034</v>
      </c>
      <c r="H467" s="10" t="n">
        <v>0.03960237525451417</v>
      </c>
      <c r="I467" s="10" t="n">
        <v>0.03614025954792239</v>
      </c>
      <c r="J467" s="10" t="n">
        <v>0.03189805556992769</v>
      </c>
      <c r="K467" s="10" t="n">
        <v>0.03310381846303314</v>
      </c>
      <c r="L467" s="10" t="n">
        <v>0.03497506673597424</v>
      </c>
      <c r="M467" s="10" t="n">
        <v>0.0365222848282933</v>
      </c>
      <c r="N467" s="10" t="n">
        <v>0.03410218930682151</v>
      </c>
      <c r="O467" s="10" t="n">
        <v>0.03530533268584864</v>
      </c>
      <c r="P467" s="10" t="n">
        <v>0.03852534961002326</v>
      </c>
      <c r="Q467" s="10" t="n">
        <v>0.03290558604631724</v>
      </c>
      <c r="R467" s="10" t="n">
        <v>0.03439728310045166</v>
      </c>
      <c r="S467" s="10" t="n">
        <v>0.03684464449960419</v>
      </c>
      <c r="T467" s="10" t="n">
        <v>0.03574241934764489</v>
      </c>
      <c r="U467" s="10" t="n">
        <v>0.04006002606178988</v>
      </c>
      <c r="V467" s="10" t="n">
        <v>0.03676571009660923</v>
      </c>
      <c r="W467" s="10" t="n">
        <v>0.03244676225654464</v>
      </c>
      <c r="X467" s="10" t="n">
        <v>0.03311804220261138</v>
      </c>
      <c r="Y467" s="10" t="n">
        <v>0.03500459047853942</v>
      </c>
      <c r="Z467" s="10" t="n">
        <v>0.03678006042718077</v>
      </c>
      <c r="AA467" s="10" t="n">
        <v>0.03416577336559016</v>
      </c>
      <c r="AB467" s="10" t="n">
        <v>0.03545731223349208</v>
      </c>
      <c r="AC467" s="10" t="n">
        <v>0.03868709086445622</v>
      </c>
    </row>
    <row r="468">
      <c r="A468" s="1" t="inlineStr">
        <is>
          <t>TXV_CDLHIKKAKE</t>
        </is>
      </c>
      <c r="B468" s="6" t="n">
        <v>30</v>
      </c>
      <c r="C468" s="7" t="n">
        <v>0</v>
      </c>
      <c r="D468" s="10" t="n">
        <v>0.04690866713911526</v>
      </c>
      <c r="E468" s="10" t="n">
        <v>0.04880542176948827</v>
      </c>
      <c r="F468" s="10" t="n">
        <v>0.05063733789686505</v>
      </c>
      <c r="G468" s="10" t="n">
        <v>0.04953186501197177</v>
      </c>
      <c r="H468" s="10" t="n">
        <v>0.04249926577260886</v>
      </c>
      <c r="I468" s="10" t="n">
        <v>0.0454452572937415</v>
      </c>
      <c r="J468" s="10" t="n">
        <v>0.04652730635490937</v>
      </c>
      <c r="K468" s="10" t="n">
        <v>0.04835631703347936</v>
      </c>
      <c r="L468" s="10" t="n">
        <v>0.04701811469845284</v>
      </c>
      <c r="M468" s="10" t="n">
        <v>0.04643847049391344</v>
      </c>
      <c r="N468" s="10" t="n">
        <v>0.05021885872642055</v>
      </c>
      <c r="O468" s="10" t="n">
        <v>0.04682062644677566</v>
      </c>
      <c r="P468" s="10" t="n">
        <v>0.0455427027618642</v>
      </c>
      <c r="Q468" s="10" t="n">
        <v>0.04702210865886435</v>
      </c>
      <c r="R468" s="10" t="n">
        <v>0.05061835743470336</v>
      </c>
      <c r="S468" s="10" t="n">
        <v>0.05115491974761307</v>
      </c>
      <c r="T468" s="10" t="n">
        <v>0.04829956463345927</v>
      </c>
      <c r="U468" s="10" t="n">
        <v>0.04328932643420552</v>
      </c>
      <c r="V468" s="10" t="n">
        <v>0.04495002121942091</v>
      </c>
      <c r="W468" s="10" t="n">
        <v>0.04707914710304152</v>
      </c>
      <c r="X468" s="10" t="n">
        <v>0.0483803128138565</v>
      </c>
      <c r="Y468" s="10" t="n">
        <v>0.04728871885080126</v>
      </c>
      <c r="Z468" s="10" t="n">
        <v>0.04637784142321386</v>
      </c>
      <c r="AA468" s="10" t="n">
        <v>0.05019309864652211</v>
      </c>
      <c r="AB468" s="10" t="n">
        <v>0.04697696607555614</v>
      </c>
      <c r="AC468" s="10" t="n">
        <v>0.04558074033235841</v>
      </c>
    </row>
    <row r="469">
      <c r="A469" s="1" t="inlineStr">
        <is>
          <t>TXV_CDLHIKKAKE</t>
        </is>
      </c>
      <c r="B469" s="6" t="n">
        <v>40</v>
      </c>
      <c r="C469" s="7" t="n">
        <v>0</v>
      </c>
      <c r="D469" s="10" t="n">
        <v>0.04317836582854873</v>
      </c>
      <c r="E469" s="10" t="n">
        <v>0.04733670407905433</v>
      </c>
      <c r="F469" s="10" t="n">
        <v>0.04752387821921703</v>
      </c>
      <c r="G469" s="10" t="n">
        <v>0.04736762903273929</v>
      </c>
      <c r="H469" s="10" t="n">
        <v>0.0439941854380469</v>
      </c>
      <c r="I469" s="10" t="n">
        <v>0.04270306502822152</v>
      </c>
      <c r="J469" s="10" t="n">
        <v>0.04439284793931716</v>
      </c>
      <c r="K469" s="10" t="n">
        <v>0.04717829636639125</v>
      </c>
      <c r="L469" s="10" t="n">
        <v>0.04794413997063689</v>
      </c>
      <c r="M469" s="10" t="n">
        <v>0.05029181561475018</v>
      </c>
      <c r="N469" s="10" t="n">
        <v>0.04973031450656091</v>
      </c>
      <c r="O469" s="10" t="n">
        <v>0.05252078794181759</v>
      </c>
      <c r="P469" s="10" t="n">
        <v>0.05560332762006568</v>
      </c>
      <c r="Q469" s="10" t="n">
        <v>0.0428318404644642</v>
      </c>
      <c r="R469" s="10" t="n">
        <v>0.04965305232817543</v>
      </c>
      <c r="S469" s="10" t="n">
        <v>0.04904292505718058</v>
      </c>
      <c r="T469" s="10" t="n">
        <v>0.04910509449011412</v>
      </c>
      <c r="U469" s="10" t="n">
        <v>0.04337982507360685</v>
      </c>
      <c r="V469" s="10" t="n">
        <v>0.04227773555271285</v>
      </c>
      <c r="W469" s="10" t="n">
        <v>0.04458605269678788</v>
      </c>
      <c r="X469" s="10" t="n">
        <v>0.04709915876557896</v>
      </c>
      <c r="Y469" s="10" t="n">
        <v>0.04774878654477966</v>
      </c>
      <c r="Z469" s="10" t="n">
        <v>0.05058768590393035</v>
      </c>
      <c r="AA469" s="10" t="n">
        <v>0.04992374640595927</v>
      </c>
      <c r="AB469" s="10" t="n">
        <v>0.05285677174610776</v>
      </c>
      <c r="AC469" s="10" t="n">
        <v>0.05530702439697931</v>
      </c>
    </row>
    <row r="470">
      <c r="A470" s="1" t="inlineStr">
        <is>
          <t>TXV_CDLHIKKAKE</t>
        </is>
      </c>
      <c r="B470" s="6" t="n">
        <v>60</v>
      </c>
      <c r="C470" s="7" t="n">
        <v>0</v>
      </c>
      <c r="D470" s="10" t="n">
        <v>0.04483629990315443</v>
      </c>
      <c r="E470" s="10" t="n">
        <v>0.04729786810532095</v>
      </c>
      <c r="F470" s="10" t="n">
        <v>0.04951502979751646</v>
      </c>
      <c r="G470" s="10" t="n">
        <v>0.04854550611427427</v>
      </c>
      <c r="H470" s="10" t="n">
        <v>0.05266321549188427</v>
      </c>
      <c r="I470" s="10" t="n">
        <v>0.05120644534301627</v>
      </c>
      <c r="J470" s="10" t="n">
        <v>0.05806469000084007</v>
      </c>
      <c r="K470" s="10" t="n">
        <v>0.06172324369187902</v>
      </c>
      <c r="L470" s="10" t="n">
        <v>0.05714828078218526</v>
      </c>
      <c r="M470" s="10" t="n">
        <v>0.06472360977879439</v>
      </c>
      <c r="N470" s="10" t="n">
        <v>0.06040431481336848</v>
      </c>
      <c r="O470" s="10" t="n">
        <v>0.0637606272532351</v>
      </c>
      <c r="P470" s="10" t="n">
        <v>0.06136795001013556</v>
      </c>
      <c r="Q470" s="10" t="n">
        <v>0.04748214277147399</v>
      </c>
      <c r="R470" s="10" t="n">
        <v>0.04819976662433959</v>
      </c>
      <c r="S470" s="10" t="n">
        <v>0.05335715589650523</v>
      </c>
      <c r="T470" s="10" t="n">
        <v>0.04985330180677023</v>
      </c>
      <c r="U470" s="10" t="n">
        <v>0.0560923701052147</v>
      </c>
      <c r="V470" s="10" t="n">
        <v>0.05394286643696029</v>
      </c>
      <c r="W470" s="10" t="n">
        <v>0.05889462473615668</v>
      </c>
      <c r="X470" s="10" t="n">
        <v>0.06190955762476652</v>
      </c>
      <c r="Y470" s="10" t="n">
        <v>0.0572212638487895</v>
      </c>
      <c r="Z470" s="10" t="n">
        <v>0.06511170957759768</v>
      </c>
      <c r="AA470" s="10" t="n">
        <v>0.06099796704305109</v>
      </c>
      <c r="AB470" s="10" t="n">
        <v>0.06367086380847896</v>
      </c>
      <c r="AC470" s="10" t="n">
        <v>0.06140719932318262</v>
      </c>
    </row>
    <row r="471">
      <c r="A471" s="1" t="inlineStr">
        <is>
          <t>TXV_CDLHIKKAKE</t>
        </is>
      </c>
      <c r="B471" s="6" t="n">
        <v>120</v>
      </c>
      <c r="C471" s="7" t="n">
        <v>0</v>
      </c>
      <c r="D471" s="10" t="n">
        <v>0.07433891024934333</v>
      </c>
      <c r="E471" s="10" t="n">
        <v>0.07575722332285136</v>
      </c>
      <c r="F471" s="10" t="n">
        <v>0.07652091163617859</v>
      </c>
      <c r="G471" s="10" t="n">
        <v>0.07670888789859118</v>
      </c>
      <c r="H471" s="10" t="n">
        <v>0.07935925165359603</v>
      </c>
      <c r="I471" s="10" t="n">
        <v>0.08059013590768779</v>
      </c>
      <c r="J471" s="10" t="n">
        <v>0.0817492317030574</v>
      </c>
      <c r="K471" s="10" t="n">
        <v>0.08044138344106551</v>
      </c>
      <c r="L471" s="10" t="n">
        <v>0.07959194196259561</v>
      </c>
      <c r="M471" s="10" t="n">
        <v>0.08903414815423738</v>
      </c>
      <c r="N471" s="10" t="n">
        <v>0.08479244447180971</v>
      </c>
      <c r="O471" s="10" t="n">
        <v>0.08547427739638573</v>
      </c>
      <c r="P471" s="10" t="n">
        <v>0.09140469368327582</v>
      </c>
      <c r="Q471" s="10" t="n">
        <v>0.07556800355085315</v>
      </c>
      <c r="R471" s="10" t="n">
        <v>0.08319712227132198</v>
      </c>
      <c r="S471" s="10" t="n">
        <v>0.08233165465984434</v>
      </c>
      <c r="T471" s="10" t="n">
        <v>0.07787527899644754</v>
      </c>
      <c r="U471" s="10" t="n">
        <v>0.08049848529656334</v>
      </c>
      <c r="V471" s="10" t="n">
        <v>0.08202899058374929</v>
      </c>
      <c r="W471" s="10" t="n">
        <v>0.08060226089051578</v>
      </c>
      <c r="X471" s="10" t="n">
        <v>0.08183585208372805</v>
      </c>
      <c r="Y471" s="10" t="n">
        <v>0.07982779646303494</v>
      </c>
      <c r="Z471" s="10" t="n">
        <v>0.08979962506392784</v>
      </c>
      <c r="AA471" s="10" t="n">
        <v>0.08485822683045648</v>
      </c>
      <c r="AB471" s="10" t="n">
        <v>0.08532659162205457</v>
      </c>
      <c r="AC471" s="10" t="n">
        <v>0.09209660516127441</v>
      </c>
    </row>
    <row r="472">
      <c r="A472" s="1" t="inlineStr">
        <is>
          <t>TXV_CDLHIKKAKE</t>
        </is>
      </c>
      <c r="B472" s="6" t="n">
        <v>180</v>
      </c>
      <c r="C472" s="7" t="n">
        <v>0</v>
      </c>
      <c r="D472" s="10" t="n">
        <v>0.1115928010241411</v>
      </c>
      <c r="E472" s="10" t="n">
        <v>0.1147908743649678</v>
      </c>
      <c r="F472" s="10" t="n">
        <v>0.1062025365200171</v>
      </c>
      <c r="G472" s="10" t="n">
        <v>0.09981484295451397</v>
      </c>
      <c r="H472" s="10" t="n">
        <v>0.1041104554351954</v>
      </c>
      <c r="I472" s="10" t="n">
        <v>0.1088897796360631</v>
      </c>
      <c r="J472" s="10" t="n">
        <v>0.1022344166570956</v>
      </c>
      <c r="K472" s="10" t="n">
        <v>0.09475972471033499</v>
      </c>
      <c r="L472" s="10" t="n">
        <v>0.09607202163043531</v>
      </c>
      <c r="M472" s="10" t="n">
        <v>0.09852522376452358</v>
      </c>
      <c r="N472" s="10" t="n">
        <v>0.09375226022714218</v>
      </c>
      <c r="O472" s="10" t="n">
        <v>0.09969354862996867</v>
      </c>
      <c r="P472" s="10" t="n">
        <v>0.1072456049619386</v>
      </c>
      <c r="Q472" s="10" t="n">
        <v>0.1091591100657506</v>
      </c>
      <c r="R472" s="10" t="n">
        <v>0.1079873570483276</v>
      </c>
      <c r="S472" s="10" t="n">
        <v>0.1085364819586769</v>
      </c>
      <c r="T472" s="10" t="n">
        <v>0.1004028365880545</v>
      </c>
      <c r="U472" s="10" t="n">
        <v>0.1045865014585102</v>
      </c>
      <c r="V472" s="10" t="n">
        <v>0.1082831747460955</v>
      </c>
      <c r="W472" s="10" t="n">
        <v>0.1052070785969815</v>
      </c>
      <c r="X472" s="10" t="n">
        <v>0.09668316413766766</v>
      </c>
      <c r="Y472" s="10" t="n">
        <v>0.09756918654717112</v>
      </c>
      <c r="Z472" s="10" t="n">
        <v>0.1005534316767783</v>
      </c>
      <c r="AA472" s="10" t="n">
        <v>0.0952424012566348</v>
      </c>
      <c r="AB472" s="10" t="n">
        <v>0.1001008864648096</v>
      </c>
      <c r="AC472" s="10" t="n">
        <v>0.1073112051044328</v>
      </c>
    </row>
    <row r="473">
      <c r="A473" s="1" t="inlineStr">
        <is>
          <t>TXV_CDLHIKKAKE</t>
        </is>
      </c>
      <c r="B473" s="6" t="n">
        <v>300</v>
      </c>
      <c r="C473" s="7" t="n">
        <v>0</v>
      </c>
      <c r="D473" s="10" t="n">
        <v>0.1158276280842683</v>
      </c>
      <c r="E473" s="10" t="n">
        <v>0.1211673192456746</v>
      </c>
      <c r="F473" s="10" t="n">
        <v>0.1113562154291926</v>
      </c>
      <c r="G473" s="10" t="n">
        <v>0.1074559693985498</v>
      </c>
      <c r="H473" s="10" t="n">
        <v>0.1123452263295268</v>
      </c>
      <c r="I473" s="10" t="n">
        <v>0.1135482611728253</v>
      </c>
      <c r="J473" s="10" t="n">
        <v>0.1108115621038136</v>
      </c>
      <c r="K473" s="10" t="n">
        <v>0.1183929856293844</v>
      </c>
      <c r="L473" s="10" t="n">
        <v>0.1176007470569145</v>
      </c>
      <c r="M473" s="10" t="n">
        <v>0.116831944344289</v>
      </c>
      <c r="N473" s="10" t="n">
        <v>0.1210414016586837</v>
      </c>
      <c r="O473" s="10" t="n">
        <v>0.1271879410921368</v>
      </c>
      <c r="P473" s="10" t="n">
        <v>0.1418661660416975</v>
      </c>
      <c r="Q473" s="10" t="n">
        <v>0.1249873748345349</v>
      </c>
      <c r="R473" s="10" t="n">
        <v>0.1217312574927105</v>
      </c>
      <c r="S473" s="10" t="n">
        <v>0.1062932871093581</v>
      </c>
      <c r="T473" s="10" t="n">
        <v>0.1097091095303934</v>
      </c>
      <c r="U473" s="10" t="n">
        <v>0.1098685590784893</v>
      </c>
      <c r="V473" s="10" t="n">
        <v>0.1141799532492472</v>
      </c>
      <c r="W473" s="10" t="n">
        <v>0.1084468666270648</v>
      </c>
      <c r="X473" s="10" t="n">
        <v>0.1156727675202034</v>
      </c>
      <c r="Y473" s="10" t="n">
        <v>0.1164635057715039</v>
      </c>
      <c r="Z473" s="10" t="n">
        <v>0.1179801827447512</v>
      </c>
      <c r="AA473" s="10" t="n">
        <v>0.1213421351322461</v>
      </c>
      <c r="AB473" s="10" t="n">
        <v>0.1279445793770655</v>
      </c>
      <c r="AC473" s="10" t="n">
        <v>0.1422972016418195</v>
      </c>
    </row>
    <row r="474">
      <c r="A474" s="1" t="inlineStr">
        <is>
          <t>TXV_CDLHIKKAKE</t>
        </is>
      </c>
      <c r="B474" s="6" t="n">
        <v>600</v>
      </c>
      <c r="C474" s="7" t="n">
        <v>0</v>
      </c>
      <c r="D474" s="10" t="n">
        <v>0.1789552133442429</v>
      </c>
      <c r="E474" s="10" t="n">
        <v>0.1635854023678705</v>
      </c>
      <c r="F474" s="10" t="n">
        <v>0.1666041312385259</v>
      </c>
      <c r="G474" s="10" t="n">
        <v>0.1759763842790065</v>
      </c>
      <c r="H474" s="10" t="n">
        <v>0.1560840193506851</v>
      </c>
      <c r="I474" s="10" t="n">
        <v>0.1553307356234916</v>
      </c>
      <c r="J474" s="10" t="n">
        <v>0.1719065645047622</v>
      </c>
      <c r="K474" s="10" t="n">
        <v>0.1544927407217914</v>
      </c>
      <c r="L474" s="10" t="n">
        <v>0.1504371780033709</v>
      </c>
      <c r="M474" s="10" t="n">
        <v>0.1525727325356373</v>
      </c>
      <c r="N474" s="10" t="n">
        <v>0.1501010703170273</v>
      </c>
      <c r="O474" s="10" t="n">
        <v>0.1587115098686051</v>
      </c>
      <c r="P474" s="10" t="n">
        <v>0.1562559123249078</v>
      </c>
      <c r="Q474" s="10" t="n">
        <v>0.1831853522184857</v>
      </c>
      <c r="R474" s="10" t="n">
        <v>0.1651575972155137</v>
      </c>
      <c r="S474" s="10" t="n">
        <v>0.1659417191479212</v>
      </c>
      <c r="T474" s="10" t="n">
        <v>0.176594715599229</v>
      </c>
      <c r="U474" s="10" t="n">
        <v>0.1573973896461002</v>
      </c>
      <c r="V474" s="10" t="n">
        <v>0.1592288007327295</v>
      </c>
      <c r="W474" s="10" t="n">
        <v>0.1720915243759936</v>
      </c>
      <c r="X474" s="10" t="n">
        <v>0.15746872334616</v>
      </c>
      <c r="Y474" s="10" t="n">
        <v>0.1485080984517467</v>
      </c>
      <c r="Z474" s="10" t="n">
        <v>0.155059823013659</v>
      </c>
      <c r="AA474" s="10" t="n">
        <v>0.1510538413761293</v>
      </c>
      <c r="AB474" s="10" t="n">
        <v>0.1583874305461113</v>
      </c>
      <c r="AC474" s="10" t="n">
        <v>0.157250604300301</v>
      </c>
    </row>
    <row r="475">
      <c r="A475" s="3" t="inlineStr">
        <is>
          <t>TXV_CDLHIKKAKEMOD</t>
        </is>
      </c>
      <c r="B475" s="4" t="n">
        <v>1</v>
      </c>
      <c r="C475" s="5" t="n">
        <v>0</v>
      </c>
      <c r="D475" s="9" t="inlineStr"/>
      <c r="E475" s="9" t="inlineStr"/>
      <c r="F475" s="9" t="inlineStr"/>
      <c r="G475" s="9" t="inlineStr"/>
      <c r="H475" s="9" t="inlineStr"/>
      <c r="I475" s="9" t="inlineStr"/>
      <c r="J475" s="9" t="inlineStr"/>
      <c r="K475" s="9" t="inlineStr"/>
      <c r="L475" s="9" t="inlineStr"/>
      <c r="M475" s="9" t="inlineStr"/>
      <c r="N475" s="9" t="inlineStr"/>
      <c r="O475" s="9" t="inlineStr"/>
      <c r="P475" s="9" t="inlineStr"/>
      <c r="Q475" s="9" t="inlineStr"/>
      <c r="R475" s="9" t="inlineStr"/>
      <c r="S475" s="9" t="inlineStr"/>
      <c r="T475" s="9" t="inlineStr"/>
      <c r="U475" s="9" t="inlineStr"/>
      <c r="V475" s="9" t="inlineStr"/>
      <c r="W475" s="9" t="inlineStr"/>
      <c r="X475" s="9" t="inlineStr"/>
      <c r="Y475" s="9" t="inlineStr"/>
      <c r="Z475" s="9" t="inlineStr"/>
      <c r="AA475" s="9" t="inlineStr"/>
      <c r="AB475" s="9" t="inlineStr"/>
      <c r="AC475" s="9" t="inlineStr"/>
    </row>
    <row r="476">
      <c r="A476" s="1" t="inlineStr">
        <is>
          <t>TXV_CDLHIKKAKEMOD</t>
        </is>
      </c>
      <c r="B476" s="6" t="n">
        <v>5</v>
      </c>
      <c r="C476" s="7" t="n">
        <v>0</v>
      </c>
      <c r="D476" s="10" t="inlineStr"/>
      <c r="E476" s="10" t="inlineStr"/>
      <c r="F476" s="10" t="inlineStr"/>
      <c r="G476" s="10" t="inlineStr"/>
      <c r="H476" s="10" t="inlineStr"/>
      <c r="I476" s="10" t="inlineStr"/>
      <c r="J476" s="10" t="inlineStr"/>
      <c r="K476" s="10" t="inlineStr"/>
      <c r="L476" s="10" t="inlineStr"/>
      <c r="M476" s="10" t="inlineStr"/>
      <c r="N476" s="10" t="inlineStr"/>
      <c r="O476" s="10" t="inlineStr"/>
      <c r="P476" s="10" t="inlineStr"/>
      <c r="Q476" s="10" t="inlineStr"/>
      <c r="R476" s="10" t="inlineStr"/>
      <c r="S476" s="10" t="inlineStr"/>
      <c r="T476" s="10" t="inlineStr"/>
      <c r="U476" s="10" t="inlineStr"/>
      <c r="V476" s="10" t="inlineStr"/>
      <c r="W476" s="10" t="inlineStr"/>
      <c r="X476" s="10" t="inlineStr"/>
      <c r="Y476" s="10" t="inlineStr"/>
      <c r="Z476" s="10" t="inlineStr"/>
      <c r="AA476" s="10" t="inlineStr"/>
      <c r="AB476" s="10" t="inlineStr"/>
      <c r="AC476" s="10" t="inlineStr"/>
    </row>
    <row r="477">
      <c r="A477" s="1" t="inlineStr">
        <is>
          <t>TXV_CDLHIKKAKEMOD</t>
        </is>
      </c>
      <c r="B477" s="6" t="n">
        <v>10</v>
      </c>
      <c r="C477" s="7" t="n">
        <v>0</v>
      </c>
      <c r="D477" s="10" t="inlineStr"/>
      <c r="E477" s="10" t="inlineStr"/>
      <c r="F477" s="10" t="inlineStr"/>
      <c r="G477" s="10" t="inlineStr"/>
      <c r="H477" s="10" t="inlineStr"/>
      <c r="I477" s="10" t="inlineStr"/>
      <c r="J477" s="10" t="inlineStr"/>
      <c r="K477" s="10" t="inlineStr"/>
      <c r="L477" s="10" t="inlineStr"/>
      <c r="M477" s="10" t="inlineStr"/>
      <c r="N477" s="10" t="inlineStr"/>
      <c r="O477" s="10" t="inlineStr"/>
      <c r="P477" s="10" t="inlineStr"/>
      <c r="Q477" s="10" t="inlineStr"/>
      <c r="R477" s="10" t="inlineStr"/>
      <c r="S477" s="10" t="inlineStr"/>
      <c r="T477" s="10" t="inlineStr"/>
      <c r="U477" s="10" t="inlineStr"/>
      <c r="V477" s="10" t="inlineStr"/>
      <c r="W477" s="10" t="inlineStr"/>
      <c r="X477" s="10" t="inlineStr"/>
      <c r="Y477" s="10" t="inlineStr"/>
      <c r="Z477" s="10" t="inlineStr"/>
      <c r="AA477" s="10" t="inlineStr"/>
      <c r="AB477" s="10" t="inlineStr"/>
      <c r="AC477" s="10" t="inlineStr"/>
    </row>
    <row r="478">
      <c r="A478" s="1" t="inlineStr">
        <is>
          <t>TXV_CDLHIKKAKEMOD</t>
        </is>
      </c>
      <c r="B478" s="6" t="n">
        <v>20</v>
      </c>
      <c r="C478" s="7" t="n">
        <v>0</v>
      </c>
      <c r="D478" s="10" t="inlineStr"/>
      <c r="E478" s="10" t="inlineStr"/>
      <c r="F478" s="10" t="inlineStr"/>
      <c r="G478" s="10" t="inlineStr"/>
      <c r="H478" s="10" t="inlineStr"/>
      <c r="I478" s="10" t="inlineStr"/>
      <c r="J478" s="10" t="inlineStr"/>
      <c r="K478" s="10" t="inlineStr"/>
      <c r="L478" s="10" t="inlineStr"/>
      <c r="M478" s="10" t="inlineStr"/>
      <c r="N478" s="10" t="inlineStr"/>
      <c r="O478" s="10" t="inlineStr"/>
      <c r="P478" s="10" t="inlineStr"/>
      <c r="Q478" s="10" t="inlineStr"/>
      <c r="R478" s="10" t="inlineStr"/>
      <c r="S478" s="10" t="inlineStr"/>
      <c r="T478" s="10" t="inlineStr"/>
      <c r="U478" s="10" t="inlineStr"/>
      <c r="V478" s="10" t="inlineStr"/>
      <c r="W478" s="10" t="inlineStr"/>
      <c r="X478" s="10" t="inlineStr"/>
      <c r="Y478" s="10" t="inlineStr"/>
      <c r="Z478" s="10" t="inlineStr"/>
      <c r="AA478" s="10" t="inlineStr"/>
      <c r="AB478" s="10" t="inlineStr"/>
      <c r="AC478" s="10" t="inlineStr"/>
    </row>
    <row r="479">
      <c r="A479" s="1" t="inlineStr">
        <is>
          <t>TXV_CDLHIKKAKEMOD</t>
        </is>
      </c>
      <c r="B479" s="6" t="n">
        <v>30</v>
      </c>
      <c r="C479" s="7" t="n">
        <v>0</v>
      </c>
      <c r="D479" s="10" t="inlineStr"/>
      <c r="E479" s="10" t="inlineStr"/>
      <c r="F479" s="10" t="inlineStr"/>
      <c r="G479" s="10" t="inlineStr"/>
      <c r="H479" s="10" t="inlineStr"/>
      <c r="I479" s="10" t="inlineStr"/>
      <c r="J479" s="10" t="inlineStr"/>
      <c r="K479" s="10" t="inlineStr"/>
      <c r="L479" s="10" t="inlineStr"/>
      <c r="M479" s="10" t="inlineStr"/>
      <c r="N479" s="10" t="inlineStr"/>
      <c r="O479" s="10" t="inlineStr"/>
      <c r="P479" s="10" t="inlineStr"/>
      <c r="Q479" s="10" t="inlineStr"/>
      <c r="R479" s="10" t="inlineStr"/>
      <c r="S479" s="10" t="inlineStr"/>
      <c r="T479" s="10" t="inlineStr"/>
      <c r="U479" s="10" t="inlineStr"/>
      <c r="V479" s="10" t="inlineStr"/>
      <c r="W479" s="10" t="inlineStr"/>
      <c r="X479" s="10" t="inlineStr"/>
      <c r="Y479" s="10" t="inlineStr"/>
      <c r="Z479" s="10" t="inlineStr"/>
      <c r="AA479" s="10" t="inlineStr"/>
      <c r="AB479" s="10" t="inlineStr"/>
      <c r="AC479" s="10" t="inlineStr"/>
    </row>
    <row r="480">
      <c r="A480" s="1" t="inlineStr">
        <is>
          <t>TXV_CDLHIKKAKEMOD</t>
        </is>
      </c>
      <c r="B480" s="6" t="n">
        <v>40</v>
      </c>
      <c r="C480" s="7" t="n">
        <v>0</v>
      </c>
      <c r="D480" s="10" t="inlineStr"/>
      <c r="E480" s="10" t="inlineStr"/>
      <c r="F480" s="10" t="inlineStr"/>
      <c r="G480" s="10" t="inlineStr"/>
      <c r="H480" s="10" t="inlineStr"/>
      <c r="I480" s="10" t="inlineStr"/>
      <c r="J480" s="10" t="inlineStr"/>
      <c r="K480" s="10" t="inlineStr"/>
      <c r="L480" s="10" t="inlineStr"/>
      <c r="M480" s="10" t="inlineStr"/>
      <c r="N480" s="10" t="inlineStr"/>
      <c r="O480" s="10" t="inlineStr"/>
      <c r="P480" s="10" t="inlineStr"/>
      <c r="Q480" s="10" t="inlineStr"/>
      <c r="R480" s="10" t="inlineStr"/>
      <c r="S480" s="10" t="inlineStr"/>
      <c r="T480" s="10" t="inlineStr"/>
      <c r="U480" s="10" t="inlineStr"/>
      <c r="V480" s="10" t="inlineStr"/>
      <c r="W480" s="10" t="inlineStr"/>
      <c r="X480" s="10" t="inlineStr"/>
      <c r="Y480" s="10" t="inlineStr"/>
      <c r="Z480" s="10" t="inlineStr"/>
      <c r="AA480" s="10" t="inlineStr"/>
      <c r="AB480" s="10" t="inlineStr"/>
      <c r="AC480" s="10" t="inlineStr"/>
    </row>
    <row r="481">
      <c r="A481" s="1" t="inlineStr">
        <is>
          <t>TXV_CDLHIKKAKEMOD</t>
        </is>
      </c>
      <c r="B481" s="6" t="n">
        <v>60</v>
      </c>
      <c r="C481" s="7" t="n">
        <v>0</v>
      </c>
      <c r="D481" s="10" t="inlineStr"/>
      <c r="E481" s="10" t="inlineStr"/>
      <c r="F481" s="10" t="inlineStr"/>
      <c r="G481" s="10" t="inlineStr"/>
      <c r="H481" s="10" t="inlineStr"/>
      <c r="I481" s="10" t="inlineStr"/>
      <c r="J481" s="10" t="inlineStr"/>
      <c r="K481" s="10" t="inlineStr"/>
      <c r="L481" s="10" t="inlineStr"/>
      <c r="M481" s="10" t="inlineStr"/>
      <c r="N481" s="10" t="inlineStr"/>
      <c r="O481" s="10" t="inlineStr"/>
      <c r="P481" s="10" t="inlineStr"/>
      <c r="Q481" s="10" t="inlineStr"/>
      <c r="R481" s="10" t="inlineStr"/>
      <c r="S481" s="10" t="inlineStr"/>
      <c r="T481" s="10" t="inlineStr"/>
      <c r="U481" s="10" t="inlineStr"/>
      <c r="V481" s="10" t="inlineStr"/>
      <c r="W481" s="10" t="inlineStr"/>
      <c r="X481" s="10" t="inlineStr"/>
      <c r="Y481" s="10" t="inlineStr"/>
      <c r="Z481" s="10" t="inlineStr"/>
      <c r="AA481" s="10" t="inlineStr"/>
      <c r="AB481" s="10" t="inlineStr"/>
      <c r="AC481" s="10" t="inlineStr"/>
    </row>
    <row r="482">
      <c r="A482" s="1" t="inlineStr">
        <is>
          <t>TXV_CDLHIKKAKEMOD</t>
        </is>
      </c>
      <c r="B482" s="6" t="n">
        <v>120</v>
      </c>
      <c r="C482" s="7" t="n">
        <v>0</v>
      </c>
      <c r="D482" s="10" t="inlineStr"/>
      <c r="E482" s="10" t="inlineStr"/>
      <c r="F482" s="10" t="inlineStr"/>
      <c r="G482" s="10" t="inlineStr"/>
      <c r="H482" s="10" t="inlineStr"/>
      <c r="I482" s="10" t="inlineStr"/>
      <c r="J482" s="10" t="inlineStr"/>
      <c r="K482" s="10" t="inlineStr"/>
      <c r="L482" s="10" t="inlineStr"/>
      <c r="M482" s="10" t="inlineStr"/>
      <c r="N482" s="10" t="inlineStr"/>
      <c r="O482" s="10" t="inlineStr"/>
      <c r="P482" s="10" t="inlineStr"/>
      <c r="Q482" s="10" t="inlineStr"/>
      <c r="R482" s="10" t="inlineStr"/>
      <c r="S482" s="10" t="inlineStr"/>
      <c r="T482" s="10" t="inlineStr"/>
      <c r="U482" s="10" t="inlineStr"/>
      <c r="V482" s="10" t="inlineStr"/>
      <c r="W482" s="10" t="inlineStr"/>
      <c r="X482" s="10" t="inlineStr"/>
      <c r="Y482" s="10" t="inlineStr"/>
      <c r="Z482" s="10" t="inlineStr"/>
      <c r="AA482" s="10" t="inlineStr"/>
      <c r="AB482" s="10" t="inlineStr"/>
      <c r="AC482" s="10" t="inlineStr"/>
    </row>
    <row r="483">
      <c r="A483" s="1" t="inlineStr">
        <is>
          <t>TXV_CDLHIKKAKEMOD</t>
        </is>
      </c>
      <c r="B483" s="6" t="n">
        <v>180</v>
      </c>
      <c r="C483" s="7" t="n">
        <v>0</v>
      </c>
      <c r="D483" s="10" t="n">
        <v>0.01584733635178615</v>
      </c>
      <c r="E483" s="10" t="n">
        <v>0.0647372066840914</v>
      </c>
      <c r="F483" s="10" t="n">
        <v>0.08537346164954529</v>
      </c>
      <c r="G483" s="10" t="n">
        <v>0.1002275665337789</v>
      </c>
      <c r="H483" s="10" t="n">
        <v>0.1731270591141496</v>
      </c>
      <c r="I483" s="10" t="n">
        <v>0.1407794127049503</v>
      </c>
      <c r="J483" s="10" t="n">
        <v>0.105829864977979</v>
      </c>
      <c r="K483" s="10" t="n">
        <v>0.06747981059656891</v>
      </c>
      <c r="L483" s="10" t="n">
        <v>0.1139151134849888</v>
      </c>
      <c r="M483" s="10" t="n">
        <v>0.09510500095736919</v>
      </c>
      <c r="N483" s="10" t="n">
        <v>0.07910518586498759</v>
      </c>
      <c r="O483" s="10" t="n">
        <v>0.08406205712824889</v>
      </c>
      <c r="P483" s="10" t="n">
        <v>0.0614951174208058</v>
      </c>
      <c r="Q483" s="10" t="n">
        <v>0.004169735687909262</v>
      </c>
      <c r="R483" s="10" t="n">
        <v>0.08007592928680855</v>
      </c>
      <c r="S483" s="10" t="n">
        <v>0.06887755162379362</v>
      </c>
      <c r="T483" s="10" t="n">
        <v>0.08238478072131201</v>
      </c>
      <c r="U483" s="10" t="n">
        <v>0.1551037522986737</v>
      </c>
      <c r="V483" s="10" t="n">
        <v>0.1231076734205155</v>
      </c>
      <c r="W483" s="10" t="n">
        <v>0.09960846222779735</v>
      </c>
      <c r="X483" s="10" t="n">
        <v>0.0728661938609243</v>
      </c>
      <c r="Y483" s="10" t="n">
        <v>0.1102155076108611</v>
      </c>
      <c r="Z483" s="10" t="n">
        <v>0.09308860571849747</v>
      </c>
      <c r="AA483" s="10" t="n">
        <v>0.07453693744750375</v>
      </c>
      <c r="AB483" s="10" t="n">
        <v>0.08037218942081102</v>
      </c>
      <c r="AC483" s="10" t="n">
        <v>0.05870895406640569</v>
      </c>
    </row>
    <row r="484">
      <c r="A484" s="1" t="inlineStr">
        <is>
          <t>TXV_CDLHIKKAKEMOD</t>
        </is>
      </c>
      <c r="B484" s="6" t="n">
        <v>300</v>
      </c>
      <c r="C484" s="7" t="n">
        <v>0</v>
      </c>
      <c r="D484" s="10" t="n">
        <v>0.04297734155204183</v>
      </c>
      <c r="E484" s="10" t="n">
        <v>0.05269779017279366</v>
      </c>
      <c r="F484" s="10" t="n">
        <v>0.04938912309769639</v>
      </c>
      <c r="G484" s="10" t="n">
        <v>0.06875030013007317</v>
      </c>
      <c r="H484" s="10" t="n">
        <v>0.06164975319656206</v>
      </c>
      <c r="I484" s="10" t="n">
        <v>0.03637095233014731</v>
      </c>
      <c r="J484" s="10" t="n">
        <v>0.08083108224424224</v>
      </c>
      <c r="K484" s="10" t="n">
        <v>0.07324045231175723</v>
      </c>
      <c r="L484" s="10" t="n">
        <v>0.06617108037965676</v>
      </c>
      <c r="M484" s="10" t="n">
        <v>0.02921209117168127</v>
      </c>
      <c r="N484" s="10" t="n">
        <v>0.01675994579717086</v>
      </c>
      <c r="O484" s="10" t="n">
        <v>0.01086520045352669</v>
      </c>
      <c r="P484" s="10" t="n">
        <v>0.04833658872878907</v>
      </c>
      <c r="Q484" s="10" t="n">
        <v>0.02443416649080173</v>
      </c>
      <c r="R484" s="10" t="n">
        <v>0.07561044165089248</v>
      </c>
      <c r="S484" s="10" t="n">
        <v>0.03352430739769515</v>
      </c>
      <c r="T484" s="10" t="n">
        <v>0.0303611900016205</v>
      </c>
      <c r="U484" s="10" t="n">
        <v>0.04871998567582803</v>
      </c>
      <c r="V484" s="10" t="n">
        <v>0.00287657266466124</v>
      </c>
      <c r="W484" s="10" t="n">
        <v>0.06967846036268985</v>
      </c>
      <c r="X484" s="10" t="n">
        <v>0.06513815724227517</v>
      </c>
      <c r="Y484" s="10" t="n">
        <v>0.04993403437741733</v>
      </c>
      <c r="Z484" s="10" t="n">
        <v>0.02165380155391688</v>
      </c>
      <c r="AA484" s="10" t="n">
        <v>0.01824898968086829</v>
      </c>
      <c r="AB484" s="10" t="n">
        <v>0.01590915513308366</v>
      </c>
      <c r="AC484" s="10" t="n">
        <v>0.04415716661199826</v>
      </c>
    </row>
    <row r="485">
      <c r="A485" s="1" t="inlineStr">
        <is>
          <t>TXV_CDLHIKKAKEMOD</t>
        </is>
      </c>
      <c r="B485" s="6" t="n">
        <v>600</v>
      </c>
      <c r="C485" s="7" t="n">
        <v>0</v>
      </c>
      <c r="D485" s="10" t="n">
        <v>0</v>
      </c>
      <c r="E485" s="10" t="n">
        <v>0</v>
      </c>
      <c r="F485" s="10" t="n">
        <v>0</v>
      </c>
      <c r="G485" s="10" t="n">
        <v>0</v>
      </c>
      <c r="H485" s="10" t="n">
        <v>0</v>
      </c>
      <c r="I485" s="10" t="n">
        <v>0</v>
      </c>
      <c r="J485" s="10" t="n">
        <v>0</v>
      </c>
      <c r="K485" s="10" t="n">
        <v>0</v>
      </c>
      <c r="L485" s="10" t="n">
        <v>0</v>
      </c>
      <c r="M485" s="10" t="n">
        <v>0</v>
      </c>
      <c r="N485" s="10" t="n">
        <v>0</v>
      </c>
      <c r="O485" s="10" t="n">
        <v>0</v>
      </c>
      <c r="P485" s="10" t="n">
        <v>0</v>
      </c>
      <c r="Q485" s="10" t="n">
        <v>0</v>
      </c>
      <c r="R485" s="10" t="n">
        <v>0</v>
      </c>
      <c r="S485" s="10" t="n">
        <v>0</v>
      </c>
      <c r="T485" s="10" t="n">
        <v>0</v>
      </c>
      <c r="U485" s="10" t="n">
        <v>0</v>
      </c>
      <c r="V485" s="10" t="n">
        <v>0</v>
      </c>
      <c r="W485" s="10" t="n">
        <v>0</v>
      </c>
      <c r="X485" s="10" t="n">
        <v>0</v>
      </c>
      <c r="Y485" s="10" t="n">
        <v>0</v>
      </c>
      <c r="Z485" s="10" t="n">
        <v>0</v>
      </c>
      <c r="AA485" s="10" t="n">
        <v>0</v>
      </c>
      <c r="AB485" s="10" t="n">
        <v>0</v>
      </c>
      <c r="AC485" s="10" t="n">
        <v>0</v>
      </c>
    </row>
    <row r="486">
      <c r="A486" s="3" t="inlineStr">
        <is>
          <t>TXV_CDLHOMINGPIGEON</t>
        </is>
      </c>
      <c r="B486" s="4" t="n">
        <v>1</v>
      </c>
      <c r="C486" s="5" t="n">
        <v>0</v>
      </c>
      <c r="D486" s="9" t="inlineStr"/>
      <c r="E486" s="9" t="inlineStr"/>
      <c r="F486" s="9" t="inlineStr"/>
      <c r="G486" s="9" t="inlineStr"/>
      <c r="H486" s="9" t="inlineStr"/>
      <c r="I486" s="9" t="inlineStr"/>
      <c r="J486" s="9" t="inlineStr"/>
      <c r="K486" s="9" t="inlineStr"/>
      <c r="L486" s="9" t="inlineStr"/>
      <c r="M486" s="9" t="inlineStr"/>
      <c r="N486" s="9" t="inlineStr"/>
      <c r="O486" s="9" t="inlineStr"/>
      <c r="P486" s="9" t="inlineStr"/>
      <c r="Q486" s="9" t="inlineStr"/>
      <c r="R486" s="9" t="inlineStr"/>
      <c r="S486" s="9" t="inlineStr"/>
      <c r="T486" s="9" t="inlineStr"/>
      <c r="U486" s="9" t="inlineStr"/>
      <c r="V486" s="9" t="inlineStr"/>
      <c r="W486" s="9" t="inlineStr"/>
      <c r="X486" s="9" t="inlineStr"/>
      <c r="Y486" s="9" t="inlineStr"/>
      <c r="Z486" s="9" t="inlineStr"/>
      <c r="AA486" s="9" t="inlineStr"/>
      <c r="AB486" s="9" t="inlineStr"/>
      <c r="AC486" s="9" t="inlineStr"/>
    </row>
    <row r="487">
      <c r="A487" s="1" t="inlineStr">
        <is>
          <t>TXV_CDLHOMINGPIGEON</t>
        </is>
      </c>
      <c r="B487" s="6" t="n">
        <v>5</v>
      </c>
      <c r="C487" s="7" t="n">
        <v>0</v>
      </c>
      <c r="D487" s="10" t="inlineStr"/>
      <c r="E487" s="10" t="inlineStr"/>
      <c r="F487" s="10" t="inlineStr"/>
      <c r="G487" s="10" t="inlineStr"/>
      <c r="H487" s="10" t="inlineStr"/>
      <c r="I487" s="10" t="inlineStr"/>
      <c r="J487" s="10" t="inlineStr"/>
      <c r="K487" s="10" t="inlineStr"/>
      <c r="L487" s="10" t="inlineStr"/>
      <c r="M487" s="10" t="inlineStr"/>
      <c r="N487" s="10" t="inlineStr"/>
      <c r="O487" s="10" t="inlineStr"/>
      <c r="P487" s="10" t="inlineStr"/>
      <c r="Q487" s="10" t="inlineStr"/>
      <c r="R487" s="10" t="inlineStr"/>
      <c r="S487" s="10" t="inlineStr"/>
      <c r="T487" s="10" t="inlineStr"/>
      <c r="U487" s="10" t="inlineStr"/>
      <c r="V487" s="10" t="inlineStr"/>
      <c r="W487" s="10" t="inlineStr"/>
      <c r="X487" s="10" t="inlineStr"/>
      <c r="Y487" s="10" t="inlineStr"/>
      <c r="Z487" s="10" t="inlineStr"/>
      <c r="AA487" s="10" t="inlineStr"/>
      <c r="AB487" s="10" t="inlineStr"/>
      <c r="AC487" s="10" t="inlineStr"/>
    </row>
    <row r="488">
      <c r="A488" s="1" t="inlineStr">
        <is>
          <t>TXV_CDLHOMINGPIGEON</t>
        </is>
      </c>
      <c r="B488" s="6" t="n">
        <v>10</v>
      </c>
      <c r="C488" s="7" t="n">
        <v>0</v>
      </c>
      <c r="D488" s="10" t="inlineStr"/>
      <c r="E488" s="10" t="inlineStr"/>
      <c r="F488" s="10" t="inlineStr"/>
      <c r="G488" s="10" t="inlineStr"/>
      <c r="H488" s="10" t="inlineStr"/>
      <c r="I488" s="10" t="inlineStr"/>
      <c r="J488" s="10" t="inlineStr"/>
      <c r="K488" s="10" t="inlineStr"/>
      <c r="L488" s="10" t="inlineStr"/>
      <c r="M488" s="10" t="inlineStr"/>
      <c r="N488" s="10" t="inlineStr"/>
      <c r="O488" s="10" t="inlineStr"/>
      <c r="P488" s="10" t="inlineStr"/>
      <c r="Q488" s="10" t="inlineStr"/>
      <c r="R488" s="10" t="inlineStr"/>
      <c r="S488" s="10" t="inlineStr"/>
      <c r="T488" s="10" t="inlineStr"/>
      <c r="U488" s="10" t="inlineStr"/>
      <c r="V488" s="10" t="inlineStr"/>
      <c r="W488" s="10" t="inlineStr"/>
      <c r="X488" s="10" t="inlineStr"/>
      <c r="Y488" s="10" t="inlineStr"/>
      <c r="Z488" s="10" t="inlineStr"/>
      <c r="AA488" s="10" t="inlineStr"/>
      <c r="AB488" s="10" t="inlineStr"/>
      <c r="AC488" s="10" t="inlineStr"/>
    </row>
    <row r="489">
      <c r="A489" s="1" t="inlineStr">
        <is>
          <t>TXV_CDLHOMINGPIGEON</t>
        </is>
      </c>
      <c r="B489" s="6" t="n">
        <v>20</v>
      </c>
      <c r="C489" s="7" t="n">
        <v>0</v>
      </c>
      <c r="D489" s="10" t="inlineStr"/>
      <c r="E489" s="10" t="inlineStr"/>
      <c r="F489" s="10" t="inlineStr"/>
      <c r="G489" s="10" t="inlineStr"/>
      <c r="H489" s="10" t="inlineStr"/>
      <c r="I489" s="10" t="inlineStr"/>
      <c r="J489" s="10" t="inlineStr"/>
      <c r="K489" s="10" t="inlineStr"/>
      <c r="L489" s="10" t="inlineStr"/>
      <c r="M489" s="10" t="inlineStr"/>
      <c r="N489" s="10" t="inlineStr"/>
      <c r="O489" s="10" t="inlineStr"/>
      <c r="P489" s="10" t="inlineStr"/>
      <c r="Q489" s="10" t="inlineStr"/>
      <c r="R489" s="10" t="inlineStr"/>
      <c r="S489" s="10" t="inlineStr"/>
      <c r="T489" s="10" t="inlineStr"/>
      <c r="U489" s="10" t="inlineStr"/>
      <c r="V489" s="10" t="inlineStr"/>
      <c r="W489" s="10" t="inlineStr"/>
      <c r="X489" s="10" t="inlineStr"/>
      <c r="Y489" s="10" t="inlineStr"/>
      <c r="Z489" s="10" t="inlineStr"/>
      <c r="AA489" s="10" t="inlineStr"/>
      <c r="AB489" s="10" t="inlineStr"/>
      <c r="AC489" s="10" t="inlineStr"/>
    </row>
    <row r="490">
      <c r="A490" s="1" t="inlineStr">
        <is>
          <t>TXV_CDLHOMINGPIGEON</t>
        </is>
      </c>
      <c r="B490" s="6" t="n">
        <v>30</v>
      </c>
      <c r="C490" s="7" t="n">
        <v>0</v>
      </c>
      <c r="D490" s="10" t="inlineStr"/>
      <c r="E490" s="10" t="inlineStr"/>
      <c r="F490" s="10" t="inlineStr"/>
      <c r="G490" s="10" t="inlineStr"/>
      <c r="H490" s="10" t="inlineStr"/>
      <c r="I490" s="10" t="inlineStr"/>
      <c r="J490" s="10" t="inlineStr"/>
      <c r="K490" s="10" t="inlineStr"/>
      <c r="L490" s="10" t="inlineStr"/>
      <c r="M490" s="10" t="inlineStr"/>
      <c r="N490" s="10" t="inlineStr"/>
      <c r="O490" s="10" t="inlineStr"/>
      <c r="P490" s="10" t="inlineStr"/>
      <c r="Q490" s="10" t="inlineStr"/>
      <c r="R490" s="10" t="inlineStr"/>
      <c r="S490" s="10" t="inlineStr"/>
      <c r="T490" s="10" t="inlineStr"/>
      <c r="U490" s="10" t="inlineStr"/>
      <c r="V490" s="10" t="inlineStr"/>
      <c r="W490" s="10" t="inlineStr"/>
      <c r="X490" s="10" t="inlineStr"/>
      <c r="Y490" s="10" t="inlineStr"/>
      <c r="Z490" s="10" t="inlineStr"/>
      <c r="AA490" s="10" t="inlineStr"/>
      <c r="AB490" s="10" t="inlineStr"/>
      <c r="AC490" s="10" t="inlineStr"/>
    </row>
    <row r="491">
      <c r="A491" s="1" t="inlineStr">
        <is>
          <t>TXV_CDLHOMINGPIGEON</t>
        </is>
      </c>
      <c r="B491" s="6" t="n">
        <v>40</v>
      </c>
      <c r="C491" s="7" t="n">
        <v>0</v>
      </c>
      <c r="D491" s="10" t="inlineStr"/>
      <c r="E491" s="10" t="inlineStr"/>
      <c r="F491" s="10" t="inlineStr"/>
      <c r="G491" s="10" t="inlineStr"/>
      <c r="H491" s="10" t="inlineStr"/>
      <c r="I491" s="10" t="inlineStr"/>
      <c r="J491" s="10" t="inlineStr"/>
      <c r="K491" s="10" t="inlineStr"/>
      <c r="L491" s="10" t="inlineStr"/>
      <c r="M491" s="10" t="inlineStr"/>
      <c r="N491" s="10" t="inlineStr"/>
      <c r="O491" s="10" t="inlineStr"/>
      <c r="P491" s="10" t="inlineStr"/>
      <c r="Q491" s="10" t="inlineStr"/>
      <c r="R491" s="10" t="inlineStr"/>
      <c r="S491" s="10" t="inlineStr"/>
      <c r="T491" s="10" t="inlineStr"/>
      <c r="U491" s="10" t="inlineStr"/>
      <c r="V491" s="10" t="inlineStr"/>
      <c r="W491" s="10" t="inlineStr"/>
      <c r="X491" s="10" t="inlineStr"/>
      <c r="Y491" s="10" t="inlineStr"/>
      <c r="Z491" s="10" t="inlineStr"/>
      <c r="AA491" s="10" t="inlineStr"/>
      <c r="AB491" s="10" t="inlineStr"/>
      <c r="AC491" s="10" t="inlineStr"/>
    </row>
    <row r="492">
      <c r="A492" s="1" t="inlineStr">
        <is>
          <t>TXV_CDLHOMINGPIGEON</t>
        </is>
      </c>
      <c r="B492" s="6" t="n">
        <v>60</v>
      </c>
      <c r="C492" s="7" t="n">
        <v>0</v>
      </c>
      <c r="D492" s="10" t="inlineStr"/>
      <c r="E492" s="10" t="inlineStr"/>
      <c r="F492" s="10" t="inlineStr"/>
      <c r="G492" s="10" t="inlineStr"/>
      <c r="H492" s="10" t="inlineStr"/>
      <c r="I492" s="10" t="inlineStr"/>
      <c r="J492" s="10" t="inlineStr"/>
      <c r="K492" s="10" t="inlineStr"/>
      <c r="L492" s="10" t="inlineStr"/>
      <c r="M492" s="10" t="inlineStr"/>
      <c r="N492" s="10" t="inlineStr"/>
      <c r="O492" s="10" t="inlineStr"/>
      <c r="P492" s="10" t="inlineStr"/>
      <c r="Q492" s="10" t="inlineStr"/>
      <c r="R492" s="10" t="inlineStr"/>
      <c r="S492" s="10" t="inlineStr"/>
      <c r="T492" s="10" t="inlineStr"/>
      <c r="U492" s="10" t="inlineStr"/>
      <c r="V492" s="10" t="inlineStr"/>
      <c r="W492" s="10" t="inlineStr"/>
      <c r="X492" s="10" t="inlineStr"/>
      <c r="Y492" s="10" t="inlineStr"/>
      <c r="Z492" s="10" t="inlineStr"/>
      <c r="AA492" s="10" t="inlineStr"/>
      <c r="AB492" s="10" t="inlineStr"/>
      <c r="AC492" s="10" t="inlineStr"/>
    </row>
    <row r="493">
      <c r="A493" s="1" t="inlineStr">
        <is>
          <t>TXV_CDLHOMINGPIGEON</t>
        </is>
      </c>
      <c r="B493" s="6" t="n">
        <v>120</v>
      </c>
      <c r="C493" s="7" t="n">
        <v>0</v>
      </c>
      <c r="D493" s="10" t="inlineStr"/>
      <c r="E493" s="10" t="inlineStr"/>
      <c r="F493" s="10" t="inlineStr"/>
      <c r="G493" s="10" t="inlineStr"/>
      <c r="H493" s="10" t="inlineStr"/>
      <c r="I493" s="10" t="inlineStr"/>
      <c r="J493" s="10" t="inlineStr"/>
      <c r="K493" s="10" t="inlineStr"/>
      <c r="L493" s="10" t="inlineStr"/>
      <c r="M493" s="10" t="inlineStr"/>
      <c r="N493" s="10" t="inlineStr"/>
      <c r="O493" s="10" t="inlineStr"/>
      <c r="P493" s="10" t="inlineStr"/>
      <c r="Q493" s="10" t="inlineStr"/>
      <c r="R493" s="10" t="inlineStr"/>
      <c r="S493" s="10" t="inlineStr"/>
      <c r="T493" s="10" t="inlineStr"/>
      <c r="U493" s="10" t="inlineStr"/>
      <c r="V493" s="10" t="inlineStr"/>
      <c r="W493" s="10" t="inlineStr"/>
      <c r="X493" s="10" t="inlineStr"/>
      <c r="Y493" s="10" t="inlineStr"/>
      <c r="Z493" s="10" t="inlineStr"/>
      <c r="AA493" s="10" t="inlineStr"/>
      <c r="AB493" s="10" t="inlineStr"/>
      <c r="AC493" s="10" t="inlineStr"/>
    </row>
    <row r="494">
      <c r="A494" s="1" t="inlineStr">
        <is>
          <t>TXV_CDLHOMINGPIGEON</t>
        </is>
      </c>
      <c r="B494" s="6" t="n">
        <v>180</v>
      </c>
      <c r="C494" s="7" t="n">
        <v>0</v>
      </c>
      <c r="D494" s="10" t="inlineStr"/>
      <c r="E494" s="10" t="inlineStr"/>
      <c r="F494" s="10" t="inlineStr"/>
      <c r="G494" s="10" t="inlineStr"/>
      <c r="H494" s="10" t="inlineStr"/>
      <c r="I494" s="10" t="inlineStr"/>
      <c r="J494" s="10" t="inlineStr"/>
      <c r="K494" s="10" t="inlineStr"/>
      <c r="L494" s="10" t="inlineStr"/>
      <c r="M494" s="10" t="inlineStr"/>
      <c r="N494" s="10" t="inlineStr"/>
      <c r="O494" s="10" t="inlineStr"/>
      <c r="P494" s="10" t="inlineStr"/>
      <c r="Q494" s="10" t="inlineStr"/>
      <c r="R494" s="10" t="inlineStr"/>
      <c r="S494" s="10" t="inlineStr"/>
      <c r="T494" s="10" t="inlineStr"/>
      <c r="U494" s="10" t="inlineStr"/>
      <c r="V494" s="10" t="inlineStr"/>
      <c r="W494" s="10" t="inlineStr"/>
      <c r="X494" s="10" t="inlineStr"/>
      <c r="Y494" s="10" t="inlineStr"/>
      <c r="Z494" s="10" t="inlineStr"/>
      <c r="AA494" s="10" t="inlineStr"/>
      <c r="AB494" s="10" t="inlineStr"/>
      <c r="AC494" s="10" t="inlineStr"/>
    </row>
    <row r="495">
      <c r="A495" s="1" t="inlineStr">
        <is>
          <t>TXV_CDLHOMINGPIGEON</t>
        </is>
      </c>
      <c r="B495" s="6" t="n">
        <v>300</v>
      </c>
      <c r="C495" s="7" t="n">
        <v>0</v>
      </c>
      <c r="D495" s="10" t="inlineStr"/>
      <c r="E495" s="10" t="inlineStr"/>
      <c r="F495" s="10" t="inlineStr"/>
      <c r="G495" s="10" t="inlineStr"/>
      <c r="H495" s="10" t="inlineStr"/>
      <c r="I495" s="10" t="inlineStr"/>
      <c r="J495" s="10" t="inlineStr"/>
      <c r="K495" s="10" t="inlineStr"/>
      <c r="L495" s="10" t="inlineStr"/>
      <c r="M495" s="10" t="inlineStr"/>
      <c r="N495" s="10" t="inlineStr"/>
      <c r="O495" s="10" t="inlineStr"/>
      <c r="P495" s="10" t="inlineStr"/>
      <c r="Q495" s="10" t="inlineStr"/>
      <c r="R495" s="10" t="inlineStr"/>
      <c r="S495" s="10" t="inlineStr"/>
      <c r="T495" s="10" t="inlineStr"/>
      <c r="U495" s="10" t="inlineStr"/>
      <c r="V495" s="10" t="inlineStr"/>
      <c r="W495" s="10" t="inlineStr"/>
      <c r="X495" s="10" t="inlineStr"/>
      <c r="Y495" s="10" t="inlineStr"/>
      <c r="Z495" s="10" t="inlineStr"/>
      <c r="AA495" s="10" t="inlineStr"/>
      <c r="AB495" s="10" t="inlineStr"/>
      <c r="AC495" s="10" t="inlineStr"/>
    </row>
    <row r="496">
      <c r="A496" s="1" t="inlineStr">
        <is>
          <t>TXV_CDLHOMINGPIGEON</t>
        </is>
      </c>
      <c r="B496" s="6" t="n">
        <v>600</v>
      </c>
      <c r="C496" s="7" t="n">
        <v>0</v>
      </c>
      <c r="D496" s="10" t="inlineStr"/>
      <c r="E496" s="10" t="inlineStr"/>
      <c r="F496" s="10" t="inlineStr"/>
      <c r="G496" s="10" t="inlineStr"/>
      <c r="H496" s="10" t="inlineStr"/>
      <c r="I496" s="10" t="inlineStr"/>
      <c r="J496" s="10" t="inlineStr"/>
      <c r="K496" s="10" t="inlineStr"/>
      <c r="L496" s="10" t="inlineStr"/>
      <c r="M496" s="10" t="inlineStr"/>
      <c r="N496" s="10" t="inlineStr"/>
      <c r="O496" s="10" t="inlineStr"/>
      <c r="P496" s="10" t="inlineStr"/>
      <c r="Q496" s="10" t="inlineStr"/>
      <c r="R496" s="10" t="inlineStr"/>
      <c r="S496" s="10" t="inlineStr"/>
      <c r="T496" s="10" t="inlineStr"/>
      <c r="U496" s="10" t="inlineStr"/>
      <c r="V496" s="10" t="inlineStr"/>
      <c r="W496" s="10" t="inlineStr"/>
      <c r="X496" s="10" t="inlineStr"/>
      <c r="Y496" s="10" t="inlineStr"/>
      <c r="Z496" s="10" t="inlineStr"/>
      <c r="AA496" s="10" t="inlineStr"/>
      <c r="AB496" s="10" t="inlineStr"/>
      <c r="AC496" s="10" t="inlineStr"/>
    </row>
    <row r="497">
      <c r="A497" s="3" t="inlineStr">
        <is>
          <t>TXV_CDLIDENTICAL3CROWS</t>
        </is>
      </c>
      <c r="B497" s="4" t="n">
        <v>1</v>
      </c>
      <c r="C497" s="5" t="n">
        <v>0</v>
      </c>
      <c r="D497" s="9" t="n">
        <v>0</v>
      </c>
      <c r="E497" s="9" t="n">
        <v>0</v>
      </c>
      <c r="F497" s="9" t="n">
        <v>0</v>
      </c>
      <c r="G497" s="9" t="n">
        <v>0</v>
      </c>
      <c r="H497" s="9" t="n">
        <v>0</v>
      </c>
      <c r="I497" s="9" t="n">
        <v>0</v>
      </c>
      <c r="J497" s="9" t="n">
        <v>0</v>
      </c>
      <c r="K497" s="9" t="n">
        <v>0</v>
      </c>
      <c r="L497" s="9" t="n">
        <v>0</v>
      </c>
      <c r="M497" s="9" t="n">
        <v>0</v>
      </c>
      <c r="N497" s="9" t="n">
        <v>0</v>
      </c>
      <c r="O497" s="9" t="n">
        <v>0</v>
      </c>
      <c r="P497" s="9" t="n">
        <v>0</v>
      </c>
      <c r="Q497" s="9" t="n">
        <v>0</v>
      </c>
      <c r="R497" s="9" t="n">
        <v>0</v>
      </c>
      <c r="S497" s="9" t="n">
        <v>0</v>
      </c>
      <c r="T497" s="9" t="n">
        <v>0</v>
      </c>
      <c r="U497" s="9" t="n">
        <v>0</v>
      </c>
      <c r="V497" s="9" t="n">
        <v>0</v>
      </c>
      <c r="W497" s="9" t="n">
        <v>0</v>
      </c>
      <c r="X497" s="9" t="n">
        <v>0</v>
      </c>
      <c r="Y497" s="9" t="n">
        <v>0</v>
      </c>
      <c r="Z497" s="9" t="n">
        <v>0</v>
      </c>
      <c r="AA497" s="9" t="n">
        <v>0</v>
      </c>
      <c r="AB497" s="9" t="n">
        <v>0</v>
      </c>
      <c r="AC497" s="9" t="n">
        <v>0</v>
      </c>
    </row>
    <row r="498">
      <c r="A498" s="1" t="inlineStr">
        <is>
          <t>TXV_CDLIDENTICAL3CROWS</t>
        </is>
      </c>
      <c r="B498" s="6" t="n">
        <v>5</v>
      </c>
      <c r="C498" s="7" t="n">
        <v>0</v>
      </c>
      <c r="D498" s="10" t="n">
        <v>0.01330792523565133</v>
      </c>
      <c r="E498" s="10" t="n">
        <v>0.01096258019898835</v>
      </c>
      <c r="F498" s="10" t="n">
        <v>0.01427167856733995</v>
      </c>
      <c r="G498" s="10" t="n">
        <v>0.01416931513183076</v>
      </c>
      <c r="H498" s="10" t="n">
        <v>0.01201679365208671</v>
      </c>
      <c r="I498" s="10" t="n">
        <v>0.01267454279651755</v>
      </c>
      <c r="J498" s="10" t="n">
        <v>0.01161009185861549</v>
      </c>
      <c r="K498" s="10" t="n">
        <v>0.01401211721401722</v>
      </c>
      <c r="L498" s="10" t="n">
        <v>0.0125658498784473</v>
      </c>
      <c r="M498" s="10" t="n">
        <v>0.01893920282635443</v>
      </c>
      <c r="N498" s="10" t="n">
        <v>0.01858967503326502</v>
      </c>
      <c r="O498" s="10" t="n">
        <v>0.01524545583844553</v>
      </c>
      <c r="P498" s="10" t="n">
        <v>0.01353933987115161</v>
      </c>
      <c r="Q498" s="10" t="n">
        <v>0.009657733881402489</v>
      </c>
      <c r="R498" s="10" t="n">
        <v>0.01211474143836098</v>
      </c>
      <c r="S498" s="10" t="n">
        <v>0.01362116057208337</v>
      </c>
      <c r="T498" s="10" t="n">
        <v>0.0139851439432911</v>
      </c>
      <c r="U498" s="10" t="n">
        <v>0.01262223277653574</v>
      </c>
      <c r="V498" s="10" t="n">
        <v>0.01229781093524641</v>
      </c>
      <c r="W498" s="10" t="n">
        <v>0.01161000782738034</v>
      </c>
      <c r="X498" s="10" t="n">
        <v>0.014092333037796</v>
      </c>
      <c r="Y498" s="10" t="n">
        <v>0.01260970280516866</v>
      </c>
      <c r="Z498" s="10" t="n">
        <v>0.01878548799535293</v>
      </c>
      <c r="AA498" s="10" t="n">
        <v>0.01885545884055449</v>
      </c>
      <c r="AB498" s="10" t="n">
        <v>0.01506269731647706</v>
      </c>
      <c r="AC498" s="10" t="n">
        <v>0.01338806368496625</v>
      </c>
    </row>
    <row r="499">
      <c r="A499" s="1" t="inlineStr">
        <is>
          <t>TXV_CDLIDENTICAL3CROWS</t>
        </is>
      </c>
      <c r="B499" s="6" t="n">
        <v>10</v>
      </c>
      <c r="C499" s="7" t="n">
        <v>0</v>
      </c>
      <c r="D499" s="10" t="n">
        <v>0.01727762886736775</v>
      </c>
      <c r="E499" s="10" t="n">
        <v>0.02213365683696419</v>
      </c>
      <c r="F499" s="10" t="n">
        <v>0.01828837424704681</v>
      </c>
      <c r="G499" s="10" t="n">
        <v>0.01314094776734161</v>
      </c>
      <c r="H499" s="10" t="n">
        <v>0.01714972132324206</v>
      </c>
      <c r="I499" s="10" t="n">
        <v>0.01646294616756581</v>
      </c>
      <c r="J499" s="10" t="n">
        <v>0.01850471184975045</v>
      </c>
      <c r="K499" s="10" t="n">
        <v>0.02132688659732062</v>
      </c>
      <c r="L499" s="10" t="n">
        <v>0.01889840237340682</v>
      </c>
      <c r="M499" s="10" t="n">
        <v>0.02229872169458141</v>
      </c>
      <c r="N499" s="10" t="n">
        <v>0.02130013967199923</v>
      </c>
      <c r="O499" s="10" t="n">
        <v>0.02537410162759263</v>
      </c>
      <c r="P499" s="10" t="n">
        <v>0.02489081851231745</v>
      </c>
      <c r="Q499" s="10" t="n">
        <v>0.01625864278615399</v>
      </c>
      <c r="R499" s="10" t="n">
        <v>0.01692795051329606</v>
      </c>
      <c r="S499" s="10" t="n">
        <v>0.01982039163015563</v>
      </c>
      <c r="T499" s="10" t="n">
        <v>0.01204902855697541</v>
      </c>
      <c r="U499" s="10" t="n">
        <v>0.01576444383727738</v>
      </c>
      <c r="V499" s="10" t="n">
        <v>0.01610001628982087</v>
      </c>
      <c r="W499" s="10" t="n">
        <v>0.0204345024008161</v>
      </c>
      <c r="X499" s="10" t="n">
        <v>0.0214916568768805</v>
      </c>
      <c r="Y499" s="10" t="n">
        <v>0.01952303953514404</v>
      </c>
      <c r="Z499" s="10" t="n">
        <v>0.02279865477667172</v>
      </c>
      <c r="AA499" s="10" t="n">
        <v>0.02196270828674916</v>
      </c>
      <c r="AB499" s="10" t="n">
        <v>0.02550425656729715</v>
      </c>
      <c r="AC499" s="10" t="n">
        <v>0.02488487258716131</v>
      </c>
    </row>
    <row r="500">
      <c r="A500" s="1" t="inlineStr">
        <is>
          <t>TXV_CDLIDENTICAL3CROWS</t>
        </is>
      </c>
      <c r="B500" s="6" t="n">
        <v>20</v>
      </c>
      <c r="C500" s="7" t="n">
        <v>0</v>
      </c>
      <c r="D500" s="10" t="n">
        <v>0.02824829268714454</v>
      </c>
      <c r="E500" s="10" t="n">
        <v>0.02611891520210111</v>
      </c>
      <c r="F500" s="10" t="n">
        <v>0.02494497411194624</v>
      </c>
      <c r="G500" s="10" t="n">
        <v>0.02489389295631396</v>
      </c>
      <c r="H500" s="10" t="n">
        <v>0.03377281152684747</v>
      </c>
      <c r="I500" s="10" t="n">
        <v>0.02662970731591955</v>
      </c>
      <c r="J500" s="10" t="n">
        <v>0.02519007388212244</v>
      </c>
      <c r="K500" s="10" t="n">
        <v>0.02740031130347509</v>
      </c>
      <c r="L500" s="10" t="n">
        <v>0.0277329024094949</v>
      </c>
      <c r="M500" s="10" t="n">
        <v>0.03033537101016527</v>
      </c>
      <c r="N500" s="10" t="n">
        <v>0.03125013427911148</v>
      </c>
      <c r="O500" s="10" t="n">
        <v>0.03327983815381467</v>
      </c>
      <c r="P500" s="10" t="n">
        <v>0.03071731920947608</v>
      </c>
      <c r="Q500" s="10" t="n">
        <v>0.0329144507446696</v>
      </c>
      <c r="R500" s="10" t="n">
        <v>0.02692156804846607</v>
      </c>
      <c r="S500" s="10" t="n">
        <v>0.02338622907247167</v>
      </c>
      <c r="T500" s="10" t="n">
        <v>0.02240151759809782</v>
      </c>
      <c r="U500" s="10" t="n">
        <v>0.03312811529186781</v>
      </c>
      <c r="V500" s="10" t="n">
        <v>0.02556277212412873</v>
      </c>
      <c r="W500" s="10" t="n">
        <v>0.02723652266662345</v>
      </c>
      <c r="X500" s="10" t="n">
        <v>0.02809113185273728</v>
      </c>
      <c r="Y500" s="10" t="n">
        <v>0.02825289952186829</v>
      </c>
      <c r="Z500" s="10" t="n">
        <v>0.03020312429722285</v>
      </c>
      <c r="AA500" s="10" t="n">
        <v>0.03103764060217792</v>
      </c>
      <c r="AB500" s="10" t="n">
        <v>0.03322745737349114</v>
      </c>
      <c r="AC500" s="10" t="n">
        <v>0.03079211975497637</v>
      </c>
    </row>
    <row r="501">
      <c r="A501" s="1" t="inlineStr">
        <is>
          <t>TXV_CDLIDENTICAL3CROWS</t>
        </is>
      </c>
      <c r="B501" s="6" t="n">
        <v>30</v>
      </c>
      <c r="C501" s="7" t="n">
        <v>0</v>
      </c>
      <c r="D501" s="10" t="n">
        <v>0.02072783066623709</v>
      </c>
      <c r="E501" s="10" t="n">
        <v>0.02255508393646708</v>
      </c>
      <c r="F501" s="10" t="n">
        <v>0.02763109309808332</v>
      </c>
      <c r="G501" s="10" t="n">
        <v>0.0293348570038145</v>
      </c>
      <c r="H501" s="10" t="n">
        <v>0.04118495228563537</v>
      </c>
      <c r="I501" s="10" t="n">
        <v>0.03749518329797757</v>
      </c>
      <c r="J501" s="10" t="n">
        <v>0.03752814867141574</v>
      </c>
      <c r="K501" s="10" t="n">
        <v>0.02941078896009396</v>
      </c>
      <c r="L501" s="10" t="n">
        <v>0.03868249953196645</v>
      </c>
      <c r="M501" s="10" t="n">
        <v>0.05166000310176604</v>
      </c>
      <c r="N501" s="10" t="n">
        <v>0.04668429372603883</v>
      </c>
      <c r="O501" s="10" t="n">
        <v>0.04839095566683429</v>
      </c>
      <c r="P501" s="10" t="n">
        <v>0.04406456187588366</v>
      </c>
      <c r="Q501" s="10" t="n">
        <v>0.02893592816360263</v>
      </c>
      <c r="R501" s="10" t="n">
        <v>0.02135279018675526</v>
      </c>
      <c r="S501" s="10" t="n">
        <v>0.02604756808434212</v>
      </c>
      <c r="T501" s="10" t="n">
        <v>0.03242623140601894</v>
      </c>
      <c r="U501" s="10" t="n">
        <v>0.04202854729057683</v>
      </c>
      <c r="V501" s="10" t="n">
        <v>0.03788212216478208</v>
      </c>
      <c r="W501" s="10" t="n">
        <v>0.03767420693428414</v>
      </c>
      <c r="X501" s="10" t="n">
        <v>0.02940291503594921</v>
      </c>
      <c r="Y501" s="10" t="n">
        <v>0.0386123091770523</v>
      </c>
      <c r="Z501" s="10" t="n">
        <v>0.05241046543141527</v>
      </c>
      <c r="AA501" s="10" t="n">
        <v>0.04699460958170356</v>
      </c>
      <c r="AB501" s="10" t="n">
        <v>0.04885069674820858</v>
      </c>
      <c r="AC501" s="10" t="n">
        <v>0.04413027195036978</v>
      </c>
    </row>
    <row r="502">
      <c r="A502" s="1" t="inlineStr">
        <is>
          <t>TXV_CDLIDENTICAL3CROWS</t>
        </is>
      </c>
      <c r="B502" s="6" t="n">
        <v>40</v>
      </c>
      <c r="C502" s="7" t="n">
        <v>0</v>
      </c>
      <c r="D502" s="10" t="n">
        <v>0.03591727164394448</v>
      </c>
      <c r="E502" s="10" t="n">
        <v>0.04591087243253109</v>
      </c>
      <c r="F502" s="10" t="n">
        <v>0.04099322134545159</v>
      </c>
      <c r="G502" s="10" t="n">
        <v>0.04317457342085076</v>
      </c>
      <c r="H502" s="10" t="n">
        <v>0.03763853670962424</v>
      </c>
      <c r="I502" s="10" t="n">
        <v>0.03196589697544466</v>
      </c>
      <c r="J502" s="10" t="n">
        <v>0.02988888119272223</v>
      </c>
      <c r="K502" s="10" t="n">
        <v>0.02326929285722339</v>
      </c>
      <c r="L502" s="10" t="n">
        <v>0.03605742219749937</v>
      </c>
      <c r="M502" s="10" t="n">
        <v>0.03316371359736526</v>
      </c>
      <c r="N502" s="10" t="n">
        <v>0.03667035693525126</v>
      </c>
      <c r="O502" s="10" t="n">
        <v>0.03344575732348042</v>
      </c>
      <c r="P502" s="10" t="n">
        <v>0.03897700050573847</v>
      </c>
      <c r="Q502" s="10" t="n">
        <v>0.0463858168277365</v>
      </c>
      <c r="R502" s="10" t="n">
        <v>0.04522079615938293</v>
      </c>
      <c r="S502" s="10" t="n">
        <v>0.04514647584947268</v>
      </c>
      <c r="T502" s="10" t="n">
        <v>0.04763789387386396</v>
      </c>
      <c r="U502" s="10" t="n">
        <v>0.04013114657033487</v>
      </c>
      <c r="V502" s="10" t="n">
        <v>0.03305220315071904</v>
      </c>
      <c r="W502" s="10" t="n">
        <v>0.02971498845977922</v>
      </c>
      <c r="X502" s="10" t="n">
        <v>0.02308906354105364</v>
      </c>
      <c r="Y502" s="10" t="n">
        <v>0.03627670005518004</v>
      </c>
      <c r="Z502" s="10" t="n">
        <v>0.03235690975216567</v>
      </c>
      <c r="AA502" s="10" t="n">
        <v>0.0363471851709062</v>
      </c>
      <c r="AB502" s="10" t="n">
        <v>0.03327020774734644</v>
      </c>
      <c r="AC502" s="10" t="n">
        <v>0.03917827963071253</v>
      </c>
    </row>
    <row r="503">
      <c r="A503" s="1" t="inlineStr">
        <is>
          <t>TXV_CDLIDENTICAL3CROWS</t>
        </is>
      </c>
      <c r="B503" s="6" t="n">
        <v>60</v>
      </c>
      <c r="C503" s="7" t="n">
        <v>0</v>
      </c>
      <c r="D503" s="10" t="n">
        <v>0.02186863588506567</v>
      </c>
      <c r="E503" s="10" t="n">
        <v>0.02500238314633107</v>
      </c>
      <c r="F503" s="10" t="n">
        <v>0.01951242585957898</v>
      </c>
      <c r="G503" s="10" t="n">
        <v>0.01807697846979418</v>
      </c>
      <c r="H503" s="10" t="n">
        <v>0.01210377199675512</v>
      </c>
      <c r="I503" s="10" t="n">
        <v>0.05048191281685099</v>
      </c>
      <c r="J503" s="10" t="n">
        <v>0.09601504886329972</v>
      </c>
      <c r="K503" s="10" t="n">
        <v>0.07312221391341782</v>
      </c>
      <c r="L503" s="10" t="n">
        <v>0.07308955335808676</v>
      </c>
      <c r="M503" s="10" t="n">
        <v>0.05922232270948742</v>
      </c>
      <c r="N503" s="10" t="n">
        <v>0.04543610466454126</v>
      </c>
      <c r="O503" s="10" t="n">
        <v>0.05121815902215222</v>
      </c>
      <c r="P503" s="10" t="n">
        <v>0.03384950375498245</v>
      </c>
      <c r="Q503" s="10" t="n">
        <v>0.02647954321692514</v>
      </c>
      <c r="R503" s="10" t="n">
        <v>0.02833978271862582</v>
      </c>
      <c r="S503" s="10" t="n">
        <v>0.02246799440283524</v>
      </c>
      <c r="T503" s="10" t="n">
        <v>0.02709835087576104</v>
      </c>
      <c r="U503" s="10" t="n">
        <v>0.0147942251023482</v>
      </c>
      <c r="V503" s="10" t="n">
        <v>0.05011857435271962</v>
      </c>
      <c r="W503" s="10" t="n">
        <v>0.1023126165101941</v>
      </c>
      <c r="X503" s="10" t="n">
        <v>0.0707491008270295</v>
      </c>
      <c r="Y503" s="10" t="n">
        <v>0.07161231915671708</v>
      </c>
      <c r="Z503" s="10" t="n">
        <v>0.05846826412852422</v>
      </c>
      <c r="AA503" s="10" t="n">
        <v>0.04691068732360936</v>
      </c>
      <c r="AB503" s="10" t="n">
        <v>0.05160096109314189</v>
      </c>
      <c r="AC503" s="10" t="n">
        <v>0.0334292101971819</v>
      </c>
    </row>
    <row r="504">
      <c r="A504" s="1" t="inlineStr">
        <is>
          <t>TXV_CDLIDENTICAL3CROWS</t>
        </is>
      </c>
      <c r="B504" s="6" t="n">
        <v>120</v>
      </c>
      <c r="C504" s="7" t="n">
        <v>0</v>
      </c>
      <c r="D504" s="10" t="n">
        <v>0</v>
      </c>
      <c r="E504" s="10" t="n">
        <v>0</v>
      </c>
      <c r="F504" s="10" t="n">
        <v>0</v>
      </c>
      <c r="G504" s="10" t="n">
        <v>0</v>
      </c>
      <c r="H504" s="10" t="n">
        <v>0</v>
      </c>
      <c r="I504" s="10" t="n">
        <v>0</v>
      </c>
      <c r="J504" s="10" t="n">
        <v>0</v>
      </c>
      <c r="K504" s="10" t="n">
        <v>0</v>
      </c>
      <c r="L504" s="10" t="n">
        <v>0</v>
      </c>
      <c r="M504" s="10" t="n">
        <v>0</v>
      </c>
      <c r="N504" s="10" t="n">
        <v>0</v>
      </c>
      <c r="O504" s="10" t="n">
        <v>0</v>
      </c>
      <c r="P504" s="10" t="n">
        <v>0</v>
      </c>
      <c r="Q504" s="10" t="n">
        <v>0</v>
      </c>
      <c r="R504" s="10" t="n">
        <v>0</v>
      </c>
      <c r="S504" s="10" t="n">
        <v>0</v>
      </c>
      <c r="T504" s="10" t="n">
        <v>0</v>
      </c>
      <c r="U504" s="10" t="n">
        <v>0</v>
      </c>
      <c r="V504" s="10" t="n">
        <v>0</v>
      </c>
      <c r="W504" s="10" t="n">
        <v>0</v>
      </c>
      <c r="X504" s="10" t="n">
        <v>0</v>
      </c>
      <c r="Y504" s="10" t="n">
        <v>0</v>
      </c>
      <c r="Z504" s="10" t="n">
        <v>0</v>
      </c>
      <c r="AA504" s="10" t="n">
        <v>0</v>
      </c>
      <c r="AB504" s="10" t="n">
        <v>0</v>
      </c>
      <c r="AC504" s="10" t="n">
        <v>0</v>
      </c>
    </row>
    <row r="505">
      <c r="A505" s="1" t="inlineStr">
        <is>
          <t>TXV_CDLIDENTICAL3CROWS</t>
        </is>
      </c>
      <c r="B505" s="6" t="n">
        <v>180</v>
      </c>
      <c r="C505" s="7" t="n">
        <v>0</v>
      </c>
      <c r="D505" s="10" t="n">
        <v>0.01977375466580588</v>
      </c>
      <c r="E505" s="10" t="n">
        <v>0.02062950940534454</v>
      </c>
      <c r="F505" s="10" t="n">
        <v>0.02169052748726699</v>
      </c>
      <c r="G505" s="10" t="n">
        <v>0.03689437102779981</v>
      </c>
      <c r="H505" s="10" t="n">
        <v>0.04521476564602161</v>
      </c>
      <c r="I505" s="10" t="n">
        <v>0.03129593299986209</v>
      </c>
      <c r="J505" s="10" t="n">
        <v>0.01976661514864481</v>
      </c>
      <c r="K505" s="10" t="n">
        <v>0.0289811712841879</v>
      </c>
      <c r="L505" s="10" t="n">
        <v>0.04090941128372109</v>
      </c>
      <c r="M505" s="10" t="n">
        <v>0.02869003948638422</v>
      </c>
      <c r="N505" s="10" t="n">
        <v>0.04200723668101339</v>
      </c>
      <c r="O505" s="10" t="n">
        <v>0.05637649789194805</v>
      </c>
      <c r="P505" s="10" t="n">
        <v>0.05158410233014406</v>
      </c>
      <c r="Q505" s="10" t="n">
        <v>0.02118926437171651</v>
      </c>
      <c r="R505" s="10" t="n">
        <v>0.02095519857886359</v>
      </c>
      <c r="S505" s="10" t="n">
        <v>0.01710270004073248</v>
      </c>
      <c r="T505" s="10" t="n">
        <v>0.007603190512982838</v>
      </c>
      <c r="U505" s="10" t="n">
        <v>0.0314342654569649</v>
      </c>
      <c r="V505" s="10" t="n">
        <v>0.02318880241689248</v>
      </c>
      <c r="W505" s="10" t="n">
        <v>0.0210439563874407</v>
      </c>
      <c r="X505" s="10" t="n">
        <v>0.02596506977743418</v>
      </c>
      <c r="Y505" s="10" t="n">
        <v>0.04410135274476133</v>
      </c>
      <c r="Z505" s="10" t="n">
        <v>0.02961204589036699</v>
      </c>
      <c r="AA505" s="10" t="n">
        <v>0.03938460556755348</v>
      </c>
      <c r="AB505" s="10" t="n">
        <v>0.0564545136995819</v>
      </c>
      <c r="AC505" s="10" t="n">
        <v>0.04843121493783611</v>
      </c>
    </row>
    <row r="506">
      <c r="A506" s="1" t="inlineStr">
        <is>
          <t>TXV_CDLIDENTICAL3CROWS</t>
        </is>
      </c>
      <c r="B506" s="6" t="n">
        <v>300</v>
      </c>
      <c r="C506" s="7" t="n">
        <v>0</v>
      </c>
      <c r="D506" s="10" t="n">
        <v>0.03388955605822043</v>
      </c>
      <c r="E506" s="10" t="n">
        <v>0.06062612736894524</v>
      </c>
      <c r="F506" s="10" t="n">
        <v>0.06119170038706938</v>
      </c>
      <c r="G506" s="10" t="n">
        <v>0.07259400448214866</v>
      </c>
      <c r="H506" s="10" t="n">
        <v>0.06187300519850942</v>
      </c>
      <c r="I506" s="10" t="n">
        <v>0.06068548034612979</v>
      </c>
      <c r="J506" s="10" t="n">
        <v>0.06284315893632576</v>
      </c>
      <c r="K506" s="10" t="n">
        <v>0.06979519140715705</v>
      </c>
      <c r="L506" s="10" t="n">
        <v>0.07487377432261565</v>
      </c>
      <c r="M506" s="10" t="n">
        <v>0.1242216499211243</v>
      </c>
      <c r="N506" s="10" t="n">
        <v>0.1044337724614638</v>
      </c>
      <c r="O506" s="10" t="n">
        <v>0.08046730046718788</v>
      </c>
      <c r="P506" s="10" t="n">
        <v>0.08510543609395313</v>
      </c>
      <c r="Q506" s="10" t="n">
        <v>0.06136456075123322</v>
      </c>
      <c r="R506" s="10" t="n">
        <v>0.07794082132009147</v>
      </c>
      <c r="S506" s="10" t="n">
        <v>0.08020074744887307</v>
      </c>
      <c r="T506" s="10" t="n">
        <v>0.08660563990219865</v>
      </c>
      <c r="U506" s="10" t="n">
        <v>0.06171669242442161</v>
      </c>
      <c r="V506" s="10" t="n">
        <v>0.06334616433902515</v>
      </c>
      <c r="W506" s="10" t="n">
        <v>0.06212289679474156</v>
      </c>
      <c r="X506" s="10" t="n">
        <v>0.06782407356090331</v>
      </c>
      <c r="Y506" s="10" t="n">
        <v>0.07389768409291422</v>
      </c>
      <c r="Z506" s="10" t="n">
        <v>0.1243739043254449</v>
      </c>
      <c r="AA506" s="10" t="n">
        <v>0.1067400962847483</v>
      </c>
      <c r="AB506" s="10" t="n">
        <v>0.08399457603083428</v>
      </c>
      <c r="AC506" s="10" t="n">
        <v>0.08548160742894084</v>
      </c>
    </row>
    <row r="507">
      <c r="A507" s="1" t="inlineStr">
        <is>
          <t>TXV_CDLIDENTICAL3CROWS</t>
        </is>
      </c>
      <c r="B507" s="6" t="n">
        <v>600</v>
      </c>
      <c r="C507" s="7" t="n">
        <v>0</v>
      </c>
      <c r="D507" s="10" t="n">
        <v>0</v>
      </c>
      <c r="E507" s="10" t="n">
        <v>0</v>
      </c>
      <c r="F507" s="10" t="n">
        <v>0</v>
      </c>
      <c r="G507" s="10" t="n">
        <v>0</v>
      </c>
      <c r="H507" s="10" t="n">
        <v>0</v>
      </c>
      <c r="I507" s="10" t="n">
        <v>0</v>
      </c>
      <c r="J507" s="10" t="n">
        <v>0</v>
      </c>
      <c r="K507" s="10" t="n">
        <v>0</v>
      </c>
      <c r="L507" s="10" t="n">
        <v>0</v>
      </c>
      <c r="M507" s="10" t="n">
        <v>0</v>
      </c>
      <c r="N507" s="10" t="n">
        <v>0</v>
      </c>
      <c r="O507" s="10" t="n">
        <v>0</v>
      </c>
      <c r="P507" s="10" t="n">
        <v>0</v>
      </c>
      <c r="Q507" s="10" t="n">
        <v>0</v>
      </c>
      <c r="R507" s="10" t="n">
        <v>0</v>
      </c>
      <c r="S507" s="10" t="n">
        <v>0</v>
      </c>
      <c r="T507" s="10" t="n">
        <v>0</v>
      </c>
      <c r="U507" s="10" t="n">
        <v>0</v>
      </c>
      <c r="V507" s="10" t="n">
        <v>0</v>
      </c>
      <c r="W507" s="10" t="n">
        <v>0</v>
      </c>
      <c r="X507" s="10" t="n">
        <v>0</v>
      </c>
      <c r="Y507" s="10" t="n">
        <v>0</v>
      </c>
      <c r="Z507" s="10" t="n">
        <v>0</v>
      </c>
      <c r="AA507" s="10" t="n">
        <v>0</v>
      </c>
      <c r="AB507" s="10" t="n">
        <v>0</v>
      </c>
      <c r="AC507" s="10" t="n">
        <v>0</v>
      </c>
    </row>
    <row r="508">
      <c r="A508" s="3" t="inlineStr">
        <is>
          <t>TXV_CDLINNECK</t>
        </is>
      </c>
      <c r="B508" s="4" t="n">
        <v>1</v>
      </c>
      <c r="C508" s="5" t="n">
        <v>0</v>
      </c>
      <c r="D508" s="9" t="inlineStr"/>
      <c r="E508" s="9" t="inlineStr"/>
      <c r="F508" s="9" t="inlineStr"/>
      <c r="G508" s="9" t="inlineStr"/>
      <c r="H508" s="9" t="inlineStr"/>
      <c r="I508" s="9" t="inlineStr"/>
      <c r="J508" s="9" t="inlineStr"/>
      <c r="K508" s="9" t="inlineStr"/>
      <c r="L508" s="9" t="inlineStr"/>
      <c r="M508" s="9" t="inlineStr"/>
      <c r="N508" s="9" t="inlineStr"/>
      <c r="O508" s="9" t="inlineStr"/>
      <c r="P508" s="9" t="inlineStr"/>
      <c r="Q508" s="9" t="inlineStr"/>
      <c r="R508" s="9" t="inlineStr"/>
      <c r="S508" s="9" t="inlineStr"/>
      <c r="T508" s="9" t="inlineStr"/>
      <c r="U508" s="9" t="inlineStr"/>
      <c r="V508" s="9" t="inlineStr"/>
      <c r="W508" s="9" t="inlineStr"/>
      <c r="X508" s="9" t="inlineStr"/>
      <c r="Y508" s="9" t="inlineStr"/>
      <c r="Z508" s="9" t="inlineStr"/>
      <c r="AA508" s="9" t="inlineStr"/>
      <c r="AB508" s="9" t="inlineStr"/>
      <c r="AC508" s="9" t="inlineStr"/>
    </row>
    <row r="509">
      <c r="A509" s="1" t="inlineStr">
        <is>
          <t>TXV_CDLINNECK</t>
        </is>
      </c>
      <c r="B509" s="6" t="n">
        <v>5</v>
      </c>
      <c r="C509" s="7" t="n">
        <v>0</v>
      </c>
      <c r="D509" s="10" t="inlineStr"/>
      <c r="E509" s="10" t="inlineStr"/>
      <c r="F509" s="10" t="inlineStr"/>
      <c r="G509" s="10" t="inlineStr"/>
      <c r="H509" s="10" t="inlineStr"/>
      <c r="I509" s="10" t="inlineStr"/>
      <c r="J509" s="10" t="inlineStr"/>
      <c r="K509" s="10" t="inlineStr"/>
      <c r="L509" s="10" t="inlineStr"/>
      <c r="M509" s="10" t="inlineStr"/>
      <c r="N509" s="10" t="inlineStr"/>
      <c r="O509" s="10" t="inlineStr"/>
      <c r="P509" s="10" t="inlineStr"/>
      <c r="Q509" s="10" t="inlineStr"/>
      <c r="R509" s="10" t="inlineStr"/>
      <c r="S509" s="10" t="inlineStr"/>
      <c r="T509" s="10" t="inlineStr"/>
      <c r="U509" s="10" t="inlineStr"/>
      <c r="V509" s="10" t="inlineStr"/>
      <c r="W509" s="10" t="inlineStr"/>
      <c r="X509" s="10" t="inlineStr"/>
      <c r="Y509" s="10" t="inlineStr"/>
      <c r="Z509" s="10" t="inlineStr"/>
      <c r="AA509" s="10" t="inlineStr"/>
      <c r="AB509" s="10" t="inlineStr"/>
      <c r="AC509" s="10" t="inlineStr"/>
    </row>
    <row r="510">
      <c r="A510" s="1" t="inlineStr">
        <is>
          <t>TXV_CDLINNECK</t>
        </is>
      </c>
      <c r="B510" s="6" t="n">
        <v>10</v>
      </c>
      <c r="C510" s="7" t="n">
        <v>0</v>
      </c>
      <c r="D510" s="10" t="inlineStr"/>
      <c r="E510" s="10" t="inlineStr"/>
      <c r="F510" s="10" t="inlineStr"/>
      <c r="G510" s="10" t="inlineStr"/>
      <c r="H510" s="10" t="inlineStr"/>
      <c r="I510" s="10" t="inlineStr"/>
      <c r="J510" s="10" t="inlineStr"/>
      <c r="K510" s="10" t="inlineStr"/>
      <c r="L510" s="10" t="inlineStr"/>
      <c r="M510" s="10" t="inlineStr"/>
      <c r="N510" s="10" t="inlineStr"/>
      <c r="O510" s="10" t="inlineStr"/>
      <c r="P510" s="10" t="inlineStr"/>
      <c r="Q510" s="10" t="inlineStr"/>
      <c r="R510" s="10" t="inlineStr"/>
      <c r="S510" s="10" t="inlineStr"/>
      <c r="T510" s="10" t="inlineStr"/>
      <c r="U510" s="10" t="inlineStr"/>
      <c r="V510" s="10" t="inlineStr"/>
      <c r="W510" s="10" t="inlineStr"/>
      <c r="X510" s="10" t="inlineStr"/>
      <c r="Y510" s="10" t="inlineStr"/>
      <c r="Z510" s="10" t="inlineStr"/>
      <c r="AA510" s="10" t="inlineStr"/>
      <c r="AB510" s="10" t="inlineStr"/>
      <c r="AC510" s="10" t="inlineStr"/>
    </row>
    <row r="511">
      <c r="A511" s="1" t="inlineStr">
        <is>
          <t>TXV_CDLINNECK</t>
        </is>
      </c>
      <c r="B511" s="6" t="n">
        <v>20</v>
      </c>
      <c r="C511" s="7" t="n">
        <v>0</v>
      </c>
      <c r="D511" s="10" t="inlineStr"/>
      <c r="E511" s="10" t="inlineStr"/>
      <c r="F511" s="10" t="inlineStr"/>
      <c r="G511" s="10" t="inlineStr"/>
      <c r="H511" s="10" t="inlineStr"/>
      <c r="I511" s="10" t="inlineStr"/>
      <c r="J511" s="10" t="inlineStr"/>
      <c r="K511" s="10" t="inlineStr"/>
      <c r="L511" s="10" t="inlineStr"/>
      <c r="M511" s="10" t="inlineStr"/>
      <c r="N511" s="10" t="inlineStr"/>
      <c r="O511" s="10" t="inlineStr"/>
      <c r="P511" s="10" t="inlineStr"/>
      <c r="Q511" s="10" t="inlineStr"/>
      <c r="R511" s="10" t="inlineStr"/>
      <c r="S511" s="10" t="inlineStr"/>
      <c r="T511" s="10" t="inlineStr"/>
      <c r="U511" s="10" t="inlineStr"/>
      <c r="V511" s="10" t="inlineStr"/>
      <c r="W511" s="10" t="inlineStr"/>
      <c r="X511" s="10" t="inlineStr"/>
      <c r="Y511" s="10" t="inlineStr"/>
      <c r="Z511" s="10" t="inlineStr"/>
      <c r="AA511" s="10" t="inlineStr"/>
      <c r="AB511" s="10" t="inlineStr"/>
      <c r="AC511" s="10" t="inlineStr"/>
    </row>
    <row r="512">
      <c r="A512" s="1" t="inlineStr">
        <is>
          <t>TXV_CDLINNECK</t>
        </is>
      </c>
      <c r="B512" s="6" t="n">
        <v>30</v>
      </c>
      <c r="C512" s="7" t="n">
        <v>0</v>
      </c>
      <c r="D512" s="10" t="inlineStr"/>
      <c r="E512" s="10" t="inlineStr"/>
      <c r="F512" s="10" t="inlineStr"/>
      <c r="G512" s="10" t="inlineStr"/>
      <c r="H512" s="10" t="inlineStr"/>
      <c r="I512" s="10" t="inlineStr"/>
      <c r="J512" s="10" t="inlineStr"/>
      <c r="K512" s="10" t="inlineStr"/>
      <c r="L512" s="10" t="inlineStr"/>
      <c r="M512" s="10" t="inlineStr"/>
      <c r="N512" s="10" t="inlineStr"/>
      <c r="O512" s="10" t="inlineStr"/>
      <c r="P512" s="10" t="inlineStr"/>
      <c r="Q512" s="10" t="inlineStr"/>
      <c r="R512" s="10" t="inlineStr"/>
      <c r="S512" s="10" t="inlineStr"/>
      <c r="T512" s="10" t="inlineStr"/>
      <c r="U512" s="10" t="inlineStr"/>
      <c r="V512" s="10" t="inlineStr"/>
      <c r="W512" s="10" t="inlineStr"/>
      <c r="X512" s="10" t="inlineStr"/>
      <c r="Y512" s="10" t="inlineStr"/>
      <c r="Z512" s="10" t="inlineStr"/>
      <c r="AA512" s="10" t="inlineStr"/>
      <c r="AB512" s="10" t="inlineStr"/>
      <c r="AC512" s="10" t="inlineStr"/>
    </row>
    <row r="513">
      <c r="A513" s="1" t="inlineStr">
        <is>
          <t>TXV_CDLINNECK</t>
        </is>
      </c>
      <c r="B513" s="6" t="n">
        <v>40</v>
      </c>
      <c r="C513" s="7" t="n">
        <v>0</v>
      </c>
      <c r="D513" s="10" t="inlineStr"/>
      <c r="E513" s="10" t="inlineStr"/>
      <c r="F513" s="10" t="inlineStr"/>
      <c r="G513" s="10" t="inlineStr"/>
      <c r="H513" s="10" t="inlineStr"/>
      <c r="I513" s="10" t="inlineStr"/>
      <c r="J513" s="10" t="inlineStr"/>
      <c r="K513" s="10" t="inlineStr"/>
      <c r="L513" s="10" t="inlineStr"/>
      <c r="M513" s="10" t="inlineStr"/>
      <c r="N513" s="10" t="inlineStr"/>
      <c r="O513" s="10" t="inlineStr"/>
      <c r="P513" s="10" t="inlineStr"/>
      <c r="Q513" s="10" t="inlineStr"/>
      <c r="R513" s="10" t="inlineStr"/>
      <c r="S513" s="10" t="inlineStr"/>
      <c r="T513" s="10" t="inlineStr"/>
      <c r="U513" s="10" t="inlineStr"/>
      <c r="V513" s="10" t="inlineStr"/>
      <c r="W513" s="10" t="inlineStr"/>
      <c r="X513" s="10" t="inlineStr"/>
      <c r="Y513" s="10" t="inlineStr"/>
      <c r="Z513" s="10" t="inlineStr"/>
      <c r="AA513" s="10" t="inlineStr"/>
      <c r="AB513" s="10" t="inlineStr"/>
      <c r="AC513" s="10" t="inlineStr"/>
    </row>
    <row r="514">
      <c r="A514" s="1" t="inlineStr">
        <is>
          <t>TXV_CDLINNECK</t>
        </is>
      </c>
      <c r="B514" s="6" t="n">
        <v>60</v>
      </c>
      <c r="C514" s="7" t="n">
        <v>0</v>
      </c>
      <c r="D514" s="10" t="inlineStr"/>
      <c r="E514" s="10" t="inlineStr"/>
      <c r="F514" s="10" t="inlineStr"/>
      <c r="G514" s="10" t="inlineStr"/>
      <c r="H514" s="10" t="inlineStr"/>
      <c r="I514" s="10" t="inlineStr"/>
      <c r="J514" s="10" t="inlineStr"/>
      <c r="K514" s="10" t="inlineStr"/>
      <c r="L514" s="10" t="inlineStr"/>
      <c r="M514" s="10" t="inlineStr"/>
      <c r="N514" s="10" t="inlineStr"/>
      <c r="O514" s="10" t="inlineStr"/>
      <c r="P514" s="10" t="inlineStr"/>
      <c r="Q514" s="10" t="inlineStr"/>
      <c r="R514" s="10" t="inlineStr"/>
      <c r="S514" s="10" t="inlineStr"/>
      <c r="T514" s="10" t="inlineStr"/>
      <c r="U514" s="10" t="inlineStr"/>
      <c r="V514" s="10" t="inlineStr"/>
      <c r="W514" s="10" t="inlineStr"/>
      <c r="X514" s="10" t="inlineStr"/>
      <c r="Y514" s="10" t="inlineStr"/>
      <c r="Z514" s="10" t="inlineStr"/>
      <c r="AA514" s="10" t="inlineStr"/>
      <c r="AB514" s="10" t="inlineStr"/>
      <c r="AC514" s="10" t="inlineStr"/>
    </row>
    <row r="515">
      <c r="A515" s="1" t="inlineStr">
        <is>
          <t>TXV_CDLINNECK</t>
        </is>
      </c>
      <c r="B515" s="6" t="n">
        <v>120</v>
      </c>
      <c r="C515" s="7" t="n">
        <v>0</v>
      </c>
      <c r="D515" s="10" t="inlineStr"/>
      <c r="E515" s="10" t="inlineStr"/>
      <c r="F515" s="10" t="inlineStr"/>
      <c r="G515" s="10" t="inlineStr"/>
      <c r="H515" s="10" t="inlineStr"/>
      <c r="I515" s="10" t="inlineStr"/>
      <c r="J515" s="10" t="inlineStr"/>
      <c r="K515" s="10" t="inlineStr"/>
      <c r="L515" s="10" t="inlineStr"/>
      <c r="M515" s="10" t="inlineStr"/>
      <c r="N515" s="10" t="inlineStr"/>
      <c r="O515" s="10" t="inlineStr"/>
      <c r="P515" s="10" t="inlineStr"/>
      <c r="Q515" s="10" t="inlineStr"/>
      <c r="R515" s="10" t="inlineStr"/>
      <c r="S515" s="10" t="inlineStr"/>
      <c r="T515" s="10" t="inlineStr"/>
      <c r="U515" s="10" t="inlineStr"/>
      <c r="V515" s="10" t="inlineStr"/>
      <c r="W515" s="10" t="inlineStr"/>
      <c r="X515" s="10" t="inlineStr"/>
      <c r="Y515" s="10" t="inlineStr"/>
      <c r="Z515" s="10" t="inlineStr"/>
      <c r="AA515" s="10" t="inlineStr"/>
      <c r="AB515" s="10" t="inlineStr"/>
      <c r="AC515" s="10" t="inlineStr"/>
    </row>
    <row r="516">
      <c r="A516" s="1" t="inlineStr">
        <is>
          <t>TXV_CDLINNECK</t>
        </is>
      </c>
      <c r="B516" s="6" t="n">
        <v>180</v>
      </c>
      <c r="C516" s="7" t="n">
        <v>0</v>
      </c>
      <c r="D516" s="10" t="inlineStr"/>
      <c r="E516" s="10" t="inlineStr"/>
      <c r="F516" s="10" t="inlineStr"/>
      <c r="G516" s="10" t="inlineStr"/>
      <c r="H516" s="10" t="inlineStr"/>
      <c r="I516" s="10" t="inlineStr"/>
      <c r="J516" s="10" t="inlineStr"/>
      <c r="K516" s="10" t="inlineStr"/>
      <c r="L516" s="10" t="inlineStr"/>
      <c r="M516" s="10" t="inlineStr"/>
      <c r="N516" s="10" t="inlineStr"/>
      <c r="O516" s="10" t="inlineStr"/>
      <c r="P516" s="10" t="inlineStr"/>
      <c r="Q516" s="10" t="inlineStr"/>
      <c r="R516" s="10" t="inlineStr"/>
      <c r="S516" s="10" t="inlineStr"/>
      <c r="T516" s="10" t="inlineStr"/>
      <c r="U516" s="10" t="inlineStr"/>
      <c r="V516" s="10" t="inlineStr"/>
      <c r="W516" s="10" t="inlineStr"/>
      <c r="X516" s="10" t="inlineStr"/>
      <c r="Y516" s="10" t="inlineStr"/>
      <c r="Z516" s="10" t="inlineStr"/>
      <c r="AA516" s="10" t="inlineStr"/>
      <c r="AB516" s="10" t="inlineStr"/>
      <c r="AC516" s="10" t="inlineStr"/>
    </row>
    <row r="517">
      <c r="A517" s="1" t="inlineStr">
        <is>
          <t>TXV_CDLINNECK</t>
        </is>
      </c>
      <c r="B517" s="6" t="n">
        <v>300</v>
      </c>
      <c r="C517" s="7" t="n">
        <v>0</v>
      </c>
      <c r="D517" s="10" t="inlineStr"/>
      <c r="E517" s="10" t="inlineStr"/>
      <c r="F517" s="10" t="inlineStr"/>
      <c r="G517" s="10" t="inlineStr"/>
      <c r="H517" s="10" t="inlineStr"/>
      <c r="I517" s="10" t="inlineStr"/>
      <c r="J517" s="10" t="inlineStr"/>
      <c r="K517" s="10" t="inlineStr"/>
      <c r="L517" s="10" t="inlineStr"/>
      <c r="M517" s="10" t="inlineStr"/>
      <c r="N517" s="10" t="inlineStr"/>
      <c r="O517" s="10" t="inlineStr"/>
      <c r="P517" s="10" t="inlineStr"/>
      <c r="Q517" s="10" t="inlineStr"/>
      <c r="R517" s="10" t="inlineStr"/>
      <c r="S517" s="10" t="inlineStr"/>
      <c r="T517" s="10" t="inlineStr"/>
      <c r="U517" s="10" t="inlineStr"/>
      <c r="V517" s="10" t="inlineStr"/>
      <c r="W517" s="10" t="inlineStr"/>
      <c r="X517" s="10" t="inlineStr"/>
      <c r="Y517" s="10" t="inlineStr"/>
      <c r="Z517" s="10" t="inlineStr"/>
      <c r="AA517" s="10" t="inlineStr"/>
      <c r="AB517" s="10" t="inlineStr"/>
      <c r="AC517" s="10" t="inlineStr"/>
    </row>
    <row r="518">
      <c r="A518" s="1" t="inlineStr">
        <is>
          <t>TXV_CDLINNECK</t>
        </is>
      </c>
      <c r="B518" s="6" t="n">
        <v>600</v>
      </c>
      <c r="C518" s="7" t="n">
        <v>0</v>
      </c>
      <c r="D518" s="10" t="inlineStr"/>
      <c r="E518" s="10" t="inlineStr"/>
      <c r="F518" s="10" t="inlineStr"/>
      <c r="G518" s="10" t="inlineStr"/>
      <c r="H518" s="10" t="inlineStr"/>
      <c r="I518" s="10" t="inlineStr"/>
      <c r="J518" s="10" t="inlineStr"/>
      <c r="K518" s="10" t="inlineStr"/>
      <c r="L518" s="10" t="inlineStr"/>
      <c r="M518" s="10" t="inlineStr"/>
      <c r="N518" s="10" t="inlineStr"/>
      <c r="O518" s="10" t="inlineStr"/>
      <c r="P518" s="10" t="inlineStr"/>
      <c r="Q518" s="10" t="inlineStr"/>
      <c r="R518" s="10" t="inlineStr"/>
      <c r="S518" s="10" t="inlineStr"/>
      <c r="T518" s="10" t="inlineStr"/>
      <c r="U518" s="10" t="inlineStr"/>
      <c r="V518" s="10" t="inlineStr"/>
      <c r="W518" s="10" t="inlineStr"/>
      <c r="X518" s="10" t="inlineStr"/>
      <c r="Y518" s="10" t="inlineStr"/>
      <c r="Z518" s="10" t="inlineStr"/>
      <c r="AA518" s="10" t="inlineStr"/>
      <c r="AB518" s="10" t="inlineStr"/>
      <c r="AC518" s="10" t="inlineStr"/>
    </row>
    <row r="519">
      <c r="A519" s="3" t="inlineStr">
        <is>
          <t>TXV_CDLINVERTEDHAMMER</t>
        </is>
      </c>
      <c r="B519" s="4" t="n">
        <v>1</v>
      </c>
      <c r="C519" s="5" t="n">
        <v>0</v>
      </c>
      <c r="D519" s="9" t="inlineStr"/>
      <c r="E519" s="9" t="inlineStr"/>
      <c r="F519" s="9" t="inlineStr"/>
      <c r="G519" s="9" t="inlineStr"/>
      <c r="H519" s="9" t="inlineStr"/>
      <c r="I519" s="9" t="inlineStr"/>
      <c r="J519" s="9" t="inlineStr"/>
      <c r="K519" s="9" t="inlineStr"/>
      <c r="L519" s="9" t="inlineStr"/>
      <c r="M519" s="9" t="inlineStr"/>
      <c r="N519" s="9" t="inlineStr"/>
      <c r="O519" s="9" t="inlineStr"/>
      <c r="P519" s="9" t="inlineStr"/>
      <c r="Q519" s="9" t="inlineStr"/>
      <c r="R519" s="9" t="inlineStr"/>
      <c r="S519" s="9" t="inlineStr"/>
      <c r="T519" s="9" t="inlineStr"/>
      <c r="U519" s="9" t="inlineStr"/>
      <c r="V519" s="9" t="inlineStr"/>
      <c r="W519" s="9" t="inlineStr"/>
      <c r="X519" s="9" t="inlineStr"/>
      <c r="Y519" s="9" t="inlineStr"/>
      <c r="Z519" s="9" t="inlineStr"/>
      <c r="AA519" s="9" t="inlineStr"/>
      <c r="AB519" s="9" t="inlineStr"/>
      <c r="AC519" s="9" t="inlineStr"/>
    </row>
    <row r="520">
      <c r="A520" s="1" t="inlineStr">
        <is>
          <t>TXV_CDLINVERTEDHAMMER</t>
        </is>
      </c>
      <c r="B520" s="6" t="n">
        <v>5</v>
      </c>
      <c r="C520" s="7" t="n">
        <v>0</v>
      </c>
      <c r="D520" s="10" t="inlineStr"/>
      <c r="E520" s="10" t="inlineStr"/>
      <c r="F520" s="10" t="inlineStr"/>
      <c r="G520" s="10" t="inlineStr"/>
      <c r="H520" s="10" t="inlineStr"/>
      <c r="I520" s="10" t="inlineStr"/>
      <c r="J520" s="10" t="inlineStr"/>
      <c r="K520" s="10" t="inlineStr"/>
      <c r="L520" s="10" t="inlineStr"/>
      <c r="M520" s="10" t="inlineStr"/>
      <c r="N520" s="10" t="inlineStr"/>
      <c r="O520" s="10" t="inlineStr"/>
      <c r="P520" s="10" t="inlineStr"/>
      <c r="Q520" s="10" t="inlineStr"/>
      <c r="R520" s="10" t="inlineStr"/>
      <c r="S520" s="10" t="inlineStr"/>
      <c r="T520" s="10" t="inlineStr"/>
      <c r="U520" s="10" t="inlineStr"/>
      <c r="V520" s="10" t="inlineStr"/>
      <c r="W520" s="10" t="inlineStr"/>
      <c r="X520" s="10" t="inlineStr"/>
      <c r="Y520" s="10" t="inlineStr"/>
      <c r="Z520" s="10" t="inlineStr"/>
      <c r="AA520" s="10" t="inlineStr"/>
      <c r="AB520" s="10" t="inlineStr"/>
      <c r="AC520" s="10" t="inlineStr"/>
    </row>
    <row r="521">
      <c r="A521" s="1" t="inlineStr">
        <is>
          <t>TXV_CDLINVERTEDHAMMER</t>
        </is>
      </c>
      <c r="B521" s="6" t="n">
        <v>10</v>
      </c>
      <c r="C521" s="7" t="n">
        <v>0</v>
      </c>
      <c r="D521" s="10" t="inlineStr"/>
      <c r="E521" s="10" t="inlineStr"/>
      <c r="F521" s="10" t="inlineStr"/>
      <c r="G521" s="10" t="inlineStr"/>
      <c r="H521" s="10" t="inlineStr"/>
      <c r="I521" s="10" t="inlineStr"/>
      <c r="J521" s="10" t="inlineStr"/>
      <c r="K521" s="10" t="inlineStr"/>
      <c r="L521" s="10" t="inlineStr"/>
      <c r="M521" s="10" t="inlineStr"/>
      <c r="N521" s="10" t="inlineStr"/>
      <c r="O521" s="10" t="inlineStr"/>
      <c r="P521" s="10" t="inlineStr"/>
      <c r="Q521" s="10" t="inlineStr"/>
      <c r="R521" s="10" t="inlineStr"/>
      <c r="S521" s="10" t="inlineStr"/>
      <c r="T521" s="10" t="inlineStr"/>
      <c r="U521" s="10" t="inlineStr"/>
      <c r="V521" s="10" t="inlineStr"/>
      <c r="W521" s="10" t="inlineStr"/>
      <c r="X521" s="10" t="inlineStr"/>
      <c r="Y521" s="10" t="inlineStr"/>
      <c r="Z521" s="10" t="inlineStr"/>
      <c r="AA521" s="10" t="inlineStr"/>
      <c r="AB521" s="10" t="inlineStr"/>
      <c r="AC521" s="10" t="inlineStr"/>
    </row>
    <row r="522">
      <c r="A522" s="1" t="inlineStr">
        <is>
          <t>TXV_CDLINVERTEDHAMMER</t>
        </is>
      </c>
      <c r="B522" s="6" t="n">
        <v>20</v>
      </c>
      <c r="C522" s="7" t="n">
        <v>0</v>
      </c>
      <c r="D522" s="10" t="inlineStr"/>
      <c r="E522" s="10" t="inlineStr"/>
      <c r="F522" s="10" t="inlineStr"/>
      <c r="G522" s="10" t="inlineStr"/>
      <c r="H522" s="10" t="inlineStr"/>
      <c r="I522" s="10" t="inlineStr"/>
      <c r="J522" s="10" t="inlineStr"/>
      <c r="K522" s="10" t="inlineStr"/>
      <c r="L522" s="10" t="inlineStr"/>
      <c r="M522" s="10" t="inlineStr"/>
      <c r="N522" s="10" t="inlineStr"/>
      <c r="O522" s="10" t="inlineStr"/>
      <c r="P522" s="10" t="inlineStr"/>
      <c r="Q522" s="10" t="inlineStr"/>
      <c r="R522" s="10" t="inlineStr"/>
      <c r="S522" s="10" t="inlineStr"/>
      <c r="T522" s="10" t="inlineStr"/>
      <c r="U522" s="10" t="inlineStr"/>
      <c r="V522" s="10" t="inlineStr"/>
      <c r="W522" s="10" t="inlineStr"/>
      <c r="X522" s="10" t="inlineStr"/>
      <c r="Y522" s="10" t="inlineStr"/>
      <c r="Z522" s="10" t="inlineStr"/>
      <c r="AA522" s="10" t="inlineStr"/>
      <c r="AB522" s="10" t="inlineStr"/>
      <c r="AC522" s="10" t="inlineStr"/>
    </row>
    <row r="523">
      <c r="A523" s="1" t="inlineStr">
        <is>
          <t>TXV_CDLINVERTEDHAMMER</t>
        </is>
      </c>
      <c r="B523" s="6" t="n">
        <v>30</v>
      </c>
      <c r="C523" s="7" t="n">
        <v>0</v>
      </c>
      <c r="D523" s="10" t="inlineStr"/>
      <c r="E523" s="10" t="inlineStr"/>
      <c r="F523" s="10" t="inlineStr"/>
      <c r="G523" s="10" t="inlineStr"/>
      <c r="H523" s="10" t="inlineStr"/>
      <c r="I523" s="10" t="inlineStr"/>
      <c r="J523" s="10" t="inlineStr"/>
      <c r="K523" s="10" t="inlineStr"/>
      <c r="L523" s="10" t="inlineStr"/>
      <c r="M523" s="10" t="inlineStr"/>
      <c r="N523" s="10" t="inlineStr"/>
      <c r="O523" s="10" t="inlineStr"/>
      <c r="P523" s="10" t="inlineStr"/>
      <c r="Q523" s="10" t="inlineStr"/>
      <c r="R523" s="10" t="inlineStr"/>
      <c r="S523" s="10" t="inlineStr"/>
      <c r="T523" s="10" t="inlineStr"/>
      <c r="U523" s="10" t="inlineStr"/>
      <c r="V523" s="10" t="inlineStr"/>
      <c r="W523" s="10" t="inlineStr"/>
      <c r="X523" s="10" t="inlineStr"/>
      <c r="Y523" s="10" t="inlineStr"/>
      <c r="Z523" s="10" t="inlineStr"/>
      <c r="AA523" s="10" t="inlineStr"/>
      <c r="AB523" s="10" t="inlineStr"/>
      <c r="AC523" s="10" t="inlineStr"/>
    </row>
    <row r="524">
      <c r="A524" s="1" t="inlineStr">
        <is>
          <t>TXV_CDLINVERTEDHAMMER</t>
        </is>
      </c>
      <c r="B524" s="6" t="n">
        <v>40</v>
      </c>
      <c r="C524" s="7" t="n">
        <v>0</v>
      </c>
      <c r="D524" s="10" t="inlineStr"/>
      <c r="E524" s="10" t="inlineStr"/>
      <c r="F524" s="10" t="inlineStr"/>
      <c r="G524" s="10" t="inlineStr"/>
      <c r="H524" s="10" t="inlineStr"/>
      <c r="I524" s="10" t="inlineStr"/>
      <c r="J524" s="10" t="inlineStr"/>
      <c r="K524" s="10" t="inlineStr"/>
      <c r="L524" s="10" t="inlineStr"/>
      <c r="M524" s="10" t="inlineStr"/>
      <c r="N524" s="10" t="inlineStr"/>
      <c r="O524" s="10" t="inlineStr"/>
      <c r="P524" s="10" t="inlineStr"/>
      <c r="Q524" s="10" t="inlineStr"/>
      <c r="R524" s="10" t="inlineStr"/>
      <c r="S524" s="10" t="inlineStr"/>
      <c r="T524" s="10" t="inlineStr"/>
      <c r="U524" s="10" t="inlineStr"/>
      <c r="V524" s="10" t="inlineStr"/>
      <c r="W524" s="10" t="inlineStr"/>
      <c r="X524" s="10" t="inlineStr"/>
      <c r="Y524" s="10" t="inlineStr"/>
      <c r="Z524" s="10" t="inlineStr"/>
      <c r="AA524" s="10" t="inlineStr"/>
      <c r="AB524" s="10" t="inlineStr"/>
      <c r="AC524" s="10" t="inlineStr"/>
    </row>
    <row r="525">
      <c r="A525" s="1" t="inlineStr">
        <is>
          <t>TXV_CDLINVERTEDHAMMER</t>
        </is>
      </c>
      <c r="B525" s="6" t="n">
        <v>60</v>
      </c>
      <c r="C525" s="7" t="n">
        <v>0</v>
      </c>
      <c r="D525" s="10" t="inlineStr"/>
      <c r="E525" s="10" t="inlineStr"/>
      <c r="F525" s="10" t="inlineStr"/>
      <c r="G525" s="10" t="inlineStr"/>
      <c r="H525" s="10" t="inlineStr"/>
      <c r="I525" s="10" t="inlineStr"/>
      <c r="J525" s="10" t="inlineStr"/>
      <c r="K525" s="10" t="inlineStr"/>
      <c r="L525" s="10" t="inlineStr"/>
      <c r="M525" s="10" t="inlineStr"/>
      <c r="N525" s="10" t="inlineStr"/>
      <c r="O525" s="10" t="inlineStr"/>
      <c r="P525" s="10" t="inlineStr"/>
      <c r="Q525" s="10" t="inlineStr"/>
      <c r="R525" s="10" t="inlineStr"/>
      <c r="S525" s="10" t="inlineStr"/>
      <c r="T525" s="10" t="inlineStr"/>
      <c r="U525" s="10" t="inlineStr"/>
      <c r="V525" s="10" t="inlineStr"/>
      <c r="W525" s="10" t="inlineStr"/>
      <c r="X525" s="10" t="inlineStr"/>
      <c r="Y525" s="10" t="inlineStr"/>
      <c r="Z525" s="10" t="inlineStr"/>
      <c r="AA525" s="10" t="inlineStr"/>
      <c r="AB525" s="10" t="inlineStr"/>
      <c r="AC525" s="10" t="inlineStr"/>
    </row>
    <row r="526">
      <c r="A526" s="1" t="inlineStr">
        <is>
          <t>TXV_CDLINVERTEDHAMMER</t>
        </is>
      </c>
      <c r="B526" s="6" t="n">
        <v>120</v>
      </c>
      <c r="C526" s="7" t="n">
        <v>0</v>
      </c>
      <c r="D526" s="10" t="inlineStr"/>
      <c r="E526" s="10" t="inlineStr"/>
      <c r="F526" s="10" t="inlineStr"/>
      <c r="G526" s="10" t="inlineStr"/>
      <c r="H526" s="10" t="inlineStr"/>
      <c r="I526" s="10" t="inlineStr"/>
      <c r="J526" s="10" t="inlineStr"/>
      <c r="K526" s="10" t="inlineStr"/>
      <c r="L526" s="10" t="inlineStr"/>
      <c r="M526" s="10" t="inlineStr"/>
      <c r="N526" s="10" t="inlineStr"/>
      <c r="O526" s="10" t="inlineStr"/>
      <c r="P526" s="10" t="inlineStr"/>
      <c r="Q526" s="10" t="inlineStr"/>
      <c r="R526" s="10" t="inlineStr"/>
      <c r="S526" s="10" t="inlineStr"/>
      <c r="T526" s="10" t="inlineStr"/>
      <c r="U526" s="10" t="inlineStr"/>
      <c r="V526" s="10" t="inlineStr"/>
      <c r="W526" s="10" t="inlineStr"/>
      <c r="X526" s="10" t="inlineStr"/>
      <c r="Y526" s="10" t="inlineStr"/>
      <c r="Z526" s="10" t="inlineStr"/>
      <c r="AA526" s="10" t="inlineStr"/>
      <c r="AB526" s="10" t="inlineStr"/>
      <c r="AC526" s="10" t="inlineStr"/>
    </row>
    <row r="527">
      <c r="A527" s="1" t="inlineStr">
        <is>
          <t>TXV_CDLINVERTEDHAMMER</t>
        </is>
      </c>
      <c r="B527" s="6" t="n">
        <v>180</v>
      </c>
      <c r="C527" s="7" t="n">
        <v>0</v>
      </c>
      <c r="D527" s="10" t="inlineStr"/>
      <c r="E527" s="10" t="inlineStr"/>
      <c r="F527" s="10" t="inlineStr"/>
      <c r="G527" s="10" t="inlineStr"/>
      <c r="H527" s="10" t="inlineStr"/>
      <c r="I527" s="10" t="inlineStr"/>
      <c r="J527" s="10" t="inlineStr"/>
      <c r="K527" s="10" t="inlineStr"/>
      <c r="L527" s="10" t="inlineStr"/>
      <c r="M527" s="10" t="inlineStr"/>
      <c r="N527" s="10" t="inlineStr"/>
      <c r="O527" s="10" t="inlineStr"/>
      <c r="P527" s="10" t="inlineStr"/>
      <c r="Q527" s="10" t="inlineStr"/>
      <c r="R527" s="10" t="inlineStr"/>
      <c r="S527" s="10" t="inlineStr"/>
      <c r="T527" s="10" t="inlineStr"/>
      <c r="U527" s="10" t="inlineStr"/>
      <c r="V527" s="10" t="inlineStr"/>
      <c r="W527" s="10" t="inlineStr"/>
      <c r="X527" s="10" t="inlineStr"/>
      <c r="Y527" s="10" t="inlineStr"/>
      <c r="Z527" s="10" t="inlineStr"/>
      <c r="AA527" s="10" t="inlineStr"/>
      <c r="AB527" s="10" t="inlineStr"/>
      <c r="AC527" s="10" t="inlineStr"/>
    </row>
    <row r="528">
      <c r="A528" s="1" t="inlineStr">
        <is>
          <t>TXV_CDLINVERTEDHAMMER</t>
        </is>
      </c>
      <c r="B528" s="6" t="n">
        <v>300</v>
      </c>
      <c r="C528" s="7" t="n">
        <v>0</v>
      </c>
      <c r="D528" s="10" t="inlineStr"/>
      <c r="E528" s="10" t="inlineStr"/>
      <c r="F528" s="10" t="inlineStr"/>
      <c r="G528" s="10" t="inlineStr"/>
      <c r="H528" s="10" t="inlineStr"/>
      <c r="I528" s="10" t="inlineStr"/>
      <c r="J528" s="10" t="inlineStr"/>
      <c r="K528" s="10" t="inlineStr"/>
      <c r="L528" s="10" t="inlineStr"/>
      <c r="M528" s="10" t="inlineStr"/>
      <c r="N528" s="10" t="inlineStr"/>
      <c r="O528" s="10" t="inlineStr"/>
      <c r="P528" s="10" t="inlineStr"/>
      <c r="Q528" s="10" t="inlineStr"/>
      <c r="R528" s="10" t="inlineStr"/>
      <c r="S528" s="10" t="inlineStr"/>
      <c r="T528" s="10" t="inlineStr"/>
      <c r="U528" s="10" t="inlineStr"/>
      <c r="V528" s="10" t="inlineStr"/>
      <c r="W528" s="10" t="inlineStr"/>
      <c r="X528" s="10" t="inlineStr"/>
      <c r="Y528" s="10" t="inlineStr"/>
      <c r="Z528" s="10" t="inlineStr"/>
      <c r="AA528" s="10" t="inlineStr"/>
      <c r="AB528" s="10" t="inlineStr"/>
      <c r="AC528" s="10" t="inlineStr"/>
    </row>
    <row r="529">
      <c r="A529" s="1" t="inlineStr">
        <is>
          <t>TXV_CDLINVERTEDHAMMER</t>
        </is>
      </c>
      <c r="B529" s="6" t="n">
        <v>600</v>
      </c>
      <c r="C529" s="7" t="n">
        <v>0</v>
      </c>
      <c r="D529" s="10" t="inlineStr"/>
      <c r="E529" s="10" t="inlineStr"/>
      <c r="F529" s="10" t="inlineStr"/>
      <c r="G529" s="10" t="inlineStr"/>
      <c r="H529" s="10" t="inlineStr"/>
      <c r="I529" s="10" t="inlineStr"/>
      <c r="J529" s="10" t="inlineStr"/>
      <c r="K529" s="10" t="inlineStr"/>
      <c r="L529" s="10" t="inlineStr"/>
      <c r="M529" s="10" t="inlineStr"/>
      <c r="N529" s="10" t="inlineStr"/>
      <c r="O529" s="10" t="inlineStr"/>
      <c r="P529" s="10" t="inlineStr"/>
      <c r="Q529" s="10" t="inlineStr"/>
      <c r="R529" s="10" t="inlineStr"/>
      <c r="S529" s="10" t="inlineStr"/>
      <c r="T529" s="10" t="inlineStr"/>
      <c r="U529" s="10" t="inlineStr"/>
      <c r="V529" s="10" t="inlineStr"/>
      <c r="W529" s="10" t="inlineStr"/>
      <c r="X529" s="10" t="inlineStr"/>
      <c r="Y529" s="10" t="inlineStr"/>
      <c r="Z529" s="10" t="inlineStr"/>
      <c r="AA529" s="10" t="inlineStr"/>
      <c r="AB529" s="10" t="inlineStr"/>
      <c r="AC529" s="10" t="inlineStr"/>
    </row>
    <row r="530">
      <c r="A530" s="3" t="inlineStr">
        <is>
          <t>TXV_CDLKICKING</t>
        </is>
      </c>
      <c r="B530" s="4" t="n">
        <v>1</v>
      </c>
      <c r="C530" s="5" t="n">
        <v>0</v>
      </c>
      <c r="D530" s="9" t="inlineStr"/>
      <c r="E530" s="9" t="inlineStr"/>
      <c r="F530" s="9" t="inlineStr"/>
      <c r="G530" s="9" t="inlineStr"/>
      <c r="H530" s="9" t="inlineStr"/>
      <c r="I530" s="9" t="inlineStr"/>
      <c r="J530" s="9" t="inlineStr"/>
      <c r="K530" s="9" t="inlineStr"/>
      <c r="L530" s="9" t="inlineStr"/>
      <c r="M530" s="9" t="inlineStr"/>
      <c r="N530" s="9" t="inlineStr"/>
      <c r="O530" s="9" t="inlineStr"/>
      <c r="P530" s="9" t="inlineStr"/>
      <c r="Q530" s="9" t="inlineStr"/>
      <c r="R530" s="9" t="inlineStr"/>
      <c r="S530" s="9" t="inlineStr"/>
      <c r="T530" s="9" t="inlineStr"/>
      <c r="U530" s="9" t="inlineStr"/>
      <c r="V530" s="9" t="inlineStr"/>
      <c r="W530" s="9" t="inlineStr"/>
      <c r="X530" s="9" t="inlineStr"/>
      <c r="Y530" s="9" t="inlineStr"/>
      <c r="Z530" s="9" t="inlineStr"/>
      <c r="AA530" s="9" t="inlineStr"/>
      <c r="AB530" s="9" t="inlineStr"/>
      <c r="AC530" s="9" t="inlineStr"/>
    </row>
    <row r="531">
      <c r="A531" s="1" t="inlineStr">
        <is>
          <t>TXV_CDLKICKING</t>
        </is>
      </c>
      <c r="B531" s="6" t="n">
        <v>5</v>
      </c>
      <c r="C531" s="7" t="n">
        <v>0</v>
      </c>
      <c r="D531" s="10" t="inlineStr"/>
      <c r="E531" s="10" t="inlineStr"/>
      <c r="F531" s="10" t="inlineStr"/>
      <c r="G531" s="10" t="inlineStr"/>
      <c r="H531" s="10" t="inlineStr"/>
      <c r="I531" s="10" t="inlineStr"/>
      <c r="J531" s="10" t="inlineStr"/>
      <c r="K531" s="10" t="inlineStr"/>
      <c r="L531" s="10" t="inlineStr"/>
      <c r="M531" s="10" t="inlineStr"/>
      <c r="N531" s="10" t="inlineStr"/>
      <c r="O531" s="10" t="inlineStr"/>
      <c r="P531" s="10" t="inlineStr"/>
      <c r="Q531" s="10" t="inlineStr"/>
      <c r="R531" s="10" t="inlineStr"/>
      <c r="S531" s="10" t="inlineStr"/>
      <c r="T531" s="10" t="inlineStr"/>
      <c r="U531" s="10" t="inlineStr"/>
      <c r="V531" s="10" t="inlineStr"/>
      <c r="W531" s="10" t="inlineStr"/>
      <c r="X531" s="10" t="inlineStr"/>
      <c r="Y531" s="10" t="inlineStr"/>
      <c r="Z531" s="10" t="inlineStr"/>
      <c r="AA531" s="10" t="inlineStr"/>
      <c r="AB531" s="10" t="inlineStr"/>
      <c r="AC531" s="10" t="inlineStr"/>
    </row>
    <row r="532">
      <c r="A532" s="1" t="inlineStr">
        <is>
          <t>TXV_CDLKICKING</t>
        </is>
      </c>
      <c r="B532" s="6" t="n">
        <v>10</v>
      </c>
      <c r="C532" s="7" t="n">
        <v>0</v>
      </c>
      <c r="D532" s="10" t="inlineStr"/>
      <c r="E532" s="10" t="inlineStr"/>
      <c r="F532" s="10" t="inlineStr"/>
      <c r="G532" s="10" t="inlineStr"/>
      <c r="H532" s="10" t="inlineStr"/>
      <c r="I532" s="10" t="inlineStr"/>
      <c r="J532" s="10" t="inlineStr"/>
      <c r="K532" s="10" t="inlineStr"/>
      <c r="L532" s="10" t="inlineStr"/>
      <c r="M532" s="10" t="inlineStr"/>
      <c r="N532" s="10" t="inlineStr"/>
      <c r="O532" s="10" t="inlineStr"/>
      <c r="P532" s="10" t="inlineStr"/>
      <c r="Q532" s="10" t="inlineStr"/>
      <c r="R532" s="10" t="inlineStr"/>
      <c r="S532" s="10" t="inlineStr"/>
      <c r="T532" s="10" t="inlineStr"/>
      <c r="U532" s="10" t="inlineStr"/>
      <c r="V532" s="10" t="inlineStr"/>
      <c r="W532" s="10" t="inlineStr"/>
      <c r="X532" s="10" t="inlineStr"/>
      <c r="Y532" s="10" t="inlineStr"/>
      <c r="Z532" s="10" t="inlineStr"/>
      <c r="AA532" s="10" t="inlineStr"/>
      <c r="AB532" s="10" t="inlineStr"/>
      <c r="AC532" s="10" t="inlineStr"/>
    </row>
    <row r="533">
      <c r="A533" s="1" t="inlineStr">
        <is>
          <t>TXV_CDLKICKING</t>
        </is>
      </c>
      <c r="B533" s="6" t="n">
        <v>20</v>
      </c>
      <c r="C533" s="7" t="n">
        <v>0</v>
      </c>
      <c r="D533" s="10" t="inlineStr"/>
      <c r="E533" s="10" t="inlineStr"/>
      <c r="F533" s="10" t="inlineStr"/>
      <c r="G533" s="10" t="inlineStr"/>
      <c r="H533" s="10" t="inlineStr"/>
      <c r="I533" s="10" t="inlineStr"/>
      <c r="J533" s="10" t="inlineStr"/>
      <c r="K533" s="10" t="inlineStr"/>
      <c r="L533" s="10" t="inlineStr"/>
      <c r="M533" s="10" t="inlineStr"/>
      <c r="N533" s="10" t="inlineStr"/>
      <c r="O533" s="10" t="inlineStr"/>
      <c r="P533" s="10" t="inlineStr"/>
      <c r="Q533" s="10" t="inlineStr"/>
      <c r="R533" s="10" t="inlineStr"/>
      <c r="S533" s="10" t="inlineStr"/>
      <c r="T533" s="10" t="inlineStr"/>
      <c r="U533" s="10" t="inlineStr"/>
      <c r="V533" s="10" t="inlineStr"/>
      <c r="W533" s="10" t="inlineStr"/>
      <c r="X533" s="10" t="inlineStr"/>
      <c r="Y533" s="10" t="inlineStr"/>
      <c r="Z533" s="10" t="inlineStr"/>
      <c r="AA533" s="10" t="inlineStr"/>
      <c r="AB533" s="10" t="inlineStr"/>
      <c r="AC533" s="10" t="inlineStr"/>
    </row>
    <row r="534">
      <c r="A534" s="1" t="inlineStr">
        <is>
          <t>TXV_CDLKICKING</t>
        </is>
      </c>
      <c r="B534" s="6" t="n">
        <v>30</v>
      </c>
      <c r="C534" s="7" t="n">
        <v>0</v>
      </c>
      <c r="D534" s="10" t="inlineStr"/>
      <c r="E534" s="10" t="inlineStr"/>
      <c r="F534" s="10" t="inlineStr"/>
      <c r="G534" s="10" t="inlineStr"/>
      <c r="H534" s="10" t="inlineStr"/>
      <c r="I534" s="10" t="inlineStr"/>
      <c r="J534" s="10" t="inlineStr"/>
      <c r="K534" s="10" t="inlineStr"/>
      <c r="L534" s="10" t="inlineStr"/>
      <c r="M534" s="10" t="inlineStr"/>
      <c r="N534" s="10" t="inlineStr"/>
      <c r="O534" s="10" t="inlineStr"/>
      <c r="P534" s="10" t="inlineStr"/>
      <c r="Q534" s="10" t="inlineStr"/>
      <c r="R534" s="10" t="inlineStr"/>
      <c r="S534" s="10" t="inlineStr"/>
      <c r="T534" s="10" t="inlineStr"/>
      <c r="U534" s="10" t="inlineStr"/>
      <c r="V534" s="10" t="inlineStr"/>
      <c r="W534" s="10" t="inlineStr"/>
      <c r="X534" s="10" t="inlineStr"/>
      <c r="Y534" s="10" t="inlineStr"/>
      <c r="Z534" s="10" t="inlineStr"/>
      <c r="AA534" s="10" t="inlineStr"/>
      <c r="AB534" s="10" t="inlineStr"/>
      <c r="AC534" s="10" t="inlineStr"/>
    </row>
    <row r="535">
      <c r="A535" s="1" t="inlineStr">
        <is>
          <t>TXV_CDLKICKING</t>
        </is>
      </c>
      <c r="B535" s="6" t="n">
        <v>40</v>
      </c>
      <c r="C535" s="7" t="n">
        <v>0</v>
      </c>
      <c r="D535" s="10" t="inlineStr"/>
      <c r="E535" s="10" t="inlineStr"/>
      <c r="F535" s="10" t="inlineStr"/>
      <c r="G535" s="10" t="inlineStr"/>
      <c r="H535" s="10" t="inlineStr"/>
      <c r="I535" s="10" t="inlineStr"/>
      <c r="J535" s="10" t="inlineStr"/>
      <c r="K535" s="10" t="inlineStr"/>
      <c r="L535" s="10" t="inlineStr"/>
      <c r="M535" s="10" t="inlineStr"/>
      <c r="N535" s="10" t="inlineStr"/>
      <c r="O535" s="10" t="inlineStr"/>
      <c r="P535" s="10" t="inlineStr"/>
      <c r="Q535" s="10" t="inlineStr"/>
      <c r="R535" s="10" t="inlineStr"/>
      <c r="S535" s="10" t="inlineStr"/>
      <c r="T535" s="10" t="inlineStr"/>
      <c r="U535" s="10" t="inlineStr"/>
      <c r="V535" s="10" t="inlineStr"/>
      <c r="W535" s="10" t="inlineStr"/>
      <c r="X535" s="10" t="inlineStr"/>
      <c r="Y535" s="10" t="inlineStr"/>
      <c r="Z535" s="10" t="inlineStr"/>
      <c r="AA535" s="10" t="inlineStr"/>
      <c r="AB535" s="10" t="inlineStr"/>
      <c r="AC535" s="10" t="inlineStr"/>
    </row>
    <row r="536">
      <c r="A536" s="1" t="inlineStr">
        <is>
          <t>TXV_CDLKICKING</t>
        </is>
      </c>
      <c r="B536" s="6" t="n">
        <v>60</v>
      </c>
      <c r="C536" s="7" t="n">
        <v>0</v>
      </c>
      <c r="D536" s="10" t="inlineStr"/>
      <c r="E536" s="10" t="inlineStr"/>
      <c r="F536" s="10" t="inlineStr"/>
      <c r="G536" s="10" t="inlineStr"/>
      <c r="H536" s="10" t="inlineStr"/>
      <c r="I536" s="10" t="inlineStr"/>
      <c r="J536" s="10" t="inlineStr"/>
      <c r="K536" s="10" t="inlineStr"/>
      <c r="L536" s="10" t="inlineStr"/>
      <c r="M536" s="10" t="inlineStr"/>
      <c r="N536" s="10" t="inlineStr"/>
      <c r="O536" s="10" t="inlineStr"/>
      <c r="P536" s="10" t="inlineStr"/>
      <c r="Q536" s="10" t="inlineStr"/>
      <c r="R536" s="10" t="inlineStr"/>
      <c r="S536" s="10" t="inlineStr"/>
      <c r="T536" s="10" t="inlineStr"/>
      <c r="U536" s="10" t="inlineStr"/>
      <c r="V536" s="10" t="inlineStr"/>
      <c r="W536" s="10" t="inlineStr"/>
      <c r="X536" s="10" t="inlineStr"/>
      <c r="Y536" s="10" t="inlineStr"/>
      <c r="Z536" s="10" t="inlineStr"/>
      <c r="AA536" s="10" t="inlineStr"/>
      <c r="AB536" s="10" t="inlineStr"/>
      <c r="AC536" s="10" t="inlineStr"/>
    </row>
    <row r="537">
      <c r="A537" s="1" t="inlineStr">
        <is>
          <t>TXV_CDLKICKING</t>
        </is>
      </c>
      <c r="B537" s="6" t="n">
        <v>120</v>
      </c>
      <c r="C537" s="7" t="n">
        <v>0</v>
      </c>
      <c r="D537" s="10" t="inlineStr"/>
      <c r="E537" s="10" t="inlineStr"/>
      <c r="F537" s="10" t="inlineStr"/>
      <c r="G537" s="10" t="inlineStr"/>
      <c r="H537" s="10" t="inlineStr"/>
      <c r="I537" s="10" t="inlineStr"/>
      <c r="J537" s="10" t="inlineStr"/>
      <c r="K537" s="10" t="inlineStr"/>
      <c r="L537" s="10" t="inlineStr"/>
      <c r="M537" s="10" t="inlineStr"/>
      <c r="N537" s="10" t="inlineStr"/>
      <c r="O537" s="10" t="inlineStr"/>
      <c r="P537" s="10" t="inlineStr"/>
      <c r="Q537" s="10" t="inlineStr"/>
      <c r="R537" s="10" t="inlineStr"/>
      <c r="S537" s="10" t="inlineStr"/>
      <c r="T537" s="10" t="inlineStr"/>
      <c r="U537" s="10" t="inlineStr"/>
      <c r="V537" s="10" t="inlineStr"/>
      <c r="W537" s="10" t="inlineStr"/>
      <c r="X537" s="10" t="inlineStr"/>
      <c r="Y537" s="10" t="inlineStr"/>
      <c r="Z537" s="10" t="inlineStr"/>
      <c r="AA537" s="10" t="inlineStr"/>
      <c r="AB537" s="10" t="inlineStr"/>
      <c r="AC537" s="10" t="inlineStr"/>
    </row>
    <row r="538">
      <c r="A538" s="1" t="inlineStr">
        <is>
          <t>TXV_CDLKICKING</t>
        </is>
      </c>
      <c r="B538" s="6" t="n">
        <v>180</v>
      </c>
      <c r="C538" s="7" t="n">
        <v>0</v>
      </c>
      <c r="D538" s="10" t="inlineStr"/>
      <c r="E538" s="10" t="inlineStr"/>
      <c r="F538" s="10" t="inlineStr"/>
      <c r="G538" s="10" t="inlineStr"/>
      <c r="H538" s="10" t="inlineStr"/>
      <c r="I538" s="10" t="inlineStr"/>
      <c r="J538" s="10" t="inlineStr"/>
      <c r="K538" s="10" t="inlineStr"/>
      <c r="L538" s="10" t="inlineStr"/>
      <c r="M538" s="10" t="inlineStr"/>
      <c r="N538" s="10" t="inlineStr"/>
      <c r="O538" s="10" t="inlineStr"/>
      <c r="P538" s="10" t="inlineStr"/>
      <c r="Q538" s="10" t="inlineStr"/>
      <c r="R538" s="10" t="inlineStr"/>
      <c r="S538" s="10" t="inlineStr"/>
      <c r="T538" s="10" t="inlineStr"/>
      <c r="U538" s="10" t="inlineStr"/>
      <c r="V538" s="10" t="inlineStr"/>
      <c r="W538" s="10" t="inlineStr"/>
      <c r="X538" s="10" t="inlineStr"/>
      <c r="Y538" s="10" t="inlineStr"/>
      <c r="Z538" s="10" t="inlineStr"/>
      <c r="AA538" s="10" t="inlineStr"/>
      <c r="AB538" s="10" t="inlineStr"/>
      <c r="AC538" s="10" t="inlineStr"/>
    </row>
    <row r="539">
      <c r="A539" s="1" t="inlineStr">
        <is>
          <t>TXV_CDLKICKING</t>
        </is>
      </c>
      <c r="B539" s="6" t="n">
        <v>300</v>
      </c>
      <c r="C539" s="7" t="n">
        <v>0</v>
      </c>
      <c r="D539" s="10" t="inlineStr"/>
      <c r="E539" s="10" t="inlineStr"/>
      <c r="F539" s="10" t="inlineStr"/>
      <c r="G539" s="10" t="inlineStr"/>
      <c r="H539" s="10" t="inlineStr"/>
      <c r="I539" s="10" t="inlineStr"/>
      <c r="J539" s="10" t="inlineStr"/>
      <c r="K539" s="10" t="inlineStr"/>
      <c r="L539" s="10" t="inlineStr"/>
      <c r="M539" s="10" t="inlineStr"/>
      <c r="N539" s="10" t="inlineStr"/>
      <c r="O539" s="10" t="inlineStr"/>
      <c r="P539" s="10" t="inlineStr"/>
      <c r="Q539" s="10" t="inlineStr"/>
      <c r="R539" s="10" t="inlineStr"/>
      <c r="S539" s="10" t="inlineStr"/>
      <c r="T539" s="10" t="inlineStr"/>
      <c r="U539" s="10" t="inlineStr"/>
      <c r="V539" s="10" t="inlineStr"/>
      <c r="W539" s="10" t="inlineStr"/>
      <c r="X539" s="10" t="inlineStr"/>
      <c r="Y539" s="10" t="inlineStr"/>
      <c r="Z539" s="10" t="inlineStr"/>
      <c r="AA539" s="10" t="inlineStr"/>
      <c r="AB539" s="10" t="inlineStr"/>
      <c r="AC539" s="10" t="inlineStr"/>
    </row>
    <row r="540">
      <c r="A540" s="1" t="inlineStr">
        <is>
          <t>TXV_CDLKICKING</t>
        </is>
      </c>
      <c r="B540" s="6" t="n">
        <v>600</v>
      </c>
      <c r="C540" s="7" t="n">
        <v>0</v>
      </c>
      <c r="D540" s="10" t="inlineStr"/>
      <c r="E540" s="10" t="inlineStr"/>
      <c r="F540" s="10" t="inlineStr"/>
      <c r="G540" s="10" t="inlineStr"/>
      <c r="H540" s="10" t="inlineStr"/>
      <c r="I540" s="10" t="inlineStr"/>
      <c r="J540" s="10" t="inlineStr"/>
      <c r="K540" s="10" t="inlineStr"/>
      <c r="L540" s="10" t="inlineStr"/>
      <c r="M540" s="10" t="inlineStr"/>
      <c r="N540" s="10" t="inlineStr"/>
      <c r="O540" s="10" t="inlineStr"/>
      <c r="P540" s="10" t="inlineStr"/>
      <c r="Q540" s="10" t="inlineStr"/>
      <c r="R540" s="10" t="inlineStr"/>
      <c r="S540" s="10" t="inlineStr"/>
      <c r="T540" s="10" t="inlineStr"/>
      <c r="U540" s="10" t="inlineStr"/>
      <c r="V540" s="10" t="inlineStr"/>
      <c r="W540" s="10" t="inlineStr"/>
      <c r="X540" s="10" t="inlineStr"/>
      <c r="Y540" s="10" t="inlineStr"/>
      <c r="Z540" s="10" t="inlineStr"/>
      <c r="AA540" s="10" t="inlineStr"/>
      <c r="AB540" s="10" t="inlineStr"/>
      <c r="AC540" s="10" t="inlineStr"/>
    </row>
    <row r="541">
      <c r="A541" s="3" t="inlineStr">
        <is>
          <t>TXV_CDLKICKINGBYLENGTH</t>
        </is>
      </c>
      <c r="B541" s="4" t="n">
        <v>1</v>
      </c>
      <c r="C541" s="5" t="n">
        <v>0</v>
      </c>
      <c r="D541" s="9" t="inlineStr"/>
      <c r="E541" s="9" t="inlineStr"/>
      <c r="F541" s="9" t="inlineStr"/>
      <c r="G541" s="9" t="inlineStr"/>
      <c r="H541" s="9" t="inlineStr"/>
      <c r="I541" s="9" t="inlineStr"/>
      <c r="J541" s="9" t="inlineStr"/>
      <c r="K541" s="9" t="inlineStr"/>
      <c r="L541" s="9" t="inlineStr"/>
      <c r="M541" s="9" t="inlineStr"/>
      <c r="N541" s="9" t="inlineStr"/>
      <c r="O541" s="9" t="inlineStr"/>
      <c r="P541" s="9" t="inlineStr"/>
      <c r="Q541" s="9" t="inlineStr"/>
      <c r="R541" s="9" t="inlineStr"/>
      <c r="S541" s="9" t="inlineStr"/>
      <c r="T541" s="9" t="inlineStr"/>
      <c r="U541" s="9" t="inlineStr"/>
      <c r="V541" s="9" t="inlineStr"/>
      <c r="W541" s="9" t="inlineStr"/>
      <c r="X541" s="9" t="inlineStr"/>
      <c r="Y541" s="9" t="inlineStr"/>
      <c r="Z541" s="9" t="inlineStr"/>
      <c r="AA541" s="9" t="inlineStr"/>
      <c r="AB541" s="9" t="inlineStr"/>
      <c r="AC541" s="9" t="inlineStr"/>
    </row>
    <row r="542">
      <c r="A542" s="1" t="inlineStr">
        <is>
          <t>TXV_CDLKICKINGBYLENGTH</t>
        </is>
      </c>
      <c r="B542" s="6" t="n">
        <v>5</v>
      </c>
      <c r="C542" s="7" t="n">
        <v>0</v>
      </c>
      <c r="D542" s="10" t="inlineStr"/>
      <c r="E542" s="10" t="inlineStr"/>
      <c r="F542" s="10" t="inlineStr"/>
      <c r="G542" s="10" t="inlineStr"/>
      <c r="H542" s="10" t="inlineStr"/>
      <c r="I542" s="10" t="inlineStr"/>
      <c r="J542" s="10" t="inlineStr"/>
      <c r="K542" s="10" t="inlineStr"/>
      <c r="L542" s="10" t="inlineStr"/>
      <c r="M542" s="10" t="inlineStr"/>
      <c r="N542" s="10" t="inlineStr"/>
      <c r="O542" s="10" t="inlineStr"/>
      <c r="P542" s="10" t="inlineStr"/>
      <c r="Q542" s="10" t="inlineStr"/>
      <c r="R542" s="10" t="inlineStr"/>
      <c r="S542" s="10" t="inlineStr"/>
      <c r="T542" s="10" t="inlineStr"/>
      <c r="U542" s="10" t="inlineStr"/>
      <c r="V542" s="10" t="inlineStr"/>
      <c r="W542" s="10" t="inlineStr"/>
      <c r="X542" s="10" t="inlineStr"/>
      <c r="Y542" s="10" t="inlineStr"/>
      <c r="Z542" s="10" t="inlineStr"/>
      <c r="AA542" s="10" t="inlineStr"/>
      <c r="AB542" s="10" t="inlineStr"/>
      <c r="AC542" s="10" t="inlineStr"/>
    </row>
    <row r="543">
      <c r="A543" s="1" t="inlineStr">
        <is>
          <t>TXV_CDLKICKINGBYLENGTH</t>
        </is>
      </c>
      <c r="B543" s="6" t="n">
        <v>10</v>
      </c>
      <c r="C543" s="7" t="n">
        <v>0</v>
      </c>
      <c r="D543" s="10" t="inlineStr"/>
      <c r="E543" s="10" t="inlineStr"/>
      <c r="F543" s="10" t="inlineStr"/>
      <c r="G543" s="10" t="inlineStr"/>
      <c r="H543" s="10" t="inlineStr"/>
      <c r="I543" s="10" t="inlineStr"/>
      <c r="J543" s="10" t="inlineStr"/>
      <c r="K543" s="10" t="inlineStr"/>
      <c r="L543" s="10" t="inlineStr"/>
      <c r="M543" s="10" t="inlineStr"/>
      <c r="N543" s="10" t="inlineStr"/>
      <c r="O543" s="10" t="inlineStr"/>
      <c r="P543" s="10" t="inlineStr"/>
      <c r="Q543" s="10" t="inlineStr"/>
      <c r="R543" s="10" t="inlineStr"/>
      <c r="S543" s="10" t="inlineStr"/>
      <c r="T543" s="10" t="inlineStr"/>
      <c r="U543" s="10" t="inlineStr"/>
      <c r="V543" s="10" t="inlineStr"/>
      <c r="W543" s="10" t="inlineStr"/>
      <c r="X543" s="10" t="inlineStr"/>
      <c r="Y543" s="10" t="inlineStr"/>
      <c r="Z543" s="10" t="inlineStr"/>
      <c r="AA543" s="10" t="inlineStr"/>
      <c r="AB543" s="10" t="inlineStr"/>
      <c r="AC543" s="10" t="inlineStr"/>
    </row>
    <row r="544">
      <c r="A544" s="1" t="inlineStr">
        <is>
          <t>TXV_CDLKICKINGBYLENGTH</t>
        </is>
      </c>
      <c r="B544" s="6" t="n">
        <v>20</v>
      </c>
      <c r="C544" s="7" t="n">
        <v>0</v>
      </c>
      <c r="D544" s="10" t="inlineStr"/>
      <c r="E544" s="10" t="inlineStr"/>
      <c r="F544" s="10" t="inlineStr"/>
      <c r="G544" s="10" t="inlineStr"/>
      <c r="H544" s="10" t="inlineStr"/>
      <c r="I544" s="10" t="inlineStr"/>
      <c r="J544" s="10" t="inlineStr"/>
      <c r="K544" s="10" t="inlineStr"/>
      <c r="L544" s="10" t="inlineStr"/>
      <c r="M544" s="10" t="inlineStr"/>
      <c r="N544" s="10" t="inlineStr"/>
      <c r="O544" s="10" t="inlineStr"/>
      <c r="P544" s="10" t="inlineStr"/>
      <c r="Q544" s="10" t="inlineStr"/>
      <c r="R544" s="10" t="inlineStr"/>
      <c r="S544" s="10" t="inlineStr"/>
      <c r="T544" s="10" t="inlineStr"/>
      <c r="U544" s="10" t="inlineStr"/>
      <c r="V544" s="10" t="inlineStr"/>
      <c r="W544" s="10" t="inlineStr"/>
      <c r="X544" s="10" t="inlineStr"/>
      <c r="Y544" s="10" t="inlineStr"/>
      <c r="Z544" s="10" t="inlineStr"/>
      <c r="AA544" s="10" t="inlineStr"/>
      <c r="AB544" s="10" t="inlineStr"/>
      <c r="AC544" s="10" t="inlineStr"/>
    </row>
    <row r="545">
      <c r="A545" s="1" t="inlineStr">
        <is>
          <t>TXV_CDLKICKINGBYLENGTH</t>
        </is>
      </c>
      <c r="B545" s="6" t="n">
        <v>30</v>
      </c>
      <c r="C545" s="7" t="n">
        <v>0</v>
      </c>
      <c r="D545" s="10" t="inlineStr"/>
      <c r="E545" s="10" t="inlineStr"/>
      <c r="F545" s="10" t="inlineStr"/>
      <c r="G545" s="10" t="inlineStr"/>
      <c r="H545" s="10" t="inlineStr"/>
      <c r="I545" s="10" t="inlineStr"/>
      <c r="J545" s="10" t="inlineStr"/>
      <c r="K545" s="10" t="inlineStr"/>
      <c r="L545" s="10" t="inlineStr"/>
      <c r="M545" s="10" t="inlineStr"/>
      <c r="N545" s="10" t="inlineStr"/>
      <c r="O545" s="10" t="inlineStr"/>
      <c r="P545" s="10" t="inlineStr"/>
      <c r="Q545" s="10" t="inlineStr"/>
      <c r="R545" s="10" t="inlineStr"/>
      <c r="S545" s="10" t="inlineStr"/>
      <c r="T545" s="10" t="inlineStr"/>
      <c r="U545" s="10" t="inlineStr"/>
      <c r="V545" s="10" t="inlineStr"/>
      <c r="W545" s="10" t="inlineStr"/>
      <c r="X545" s="10" t="inlineStr"/>
      <c r="Y545" s="10" t="inlineStr"/>
      <c r="Z545" s="10" t="inlineStr"/>
      <c r="AA545" s="10" t="inlineStr"/>
      <c r="AB545" s="10" t="inlineStr"/>
      <c r="AC545" s="10" t="inlineStr"/>
    </row>
    <row r="546">
      <c r="A546" s="1" t="inlineStr">
        <is>
          <t>TXV_CDLKICKINGBYLENGTH</t>
        </is>
      </c>
      <c r="B546" s="6" t="n">
        <v>40</v>
      </c>
      <c r="C546" s="7" t="n">
        <v>0</v>
      </c>
      <c r="D546" s="10" t="inlineStr"/>
      <c r="E546" s="10" t="inlineStr"/>
      <c r="F546" s="10" t="inlineStr"/>
      <c r="G546" s="10" t="inlineStr"/>
      <c r="H546" s="10" t="inlineStr"/>
      <c r="I546" s="10" t="inlineStr"/>
      <c r="J546" s="10" t="inlineStr"/>
      <c r="K546" s="10" t="inlineStr"/>
      <c r="L546" s="10" t="inlineStr"/>
      <c r="M546" s="10" t="inlineStr"/>
      <c r="N546" s="10" t="inlineStr"/>
      <c r="O546" s="10" t="inlineStr"/>
      <c r="P546" s="10" t="inlineStr"/>
      <c r="Q546" s="10" t="inlineStr"/>
      <c r="R546" s="10" t="inlineStr"/>
      <c r="S546" s="10" t="inlineStr"/>
      <c r="T546" s="10" t="inlineStr"/>
      <c r="U546" s="10" t="inlineStr"/>
      <c r="V546" s="10" t="inlineStr"/>
      <c r="W546" s="10" t="inlineStr"/>
      <c r="X546" s="10" t="inlineStr"/>
      <c r="Y546" s="10" t="inlineStr"/>
      <c r="Z546" s="10" t="inlineStr"/>
      <c r="AA546" s="10" t="inlineStr"/>
      <c r="AB546" s="10" t="inlineStr"/>
      <c r="AC546" s="10" t="inlineStr"/>
    </row>
    <row r="547">
      <c r="A547" s="1" t="inlineStr">
        <is>
          <t>TXV_CDLKICKINGBYLENGTH</t>
        </is>
      </c>
      <c r="B547" s="6" t="n">
        <v>60</v>
      </c>
      <c r="C547" s="7" t="n">
        <v>0</v>
      </c>
      <c r="D547" s="10" t="inlineStr"/>
      <c r="E547" s="10" t="inlineStr"/>
      <c r="F547" s="10" t="inlineStr"/>
      <c r="G547" s="10" t="inlineStr"/>
      <c r="H547" s="10" t="inlineStr"/>
      <c r="I547" s="10" t="inlineStr"/>
      <c r="J547" s="10" t="inlineStr"/>
      <c r="K547" s="10" t="inlineStr"/>
      <c r="L547" s="10" t="inlineStr"/>
      <c r="M547" s="10" t="inlineStr"/>
      <c r="N547" s="10" t="inlineStr"/>
      <c r="O547" s="10" t="inlineStr"/>
      <c r="P547" s="10" t="inlineStr"/>
      <c r="Q547" s="10" t="inlineStr"/>
      <c r="R547" s="10" t="inlineStr"/>
      <c r="S547" s="10" t="inlineStr"/>
      <c r="T547" s="10" t="inlineStr"/>
      <c r="U547" s="10" t="inlineStr"/>
      <c r="V547" s="10" t="inlineStr"/>
      <c r="W547" s="10" t="inlineStr"/>
      <c r="X547" s="10" t="inlineStr"/>
      <c r="Y547" s="10" t="inlineStr"/>
      <c r="Z547" s="10" t="inlineStr"/>
      <c r="AA547" s="10" t="inlineStr"/>
      <c r="AB547" s="10" t="inlineStr"/>
      <c r="AC547" s="10" t="inlineStr"/>
    </row>
    <row r="548">
      <c r="A548" s="1" t="inlineStr">
        <is>
          <t>TXV_CDLKICKINGBYLENGTH</t>
        </is>
      </c>
      <c r="B548" s="6" t="n">
        <v>120</v>
      </c>
      <c r="C548" s="7" t="n">
        <v>0</v>
      </c>
      <c r="D548" s="10" t="inlineStr"/>
      <c r="E548" s="10" t="inlineStr"/>
      <c r="F548" s="10" t="inlineStr"/>
      <c r="G548" s="10" t="inlineStr"/>
      <c r="H548" s="10" t="inlineStr"/>
      <c r="I548" s="10" t="inlineStr"/>
      <c r="J548" s="10" t="inlineStr"/>
      <c r="K548" s="10" t="inlineStr"/>
      <c r="L548" s="10" t="inlineStr"/>
      <c r="M548" s="10" t="inlineStr"/>
      <c r="N548" s="10" t="inlineStr"/>
      <c r="O548" s="10" t="inlineStr"/>
      <c r="P548" s="10" t="inlineStr"/>
      <c r="Q548" s="10" t="inlineStr"/>
      <c r="R548" s="10" t="inlineStr"/>
      <c r="S548" s="10" t="inlineStr"/>
      <c r="T548" s="10" t="inlineStr"/>
      <c r="U548" s="10" t="inlineStr"/>
      <c r="V548" s="10" t="inlineStr"/>
      <c r="W548" s="10" t="inlineStr"/>
      <c r="X548" s="10" t="inlineStr"/>
      <c r="Y548" s="10" t="inlineStr"/>
      <c r="Z548" s="10" t="inlineStr"/>
      <c r="AA548" s="10" t="inlineStr"/>
      <c r="AB548" s="10" t="inlineStr"/>
      <c r="AC548" s="10" t="inlineStr"/>
    </row>
    <row r="549">
      <c r="A549" s="1" t="inlineStr">
        <is>
          <t>TXV_CDLKICKINGBYLENGTH</t>
        </is>
      </c>
      <c r="B549" s="6" t="n">
        <v>180</v>
      </c>
      <c r="C549" s="7" t="n">
        <v>0</v>
      </c>
      <c r="D549" s="10" t="inlineStr"/>
      <c r="E549" s="10" t="inlineStr"/>
      <c r="F549" s="10" t="inlineStr"/>
      <c r="G549" s="10" t="inlineStr"/>
      <c r="H549" s="10" t="inlineStr"/>
      <c r="I549" s="10" t="inlineStr"/>
      <c r="J549" s="10" t="inlineStr"/>
      <c r="K549" s="10" t="inlineStr"/>
      <c r="L549" s="10" t="inlineStr"/>
      <c r="M549" s="10" t="inlineStr"/>
      <c r="N549" s="10" t="inlineStr"/>
      <c r="O549" s="10" t="inlineStr"/>
      <c r="P549" s="10" t="inlineStr"/>
      <c r="Q549" s="10" t="inlineStr"/>
      <c r="R549" s="10" t="inlineStr"/>
      <c r="S549" s="10" t="inlineStr"/>
      <c r="T549" s="10" t="inlineStr"/>
      <c r="U549" s="10" t="inlineStr"/>
      <c r="V549" s="10" t="inlineStr"/>
      <c r="W549" s="10" t="inlineStr"/>
      <c r="X549" s="10" t="inlineStr"/>
      <c r="Y549" s="10" t="inlineStr"/>
      <c r="Z549" s="10" t="inlineStr"/>
      <c r="AA549" s="10" t="inlineStr"/>
      <c r="AB549" s="10" t="inlineStr"/>
      <c r="AC549" s="10" t="inlineStr"/>
    </row>
    <row r="550">
      <c r="A550" s="1" t="inlineStr">
        <is>
          <t>TXV_CDLKICKINGBYLENGTH</t>
        </is>
      </c>
      <c r="B550" s="6" t="n">
        <v>300</v>
      </c>
      <c r="C550" s="7" t="n">
        <v>0</v>
      </c>
      <c r="D550" s="10" t="inlineStr"/>
      <c r="E550" s="10" t="inlineStr"/>
      <c r="F550" s="10" t="inlineStr"/>
      <c r="G550" s="10" t="inlineStr"/>
      <c r="H550" s="10" t="inlineStr"/>
      <c r="I550" s="10" t="inlineStr"/>
      <c r="J550" s="10" t="inlineStr"/>
      <c r="K550" s="10" t="inlineStr"/>
      <c r="L550" s="10" t="inlineStr"/>
      <c r="M550" s="10" t="inlineStr"/>
      <c r="N550" s="10" t="inlineStr"/>
      <c r="O550" s="10" t="inlineStr"/>
      <c r="P550" s="10" t="inlineStr"/>
      <c r="Q550" s="10" t="inlineStr"/>
      <c r="R550" s="10" t="inlineStr"/>
      <c r="S550" s="10" t="inlineStr"/>
      <c r="T550" s="10" t="inlineStr"/>
      <c r="U550" s="10" t="inlineStr"/>
      <c r="V550" s="10" t="inlineStr"/>
      <c r="W550" s="10" t="inlineStr"/>
      <c r="X550" s="10" t="inlineStr"/>
      <c r="Y550" s="10" t="inlineStr"/>
      <c r="Z550" s="10" t="inlineStr"/>
      <c r="AA550" s="10" t="inlineStr"/>
      <c r="AB550" s="10" t="inlineStr"/>
      <c r="AC550" s="10" t="inlineStr"/>
    </row>
    <row r="551">
      <c r="A551" s="1" t="inlineStr">
        <is>
          <t>TXV_CDLKICKINGBYLENGTH</t>
        </is>
      </c>
      <c r="B551" s="6" t="n">
        <v>600</v>
      </c>
      <c r="C551" s="7" t="n">
        <v>0</v>
      </c>
      <c r="D551" s="10" t="inlineStr"/>
      <c r="E551" s="10" t="inlineStr"/>
      <c r="F551" s="10" t="inlineStr"/>
      <c r="G551" s="10" t="inlineStr"/>
      <c r="H551" s="10" t="inlineStr"/>
      <c r="I551" s="10" t="inlineStr"/>
      <c r="J551" s="10" t="inlineStr"/>
      <c r="K551" s="10" t="inlineStr"/>
      <c r="L551" s="10" t="inlineStr"/>
      <c r="M551" s="10" t="inlineStr"/>
      <c r="N551" s="10" t="inlineStr"/>
      <c r="O551" s="10" t="inlineStr"/>
      <c r="P551" s="10" t="inlineStr"/>
      <c r="Q551" s="10" t="inlineStr"/>
      <c r="R551" s="10" t="inlineStr"/>
      <c r="S551" s="10" t="inlineStr"/>
      <c r="T551" s="10" t="inlineStr"/>
      <c r="U551" s="10" t="inlineStr"/>
      <c r="V551" s="10" t="inlineStr"/>
      <c r="W551" s="10" t="inlineStr"/>
      <c r="X551" s="10" t="inlineStr"/>
      <c r="Y551" s="10" t="inlineStr"/>
      <c r="Z551" s="10" t="inlineStr"/>
      <c r="AA551" s="10" t="inlineStr"/>
      <c r="AB551" s="10" t="inlineStr"/>
      <c r="AC551" s="10" t="inlineStr"/>
    </row>
    <row r="552">
      <c r="A552" s="3" t="inlineStr">
        <is>
          <t>TXV_CDLLADDERBOTTOM</t>
        </is>
      </c>
      <c r="B552" s="4" t="n">
        <v>1</v>
      </c>
      <c r="C552" s="5" t="n">
        <v>0</v>
      </c>
      <c r="D552" s="9" t="inlineStr"/>
      <c r="E552" s="9" t="inlineStr"/>
      <c r="F552" s="9" t="inlineStr"/>
      <c r="G552" s="9" t="inlineStr"/>
      <c r="H552" s="9" t="inlineStr"/>
      <c r="I552" s="9" t="inlineStr"/>
      <c r="J552" s="9" t="inlineStr"/>
      <c r="K552" s="9" t="inlineStr"/>
      <c r="L552" s="9" t="inlineStr"/>
      <c r="M552" s="9" t="inlineStr"/>
      <c r="N552" s="9" t="inlineStr"/>
      <c r="O552" s="9" t="inlineStr"/>
      <c r="P552" s="9" t="inlineStr"/>
      <c r="Q552" s="9" t="inlineStr"/>
      <c r="R552" s="9" t="inlineStr"/>
      <c r="S552" s="9" t="inlineStr"/>
      <c r="T552" s="9" t="inlineStr"/>
      <c r="U552" s="9" t="inlineStr"/>
      <c r="V552" s="9" t="inlineStr"/>
      <c r="W552" s="9" t="inlineStr"/>
      <c r="X552" s="9" t="inlineStr"/>
      <c r="Y552" s="9" t="inlineStr"/>
      <c r="Z552" s="9" t="inlineStr"/>
      <c r="AA552" s="9" t="inlineStr"/>
      <c r="AB552" s="9" t="inlineStr"/>
      <c r="AC552" s="9" t="inlineStr"/>
    </row>
    <row r="553">
      <c r="A553" s="1" t="inlineStr">
        <is>
          <t>TXV_CDLLADDERBOTTOM</t>
        </is>
      </c>
      <c r="B553" s="6" t="n">
        <v>5</v>
      </c>
      <c r="C553" s="7" t="n">
        <v>0</v>
      </c>
      <c r="D553" s="10" t="inlineStr"/>
      <c r="E553" s="10" t="inlineStr"/>
      <c r="F553" s="10" t="inlineStr"/>
      <c r="G553" s="10" t="inlineStr"/>
      <c r="H553" s="10" t="inlineStr"/>
      <c r="I553" s="10" t="inlineStr"/>
      <c r="J553" s="10" t="inlineStr"/>
      <c r="K553" s="10" t="inlineStr"/>
      <c r="L553" s="10" t="inlineStr"/>
      <c r="M553" s="10" t="inlineStr"/>
      <c r="N553" s="10" t="inlineStr"/>
      <c r="O553" s="10" t="inlineStr"/>
      <c r="P553" s="10" t="inlineStr"/>
      <c r="Q553" s="10" t="inlineStr"/>
      <c r="R553" s="10" t="inlineStr"/>
      <c r="S553" s="10" t="inlineStr"/>
      <c r="T553" s="10" t="inlineStr"/>
      <c r="U553" s="10" t="inlineStr"/>
      <c r="V553" s="10" t="inlineStr"/>
      <c r="W553" s="10" t="inlineStr"/>
      <c r="X553" s="10" t="inlineStr"/>
      <c r="Y553" s="10" t="inlineStr"/>
      <c r="Z553" s="10" t="inlineStr"/>
      <c r="AA553" s="10" t="inlineStr"/>
      <c r="AB553" s="10" t="inlineStr"/>
      <c r="AC553" s="10" t="inlineStr"/>
    </row>
    <row r="554">
      <c r="A554" s="1" t="inlineStr">
        <is>
          <t>TXV_CDLLADDERBOTTOM</t>
        </is>
      </c>
      <c r="B554" s="6" t="n">
        <v>10</v>
      </c>
      <c r="C554" s="7" t="n">
        <v>0</v>
      </c>
      <c r="D554" s="10" t="inlineStr"/>
      <c r="E554" s="10" t="inlineStr"/>
      <c r="F554" s="10" t="inlineStr"/>
      <c r="G554" s="10" t="inlineStr"/>
      <c r="H554" s="10" t="inlineStr"/>
      <c r="I554" s="10" t="inlineStr"/>
      <c r="J554" s="10" t="inlineStr"/>
      <c r="K554" s="10" t="inlineStr"/>
      <c r="L554" s="10" t="inlineStr"/>
      <c r="M554" s="10" t="inlineStr"/>
      <c r="N554" s="10" t="inlineStr"/>
      <c r="O554" s="10" t="inlineStr"/>
      <c r="P554" s="10" t="inlineStr"/>
      <c r="Q554" s="10" t="inlineStr"/>
      <c r="R554" s="10" t="inlineStr"/>
      <c r="S554" s="10" t="inlineStr"/>
      <c r="T554" s="10" t="inlineStr"/>
      <c r="U554" s="10" t="inlineStr"/>
      <c r="V554" s="10" t="inlineStr"/>
      <c r="W554" s="10" t="inlineStr"/>
      <c r="X554" s="10" t="inlineStr"/>
      <c r="Y554" s="10" t="inlineStr"/>
      <c r="Z554" s="10" t="inlineStr"/>
      <c r="AA554" s="10" t="inlineStr"/>
      <c r="AB554" s="10" t="inlineStr"/>
      <c r="AC554" s="10" t="inlineStr"/>
    </row>
    <row r="555">
      <c r="A555" s="1" t="inlineStr">
        <is>
          <t>TXV_CDLLADDERBOTTOM</t>
        </is>
      </c>
      <c r="B555" s="6" t="n">
        <v>20</v>
      </c>
      <c r="C555" s="7" t="n">
        <v>0</v>
      </c>
      <c r="D555" s="10" t="inlineStr"/>
      <c r="E555" s="10" t="inlineStr"/>
      <c r="F555" s="10" t="inlineStr"/>
      <c r="G555" s="10" t="inlineStr"/>
      <c r="H555" s="10" t="inlineStr"/>
      <c r="I555" s="10" t="inlineStr"/>
      <c r="J555" s="10" t="inlineStr"/>
      <c r="K555" s="10" t="inlineStr"/>
      <c r="L555" s="10" t="inlineStr"/>
      <c r="M555" s="10" t="inlineStr"/>
      <c r="N555" s="10" t="inlineStr"/>
      <c r="O555" s="10" t="inlineStr"/>
      <c r="P555" s="10" t="inlineStr"/>
      <c r="Q555" s="10" t="inlineStr"/>
      <c r="R555" s="10" t="inlineStr"/>
      <c r="S555" s="10" t="inlineStr"/>
      <c r="T555" s="10" t="inlineStr"/>
      <c r="U555" s="10" t="inlineStr"/>
      <c r="V555" s="10" t="inlineStr"/>
      <c r="W555" s="10" t="inlineStr"/>
      <c r="X555" s="10" t="inlineStr"/>
      <c r="Y555" s="10" t="inlineStr"/>
      <c r="Z555" s="10" t="inlineStr"/>
      <c r="AA555" s="10" t="inlineStr"/>
      <c r="AB555" s="10" t="inlineStr"/>
      <c r="AC555" s="10" t="inlineStr"/>
    </row>
    <row r="556">
      <c r="A556" s="1" t="inlineStr">
        <is>
          <t>TXV_CDLLADDERBOTTOM</t>
        </is>
      </c>
      <c r="B556" s="6" t="n">
        <v>30</v>
      </c>
      <c r="C556" s="7" t="n">
        <v>0</v>
      </c>
      <c r="D556" s="10" t="inlineStr"/>
      <c r="E556" s="10" t="inlineStr"/>
      <c r="F556" s="10" t="inlineStr"/>
      <c r="G556" s="10" t="inlineStr"/>
      <c r="H556" s="10" t="inlineStr"/>
      <c r="I556" s="10" t="inlineStr"/>
      <c r="J556" s="10" t="inlineStr"/>
      <c r="K556" s="10" t="inlineStr"/>
      <c r="L556" s="10" t="inlineStr"/>
      <c r="M556" s="10" t="inlineStr"/>
      <c r="N556" s="10" t="inlineStr"/>
      <c r="O556" s="10" t="inlineStr"/>
      <c r="P556" s="10" t="inlineStr"/>
      <c r="Q556" s="10" t="inlineStr"/>
      <c r="R556" s="10" t="inlineStr"/>
      <c r="S556" s="10" t="inlineStr"/>
      <c r="T556" s="10" t="inlineStr"/>
      <c r="U556" s="10" t="inlineStr"/>
      <c r="V556" s="10" t="inlineStr"/>
      <c r="W556" s="10" t="inlineStr"/>
      <c r="X556" s="10" t="inlineStr"/>
      <c r="Y556" s="10" t="inlineStr"/>
      <c r="Z556" s="10" t="inlineStr"/>
      <c r="AA556" s="10" t="inlineStr"/>
      <c r="AB556" s="10" t="inlineStr"/>
      <c r="AC556" s="10" t="inlineStr"/>
    </row>
    <row r="557">
      <c r="A557" s="1" t="inlineStr">
        <is>
          <t>TXV_CDLLADDERBOTTOM</t>
        </is>
      </c>
      <c r="B557" s="6" t="n">
        <v>40</v>
      </c>
      <c r="C557" s="7" t="n">
        <v>0</v>
      </c>
      <c r="D557" s="10" t="inlineStr"/>
      <c r="E557" s="10" t="inlineStr"/>
      <c r="F557" s="10" t="inlineStr"/>
      <c r="G557" s="10" t="inlineStr"/>
      <c r="H557" s="10" t="inlineStr"/>
      <c r="I557" s="10" t="inlineStr"/>
      <c r="J557" s="10" t="inlineStr"/>
      <c r="K557" s="10" t="inlineStr"/>
      <c r="L557" s="10" t="inlineStr"/>
      <c r="M557" s="10" t="inlineStr"/>
      <c r="N557" s="10" t="inlineStr"/>
      <c r="O557" s="10" t="inlineStr"/>
      <c r="P557" s="10" t="inlineStr"/>
      <c r="Q557" s="10" t="inlineStr"/>
      <c r="R557" s="10" t="inlineStr"/>
      <c r="S557" s="10" t="inlineStr"/>
      <c r="T557" s="10" t="inlineStr"/>
      <c r="U557" s="10" t="inlineStr"/>
      <c r="V557" s="10" t="inlineStr"/>
      <c r="W557" s="10" t="inlineStr"/>
      <c r="X557" s="10" t="inlineStr"/>
      <c r="Y557" s="10" t="inlineStr"/>
      <c r="Z557" s="10" t="inlineStr"/>
      <c r="AA557" s="10" t="inlineStr"/>
      <c r="AB557" s="10" t="inlineStr"/>
      <c r="AC557" s="10" t="inlineStr"/>
    </row>
    <row r="558">
      <c r="A558" s="1" t="inlineStr">
        <is>
          <t>TXV_CDLLADDERBOTTOM</t>
        </is>
      </c>
      <c r="B558" s="6" t="n">
        <v>60</v>
      </c>
      <c r="C558" s="7" t="n">
        <v>0</v>
      </c>
      <c r="D558" s="10" t="inlineStr"/>
      <c r="E558" s="10" t="inlineStr"/>
      <c r="F558" s="10" t="inlineStr"/>
      <c r="G558" s="10" t="inlineStr"/>
      <c r="H558" s="10" t="inlineStr"/>
      <c r="I558" s="10" t="inlineStr"/>
      <c r="J558" s="10" t="inlineStr"/>
      <c r="K558" s="10" t="inlineStr"/>
      <c r="L558" s="10" t="inlineStr"/>
      <c r="M558" s="10" t="inlineStr"/>
      <c r="N558" s="10" t="inlineStr"/>
      <c r="O558" s="10" t="inlineStr"/>
      <c r="P558" s="10" t="inlineStr"/>
      <c r="Q558" s="10" t="inlineStr"/>
      <c r="R558" s="10" t="inlineStr"/>
      <c r="S558" s="10" t="inlineStr"/>
      <c r="T558" s="10" t="inlineStr"/>
      <c r="U558" s="10" t="inlineStr"/>
      <c r="V558" s="10" t="inlineStr"/>
      <c r="W558" s="10" t="inlineStr"/>
      <c r="X558" s="10" t="inlineStr"/>
      <c r="Y558" s="10" t="inlineStr"/>
      <c r="Z558" s="10" t="inlineStr"/>
      <c r="AA558" s="10" t="inlineStr"/>
      <c r="AB558" s="10" t="inlineStr"/>
      <c r="AC558" s="10" t="inlineStr"/>
    </row>
    <row r="559">
      <c r="A559" s="1" t="inlineStr">
        <is>
          <t>TXV_CDLLADDERBOTTOM</t>
        </is>
      </c>
      <c r="B559" s="6" t="n">
        <v>120</v>
      </c>
      <c r="C559" s="7" t="n">
        <v>0</v>
      </c>
      <c r="D559" s="10" t="inlineStr"/>
      <c r="E559" s="10" t="inlineStr"/>
      <c r="F559" s="10" t="inlineStr"/>
      <c r="G559" s="10" t="inlineStr"/>
      <c r="H559" s="10" t="inlineStr"/>
      <c r="I559" s="10" t="inlineStr"/>
      <c r="J559" s="10" t="inlineStr"/>
      <c r="K559" s="10" t="inlineStr"/>
      <c r="L559" s="10" t="inlineStr"/>
      <c r="M559" s="10" t="inlineStr"/>
      <c r="N559" s="10" t="inlineStr"/>
      <c r="O559" s="10" t="inlineStr"/>
      <c r="P559" s="10" t="inlineStr"/>
      <c r="Q559" s="10" t="inlineStr"/>
      <c r="R559" s="10" t="inlineStr"/>
      <c r="S559" s="10" t="inlineStr"/>
      <c r="T559" s="10" t="inlineStr"/>
      <c r="U559" s="10" t="inlineStr"/>
      <c r="V559" s="10" t="inlineStr"/>
      <c r="W559" s="10" t="inlineStr"/>
      <c r="X559" s="10" t="inlineStr"/>
      <c r="Y559" s="10" t="inlineStr"/>
      <c r="Z559" s="10" t="inlineStr"/>
      <c r="AA559" s="10" t="inlineStr"/>
      <c r="AB559" s="10" t="inlineStr"/>
      <c r="AC559" s="10" t="inlineStr"/>
    </row>
    <row r="560">
      <c r="A560" s="1" t="inlineStr">
        <is>
          <t>TXV_CDLLADDERBOTTOM</t>
        </is>
      </c>
      <c r="B560" s="6" t="n">
        <v>180</v>
      </c>
      <c r="C560" s="7" t="n">
        <v>0</v>
      </c>
      <c r="D560" s="10" t="inlineStr"/>
      <c r="E560" s="10" t="inlineStr"/>
      <c r="F560" s="10" t="inlineStr"/>
      <c r="G560" s="10" t="inlineStr"/>
      <c r="H560" s="10" t="inlineStr"/>
      <c r="I560" s="10" t="inlineStr"/>
      <c r="J560" s="10" t="inlineStr"/>
      <c r="K560" s="10" t="inlineStr"/>
      <c r="L560" s="10" t="inlineStr"/>
      <c r="M560" s="10" t="inlineStr"/>
      <c r="N560" s="10" t="inlineStr"/>
      <c r="O560" s="10" t="inlineStr"/>
      <c r="P560" s="10" t="inlineStr"/>
      <c r="Q560" s="10" t="inlineStr"/>
      <c r="R560" s="10" t="inlineStr"/>
      <c r="S560" s="10" t="inlineStr"/>
      <c r="T560" s="10" t="inlineStr"/>
      <c r="U560" s="10" t="inlineStr"/>
      <c r="V560" s="10" t="inlineStr"/>
      <c r="W560" s="10" t="inlineStr"/>
      <c r="X560" s="10" t="inlineStr"/>
      <c r="Y560" s="10" t="inlineStr"/>
      <c r="Z560" s="10" t="inlineStr"/>
      <c r="AA560" s="10" t="inlineStr"/>
      <c r="AB560" s="10" t="inlineStr"/>
      <c r="AC560" s="10" t="inlineStr"/>
    </row>
    <row r="561">
      <c r="A561" s="1" t="inlineStr">
        <is>
          <t>TXV_CDLLADDERBOTTOM</t>
        </is>
      </c>
      <c r="B561" s="6" t="n">
        <v>300</v>
      </c>
      <c r="C561" s="7" t="n">
        <v>0</v>
      </c>
      <c r="D561" s="10" t="inlineStr"/>
      <c r="E561" s="10" t="inlineStr"/>
      <c r="F561" s="10" t="inlineStr"/>
      <c r="G561" s="10" t="inlineStr"/>
      <c r="H561" s="10" t="inlineStr"/>
      <c r="I561" s="10" t="inlineStr"/>
      <c r="J561" s="10" t="inlineStr"/>
      <c r="K561" s="10" t="inlineStr"/>
      <c r="L561" s="10" t="inlineStr"/>
      <c r="M561" s="10" t="inlineStr"/>
      <c r="N561" s="10" t="inlineStr"/>
      <c r="O561" s="10" t="inlineStr"/>
      <c r="P561" s="10" t="inlineStr"/>
      <c r="Q561" s="10" t="inlineStr"/>
      <c r="R561" s="10" t="inlineStr"/>
      <c r="S561" s="10" t="inlineStr"/>
      <c r="T561" s="10" t="inlineStr"/>
      <c r="U561" s="10" t="inlineStr"/>
      <c r="V561" s="10" t="inlineStr"/>
      <c r="W561" s="10" t="inlineStr"/>
      <c r="X561" s="10" t="inlineStr"/>
      <c r="Y561" s="10" t="inlineStr"/>
      <c r="Z561" s="10" t="inlineStr"/>
      <c r="AA561" s="10" t="inlineStr"/>
      <c r="AB561" s="10" t="inlineStr"/>
      <c r="AC561" s="10" t="inlineStr"/>
    </row>
    <row r="562">
      <c r="A562" s="1" t="inlineStr">
        <is>
          <t>TXV_CDLLADDERBOTTOM</t>
        </is>
      </c>
      <c r="B562" s="6" t="n">
        <v>600</v>
      </c>
      <c r="C562" s="7" t="n">
        <v>0</v>
      </c>
      <c r="D562" s="10" t="inlineStr"/>
      <c r="E562" s="10" t="inlineStr"/>
      <c r="F562" s="10" t="inlineStr"/>
      <c r="G562" s="10" t="inlineStr"/>
      <c r="H562" s="10" t="inlineStr"/>
      <c r="I562" s="10" t="inlineStr"/>
      <c r="J562" s="10" t="inlineStr"/>
      <c r="K562" s="10" t="inlineStr"/>
      <c r="L562" s="10" t="inlineStr"/>
      <c r="M562" s="10" t="inlineStr"/>
      <c r="N562" s="10" t="inlineStr"/>
      <c r="O562" s="10" t="inlineStr"/>
      <c r="P562" s="10" t="inlineStr"/>
      <c r="Q562" s="10" t="inlineStr"/>
      <c r="R562" s="10" t="inlineStr"/>
      <c r="S562" s="10" t="inlineStr"/>
      <c r="T562" s="10" t="inlineStr"/>
      <c r="U562" s="10" t="inlineStr"/>
      <c r="V562" s="10" t="inlineStr"/>
      <c r="W562" s="10" t="inlineStr"/>
      <c r="X562" s="10" t="inlineStr"/>
      <c r="Y562" s="10" t="inlineStr"/>
      <c r="Z562" s="10" t="inlineStr"/>
      <c r="AA562" s="10" t="inlineStr"/>
      <c r="AB562" s="10" t="inlineStr"/>
      <c r="AC562" s="10" t="inlineStr"/>
    </row>
    <row r="563">
      <c r="A563" s="3" t="inlineStr">
        <is>
          <t>TXV_CDLLONGLEGGEDDOJI</t>
        </is>
      </c>
      <c r="B563" s="4" t="n">
        <v>1</v>
      </c>
      <c r="C563" s="5" t="n">
        <v>0</v>
      </c>
      <c r="D563" s="9" t="n">
        <v>0</v>
      </c>
      <c r="E563" s="9" t="n">
        <v>0</v>
      </c>
      <c r="F563" s="9" t="n">
        <v>0</v>
      </c>
      <c r="G563" s="9" t="n">
        <v>0</v>
      </c>
      <c r="H563" s="9" t="n">
        <v>0</v>
      </c>
      <c r="I563" s="9" t="n">
        <v>0</v>
      </c>
      <c r="J563" s="9" t="n">
        <v>0</v>
      </c>
      <c r="K563" s="9" t="n">
        <v>0</v>
      </c>
      <c r="L563" s="9" t="n">
        <v>0</v>
      </c>
      <c r="M563" s="9" t="n">
        <v>0</v>
      </c>
      <c r="N563" s="9" t="n">
        <v>0</v>
      </c>
      <c r="O563" s="9" t="n">
        <v>0</v>
      </c>
      <c r="P563" s="9" t="n">
        <v>0</v>
      </c>
      <c r="Q563" s="9" t="n">
        <v>0</v>
      </c>
      <c r="R563" s="9" t="n">
        <v>0</v>
      </c>
      <c r="S563" s="9" t="n">
        <v>0</v>
      </c>
      <c r="T563" s="9" t="n">
        <v>0</v>
      </c>
      <c r="U563" s="9" t="n">
        <v>0</v>
      </c>
      <c r="V563" s="9" t="n">
        <v>0</v>
      </c>
      <c r="W563" s="9" t="n">
        <v>0</v>
      </c>
      <c r="X563" s="9" t="n">
        <v>0</v>
      </c>
      <c r="Y563" s="9" t="n">
        <v>0</v>
      </c>
      <c r="Z563" s="9" t="n">
        <v>0</v>
      </c>
      <c r="AA563" s="9" t="n">
        <v>0</v>
      </c>
      <c r="AB563" s="9" t="n">
        <v>0</v>
      </c>
      <c r="AC563" s="9" t="n">
        <v>0</v>
      </c>
    </row>
    <row r="564">
      <c r="A564" s="1" t="inlineStr">
        <is>
          <t>TXV_CDLLONGLEGGEDDOJI</t>
        </is>
      </c>
      <c r="B564" s="6" t="n">
        <v>5</v>
      </c>
      <c r="C564" s="7" t="n">
        <v>0</v>
      </c>
      <c r="D564" s="10" t="n">
        <v>0.01643841631386148</v>
      </c>
      <c r="E564" s="10" t="n">
        <v>0.01617396100045325</v>
      </c>
      <c r="F564" s="10" t="n">
        <v>0.0148848794750798</v>
      </c>
      <c r="G564" s="10" t="n">
        <v>0.011932499870672</v>
      </c>
      <c r="H564" s="10" t="n">
        <v>0.01410605097649229</v>
      </c>
      <c r="I564" s="10" t="n">
        <v>0.01446669998202541</v>
      </c>
      <c r="J564" s="10" t="n">
        <v>0.01653072862595876</v>
      </c>
      <c r="K564" s="10" t="n">
        <v>0.01810339592671678</v>
      </c>
      <c r="L564" s="10" t="n">
        <v>0.02275970485051065</v>
      </c>
      <c r="M564" s="10" t="n">
        <v>0.02639104108447479</v>
      </c>
      <c r="N564" s="10" t="n">
        <v>0.02734777461217185</v>
      </c>
      <c r="O564" s="10" t="n">
        <v>0.02601485211732612</v>
      </c>
      <c r="P564" s="10" t="n">
        <v>0.02533864608488203</v>
      </c>
      <c r="Q564" s="10" t="n">
        <v>0.01463266029340534</v>
      </c>
      <c r="R564" s="10" t="n">
        <v>0.01743195796209871</v>
      </c>
      <c r="S564" s="10" t="n">
        <v>0.01605838599725666</v>
      </c>
      <c r="T564" s="10" t="n">
        <v>0.01230150163364277</v>
      </c>
      <c r="U564" s="10" t="n">
        <v>0.0125541871972996</v>
      </c>
      <c r="V564" s="10" t="n">
        <v>0.0136296547418294</v>
      </c>
      <c r="W564" s="10" t="n">
        <v>0.01604457062948427</v>
      </c>
      <c r="X564" s="10" t="n">
        <v>0.01845169693126981</v>
      </c>
      <c r="Y564" s="10" t="n">
        <v>0.0227773196300773</v>
      </c>
      <c r="Z564" s="10" t="n">
        <v>0.02648757591304252</v>
      </c>
      <c r="AA564" s="10" t="n">
        <v>0.02708813470667228</v>
      </c>
      <c r="AB564" s="10" t="n">
        <v>0.026199863564463</v>
      </c>
      <c r="AC564" s="10" t="n">
        <v>0.02531728466876353</v>
      </c>
    </row>
    <row r="565">
      <c r="A565" s="1" t="inlineStr">
        <is>
          <t>TXV_CDLLONGLEGGEDDOJI</t>
        </is>
      </c>
      <c r="B565" s="6" t="n">
        <v>10</v>
      </c>
      <c r="C565" s="7" t="n">
        <v>0</v>
      </c>
      <c r="D565" s="10" t="n">
        <v>0.0197123493894182</v>
      </c>
      <c r="E565" s="10" t="n">
        <v>0.01864467760052175</v>
      </c>
      <c r="F565" s="10" t="n">
        <v>0.01758457494342942</v>
      </c>
      <c r="G565" s="10" t="n">
        <v>0.0181370684453518</v>
      </c>
      <c r="H565" s="10" t="n">
        <v>0.01580290643236396</v>
      </c>
      <c r="I565" s="10" t="n">
        <v>0.01693939732821012</v>
      </c>
      <c r="J565" s="10" t="n">
        <v>0.02299316189640171</v>
      </c>
      <c r="K565" s="10" t="n">
        <v>0.02027124279323726</v>
      </c>
      <c r="L565" s="10" t="n">
        <v>0.02829711870828618</v>
      </c>
      <c r="M565" s="10" t="n">
        <v>0.02915300116261937</v>
      </c>
      <c r="N565" s="10" t="n">
        <v>0.02423404525305545</v>
      </c>
      <c r="O565" s="10" t="n">
        <v>0.02337152999588876</v>
      </c>
      <c r="P565" s="10" t="n">
        <v>0.02138838162203905</v>
      </c>
      <c r="Q565" s="10" t="n">
        <v>0.01768325058571249</v>
      </c>
      <c r="R565" s="10" t="n">
        <v>0.01750335506852164</v>
      </c>
      <c r="S565" s="10" t="n">
        <v>0.01473715458716305</v>
      </c>
      <c r="T565" s="10" t="n">
        <v>0.01922240827648779</v>
      </c>
      <c r="U565" s="10" t="n">
        <v>0.01773738319139522</v>
      </c>
      <c r="V565" s="10" t="n">
        <v>0.01717353089804144</v>
      </c>
      <c r="W565" s="10" t="n">
        <v>0.02322823562716417</v>
      </c>
      <c r="X565" s="10" t="n">
        <v>0.02137909325775511</v>
      </c>
      <c r="Y565" s="10" t="n">
        <v>0.02869360681221336</v>
      </c>
      <c r="Z565" s="10" t="n">
        <v>0.02977153091976131</v>
      </c>
      <c r="AA565" s="10" t="n">
        <v>0.02458669516353378</v>
      </c>
      <c r="AB565" s="10" t="n">
        <v>0.02394150648053734</v>
      </c>
      <c r="AC565" s="10" t="n">
        <v>0.0216044746481896</v>
      </c>
    </row>
    <row r="566">
      <c r="A566" s="1" t="inlineStr">
        <is>
          <t>TXV_CDLLONGLEGGEDDOJI</t>
        </is>
      </c>
      <c r="B566" s="6" t="n">
        <v>20</v>
      </c>
      <c r="C566" s="7" t="n">
        <v>0</v>
      </c>
      <c r="D566" s="10" t="n">
        <v>0.02998664527193568</v>
      </c>
      <c r="E566" s="10" t="n">
        <v>0.02383279195473593</v>
      </c>
      <c r="F566" s="10" t="n">
        <v>0.02650391516116801</v>
      </c>
      <c r="G566" s="10" t="n">
        <v>0.02498822458734481</v>
      </c>
      <c r="H566" s="10" t="n">
        <v>0.02076732083511213</v>
      </c>
      <c r="I566" s="10" t="n">
        <v>0.02566317765220852</v>
      </c>
      <c r="J566" s="10" t="n">
        <v>0.03530079503600423</v>
      </c>
      <c r="K566" s="10" t="n">
        <v>0.03529159640128188</v>
      </c>
      <c r="L566" s="10" t="n">
        <v>0.03314999747988434</v>
      </c>
      <c r="M566" s="10" t="n">
        <v>0.03710402149342544</v>
      </c>
      <c r="N566" s="10" t="n">
        <v>0.03020146185225744</v>
      </c>
      <c r="O566" s="10" t="n">
        <v>0.03112816082877819</v>
      </c>
      <c r="P566" s="10" t="n">
        <v>0.03489944034549178</v>
      </c>
      <c r="Q566" s="10" t="n">
        <v>0.02321802068862388</v>
      </c>
      <c r="R566" s="10" t="n">
        <v>0.02680781782009976</v>
      </c>
      <c r="S566" s="10" t="n">
        <v>0.03073861437737907</v>
      </c>
      <c r="T566" s="10" t="n">
        <v>0.02456190287560636</v>
      </c>
      <c r="U566" s="10" t="n">
        <v>0.01997577614514472</v>
      </c>
      <c r="V566" s="10" t="n">
        <v>0.02508921213483748</v>
      </c>
      <c r="W566" s="10" t="n">
        <v>0.03444192494269384</v>
      </c>
      <c r="X566" s="10" t="n">
        <v>0.03437406884402423</v>
      </c>
      <c r="Y566" s="10" t="n">
        <v>0.03296204504657642</v>
      </c>
      <c r="Z566" s="10" t="n">
        <v>0.03729532627357317</v>
      </c>
      <c r="AA566" s="10" t="n">
        <v>0.03051476602383572</v>
      </c>
      <c r="AB566" s="10" t="n">
        <v>0.03218831299661058</v>
      </c>
      <c r="AC566" s="10" t="n">
        <v>0.03512332134133122</v>
      </c>
    </row>
    <row r="567">
      <c r="A567" s="1" t="inlineStr">
        <is>
          <t>TXV_CDLLONGLEGGEDDOJI</t>
        </is>
      </c>
      <c r="B567" s="6" t="n">
        <v>30</v>
      </c>
      <c r="C567" s="7" t="n">
        <v>0</v>
      </c>
      <c r="D567" s="10" t="n">
        <v>0.02926505903373609</v>
      </c>
      <c r="E567" s="10" t="n">
        <v>0.03691008557048794</v>
      </c>
      <c r="F567" s="10" t="n">
        <v>0.02627676454626638</v>
      </c>
      <c r="G567" s="10" t="n">
        <v>0.03301757397687554</v>
      </c>
      <c r="H567" s="10" t="n">
        <v>0.03696557956060129</v>
      </c>
      <c r="I567" s="10" t="n">
        <v>0.04176652457624516</v>
      </c>
      <c r="J567" s="10" t="n">
        <v>0.03628139106460604</v>
      </c>
      <c r="K567" s="10" t="n">
        <v>0.04764427089362071</v>
      </c>
      <c r="L567" s="10" t="n">
        <v>0.04005552088652537</v>
      </c>
      <c r="M567" s="10" t="n">
        <v>0.0414357907283181</v>
      </c>
      <c r="N567" s="10" t="n">
        <v>0.0443321492418535</v>
      </c>
      <c r="O567" s="10" t="n">
        <v>0.04121165898310983</v>
      </c>
      <c r="P567" s="10" t="n">
        <v>0.04818058947105407</v>
      </c>
      <c r="Q567" s="10" t="n">
        <v>0.0337686699583073</v>
      </c>
      <c r="R567" s="10" t="n">
        <v>0.0432498568248993</v>
      </c>
      <c r="S567" s="10" t="n">
        <v>0.03033941053850874</v>
      </c>
      <c r="T567" s="10" t="n">
        <v>0.03550839806609387</v>
      </c>
      <c r="U567" s="10" t="n">
        <v>0.04046526636124098</v>
      </c>
      <c r="V567" s="10" t="n">
        <v>0.04484431177839859</v>
      </c>
      <c r="W567" s="10" t="n">
        <v>0.03704825181313178</v>
      </c>
      <c r="X567" s="10" t="n">
        <v>0.0467077497302769</v>
      </c>
      <c r="Y567" s="10" t="n">
        <v>0.04001895973808194</v>
      </c>
      <c r="Z567" s="10" t="n">
        <v>0.04094977407006934</v>
      </c>
      <c r="AA567" s="10" t="n">
        <v>0.04446438566482194</v>
      </c>
      <c r="AB567" s="10" t="n">
        <v>0.04084996376162198</v>
      </c>
      <c r="AC567" s="10" t="n">
        <v>0.04763156441250787</v>
      </c>
    </row>
    <row r="568">
      <c r="A568" s="1" t="inlineStr">
        <is>
          <t>TXV_CDLLONGLEGGEDDOJI</t>
        </is>
      </c>
      <c r="B568" s="6" t="n">
        <v>40</v>
      </c>
      <c r="C568" s="7" t="n">
        <v>0</v>
      </c>
      <c r="D568" s="10" t="n">
        <v>0.03710061600968775</v>
      </c>
      <c r="E568" s="10" t="n">
        <v>0.03740785454859144</v>
      </c>
      <c r="F568" s="10" t="n">
        <v>0.04137647909615352</v>
      </c>
      <c r="G568" s="10" t="n">
        <v>0.0420617865426244</v>
      </c>
      <c r="H568" s="10" t="n">
        <v>0.05349947941320236</v>
      </c>
      <c r="I568" s="10" t="n">
        <v>0.04616978749416364</v>
      </c>
      <c r="J568" s="10" t="n">
        <v>0.05195703427229472</v>
      </c>
      <c r="K568" s="10" t="n">
        <v>0.0414489776903516</v>
      </c>
      <c r="L568" s="10" t="n">
        <v>0.04443512564645524</v>
      </c>
      <c r="M568" s="10" t="n">
        <v>0.04750490951129505</v>
      </c>
      <c r="N568" s="10" t="n">
        <v>0.0474844172338583</v>
      </c>
      <c r="O568" s="10" t="n">
        <v>0.0309267131216595</v>
      </c>
      <c r="P568" s="10" t="n">
        <v>0.03291651739238627</v>
      </c>
      <c r="Q568" s="10" t="n">
        <v>0.0368998952300064</v>
      </c>
      <c r="R568" s="10" t="n">
        <v>0.04366166537644002</v>
      </c>
      <c r="S568" s="10" t="n">
        <v>0.0369842727059973</v>
      </c>
      <c r="T568" s="10" t="n">
        <v>0.04010829344391355</v>
      </c>
      <c r="U568" s="10" t="n">
        <v>0.05166599567662725</v>
      </c>
      <c r="V568" s="10" t="n">
        <v>0.04580173846559725</v>
      </c>
      <c r="W568" s="10" t="n">
        <v>0.05225528193716858</v>
      </c>
      <c r="X568" s="10" t="n">
        <v>0.04087046811948394</v>
      </c>
      <c r="Y568" s="10" t="n">
        <v>0.04182491831692034</v>
      </c>
      <c r="Z568" s="10" t="n">
        <v>0.04584102045065602</v>
      </c>
      <c r="AA568" s="10" t="n">
        <v>0.04655193645719976</v>
      </c>
      <c r="AB568" s="10" t="n">
        <v>0.03074224922718969</v>
      </c>
      <c r="AC568" s="10" t="n">
        <v>0.0321087245645023</v>
      </c>
    </row>
    <row r="569">
      <c r="A569" s="1" t="inlineStr">
        <is>
          <t>TXV_CDLLONGLEGGEDDOJI</t>
        </is>
      </c>
      <c r="B569" s="6" t="n">
        <v>60</v>
      </c>
      <c r="C569" s="7" t="n">
        <v>0</v>
      </c>
      <c r="D569" s="10" t="n">
        <v>0.04126932957194963</v>
      </c>
      <c r="E569" s="10" t="n">
        <v>0.04604478247288871</v>
      </c>
      <c r="F569" s="10" t="n">
        <v>0.04500455834704141</v>
      </c>
      <c r="G569" s="10" t="n">
        <v>0.04158750550996237</v>
      </c>
      <c r="H569" s="10" t="n">
        <v>0.04117764775322145</v>
      </c>
      <c r="I569" s="10" t="n">
        <v>0.04082745012940596</v>
      </c>
      <c r="J569" s="10" t="n">
        <v>0.04248016967214243</v>
      </c>
      <c r="K569" s="10" t="n">
        <v>0.04291981577520917</v>
      </c>
      <c r="L569" s="10" t="n">
        <v>0.05187464610401959</v>
      </c>
      <c r="M569" s="10" t="n">
        <v>0.05768427611616279</v>
      </c>
      <c r="N569" s="10" t="n">
        <v>0.0499483889289257</v>
      </c>
      <c r="O569" s="10" t="n">
        <v>0.03637638391267209</v>
      </c>
      <c r="P569" s="10" t="n">
        <v>0.0412344471025379</v>
      </c>
      <c r="Q569" s="10" t="n">
        <v>0.04630917040575846</v>
      </c>
      <c r="R569" s="10" t="n">
        <v>0.04353785168697984</v>
      </c>
      <c r="S569" s="10" t="n">
        <v>0.03378639000500308</v>
      </c>
      <c r="T569" s="10" t="n">
        <v>0.0417938178388402</v>
      </c>
      <c r="U569" s="10" t="n">
        <v>0.0426367861033143</v>
      </c>
      <c r="V569" s="10" t="n">
        <v>0.03360272523201491</v>
      </c>
      <c r="W569" s="10" t="n">
        <v>0.04052274946502118</v>
      </c>
      <c r="X569" s="10" t="n">
        <v>0.03875912691583364</v>
      </c>
      <c r="Y569" s="10" t="n">
        <v>0.05277628353789755</v>
      </c>
      <c r="Z569" s="10" t="n">
        <v>0.05659938587684218</v>
      </c>
      <c r="AA569" s="10" t="n">
        <v>0.04919783768148013</v>
      </c>
      <c r="AB569" s="10" t="n">
        <v>0.03499330516921431</v>
      </c>
      <c r="AC569" s="10" t="n">
        <v>0.04104701996068057</v>
      </c>
    </row>
    <row r="570">
      <c r="A570" s="1" t="inlineStr">
        <is>
          <t>TXV_CDLLONGLEGGEDDOJI</t>
        </is>
      </c>
      <c r="B570" s="6" t="n">
        <v>120</v>
      </c>
      <c r="C570" s="7" t="n">
        <v>0</v>
      </c>
      <c r="D570" s="10" t="n">
        <v>0.0619189380413822</v>
      </c>
      <c r="E570" s="10" t="n">
        <v>0.05769693564261649</v>
      </c>
      <c r="F570" s="10" t="n">
        <v>0.06337677518904281</v>
      </c>
      <c r="G570" s="10" t="n">
        <v>0.0582031317577853</v>
      </c>
      <c r="H570" s="10" t="n">
        <v>0.05867856417382054</v>
      </c>
      <c r="I570" s="10" t="n">
        <v>0.06912587030571929</v>
      </c>
      <c r="J570" s="10" t="n">
        <v>0.04195598882923809</v>
      </c>
      <c r="K570" s="10" t="n">
        <v>0.06069291289842561</v>
      </c>
      <c r="L570" s="10" t="n">
        <v>0.08482568414684223</v>
      </c>
      <c r="M570" s="10" t="n">
        <v>0.0945604739255969</v>
      </c>
      <c r="N570" s="10" t="n">
        <v>0.08992972250563015</v>
      </c>
      <c r="O570" s="10" t="n">
        <v>0.08602439507171526</v>
      </c>
      <c r="P570" s="10" t="n">
        <v>0.08931830652229625</v>
      </c>
      <c r="Q570" s="10" t="n">
        <v>0.06810135314187961</v>
      </c>
      <c r="R570" s="10" t="n">
        <v>0.05929443182519507</v>
      </c>
      <c r="S570" s="10" t="n">
        <v>0.0515596491929913</v>
      </c>
      <c r="T570" s="10" t="n">
        <v>0.05756889987496196</v>
      </c>
      <c r="U570" s="10" t="n">
        <v>0.05748183568710459</v>
      </c>
      <c r="V570" s="10" t="n">
        <v>0.06324025288514293</v>
      </c>
      <c r="W570" s="10" t="n">
        <v>0.04411749982994163</v>
      </c>
      <c r="X570" s="10" t="n">
        <v>0.05765024863432815</v>
      </c>
      <c r="Y570" s="10" t="n">
        <v>0.08664215284894304</v>
      </c>
      <c r="Z570" s="10" t="n">
        <v>0.09522984465096961</v>
      </c>
      <c r="AA570" s="10" t="n">
        <v>0.0892276017190952</v>
      </c>
      <c r="AB570" s="10" t="n">
        <v>0.08656443609139702</v>
      </c>
      <c r="AC570" s="10" t="n">
        <v>0.08848565949246989</v>
      </c>
    </row>
    <row r="571">
      <c r="A571" s="1" t="inlineStr">
        <is>
          <t>TXV_CDLLONGLEGGEDDOJI</t>
        </is>
      </c>
      <c r="B571" s="6" t="n">
        <v>180</v>
      </c>
      <c r="C571" s="7" t="n">
        <v>0</v>
      </c>
      <c r="D571" s="10" t="n">
        <v>0.08478675170559449</v>
      </c>
      <c r="E571" s="10" t="n">
        <v>0.0836319663988337</v>
      </c>
      <c r="F571" s="10" t="n">
        <v>0.08882333741093031</v>
      </c>
      <c r="G571" s="10" t="n">
        <v>0.08482485066249509</v>
      </c>
      <c r="H571" s="10" t="n">
        <v>0.09107122323668955</v>
      </c>
      <c r="I571" s="10" t="n">
        <v>0.08405133073005057</v>
      </c>
      <c r="J571" s="10" t="n">
        <v>0.0819393998209139</v>
      </c>
      <c r="K571" s="10" t="n">
        <v>0.08696988080189393</v>
      </c>
      <c r="L571" s="10" t="n">
        <v>0.09084733716056979</v>
      </c>
      <c r="M571" s="10" t="n">
        <v>0.08495121743426168</v>
      </c>
      <c r="N571" s="10" t="n">
        <v>0.09708310271523202</v>
      </c>
      <c r="O571" s="10" t="n">
        <v>0.09686132658857881</v>
      </c>
      <c r="P571" s="10" t="n">
        <v>0.0969386170616358</v>
      </c>
      <c r="Q571" s="10" t="n">
        <v>0.08390620460995064</v>
      </c>
      <c r="R571" s="10" t="n">
        <v>0.08993234292118089</v>
      </c>
      <c r="S571" s="10" t="n">
        <v>0.08938530309726531</v>
      </c>
      <c r="T571" s="10" t="n">
        <v>0.0852950862459779</v>
      </c>
      <c r="U571" s="10" t="n">
        <v>0.08876374440646226</v>
      </c>
      <c r="V571" s="10" t="n">
        <v>0.08385189833495026</v>
      </c>
      <c r="W571" s="10" t="n">
        <v>0.08201832076437689</v>
      </c>
      <c r="X571" s="10" t="n">
        <v>0.08672564703497081</v>
      </c>
      <c r="Y571" s="10" t="n">
        <v>0.09192994869420781</v>
      </c>
      <c r="Z571" s="10" t="n">
        <v>0.08537007771934535</v>
      </c>
      <c r="AA571" s="10" t="n">
        <v>0.09747245545821323</v>
      </c>
      <c r="AB571" s="10" t="n">
        <v>0.09719028367927786</v>
      </c>
      <c r="AC571" s="10" t="n">
        <v>0.09747973436594268</v>
      </c>
    </row>
    <row r="572">
      <c r="A572" s="1" t="inlineStr">
        <is>
          <t>TXV_CDLLONGLEGGEDDOJI</t>
        </is>
      </c>
      <c r="B572" s="6" t="n">
        <v>300</v>
      </c>
      <c r="C572" s="7" t="n">
        <v>0</v>
      </c>
      <c r="D572" s="10" t="n">
        <v>0.1217021425529272</v>
      </c>
      <c r="E572" s="10" t="n">
        <v>0.1185101054399882</v>
      </c>
      <c r="F572" s="10" t="n">
        <v>0.1128960221982288</v>
      </c>
      <c r="G572" s="10" t="n">
        <v>0.1122766848662648</v>
      </c>
      <c r="H572" s="10" t="n">
        <v>0.1186372511994886</v>
      </c>
      <c r="I572" s="10" t="n">
        <v>0.1087028955728768</v>
      </c>
      <c r="J572" s="10" t="n">
        <v>0.1080899753487362</v>
      </c>
      <c r="K572" s="10" t="n">
        <v>0.1101083630028524</v>
      </c>
      <c r="L572" s="10" t="n">
        <v>0.1206893458721086</v>
      </c>
      <c r="M572" s="10" t="n">
        <v>0.1175377054192127</v>
      </c>
      <c r="N572" s="10" t="n">
        <v>0.1150217000629447</v>
      </c>
      <c r="O572" s="10" t="n">
        <v>0.1100897180702726</v>
      </c>
      <c r="P572" s="10" t="n">
        <v>0.1131849441445699</v>
      </c>
      <c r="Q572" s="10" t="n">
        <v>0.1172012013059101</v>
      </c>
      <c r="R572" s="10" t="n">
        <v>0.11684181356099</v>
      </c>
      <c r="S572" s="10" t="n">
        <v>0.1140296927465628</v>
      </c>
      <c r="T572" s="10" t="n">
        <v>0.1123776687226635</v>
      </c>
      <c r="U572" s="10" t="n">
        <v>0.114875670493499</v>
      </c>
      <c r="V572" s="10" t="n">
        <v>0.1087467226926715</v>
      </c>
      <c r="W572" s="10" t="n">
        <v>0.1070938467762222</v>
      </c>
      <c r="X572" s="10" t="n">
        <v>0.1081395064760716</v>
      </c>
      <c r="Y572" s="10" t="n">
        <v>0.1199605745959752</v>
      </c>
      <c r="Z572" s="10" t="n">
        <v>0.1189412180202708</v>
      </c>
      <c r="AA572" s="10" t="n">
        <v>0.1152499152508805</v>
      </c>
      <c r="AB572" s="10" t="n">
        <v>0.110129740378667</v>
      </c>
      <c r="AC572" s="10" t="n">
        <v>0.1132360178482417</v>
      </c>
    </row>
    <row r="573">
      <c r="A573" s="1" t="inlineStr">
        <is>
          <t>TXV_CDLLONGLEGGEDDOJI</t>
        </is>
      </c>
      <c r="B573" s="6" t="n">
        <v>600</v>
      </c>
      <c r="C573" s="7" t="n">
        <v>0</v>
      </c>
      <c r="D573" s="10" t="n">
        <v>0.1287730871225529</v>
      </c>
      <c r="E573" s="10" t="n">
        <v>0.1331583507889201</v>
      </c>
      <c r="F573" s="10" t="n">
        <v>0.1190372260764689</v>
      </c>
      <c r="G573" s="10" t="n">
        <v>0.1173534069821583</v>
      </c>
      <c r="H573" s="10" t="n">
        <v>0.1335866481578447</v>
      </c>
      <c r="I573" s="10" t="n">
        <v>0.1475986609375429</v>
      </c>
      <c r="J573" s="10" t="n">
        <v>0.1695341145459903</v>
      </c>
      <c r="K573" s="10" t="n">
        <v>0.1610426359652153</v>
      </c>
      <c r="L573" s="10" t="n">
        <v>0.1398008411024125</v>
      </c>
      <c r="M573" s="10" t="n">
        <v>0.1543588450116101</v>
      </c>
      <c r="N573" s="10" t="n">
        <v>0.1840278369024282</v>
      </c>
      <c r="O573" s="10" t="n">
        <v>0.1802685771003014</v>
      </c>
      <c r="P573" s="10" t="n">
        <v>0.1840006123652747</v>
      </c>
      <c r="Q573" s="10" t="n">
        <v>0.1436495008151604</v>
      </c>
      <c r="R573" s="10" t="n">
        <v>0.1336026614236783</v>
      </c>
      <c r="S573" s="10" t="n">
        <v>0.1180843446196039</v>
      </c>
      <c r="T573" s="10" t="n">
        <v>0.1161687306199804</v>
      </c>
      <c r="U573" s="10" t="n">
        <v>0.1322149404994822</v>
      </c>
      <c r="V573" s="10" t="n">
        <v>0.1459342426250817</v>
      </c>
      <c r="W573" s="10" t="n">
        <v>0.1677490085915467</v>
      </c>
      <c r="X573" s="10" t="n">
        <v>0.1613087779373975</v>
      </c>
      <c r="Y573" s="10" t="n">
        <v>0.136803072810608</v>
      </c>
      <c r="Z573" s="10" t="n">
        <v>0.1512285454683067</v>
      </c>
      <c r="AA573" s="10" t="n">
        <v>0.1822699411182105</v>
      </c>
      <c r="AB573" s="10" t="n">
        <v>0.180318379505826</v>
      </c>
      <c r="AC573" s="10" t="n">
        <v>0.1834281223357206</v>
      </c>
    </row>
    <row r="574">
      <c r="A574" s="3" t="inlineStr">
        <is>
          <t>TXV_CDLLONGLINE</t>
        </is>
      </c>
      <c r="B574" s="4" t="n">
        <v>1</v>
      </c>
      <c r="C574" s="5" t="n">
        <v>0</v>
      </c>
      <c r="D574" s="9" t="n">
        <v>0</v>
      </c>
      <c r="E574" s="9" t="n">
        <v>0</v>
      </c>
      <c r="F574" s="9" t="n">
        <v>0</v>
      </c>
      <c r="G574" s="9" t="n">
        <v>0</v>
      </c>
      <c r="H574" s="9" t="n">
        <v>0</v>
      </c>
      <c r="I574" s="9" t="n">
        <v>0</v>
      </c>
      <c r="J574" s="9" t="n">
        <v>0</v>
      </c>
      <c r="K574" s="9" t="n">
        <v>0</v>
      </c>
      <c r="L574" s="9" t="n">
        <v>0</v>
      </c>
      <c r="M574" s="9" t="n">
        <v>0</v>
      </c>
      <c r="N574" s="9" t="n">
        <v>0</v>
      </c>
      <c r="O574" s="9" t="n">
        <v>0</v>
      </c>
      <c r="P574" s="9" t="n">
        <v>0</v>
      </c>
      <c r="Q574" s="9" t="n">
        <v>0</v>
      </c>
      <c r="R574" s="9" t="n">
        <v>0</v>
      </c>
      <c r="S574" s="9" t="n">
        <v>0</v>
      </c>
      <c r="T574" s="9" t="n">
        <v>0</v>
      </c>
      <c r="U574" s="9" t="n">
        <v>0</v>
      </c>
      <c r="V574" s="9" t="n">
        <v>0</v>
      </c>
      <c r="W574" s="9" t="n">
        <v>0</v>
      </c>
      <c r="X574" s="9" t="n">
        <v>0</v>
      </c>
      <c r="Y574" s="9" t="n">
        <v>0</v>
      </c>
      <c r="Z574" s="9" t="n">
        <v>0</v>
      </c>
      <c r="AA574" s="9" t="n">
        <v>0</v>
      </c>
      <c r="AB574" s="9" t="n">
        <v>0</v>
      </c>
      <c r="AC574" s="9" t="n">
        <v>0</v>
      </c>
    </row>
    <row r="575">
      <c r="A575" s="1" t="inlineStr">
        <is>
          <t>TXV_CDLLONGLINE</t>
        </is>
      </c>
      <c r="B575" s="6" t="n">
        <v>5</v>
      </c>
      <c r="C575" s="7" t="n">
        <v>0</v>
      </c>
      <c r="D575" s="10" t="n">
        <v>0.03329992218446008</v>
      </c>
      <c r="E575" s="10" t="n">
        <v>0.03101158134342706</v>
      </c>
      <c r="F575" s="10" t="n">
        <v>0.02060521266305727</v>
      </c>
      <c r="G575" s="10" t="n">
        <v>0.02070071598253863</v>
      </c>
      <c r="H575" s="10" t="n">
        <v>0.01474920752523535</v>
      </c>
      <c r="I575" s="10" t="n">
        <v>0.01248068274229208</v>
      </c>
      <c r="J575" s="10" t="n">
        <v>0.01337663973516262</v>
      </c>
      <c r="K575" s="10" t="n">
        <v>0.01246939751900704</v>
      </c>
      <c r="L575" s="10" t="n">
        <v>0.01248818482079095</v>
      </c>
      <c r="M575" s="10" t="n">
        <v>0.009456786620554049</v>
      </c>
      <c r="N575" s="10" t="n">
        <v>0.01234412951048324</v>
      </c>
      <c r="O575" s="10" t="n">
        <v>0.01128219474569152</v>
      </c>
      <c r="P575" s="10" t="n">
        <v>0.01163940164206194</v>
      </c>
      <c r="Q575" s="10" t="n">
        <v>0.01490173243650134</v>
      </c>
      <c r="R575" s="10" t="n">
        <v>0.01706061246529802</v>
      </c>
      <c r="S575" s="10" t="n">
        <v>0.0128243670118436</v>
      </c>
      <c r="T575" s="10" t="n">
        <v>0.01014530627387777</v>
      </c>
      <c r="U575" s="10" t="n">
        <v>0.007791724574414675</v>
      </c>
      <c r="V575" s="10" t="n">
        <v>0.00743074735336403</v>
      </c>
      <c r="W575" s="10" t="n">
        <v>0.008544788400873677</v>
      </c>
      <c r="X575" s="10" t="n">
        <v>0.008502190544175612</v>
      </c>
      <c r="Y575" s="10" t="n">
        <v>0.01082786009022234</v>
      </c>
      <c r="Z575" s="10" t="n">
        <v>0.009722782399519085</v>
      </c>
      <c r="AA575" s="10" t="n">
        <v>0.01240221775043002</v>
      </c>
      <c r="AB575" s="10" t="n">
        <v>0.01153032059638439</v>
      </c>
      <c r="AC575" s="10" t="n">
        <v>0.010741950479767</v>
      </c>
    </row>
    <row r="576">
      <c r="A576" s="1" t="inlineStr">
        <is>
          <t>TXV_CDLLONGLINE</t>
        </is>
      </c>
      <c r="B576" s="6" t="n">
        <v>10</v>
      </c>
      <c r="C576" s="7" t="n">
        <v>0</v>
      </c>
      <c r="D576" s="10" t="n">
        <v>0.03886100470671755</v>
      </c>
      <c r="E576" s="10" t="n">
        <v>0.03472783498902924</v>
      </c>
      <c r="F576" s="10" t="n">
        <v>0.02367264629479022</v>
      </c>
      <c r="G576" s="10" t="n">
        <v>0.02192945937673986</v>
      </c>
      <c r="H576" s="10" t="n">
        <v>0.01882403650707775</v>
      </c>
      <c r="I576" s="10" t="n">
        <v>0.02115523569504481</v>
      </c>
      <c r="J576" s="10" t="n">
        <v>0.0219562680929544</v>
      </c>
      <c r="K576" s="10" t="n">
        <v>0.01894425888873305</v>
      </c>
      <c r="L576" s="10" t="n">
        <v>0.01287745972285656</v>
      </c>
      <c r="M576" s="10" t="n">
        <v>0.01336852124226796</v>
      </c>
      <c r="N576" s="10" t="n">
        <v>0.01465088802668265</v>
      </c>
      <c r="O576" s="10" t="n">
        <v>0.01425089851765381</v>
      </c>
      <c r="P576" s="10" t="n">
        <v>0.01630012483344751</v>
      </c>
      <c r="Q576" s="10" t="n">
        <v>0.01645301367939812</v>
      </c>
      <c r="R576" s="10" t="n">
        <v>0.01903512503021552</v>
      </c>
      <c r="S576" s="10" t="n">
        <v>0.0193044783007897</v>
      </c>
      <c r="T576" s="10" t="n">
        <v>0.01632333443452021</v>
      </c>
      <c r="U576" s="10" t="n">
        <v>0.01323865770370013</v>
      </c>
      <c r="V576" s="10" t="n">
        <v>0.0150965911980799</v>
      </c>
      <c r="W576" s="10" t="n">
        <v>0.01799735762407113</v>
      </c>
      <c r="X576" s="10" t="n">
        <v>0.01438162089511549</v>
      </c>
      <c r="Y576" s="10" t="n">
        <v>0.0109391153543405</v>
      </c>
      <c r="Z576" s="10" t="n">
        <v>0.01186101846024423</v>
      </c>
      <c r="AA576" s="10" t="n">
        <v>0.01341816452228197</v>
      </c>
      <c r="AB576" s="10" t="n">
        <v>0.01324359586189986</v>
      </c>
      <c r="AC576" s="10" t="n">
        <v>0.01610616361493943</v>
      </c>
    </row>
    <row r="577">
      <c r="A577" s="1" t="inlineStr">
        <is>
          <t>TXV_CDLLONGLINE</t>
        </is>
      </c>
      <c r="B577" s="6" t="n">
        <v>20</v>
      </c>
      <c r="C577" s="7" t="n">
        <v>0</v>
      </c>
      <c r="D577" s="10" t="n">
        <v>0.04417135302811951</v>
      </c>
      <c r="E577" s="10" t="n">
        <v>0.04066542835167136</v>
      </c>
      <c r="F577" s="10" t="n">
        <v>0.0406237165273193</v>
      </c>
      <c r="G577" s="10" t="n">
        <v>0.03463222953563524</v>
      </c>
      <c r="H577" s="10" t="n">
        <v>0.03435697911280869</v>
      </c>
      <c r="I577" s="10" t="n">
        <v>0.03322877505662465</v>
      </c>
      <c r="J577" s="10" t="n">
        <v>0.03318884532717388</v>
      </c>
      <c r="K577" s="10" t="n">
        <v>0.03023044010447477</v>
      </c>
      <c r="L577" s="10" t="n">
        <v>0.03168583048279235</v>
      </c>
      <c r="M577" s="10" t="n">
        <v>0.02885136122829825</v>
      </c>
      <c r="N577" s="10" t="n">
        <v>0.02911438924328603</v>
      </c>
      <c r="O577" s="10" t="n">
        <v>0.02610274270880614</v>
      </c>
      <c r="P577" s="10" t="n">
        <v>0.02714290183596377</v>
      </c>
      <c r="Q577" s="10" t="n">
        <v>0.03161522816929845</v>
      </c>
      <c r="R577" s="10" t="n">
        <v>0.02914284752982375</v>
      </c>
      <c r="S577" s="10" t="n">
        <v>0.0310828592190361</v>
      </c>
      <c r="T577" s="10" t="n">
        <v>0.02872904408829919</v>
      </c>
      <c r="U577" s="10" t="n">
        <v>0.02992084331817526</v>
      </c>
      <c r="V577" s="10" t="n">
        <v>0.0302667049580628</v>
      </c>
      <c r="W577" s="10" t="n">
        <v>0.02814046974356048</v>
      </c>
      <c r="X577" s="10" t="n">
        <v>0.02730344670417561</v>
      </c>
      <c r="Y577" s="10" t="n">
        <v>0.02823272331023343</v>
      </c>
      <c r="Z577" s="10" t="n">
        <v>0.02680018044686689</v>
      </c>
      <c r="AA577" s="10" t="n">
        <v>0.02823366468986133</v>
      </c>
      <c r="AB577" s="10" t="n">
        <v>0.02485986151488883</v>
      </c>
      <c r="AC577" s="10" t="n">
        <v>0.02692004061846081</v>
      </c>
    </row>
    <row r="578">
      <c r="A578" s="1" t="inlineStr">
        <is>
          <t>TXV_CDLLONGLINE</t>
        </is>
      </c>
      <c r="B578" s="6" t="n">
        <v>30</v>
      </c>
      <c r="C578" s="7" t="n">
        <v>0</v>
      </c>
      <c r="D578" s="10" t="n">
        <v>0.0392236503530235</v>
      </c>
      <c r="E578" s="10" t="n">
        <v>0.03752008796468367</v>
      </c>
      <c r="F578" s="10" t="n">
        <v>0.04086401943533505</v>
      </c>
      <c r="G578" s="10" t="n">
        <v>0.03147490572536094</v>
      </c>
      <c r="H578" s="10" t="n">
        <v>0.03598154111103671</v>
      </c>
      <c r="I578" s="10" t="n">
        <v>0.03827059115372636</v>
      </c>
      <c r="J578" s="10" t="n">
        <v>0.03719714800209182</v>
      </c>
      <c r="K578" s="10" t="n">
        <v>0.03977450270673807</v>
      </c>
      <c r="L578" s="10" t="n">
        <v>0.03774672584155939</v>
      </c>
      <c r="M578" s="10" t="n">
        <v>0.03006477063407257</v>
      </c>
      <c r="N578" s="10" t="n">
        <v>0.02861314453761285</v>
      </c>
      <c r="O578" s="10" t="n">
        <v>0.02511157852805952</v>
      </c>
      <c r="P578" s="10" t="n">
        <v>0.02780591420433921</v>
      </c>
      <c r="Q578" s="10" t="n">
        <v>0.02701597749942561</v>
      </c>
      <c r="R578" s="10" t="n">
        <v>0.03170884772384207</v>
      </c>
      <c r="S578" s="10" t="n">
        <v>0.03455764377889944</v>
      </c>
      <c r="T578" s="10" t="n">
        <v>0.0332038844413876</v>
      </c>
      <c r="U578" s="10" t="n">
        <v>0.03736773059005255</v>
      </c>
      <c r="V578" s="10" t="n">
        <v>0.03760573973373623</v>
      </c>
      <c r="W578" s="10" t="n">
        <v>0.03707619588421606</v>
      </c>
      <c r="X578" s="10" t="n">
        <v>0.04003052107954974</v>
      </c>
      <c r="Y578" s="10" t="n">
        <v>0.03825179735638458</v>
      </c>
      <c r="Z578" s="10" t="n">
        <v>0.02955581579347616</v>
      </c>
      <c r="AA578" s="10" t="n">
        <v>0.02842313768648299</v>
      </c>
      <c r="AB578" s="10" t="n">
        <v>0.02440097915414781</v>
      </c>
      <c r="AC578" s="10" t="n">
        <v>0.02774327760696471</v>
      </c>
    </row>
    <row r="579">
      <c r="A579" s="1" t="inlineStr">
        <is>
          <t>TXV_CDLLONGLINE</t>
        </is>
      </c>
      <c r="B579" s="6" t="n">
        <v>40</v>
      </c>
      <c r="C579" s="7" t="n">
        <v>0</v>
      </c>
      <c r="D579" s="10" t="n">
        <v>0.05311358979919074</v>
      </c>
      <c r="E579" s="10" t="n">
        <v>0.05029127893971501</v>
      </c>
      <c r="F579" s="10" t="n">
        <v>0.04548068593484191</v>
      </c>
      <c r="G579" s="10" t="n">
        <v>0.04405693607845451</v>
      </c>
      <c r="H579" s="10" t="n">
        <v>0.03994215945818168</v>
      </c>
      <c r="I579" s="10" t="n">
        <v>0.04276851889330489</v>
      </c>
      <c r="J579" s="10" t="n">
        <v>0.040634885118503</v>
      </c>
      <c r="K579" s="10" t="n">
        <v>0.03420169283604265</v>
      </c>
      <c r="L579" s="10" t="n">
        <v>0.03050866556519601</v>
      </c>
      <c r="M579" s="10" t="n">
        <v>0.03865627043243786</v>
      </c>
      <c r="N579" s="10" t="n">
        <v>0.0439303827024043</v>
      </c>
      <c r="O579" s="10" t="n">
        <v>0.04433202905016912</v>
      </c>
      <c r="P579" s="10" t="n">
        <v>0.03701650664571191</v>
      </c>
      <c r="Q579" s="10" t="n">
        <v>0.04199062203462107</v>
      </c>
      <c r="R579" s="10" t="n">
        <v>0.04819309946660624</v>
      </c>
      <c r="S579" s="10" t="n">
        <v>0.04843771740465405</v>
      </c>
      <c r="T579" s="10" t="n">
        <v>0.04184922574686425</v>
      </c>
      <c r="U579" s="10" t="n">
        <v>0.03997546665192648</v>
      </c>
      <c r="V579" s="10" t="n">
        <v>0.04400891720966805</v>
      </c>
      <c r="W579" s="10" t="n">
        <v>0.0384964943957414</v>
      </c>
      <c r="X579" s="10" t="n">
        <v>0.03478563046137504</v>
      </c>
      <c r="Y579" s="10" t="n">
        <v>0.0302343118798931</v>
      </c>
      <c r="Z579" s="10" t="n">
        <v>0.03907091164106497</v>
      </c>
      <c r="AA579" s="10" t="n">
        <v>0.04470445298808826</v>
      </c>
      <c r="AB579" s="10" t="n">
        <v>0.0439238248680024</v>
      </c>
      <c r="AC579" s="10" t="n">
        <v>0.03704795479347937</v>
      </c>
    </row>
    <row r="580">
      <c r="A580" s="1" t="inlineStr">
        <is>
          <t>TXV_CDLLONGLINE</t>
        </is>
      </c>
      <c r="B580" s="6" t="n">
        <v>60</v>
      </c>
      <c r="C580" s="7" t="n">
        <v>0</v>
      </c>
      <c r="D580" s="10" t="n">
        <v>0.05433392186606697</v>
      </c>
      <c r="E580" s="10" t="n">
        <v>0.0572411343316962</v>
      </c>
      <c r="F580" s="10" t="n">
        <v>0.04522787231694414</v>
      </c>
      <c r="G580" s="10" t="n">
        <v>0.0442978061890939</v>
      </c>
      <c r="H580" s="10" t="n">
        <v>0.04040088142982838</v>
      </c>
      <c r="I580" s="10" t="n">
        <v>0.04748162908434964</v>
      </c>
      <c r="J580" s="10" t="n">
        <v>0.05546926991543225</v>
      </c>
      <c r="K580" s="10" t="n">
        <v>0.04966298404919696</v>
      </c>
      <c r="L580" s="10" t="n">
        <v>0.04240978471789908</v>
      </c>
      <c r="M580" s="10" t="n">
        <v>0.04025696027751961</v>
      </c>
      <c r="N580" s="10" t="n">
        <v>0.03733351295843897</v>
      </c>
      <c r="O580" s="10" t="n">
        <v>0.03815912393778168</v>
      </c>
      <c r="P580" s="10" t="n">
        <v>0.03866967423696342</v>
      </c>
      <c r="Q580" s="10" t="n">
        <v>0.05150007104758696</v>
      </c>
      <c r="R580" s="10" t="n">
        <v>0.05631768742058742</v>
      </c>
      <c r="S580" s="10" t="n">
        <v>0.04711867168574457</v>
      </c>
      <c r="T580" s="10" t="n">
        <v>0.04688724996096845</v>
      </c>
      <c r="U580" s="10" t="n">
        <v>0.04387161793574468</v>
      </c>
      <c r="V580" s="10" t="n">
        <v>0.04556423377874166</v>
      </c>
      <c r="W580" s="10" t="n">
        <v>0.05229470954805288</v>
      </c>
      <c r="X580" s="10" t="n">
        <v>0.04941962606613075</v>
      </c>
      <c r="Y580" s="10" t="n">
        <v>0.04122950163281979</v>
      </c>
      <c r="Z580" s="10" t="n">
        <v>0.03932476287234703</v>
      </c>
      <c r="AA580" s="10" t="n">
        <v>0.03788090477823635</v>
      </c>
      <c r="AB580" s="10" t="n">
        <v>0.03862170271463843</v>
      </c>
      <c r="AC580" s="10" t="n">
        <v>0.03863467149590071</v>
      </c>
    </row>
    <row r="581">
      <c r="A581" s="1" t="inlineStr">
        <is>
          <t>TXV_CDLLONGLINE</t>
        </is>
      </c>
      <c r="B581" s="6" t="n">
        <v>120</v>
      </c>
      <c r="C581" s="7" t="n">
        <v>0</v>
      </c>
      <c r="D581" s="10" t="n">
        <v>0.0633441076878947</v>
      </c>
      <c r="E581" s="10" t="n">
        <v>0.06426583915292093</v>
      </c>
      <c r="F581" s="10" t="n">
        <v>0.05779293332730862</v>
      </c>
      <c r="G581" s="10" t="n">
        <v>0.06126725708690489</v>
      </c>
      <c r="H581" s="10" t="n">
        <v>0.0627917499102017</v>
      </c>
      <c r="I581" s="10" t="n">
        <v>0.07171526266590177</v>
      </c>
      <c r="J581" s="10" t="n">
        <v>0.0796621254580004</v>
      </c>
      <c r="K581" s="10" t="n">
        <v>0.07880357710800746</v>
      </c>
      <c r="L581" s="10" t="n">
        <v>0.05793914050441869</v>
      </c>
      <c r="M581" s="10" t="n">
        <v>0.05830472696998037</v>
      </c>
      <c r="N581" s="10" t="n">
        <v>0.06727464063805146</v>
      </c>
      <c r="O581" s="10" t="n">
        <v>0.06344391959220208</v>
      </c>
      <c r="P581" s="10" t="n">
        <v>0.05347755252993776</v>
      </c>
      <c r="Q581" s="10" t="n">
        <v>0.07461992229812471</v>
      </c>
      <c r="R581" s="10" t="n">
        <v>0.06493323125894027</v>
      </c>
      <c r="S581" s="10" t="n">
        <v>0.05797637477397848</v>
      </c>
      <c r="T581" s="10" t="n">
        <v>0.06264522021425513</v>
      </c>
      <c r="U581" s="10" t="n">
        <v>0.06163245628922485</v>
      </c>
      <c r="V581" s="10" t="n">
        <v>0.07274959126081051</v>
      </c>
      <c r="W581" s="10" t="n">
        <v>0.08217482110238956</v>
      </c>
      <c r="X581" s="10" t="n">
        <v>0.0768413593471079</v>
      </c>
      <c r="Y581" s="10" t="n">
        <v>0.06004931426582086</v>
      </c>
      <c r="Z581" s="10" t="n">
        <v>0.05862869668665564</v>
      </c>
      <c r="AA581" s="10" t="n">
        <v>0.06551162320129032</v>
      </c>
      <c r="AB581" s="10" t="n">
        <v>0.06348678583685936</v>
      </c>
      <c r="AC581" s="10" t="n">
        <v>0.05343580855823611</v>
      </c>
    </row>
    <row r="582">
      <c r="A582" s="1" t="inlineStr">
        <is>
          <t>TXV_CDLLONGLINE</t>
        </is>
      </c>
      <c r="B582" s="6" t="n">
        <v>180</v>
      </c>
      <c r="C582" s="7" t="n">
        <v>0</v>
      </c>
      <c r="D582" s="10" t="n">
        <v>0.09371721204678124</v>
      </c>
      <c r="E582" s="10" t="n">
        <v>0.08978353643270953</v>
      </c>
      <c r="F582" s="10" t="n">
        <v>0.0898197513242406</v>
      </c>
      <c r="G582" s="10" t="n">
        <v>0.08462306894281788</v>
      </c>
      <c r="H582" s="10" t="n">
        <v>0.08943929761917396</v>
      </c>
      <c r="I582" s="10" t="n">
        <v>0.0870420129574226</v>
      </c>
      <c r="J582" s="10" t="n">
        <v>0.08207801060679291</v>
      </c>
      <c r="K582" s="10" t="n">
        <v>0.08074095792578075</v>
      </c>
      <c r="L582" s="10" t="n">
        <v>0.09319293358130763</v>
      </c>
      <c r="M582" s="10" t="n">
        <v>0.09338047262430869</v>
      </c>
      <c r="N582" s="10" t="n">
        <v>0.08615770570188601</v>
      </c>
      <c r="O582" s="10" t="n">
        <v>0.08029399979992986</v>
      </c>
      <c r="P582" s="10" t="n">
        <v>0.07935965761174552</v>
      </c>
      <c r="Q582" s="10" t="n">
        <v>0.09551923212656777</v>
      </c>
      <c r="R582" s="10" t="n">
        <v>0.09057690383810073</v>
      </c>
      <c r="S582" s="10" t="n">
        <v>0.08425048685944195</v>
      </c>
      <c r="T582" s="10" t="n">
        <v>0.0810370118447524</v>
      </c>
      <c r="U582" s="10" t="n">
        <v>0.08903275348762425</v>
      </c>
      <c r="V582" s="10" t="n">
        <v>0.08613822583325055</v>
      </c>
      <c r="W582" s="10" t="n">
        <v>0.08189335266110129</v>
      </c>
      <c r="X582" s="10" t="n">
        <v>0.07955640701936834</v>
      </c>
      <c r="Y582" s="10" t="n">
        <v>0.09213138002282822</v>
      </c>
      <c r="Z582" s="10" t="n">
        <v>0.09231432783045269</v>
      </c>
      <c r="AA582" s="10" t="n">
        <v>0.08597512217261735</v>
      </c>
      <c r="AB582" s="10" t="n">
        <v>0.0800826260768957</v>
      </c>
      <c r="AC582" s="10" t="n">
        <v>0.07930585659755023</v>
      </c>
    </row>
    <row r="583">
      <c r="A583" s="1" t="inlineStr">
        <is>
          <t>TXV_CDLLONGLINE</t>
        </is>
      </c>
      <c r="B583" s="6" t="n">
        <v>300</v>
      </c>
      <c r="C583" s="7" t="n">
        <v>0</v>
      </c>
      <c r="D583" s="10" t="n">
        <v>0.1117477241478967</v>
      </c>
      <c r="E583" s="10" t="n">
        <v>0.1250609480890402</v>
      </c>
      <c r="F583" s="10" t="n">
        <v>0.1299201452859103</v>
      </c>
      <c r="G583" s="10" t="n">
        <v>0.1257972303598126</v>
      </c>
      <c r="H583" s="10" t="n">
        <v>0.1236667556472028</v>
      </c>
      <c r="I583" s="10" t="n">
        <v>0.1196526275579278</v>
      </c>
      <c r="J583" s="10" t="n">
        <v>0.1175380898250048</v>
      </c>
      <c r="K583" s="10" t="n">
        <v>0.1228070515679034</v>
      </c>
      <c r="L583" s="10" t="n">
        <v>0.1292979675502461</v>
      </c>
      <c r="M583" s="10" t="n">
        <v>0.1109289629361839</v>
      </c>
      <c r="N583" s="10" t="n">
        <v>0.1102001390792592</v>
      </c>
      <c r="O583" s="10" t="n">
        <v>0.1069604811764107</v>
      </c>
      <c r="P583" s="10" t="n">
        <v>0.1224517411684097</v>
      </c>
      <c r="Q583" s="10" t="n">
        <v>0.1150725078253632</v>
      </c>
      <c r="R583" s="10" t="n">
        <v>0.1235051514949935</v>
      </c>
      <c r="S583" s="10" t="n">
        <v>0.1286920566883653</v>
      </c>
      <c r="T583" s="10" t="n">
        <v>0.1240662079496575</v>
      </c>
      <c r="U583" s="10" t="n">
        <v>0.1220900234080514</v>
      </c>
      <c r="V583" s="10" t="n">
        <v>0.115161756436368</v>
      </c>
      <c r="W583" s="10" t="n">
        <v>0.1168506335716252</v>
      </c>
      <c r="X583" s="10" t="n">
        <v>0.121785345852389</v>
      </c>
      <c r="Y583" s="10" t="n">
        <v>0.1295000660513484</v>
      </c>
      <c r="Z583" s="10" t="n">
        <v>0.1117179510817459</v>
      </c>
      <c r="AA583" s="10" t="n">
        <v>0.1108849141797603</v>
      </c>
      <c r="AB583" s="10" t="n">
        <v>0.107152743132375</v>
      </c>
      <c r="AC583" s="10" t="n">
        <v>0.1225688566461109</v>
      </c>
    </row>
    <row r="584">
      <c r="A584" s="1" t="inlineStr">
        <is>
          <t>TXV_CDLLONGLINE</t>
        </is>
      </c>
      <c r="B584" s="6" t="n">
        <v>600</v>
      </c>
      <c r="C584" s="7" t="n">
        <v>0</v>
      </c>
      <c r="D584" s="10" t="n">
        <v>0.16422000398</v>
      </c>
      <c r="E584" s="10" t="n">
        <v>0.1528467262081129</v>
      </c>
      <c r="F584" s="10" t="n">
        <v>0.1561900592369473</v>
      </c>
      <c r="G584" s="10" t="n">
        <v>0.1525098654859158</v>
      </c>
      <c r="H584" s="10" t="n">
        <v>0.1583521904988504</v>
      </c>
      <c r="I584" s="10" t="n">
        <v>0.1635243079120298</v>
      </c>
      <c r="J584" s="10" t="n">
        <v>0.1726748405443319</v>
      </c>
      <c r="K584" s="10" t="n">
        <v>0.1615280276464559</v>
      </c>
      <c r="L584" s="10" t="n">
        <v>0.1490534268176923</v>
      </c>
      <c r="M584" s="10" t="n">
        <v>0.1558616946232146</v>
      </c>
      <c r="N584" s="10" t="n">
        <v>0.1610379897750826</v>
      </c>
      <c r="O584" s="10" t="n">
        <v>0.1702638662157457</v>
      </c>
      <c r="P584" s="10" t="n">
        <v>0.1784512127227689</v>
      </c>
      <c r="Q584" s="10" t="n">
        <v>0.1589504534177213</v>
      </c>
      <c r="R584" s="10" t="n">
        <v>0.1560044801416903</v>
      </c>
      <c r="S584" s="10" t="n">
        <v>0.1494569713601819</v>
      </c>
      <c r="T584" s="10" t="n">
        <v>0.1537498993178783</v>
      </c>
      <c r="U584" s="10" t="n">
        <v>0.1583283967360357</v>
      </c>
      <c r="V584" s="10" t="n">
        <v>0.1639462853666465</v>
      </c>
      <c r="W584" s="10" t="n">
        <v>0.1699956662953678</v>
      </c>
      <c r="X584" s="10" t="n">
        <v>0.158425900582822</v>
      </c>
      <c r="Y584" s="10" t="n">
        <v>0.1489237270198854</v>
      </c>
      <c r="Z584" s="10" t="n">
        <v>0.1576110766834931</v>
      </c>
      <c r="AA584" s="10" t="n">
        <v>0.160967828704789</v>
      </c>
      <c r="AB584" s="10" t="n">
        <v>0.170175586968656</v>
      </c>
      <c r="AC584" s="10" t="n">
        <v>0.1776631863642981</v>
      </c>
    </row>
    <row r="585">
      <c r="A585" s="3" t="inlineStr">
        <is>
          <t>TXV_CDLMARUBOZU</t>
        </is>
      </c>
      <c r="B585" s="4" t="n">
        <v>1</v>
      </c>
      <c r="C585" s="5" t="n">
        <v>0</v>
      </c>
      <c r="D585" s="9" t="n">
        <v>0</v>
      </c>
      <c r="E585" s="9" t="n">
        <v>0</v>
      </c>
      <c r="F585" s="9" t="n">
        <v>0</v>
      </c>
      <c r="G585" s="9" t="n">
        <v>0</v>
      </c>
      <c r="H585" s="9" t="n">
        <v>0</v>
      </c>
      <c r="I585" s="9" t="n">
        <v>0</v>
      </c>
      <c r="J585" s="9" t="n">
        <v>0</v>
      </c>
      <c r="K585" s="9" t="n">
        <v>0</v>
      </c>
      <c r="L585" s="9" t="n">
        <v>0</v>
      </c>
      <c r="M585" s="9" t="n">
        <v>0</v>
      </c>
      <c r="N585" s="9" t="n">
        <v>0</v>
      </c>
      <c r="O585" s="9" t="n">
        <v>0</v>
      </c>
      <c r="P585" s="9" t="n">
        <v>0</v>
      </c>
      <c r="Q585" s="9" t="n">
        <v>0</v>
      </c>
      <c r="R585" s="9" t="n">
        <v>0</v>
      </c>
      <c r="S585" s="9" t="n">
        <v>0</v>
      </c>
      <c r="T585" s="9" t="n">
        <v>0</v>
      </c>
      <c r="U585" s="9" t="n">
        <v>0</v>
      </c>
      <c r="V585" s="9" t="n">
        <v>0</v>
      </c>
      <c r="W585" s="9" t="n">
        <v>0</v>
      </c>
      <c r="X585" s="9" t="n">
        <v>0</v>
      </c>
      <c r="Y585" s="9" t="n">
        <v>0</v>
      </c>
      <c r="Z585" s="9" t="n">
        <v>0</v>
      </c>
      <c r="AA585" s="9" t="n">
        <v>0</v>
      </c>
      <c r="AB585" s="9" t="n">
        <v>0</v>
      </c>
      <c r="AC585" s="9" t="n">
        <v>0</v>
      </c>
    </row>
    <row r="586">
      <c r="A586" s="1" t="inlineStr">
        <is>
          <t>TXV_CDLMARUBOZU</t>
        </is>
      </c>
      <c r="B586" s="6" t="n">
        <v>5</v>
      </c>
      <c r="C586" s="7" t="n">
        <v>0</v>
      </c>
      <c r="D586" s="10" t="n">
        <v>0.02905953404423403</v>
      </c>
      <c r="E586" s="10" t="n">
        <v>0.02637250504837562</v>
      </c>
      <c r="F586" s="10" t="n">
        <v>0.01590478058411026</v>
      </c>
      <c r="G586" s="10" t="n">
        <v>0.01795302175960421</v>
      </c>
      <c r="H586" s="10" t="n">
        <v>0.01422049971611056</v>
      </c>
      <c r="I586" s="10" t="n">
        <v>0.01480526821207766</v>
      </c>
      <c r="J586" s="10" t="n">
        <v>0.0168795620062597</v>
      </c>
      <c r="K586" s="10" t="n">
        <v>0.01479127077678929</v>
      </c>
      <c r="L586" s="10" t="n">
        <v>0.01469850848880241</v>
      </c>
      <c r="M586" s="10" t="n">
        <v>0.01165603385056005</v>
      </c>
      <c r="N586" s="10" t="n">
        <v>0.01235693068785095</v>
      </c>
      <c r="O586" s="10" t="n">
        <v>0.01040791647809132</v>
      </c>
      <c r="P586" s="10" t="n">
        <v>0.01238096717968869</v>
      </c>
      <c r="Q586" s="10" t="n">
        <v>0.01258931937623917</v>
      </c>
      <c r="R586" s="10" t="n">
        <v>0.01614529721915655</v>
      </c>
      <c r="S586" s="10" t="n">
        <v>0.01287631163549286</v>
      </c>
      <c r="T586" s="10" t="n">
        <v>0.007752392008302404</v>
      </c>
      <c r="U586" s="10" t="n">
        <v>0.006669165032873396</v>
      </c>
      <c r="V586" s="10" t="n">
        <v>0.008997044644280828</v>
      </c>
      <c r="W586" s="10" t="n">
        <v>0.01242590073190922</v>
      </c>
      <c r="X586" s="10" t="n">
        <v>0.01077360435507713</v>
      </c>
      <c r="Y586" s="10" t="n">
        <v>0.01197816971360208</v>
      </c>
      <c r="Z586" s="10" t="n">
        <v>0.0112642755674614</v>
      </c>
      <c r="AA586" s="10" t="n">
        <v>0.01159828970032099</v>
      </c>
      <c r="AB586" s="10" t="n">
        <v>0.01022738052850374</v>
      </c>
      <c r="AC586" s="10" t="n">
        <v>0.01130722031092367</v>
      </c>
    </row>
    <row r="587">
      <c r="A587" s="1" t="inlineStr">
        <is>
          <t>TXV_CDLMARUBOZU</t>
        </is>
      </c>
      <c r="B587" s="6" t="n">
        <v>10</v>
      </c>
      <c r="C587" s="7" t="n">
        <v>0</v>
      </c>
      <c r="D587" s="10" t="n">
        <v>0.03850626993244036</v>
      </c>
      <c r="E587" s="10" t="n">
        <v>0.03298269353444506</v>
      </c>
      <c r="F587" s="10" t="n">
        <v>0.02731906276739685</v>
      </c>
      <c r="G587" s="10" t="n">
        <v>0.02414582859318755</v>
      </c>
      <c r="H587" s="10" t="n">
        <v>0.01923607437565512</v>
      </c>
      <c r="I587" s="10" t="n">
        <v>0.01934685920059763</v>
      </c>
      <c r="J587" s="10" t="n">
        <v>0.01923945904921694</v>
      </c>
      <c r="K587" s="10" t="n">
        <v>0.01943430860523278</v>
      </c>
      <c r="L587" s="10" t="n">
        <v>0.01342618597088385</v>
      </c>
      <c r="M587" s="10" t="n">
        <v>0.01581043328101051</v>
      </c>
      <c r="N587" s="10" t="n">
        <v>0.01182525643910323</v>
      </c>
      <c r="O587" s="10" t="n">
        <v>0.01405340045103124</v>
      </c>
      <c r="P587" s="10" t="n">
        <v>0.01201980067914773</v>
      </c>
      <c r="Q587" s="10" t="n">
        <v>0.01601679139752772</v>
      </c>
      <c r="R587" s="10" t="n">
        <v>0.01945994642913449</v>
      </c>
      <c r="S587" s="10" t="n">
        <v>0.02511834351042213</v>
      </c>
      <c r="T587" s="10" t="n">
        <v>0.01766510618042948</v>
      </c>
      <c r="U587" s="10" t="n">
        <v>0.01555423859284821</v>
      </c>
      <c r="V587" s="10" t="n">
        <v>0.01773485207409622</v>
      </c>
      <c r="W587" s="10" t="n">
        <v>0.01804447670062248</v>
      </c>
      <c r="X587" s="10" t="n">
        <v>0.01811623495613491</v>
      </c>
      <c r="Y587" s="10" t="n">
        <v>0.01346402567805141</v>
      </c>
      <c r="Z587" s="10" t="n">
        <v>0.01619725044391022</v>
      </c>
      <c r="AA587" s="10" t="n">
        <v>0.01077256245658243</v>
      </c>
      <c r="AB587" s="10" t="n">
        <v>0.01309219825103777</v>
      </c>
      <c r="AC587" s="10" t="n">
        <v>0.01156931359251225</v>
      </c>
    </row>
    <row r="588">
      <c r="A588" s="1" t="inlineStr">
        <is>
          <t>TXV_CDLMARUBOZU</t>
        </is>
      </c>
      <c r="B588" s="6" t="n">
        <v>20</v>
      </c>
      <c r="C588" s="7" t="n">
        <v>0</v>
      </c>
      <c r="D588" s="10" t="n">
        <v>0.04695979780686792</v>
      </c>
      <c r="E588" s="10" t="n">
        <v>0.04182427937086116</v>
      </c>
      <c r="F588" s="10" t="n">
        <v>0.03963867108091607</v>
      </c>
      <c r="G588" s="10" t="n">
        <v>0.03623415340543426</v>
      </c>
      <c r="H588" s="10" t="n">
        <v>0.03628724341841275</v>
      </c>
      <c r="I588" s="10" t="n">
        <v>0.03367238477749405</v>
      </c>
      <c r="J588" s="10" t="n">
        <v>0.02744658410444047</v>
      </c>
      <c r="K588" s="10" t="n">
        <v>0.02439164864130283</v>
      </c>
      <c r="L588" s="10" t="n">
        <v>0.02508681358262842</v>
      </c>
      <c r="M588" s="10" t="n">
        <v>0.02544815418517423</v>
      </c>
      <c r="N588" s="10" t="n">
        <v>0.02383402040090541</v>
      </c>
      <c r="O588" s="10" t="n">
        <v>0.02128404343873833</v>
      </c>
      <c r="P588" s="10" t="n">
        <v>0.02470978922350319</v>
      </c>
      <c r="Q588" s="10" t="n">
        <v>0.02959186596775879</v>
      </c>
      <c r="R588" s="10" t="n">
        <v>0.03177496576602059</v>
      </c>
      <c r="S588" s="10" t="n">
        <v>0.03399119289996054</v>
      </c>
      <c r="T588" s="10" t="n">
        <v>0.03170238196438592</v>
      </c>
      <c r="U588" s="10" t="n">
        <v>0.03123243579687333</v>
      </c>
      <c r="V588" s="10" t="n">
        <v>0.03075594417205217</v>
      </c>
      <c r="W588" s="10" t="n">
        <v>0.02583025562286736</v>
      </c>
      <c r="X588" s="10" t="n">
        <v>0.02292853888070697</v>
      </c>
      <c r="Y588" s="10" t="n">
        <v>0.02200937246084745</v>
      </c>
      <c r="Z588" s="10" t="n">
        <v>0.02357840038868379</v>
      </c>
      <c r="AA588" s="10" t="n">
        <v>0.022717104497232</v>
      </c>
      <c r="AB588" s="10" t="n">
        <v>0.02027162219630917</v>
      </c>
      <c r="AC588" s="10" t="n">
        <v>0.0240889798057549</v>
      </c>
    </row>
    <row r="589">
      <c r="A589" s="1" t="inlineStr">
        <is>
          <t>TXV_CDLMARUBOZU</t>
        </is>
      </c>
      <c r="B589" s="6" t="n">
        <v>30</v>
      </c>
      <c r="C589" s="7" t="n">
        <v>0</v>
      </c>
      <c r="D589" s="10" t="n">
        <v>0.03551206092781121</v>
      </c>
      <c r="E589" s="10" t="n">
        <v>0.03215667911234166</v>
      </c>
      <c r="F589" s="10" t="n">
        <v>0.03905192815238779</v>
      </c>
      <c r="G589" s="10" t="n">
        <v>0.0353880710305159</v>
      </c>
      <c r="H589" s="10" t="n">
        <v>0.03717984534158344</v>
      </c>
      <c r="I589" s="10" t="n">
        <v>0.03806419593963835</v>
      </c>
      <c r="J589" s="10" t="n">
        <v>0.02787595398203269</v>
      </c>
      <c r="K589" s="10" t="n">
        <v>0.02174186698143835</v>
      </c>
      <c r="L589" s="10" t="n">
        <v>0.02648332115782298</v>
      </c>
      <c r="M589" s="10" t="n">
        <v>0.02894885846814252</v>
      </c>
      <c r="N589" s="10" t="n">
        <v>0.02962355606596116</v>
      </c>
      <c r="O589" s="10" t="n">
        <v>0.02720054316628896</v>
      </c>
      <c r="P589" s="10" t="n">
        <v>0.03082465382759801</v>
      </c>
      <c r="Q589" s="10" t="n">
        <v>0.02638470143576035</v>
      </c>
      <c r="R589" s="10" t="n">
        <v>0.02916093673250255</v>
      </c>
      <c r="S589" s="10" t="n">
        <v>0.0371081237861005</v>
      </c>
      <c r="T589" s="10" t="n">
        <v>0.03740958763518205</v>
      </c>
      <c r="U589" s="10" t="n">
        <v>0.04034456251006205</v>
      </c>
      <c r="V589" s="10" t="n">
        <v>0.03484747427284866</v>
      </c>
      <c r="W589" s="10" t="n">
        <v>0.02570527609364897</v>
      </c>
      <c r="X589" s="10" t="n">
        <v>0.02241448856026544</v>
      </c>
      <c r="Y589" s="10" t="n">
        <v>0.02756569286517347</v>
      </c>
      <c r="Z589" s="10" t="n">
        <v>0.02859123089759453</v>
      </c>
      <c r="AA589" s="10" t="n">
        <v>0.02939800785878551</v>
      </c>
      <c r="AB589" s="10" t="n">
        <v>0.02702334511305035</v>
      </c>
      <c r="AC589" s="10" t="n">
        <v>0.03087870871983207</v>
      </c>
    </row>
    <row r="590">
      <c r="A590" s="1" t="inlineStr">
        <is>
          <t>TXV_CDLMARUBOZU</t>
        </is>
      </c>
      <c r="B590" s="6" t="n">
        <v>40</v>
      </c>
      <c r="C590" s="7" t="n">
        <v>0</v>
      </c>
      <c r="D590" s="10" t="n">
        <v>0.03967789962602796</v>
      </c>
      <c r="E590" s="10" t="n">
        <v>0.03109118546959224</v>
      </c>
      <c r="F590" s="10" t="n">
        <v>0.03486903088581463</v>
      </c>
      <c r="G590" s="10" t="n">
        <v>0.03527571283513917</v>
      </c>
      <c r="H590" s="10" t="n">
        <v>0.03738698336417424</v>
      </c>
      <c r="I590" s="10" t="n">
        <v>0.04357893976351089</v>
      </c>
      <c r="J590" s="10" t="n">
        <v>0.03827275277591239</v>
      </c>
      <c r="K590" s="10" t="n">
        <v>0.03320230136120627</v>
      </c>
      <c r="L590" s="10" t="n">
        <v>0.03034735816432115</v>
      </c>
      <c r="M590" s="10" t="n">
        <v>0.0285785064749394</v>
      </c>
      <c r="N590" s="10" t="n">
        <v>0.04048862717341567</v>
      </c>
      <c r="O590" s="10" t="n">
        <v>0.03831722291746884</v>
      </c>
      <c r="P590" s="10" t="n">
        <v>0.04047703157054878</v>
      </c>
      <c r="Q590" s="10" t="n">
        <v>0.02112928484953248</v>
      </c>
      <c r="R590" s="10" t="n">
        <v>0.02550535948553239</v>
      </c>
      <c r="S590" s="10" t="n">
        <v>0.02957696731858937</v>
      </c>
      <c r="T590" s="10" t="n">
        <v>0.03070137579742101</v>
      </c>
      <c r="U590" s="10" t="n">
        <v>0.0304288560652089</v>
      </c>
      <c r="V590" s="10" t="n">
        <v>0.04049761221916075</v>
      </c>
      <c r="W590" s="10" t="n">
        <v>0.03730072288234213</v>
      </c>
      <c r="X590" s="10" t="n">
        <v>0.03251777862840019</v>
      </c>
      <c r="Y590" s="10" t="n">
        <v>0.03102341441053351</v>
      </c>
      <c r="Z590" s="10" t="n">
        <v>0.0278769706685095</v>
      </c>
      <c r="AA590" s="10" t="n">
        <v>0.03934980343180432</v>
      </c>
      <c r="AB590" s="10" t="n">
        <v>0.03813810933747284</v>
      </c>
      <c r="AC590" s="10" t="n">
        <v>0.03995330755852969</v>
      </c>
    </row>
    <row r="591">
      <c r="A591" s="1" t="inlineStr">
        <is>
          <t>TXV_CDLMARUBOZU</t>
        </is>
      </c>
      <c r="B591" s="6" t="n">
        <v>60</v>
      </c>
      <c r="C591" s="7" t="n">
        <v>0</v>
      </c>
      <c r="D591" s="10" t="n">
        <v>0.04906489629296642</v>
      </c>
      <c r="E591" s="10" t="n">
        <v>0.04590288986487411</v>
      </c>
      <c r="F591" s="10" t="n">
        <v>0.0445019992095659</v>
      </c>
      <c r="G591" s="10" t="n">
        <v>0.04532594566447794</v>
      </c>
      <c r="H591" s="10" t="n">
        <v>0.04113974333103439</v>
      </c>
      <c r="I591" s="10" t="n">
        <v>0.04121072848868549</v>
      </c>
      <c r="J591" s="10" t="n">
        <v>0.0416339510393909</v>
      </c>
      <c r="K591" s="10" t="n">
        <v>0.03408664395521883</v>
      </c>
      <c r="L591" s="10" t="n">
        <v>0.03993438348342769</v>
      </c>
      <c r="M591" s="10" t="n">
        <v>0.03694630255480614</v>
      </c>
      <c r="N591" s="10" t="n">
        <v>0.04524611821367578</v>
      </c>
      <c r="O591" s="10" t="n">
        <v>0.04078018838499365</v>
      </c>
      <c r="P591" s="10" t="n">
        <v>0.04355581471321791</v>
      </c>
      <c r="Q591" s="10" t="n">
        <v>0.0557515754402521</v>
      </c>
      <c r="R591" s="10" t="n">
        <v>0.04484936753502736</v>
      </c>
      <c r="S591" s="10" t="n">
        <v>0.05178085222735852</v>
      </c>
      <c r="T591" s="10" t="n">
        <v>0.04668988809613928</v>
      </c>
      <c r="U591" s="10" t="n">
        <v>0.04712614279993544</v>
      </c>
      <c r="V591" s="10" t="n">
        <v>0.04481614567549425</v>
      </c>
      <c r="W591" s="10" t="n">
        <v>0.04161101565916845</v>
      </c>
      <c r="X591" s="10" t="n">
        <v>0.03223351511947554</v>
      </c>
      <c r="Y591" s="10" t="n">
        <v>0.03993848361642365</v>
      </c>
      <c r="Z591" s="10" t="n">
        <v>0.03681180094454981</v>
      </c>
      <c r="AA591" s="10" t="n">
        <v>0.04483663869410805</v>
      </c>
      <c r="AB591" s="10" t="n">
        <v>0.04096182394177855</v>
      </c>
      <c r="AC591" s="10" t="n">
        <v>0.04251238671737704</v>
      </c>
    </row>
    <row r="592">
      <c r="A592" s="1" t="inlineStr">
        <is>
          <t>TXV_CDLMARUBOZU</t>
        </is>
      </c>
      <c r="B592" s="6" t="n">
        <v>120</v>
      </c>
      <c r="C592" s="7" t="n">
        <v>0</v>
      </c>
      <c r="D592" s="10" t="n">
        <v>0.0702158069159716</v>
      </c>
      <c r="E592" s="10" t="n">
        <v>0.06392942465886299</v>
      </c>
      <c r="F592" s="10" t="n">
        <v>0.07802291795806628</v>
      </c>
      <c r="G592" s="10" t="n">
        <v>0.0662691909703801</v>
      </c>
      <c r="H592" s="10" t="n">
        <v>0.04990304844912519</v>
      </c>
      <c r="I592" s="10" t="n">
        <v>0.05660458117142502</v>
      </c>
      <c r="J592" s="10" t="n">
        <v>0.05287785531145388</v>
      </c>
      <c r="K592" s="10" t="n">
        <v>0.06245879749483407</v>
      </c>
      <c r="L592" s="10" t="n">
        <v>0.06983260590389755</v>
      </c>
      <c r="M592" s="10" t="n">
        <v>0.04746185470214889</v>
      </c>
      <c r="N592" s="10" t="n">
        <v>0.06585553967437684</v>
      </c>
      <c r="O592" s="10" t="n">
        <v>0.05930066921317288</v>
      </c>
      <c r="P592" s="10" t="n">
        <v>0.06674887851174693</v>
      </c>
      <c r="Q592" s="10" t="n">
        <v>0.07764681154122131</v>
      </c>
      <c r="R592" s="10" t="n">
        <v>0.0637537280145177</v>
      </c>
      <c r="S592" s="10" t="n">
        <v>0.07854949802871226</v>
      </c>
      <c r="T592" s="10" t="n">
        <v>0.06713066874548765</v>
      </c>
      <c r="U592" s="10" t="n">
        <v>0.05036024645564666</v>
      </c>
      <c r="V592" s="10" t="n">
        <v>0.05198977387043215</v>
      </c>
      <c r="W592" s="10" t="n">
        <v>0.05288400575511819</v>
      </c>
      <c r="X592" s="10" t="n">
        <v>0.06172781010028885</v>
      </c>
      <c r="Y592" s="10" t="n">
        <v>0.06962819688554688</v>
      </c>
      <c r="Z592" s="10" t="n">
        <v>0.04626180059493547</v>
      </c>
      <c r="AA592" s="10" t="n">
        <v>0.06555797029228951</v>
      </c>
      <c r="AB592" s="10" t="n">
        <v>0.05926717298503578</v>
      </c>
      <c r="AC592" s="10" t="n">
        <v>0.06622966590164439</v>
      </c>
    </row>
    <row r="593">
      <c r="A593" s="1" t="inlineStr">
        <is>
          <t>TXV_CDLMARUBOZU</t>
        </is>
      </c>
      <c r="B593" s="6" t="n">
        <v>180</v>
      </c>
      <c r="C593" s="7" t="n">
        <v>0</v>
      </c>
      <c r="D593" s="10" t="n">
        <v>0.08395979479669707</v>
      </c>
      <c r="E593" s="10" t="n">
        <v>0.08575081769839833</v>
      </c>
      <c r="F593" s="10" t="n">
        <v>0.08627779530340454</v>
      </c>
      <c r="G593" s="10" t="n">
        <v>0.08665309897225999</v>
      </c>
      <c r="H593" s="10" t="n">
        <v>0.09107069450723831</v>
      </c>
      <c r="I593" s="10" t="n">
        <v>0.08735267667522721</v>
      </c>
      <c r="J593" s="10" t="n">
        <v>0.09249450740679596</v>
      </c>
      <c r="K593" s="10" t="n">
        <v>0.07865414516400354</v>
      </c>
      <c r="L593" s="10" t="n">
        <v>0.08520917891622476</v>
      </c>
      <c r="M593" s="10" t="n">
        <v>0.08458506003165517</v>
      </c>
      <c r="N593" s="10" t="n">
        <v>0.08607737574387087</v>
      </c>
      <c r="O593" s="10" t="n">
        <v>0.08596717519442615</v>
      </c>
      <c r="P593" s="10" t="n">
        <v>0.09519936237184633</v>
      </c>
      <c r="Q593" s="10" t="n">
        <v>0.08971944239063194</v>
      </c>
      <c r="R593" s="10" t="n">
        <v>0.08421514074631858</v>
      </c>
      <c r="S593" s="10" t="n">
        <v>0.08711293260931507</v>
      </c>
      <c r="T593" s="10" t="n">
        <v>0.08644170746687412</v>
      </c>
      <c r="U593" s="10" t="n">
        <v>0.09139602832484056</v>
      </c>
      <c r="V593" s="10" t="n">
        <v>0.08896110002499043</v>
      </c>
      <c r="W593" s="10" t="n">
        <v>0.0909973286942368</v>
      </c>
      <c r="X593" s="10" t="n">
        <v>0.0799182184495975</v>
      </c>
      <c r="Y593" s="10" t="n">
        <v>0.08583796381102732</v>
      </c>
      <c r="Z593" s="10" t="n">
        <v>0.08387343494695419</v>
      </c>
      <c r="AA593" s="10" t="n">
        <v>0.08659612419762303</v>
      </c>
      <c r="AB593" s="10" t="n">
        <v>0.08672105251964396</v>
      </c>
      <c r="AC593" s="10" t="n">
        <v>0.09474374702454262</v>
      </c>
    </row>
    <row r="594">
      <c r="A594" s="1" t="inlineStr">
        <is>
          <t>TXV_CDLMARUBOZU</t>
        </is>
      </c>
      <c r="B594" s="6" t="n">
        <v>300</v>
      </c>
      <c r="C594" s="7" t="n">
        <v>0</v>
      </c>
      <c r="D594" s="10" t="n">
        <v>0.0825967202978722</v>
      </c>
      <c r="E594" s="10" t="n">
        <v>0.09269144971670788</v>
      </c>
      <c r="F594" s="10" t="n">
        <v>0.09324224275194819</v>
      </c>
      <c r="G594" s="10" t="n">
        <v>0.1019791868347565</v>
      </c>
      <c r="H594" s="10" t="n">
        <v>0.1010969428819677</v>
      </c>
      <c r="I594" s="10" t="n">
        <v>0.09207959414618247</v>
      </c>
      <c r="J594" s="10" t="n">
        <v>0.08817470247398276</v>
      </c>
      <c r="K594" s="10" t="n">
        <v>0.1002319312575297</v>
      </c>
      <c r="L594" s="10" t="n">
        <v>0.1071124410804192</v>
      </c>
      <c r="M594" s="10" t="n">
        <v>0.1095620813498578</v>
      </c>
      <c r="N594" s="10" t="n">
        <v>0.1092818036547955</v>
      </c>
      <c r="O594" s="10" t="n">
        <v>0.1105284434398704</v>
      </c>
      <c r="P594" s="10" t="n">
        <v>0.1180529856433576</v>
      </c>
      <c r="Q594" s="10" t="n">
        <v>0.08116242537277182</v>
      </c>
      <c r="R594" s="10" t="n">
        <v>0.09790239322740629</v>
      </c>
      <c r="S594" s="10" t="n">
        <v>0.09086025627184169</v>
      </c>
      <c r="T594" s="10" t="n">
        <v>0.1028564839424928</v>
      </c>
      <c r="U594" s="10" t="n">
        <v>0.1001501366214383</v>
      </c>
      <c r="V594" s="10" t="n">
        <v>0.08893861539901456</v>
      </c>
      <c r="W594" s="10" t="n">
        <v>0.08656528793382504</v>
      </c>
      <c r="X594" s="10" t="n">
        <v>0.09958071398271254</v>
      </c>
      <c r="Y594" s="10" t="n">
        <v>0.1055474653224349</v>
      </c>
      <c r="Z594" s="10" t="n">
        <v>0.1096291138141209</v>
      </c>
      <c r="AA594" s="10" t="n">
        <v>0.1089212540928728</v>
      </c>
      <c r="AB594" s="10" t="n">
        <v>0.1108914064310184</v>
      </c>
      <c r="AC594" s="10" t="n">
        <v>0.1187476519995976</v>
      </c>
    </row>
    <row r="595">
      <c r="A595" s="1" t="inlineStr">
        <is>
          <t>TXV_CDLMARUBOZU</t>
        </is>
      </c>
      <c r="B595" s="6" t="n">
        <v>600</v>
      </c>
      <c r="C595" s="7" t="n">
        <v>0</v>
      </c>
      <c r="D595" s="10" t="n">
        <v>0.1817517309357158</v>
      </c>
      <c r="E595" s="10" t="n">
        <v>0.1779181263130201</v>
      </c>
      <c r="F595" s="10" t="n">
        <v>0.1760608771072275</v>
      </c>
      <c r="G595" s="10" t="n">
        <v>0.1620842134381575</v>
      </c>
      <c r="H595" s="10" t="n">
        <v>0.165390172184924</v>
      </c>
      <c r="I595" s="10" t="n">
        <v>0.1729515996889756</v>
      </c>
      <c r="J595" s="10" t="n">
        <v>0.1522312564040901</v>
      </c>
      <c r="K595" s="10" t="n">
        <v>0.1287257468852845</v>
      </c>
      <c r="L595" s="10" t="n">
        <v>0.1492533618079206</v>
      </c>
      <c r="M595" s="10" t="n">
        <v>0.1424495088234184</v>
      </c>
      <c r="N595" s="10" t="n">
        <v>0.1585757503314902</v>
      </c>
      <c r="O595" s="10" t="n">
        <v>0.1743865887927426</v>
      </c>
      <c r="P595" s="10" t="n">
        <v>0.1696996043384931</v>
      </c>
      <c r="Q595" s="10" t="n">
        <v>0.1763694107567261</v>
      </c>
      <c r="R595" s="10" t="n">
        <v>0.1803454562678312</v>
      </c>
      <c r="S595" s="10" t="n">
        <v>0.1788301010954451</v>
      </c>
      <c r="T595" s="10" t="n">
        <v>0.1628204720138435</v>
      </c>
      <c r="U595" s="10" t="n">
        <v>0.1644511191614423</v>
      </c>
      <c r="V595" s="10" t="n">
        <v>0.1730243439513305</v>
      </c>
      <c r="W595" s="10" t="n">
        <v>0.1526213956945414</v>
      </c>
      <c r="X595" s="10" t="n">
        <v>0.1274005579642966</v>
      </c>
      <c r="Y595" s="10" t="n">
        <v>0.1481663231822674</v>
      </c>
      <c r="Z595" s="10" t="n">
        <v>0.1427661966273395</v>
      </c>
      <c r="AA595" s="10" t="n">
        <v>0.1592733443855423</v>
      </c>
      <c r="AB595" s="10" t="n">
        <v>0.173760083763728</v>
      </c>
      <c r="AC595" s="10" t="n">
        <v>0.1694297930477075</v>
      </c>
    </row>
    <row r="596">
      <c r="A596" s="3" t="inlineStr">
        <is>
          <t>TXV_CDLMATCHINGLOW</t>
        </is>
      </c>
      <c r="B596" s="4" t="n">
        <v>1</v>
      </c>
      <c r="C596" s="5" t="n">
        <v>0</v>
      </c>
      <c r="D596" s="9" t="n">
        <v>0</v>
      </c>
      <c r="E596" s="9" t="n">
        <v>0</v>
      </c>
      <c r="F596" s="9" t="n">
        <v>0</v>
      </c>
      <c r="G596" s="9" t="n">
        <v>0</v>
      </c>
      <c r="H596" s="9" t="n">
        <v>0</v>
      </c>
      <c r="I596" s="9" t="n">
        <v>0</v>
      </c>
      <c r="J596" s="9" t="n">
        <v>0</v>
      </c>
      <c r="K596" s="9" t="n">
        <v>0</v>
      </c>
      <c r="L596" s="9" t="n">
        <v>0</v>
      </c>
      <c r="M596" s="9" t="n">
        <v>0</v>
      </c>
      <c r="N596" s="9" t="n">
        <v>0</v>
      </c>
      <c r="O596" s="9" t="n">
        <v>0</v>
      </c>
      <c r="P596" s="9" t="n">
        <v>0</v>
      </c>
      <c r="Q596" s="9" t="n">
        <v>0</v>
      </c>
      <c r="R596" s="9" t="n">
        <v>0</v>
      </c>
      <c r="S596" s="9" t="n">
        <v>0</v>
      </c>
      <c r="T596" s="9" t="n">
        <v>0</v>
      </c>
      <c r="U596" s="9" t="n">
        <v>0</v>
      </c>
      <c r="V596" s="9" t="n">
        <v>0</v>
      </c>
      <c r="W596" s="9" t="n">
        <v>0</v>
      </c>
      <c r="X596" s="9" t="n">
        <v>0</v>
      </c>
      <c r="Y596" s="9" t="n">
        <v>0</v>
      </c>
      <c r="Z596" s="9" t="n">
        <v>0</v>
      </c>
      <c r="AA596" s="9" t="n">
        <v>0</v>
      </c>
      <c r="AB596" s="9" t="n">
        <v>0</v>
      </c>
      <c r="AC596" s="9" t="n">
        <v>0</v>
      </c>
    </row>
    <row r="597">
      <c r="A597" s="1" t="inlineStr">
        <is>
          <t>TXV_CDLMATCHINGLOW</t>
        </is>
      </c>
      <c r="B597" s="6" t="n">
        <v>5</v>
      </c>
      <c r="C597" s="7" t="n">
        <v>0</v>
      </c>
      <c r="D597" s="10" t="n">
        <v>0.01382235956367702</v>
      </c>
      <c r="E597" s="10" t="n">
        <v>0.01566956571104743</v>
      </c>
      <c r="F597" s="10" t="n">
        <v>0.01588407201735068</v>
      </c>
      <c r="G597" s="10" t="n">
        <v>0.01624333012222864</v>
      </c>
      <c r="H597" s="10" t="n">
        <v>0.01515509341105975</v>
      </c>
      <c r="I597" s="10" t="n">
        <v>0.009595427306942308</v>
      </c>
      <c r="J597" s="10" t="n">
        <v>0.01705196885584762</v>
      </c>
      <c r="K597" s="10" t="n">
        <v>0.01671024918203029</v>
      </c>
      <c r="L597" s="10" t="n">
        <v>0.01723288940958613</v>
      </c>
      <c r="M597" s="10" t="n">
        <v>0.01649355928129352</v>
      </c>
      <c r="N597" s="10" t="n">
        <v>0.01435456902806508</v>
      </c>
      <c r="O597" s="10" t="n">
        <v>0.01710921777990957</v>
      </c>
      <c r="P597" s="10" t="n">
        <v>0.01887383700776765</v>
      </c>
      <c r="Q597" s="10" t="n">
        <v>0.01368401865951597</v>
      </c>
      <c r="R597" s="10" t="n">
        <v>0.01676995862944221</v>
      </c>
      <c r="S597" s="10" t="n">
        <v>0.01670500866494244</v>
      </c>
      <c r="T597" s="10" t="n">
        <v>0.01791636951608364</v>
      </c>
      <c r="U597" s="10" t="n">
        <v>0.01448477152615759</v>
      </c>
      <c r="V597" s="10" t="n">
        <v>0.01006825512878988</v>
      </c>
      <c r="W597" s="10" t="n">
        <v>0.0167921785670213</v>
      </c>
      <c r="X597" s="10" t="n">
        <v>0.01686711391905549</v>
      </c>
      <c r="Y597" s="10" t="n">
        <v>0.01693497516697138</v>
      </c>
      <c r="Z597" s="10" t="n">
        <v>0.01629286503805161</v>
      </c>
      <c r="AA597" s="10" t="n">
        <v>0.01455034098871381</v>
      </c>
      <c r="AB597" s="10" t="n">
        <v>0.01687966234035258</v>
      </c>
      <c r="AC597" s="10" t="n">
        <v>0.018490250174438</v>
      </c>
    </row>
    <row r="598">
      <c r="A598" s="1" t="inlineStr">
        <is>
          <t>TXV_CDLMATCHINGLOW</t>
        </is>
      </c>
      <c r="B598" s="6" t="n">
        <v>10</v>
      </c>
      <c r="C598" s="7" t="n">
        <v>0</v>
      </c>
      <c r="D598" s="10" t="n">
        <v>0.01679809321194364</v>
      </c>
      <c r="E598" s="10" t="n">
        <v>0.02219783355126984</v>
      </c>
      <c r="F598" s="10" t="n">
        <v>0.02469309211188151</v>
      </c>
      <c r="G598" s="10" t="n">
        <v>0.02406083483573851</v>
      </c>
      <c r="H598" s="10" t="n">
        <v>0.02395913169949065</v>
      </c>
      <c r="I598" s="10" t="n">
        <v>0.02391492682548752</v>
      </c>
      <c r="J598" s="10" t="n">
        <v>0.02779723040580005</v>
      </c>
      <c r="K598" s="10" t="n">
        <v>0.02296832426394204</v>
      </c>
      <c r="L598" s="10" t="n">
        <v>0.02875801435218128</v>
      </c>
      <c r="M598" s="10" t="n">
        <v>0.02381385642295956</v>
      </c>
      <c r="N598" s="10" t="n">
        <v>0.02133632781513406</v>
      </c>
      <c r="O598" s="10" t="n">
        <v>0.0220558386494055</v>
      </c>
      <c r="P598" s="10" t="n">
        <v>0.02160078219628486</v>
      </c>
      <c r="Q598" s="10" t="n">
        <v>0.01481113560712661</v>
      </c>
      <c r="R598" s="10" t="n">
        <v>0.01810565565420582</v>
      </c>
      <c r="S598" s="10" t="n">
        <v>0.02155642471589258</v>
      </c>
      <c r="T598" s="10" t="n">
        <v>0.02042910922290892</v>
      </c>
      <c r="U598" s="10" t="n">
        <v>0.02232976361619043</v>
      </c>
      <c r="V598" s="10" t="n">
        <v>0.02500803162124464</v>
      </c>
      <c r="W598" s="10" t="n">
        <v>0.02850245720730273</v>
      </c>
      <c r="X598" s="10" t="n">
        <v>0.02367114459009951</v>
      </c>
      <c r="Y598" s="10" t="n">
        <v>0.02835916914254953</v>
      </c>
      <c r="Z598" s="10" t="n">
        <v>0.02399203161702592</v>
      </c>
      <c r="AA598" s="10" t="n">
        <v>0.02151012566928466</v>
      </c>
      <c r="AB598" s="10" t="n">
        <v>0.02179461843693578</v>
      </c>
      <c r="AC598" s="10" t="n">
        <v>0.02182247436342531</v>
      </c>
    </row>
    <row r="599">
      <c r="A599" s="1" t="inlineStr">
        <is>
          <t>TXV_CDLMATCHINGLOW</t>
        </is>
      </c>
      <c r="B599" s="6" t="n">
        <v>20</v>
      </c>
      <c r="C599" s="7" t="n">
        <v>0</v>
      </c>
      <c r="D599" s="10" t="n">
        <v>0.03952258517098752</v>
      </c>
      <c r="E599" s="10" t="n">
        <v>0.04791129864154656</v>
      </c>
      <c r="F599" s="10" t="n">
        <v>0.04577870311532905</v>
      </c>
      <c r="G599" s="10" t="n">
        <v>0.04709860529701096</v>
      </c>
      <c r="H599" s="10" t="n">
        <v>0.0345086261760059</v>
      </c>
      <c r="I599" s="10" t="n">
        <v>0.03039355591299527</v>
      </c>
      <c r="J599" s="10" t="n">
        <v>0.03095739253663239</v>
      </c>
      <c r="K599" s="10" t="n">
        <v>0.03466278883400468</v>
      </c>
      <c r="L599" s="10" t="n">
        <v>0.03691831034862861</v>
      </c>
      <c r="M599" s="10" t="n">
        <v>0.03954564146081377</v>
      </c>
      <c r="N599" s="10" t="n">
        <v>0.03860716464833169</v>
      </c>
      <c r="O599" s="10" t="n">
        <v>0.03374392439574073</v>
      </c>
      <c r="P599" s="10" t="n">
        <v>0.03649936422572291</v>
      </c>
      <c r="Q599" s="10" t="n">
        <v>0.03943688409838102</v>
      </c>
      <c r="R599" s="10" t="n">
        <v>0.0428506250305082</v>
      </c>
      <c r="S599" s="10" t="n">
        <v>0.0435415536276414</v>
      </c>
      <c r="T599" s="10" t="n">
        <v>0.04320440953630016</v>
      </c>
      <c r="U599" s="10" t="n">
        <v>0.03250926872718317</v>
      </c>
      <c r="V599" s="10" t="n">
        <v>0.02980821758431764</v>
      </c>
      <c r="W599" s="10" t="n">
        <v>0.03074153740425467</v>
      </c>
      <c r="X599" s="10" t="n">
        <v>0.03483934376811219</v>
      </c>
      <c r="Y599" s="10" t="n">
        <v>0.03640826483510663</v>
      </c>
      <c r="Z599" s="10" t="n">
        <v>0.03977918075625579</v>
      </c>
      <c r="AA599" s="10" t="n">
        <v>0.03782163914530605</v>
      </c>
      <c r="AB599" s="10" t="n">
        <v>0.03404295910176861</v>
      </c>
      <c r="AC599" s="10" t="n">
        <v>0.035981379970003</v>
      </c>
    </row>
    <row r="600">
      <c r="A600" s="1" t="inlineStr">
        <is>
          <t>TXV_CDLMATCHINGLOW</t>
        </is>
      </c>
      <c r="B600" s="6" t="n">
        <v>30</v>
      </c>
      <c r="C600" s="7" t="n">
        <v>0</v>
      </c>
      <c r="D600" s="10" t="n">
        <v>0.03493043402563809</v>
      </c>
      <c r="E600" s="10" t="n">
        <v>0.03087376490105376</v>
      </c>
      <c r="F600" s="10" t="n">
        <v>0.0311576344935525</v>
      </c>
      <c r="G600" s="10" t="n">
        <v>0.02618742395020175</v>
      </c>
      <c r="H600" s="10" t="n">
        <v>0.02707638618803666</v>
      </c>
      <c r="I600" s="10" t="n">
        <v>0.03471519898667627</v>
      </c>
      <c r="J600" s="10" t="n">
        <v>0.03997331593832013</v>
      </c>
      <c r="K600" s="10" t="n">
        <v>0.03819894708913012</v>
      </c>
      <c r="L600" s="10" t="n">
        <v>0.04551026925176783</v>
      </c>
      <c r="M600" s="10" t="n">
        <v>0.03834625898392458</v>
      </c>
      <c r="N600" s="10" t="n">
        <v>0.03703039465985515</v>
      </c>
      <c r="O600" s="10" t="n">
        <v>0.04168089222585101</v>
      </c>
      <c r="P600" s="10" t="n">
        <v>0.04191173388770612</v>
      </c>
      <c r="Q600" s="10" t="n">
        <v>0.02477545851255558</v>
      </c>
      <c r="R600" s="10" t="n">
        <v>0.03633562636920346</v>
      </c>
      <c r="S600" s="10" t="n">
        <v>0.03266357920444113</v>
      </c>
      <c r="T600" s="10" t="n">
        <v>0.02695989602445773</v>
      </c>
      <c r="U600" s="10" t="n">
        <v>0.03058013364738505</v>
      </c>
      <c r="V600" s="10" t="n">
        <v>0.03309466139119837</v>
      </c>
      <c r="W600" s="10" t="n">
        <v>0.03940925065972145</v>
      </c>
      <c r="X600" s="10" t="n">
        <v>0.03671465979045473</v>
      </c>
      <c r="Y600" s="10" t="n">
        <v>0.0454287656035666</v>
      </c>
      <c r="Z600" s="10" t="n">
        <v>0.03795759276126336</v>
      </c>
      <c r="AA600" s="10" t="n">
        <v>0.0365323166827782</v>
      </c>
      <c r="AB600" s="10" t="n">
        <v>0.04117672451983419</v>
      </c>
      <c r="AC600" s="10" t="n">
        <v>0.04127657927774184</v>
      </c>
    </row>
    <row r="601">
      <c r="A601" s="1" t="inlineStr">
        <is>
          <t>TXV_CDLMATCHINGLOW</t>
        </is>
      </c>
      <c r="B601" s="6" t="n">
        <v>40</v>
      </c>
      <c r="C601" s="7" t="n">
        <v>0</v>
      </c>
      <c r="D601" s="10" t="n">
        <v>0.03424892539255089</v>
      </c>
      <c r="E601" s="10" t="n">
        <v>0.03211978598918605</v>
      </c>
      <c r="F601" s="10" t="n">
        <v>0.02934187857603807</v>
      </c>
      <c r="G601" s="10" t="n">
        <v>0.03802242686733811</v>
      </c>
      <c r="H601" s="10" t="n">
        <v>0.0320796894684302</v>
      </c>
      <c r="I601" s="10" t="n">
        <v>0.03921370366199121</v>
      </c>
      <c r="J601" s="10" t="n">
        <v>0.05189362232185232</v>
      </c>
      <c r="K601" s="10" t="n">
        <v>0.04539657363255129</v>
      </c>
      <c r="L601" s="10" t="n">
        <v>0.04990720803143174</v>
      </c>
      <c r="M601" s="10" t="n">
        <v>0.04886723543802109</v>
      </c>
      <c r="N601" s="10" t="n">
        <v>0.04031734669459251</v>
      </c>
      <c r="O601" s="10" t="n">
        <v>0.03784983772432715</v>
      </c>
      <c r="P601" s="10" t="n">
        <v>0.03301554701003342</v>
      </c>
      <c r="Q601" s="10" t="n">
        <v>0.03577723260407535</v>
      </c>
      <c r="R601" s="10" t="n">
        <v>0.02759347039699604</v>
      </c>
      <c r="S601" s="10" t="n">
        <v>0.03032839914399263</v>
      </c>
      <c r="T601" s="10" t="n">
        <v>0.02986028382187096</v>
      </c>
      <c r="U601" s="10" t="n">
        <v>0.02859219614574752</v>
      </c>
      <c r="V601" s="10" t="n">
        <v>0.03596799100873868</v>
      </c>
      <c r="W601" s="10" t="n">
        <v>0.04895272945868022</v>
      </c>
      <c r="X601" s="10" t="n">
        <v>0.04571237403245917</v>
      </c>
      <c r="Y601" s="10" t="n">
        <v>0.04951442975718185</v>
      </c>
      <c r="Z601" s="10" t="n">
        <v>0.04804478893215223</v>
      </c>
      <c r="AA601" s="10" t="n">
        <v>0.04025110915872102</v>
      </c>
      <c r="AB601" s="10" t="n">
        <v>0.03827712842595305</v>
      </c>
      <c r="AC601" s="10" t="n">
        <v>0.03373353385788311</v>
      </c>
    </row>
    <row r="602">
      <c r="A602" s="1" t="inlineStr">
        <is>
          <t>TXV_CDLMATCHINGLOW</t>
        </is>
      </c>
      <c r="B602" s="6" t="n">
        <v>60</v>
      </c>
      <c r="C602" s="7" t="n">
        <v>0</v>
      </c>
      <c r="D602" s="10" t="n">
        <v>0.04765172820708224</v>
      </c>
      <c r="E602" s="10" t="n">
        <v>0.0515297371007919</v>
      </c>
      <c r="F602" s="10" t="n">
        <v>0.05338084030656389</v>
      </c>
      <c r="G602" s="10" t="n">
        <v>0.04877895999465413</v>
      </c>
      <c r="H602" s="10" t="n">
        <v>0.05572073801466022</v>
      </c>
      <c r="I602" s="10" t="n">
        <v>0.05446345034308542</v>
      </c>
      <c r="J602" s="10" t="n">
        <v>0.04718856565172589</v>
      </c>
      <c r="K602" s="10" t="n">
        <v>0.04669280702877133</v>
      </c>
      <c r="L602" s="10" t="n">
        <v>0.04469535381453913</v>
      </c>
      <c r="M602" s="10" t="n">
        <v>0.04901412951781352</v>
      </c>
      <c r="N602" s="10" t="n">
        <v>0.04773652976352464</v>
      </c>
      <c r="O602" s="10" t="n">
        <v>0.0465827787327626</v>
      </c>
      <c r="P602" s="10" t="n">
        <v>0.04929921896144347</v>
      </c>
      <c r="Q602" s="10" t="n">
        <v>0.05303560196632285</v>
      </c>
      <c r="R602" s="10" t="n">
        <v>0.04528031801999996</v>
      </c>
      <c r="S602" s="10" t="n">
        <v>0.04801600762492812</v>
      </c>
      <c r="T602" s="10" t="n">
        <v>0.045510249743659</v>
      </c>
      <c r="U602" s="10" t="n">
        <v>0.05182654400074842</v>
      </c>
      <c r="V602" s="10" t="n">
        <v>0.05143766170578339</v>
      </c>
      <c r="W602" s="10" t="n">
        <v>0.04819446361411205</v>
      </c>
      <c r="X602" s="10" t="n">
        <v>0.04714361025756014</v>
      </c>
      <c r="Y602" s="10" t="n">
        <v>0.04480874281699577</v>
      </c>
      <c r="Z602" s="10" t="n">
        <v>0.04939786910240723</v>
      </c>
      <c r="AA602" s="10" t="n">
        <v>0.04788699854767708</v>
      </c>
      <c r="AB602" s="10" t="n">
        <v>0.04604786052996113</v>
      </c>
      <c r="AC602" s="10" t="n">
        <v>0.04889129433089344</v>
      </c>
    </row>
    <row r="603">
      <c r="A603" s="1" t="inlineStr">
        <is>
          <t>TXV_CDLMATCHINGLOW</t>
        </is>
      </c>
      <c r="B603" s="6" t="n">
        <v>120</v>
      </c>
      <c r="C603" s="7" t="n">
        <v>0</v>
      </c>
      <c r="D603" s="10" t="n">
        <v>0.05292812036747742</v>
      </c>
      <c r="E603" s="10" t="n">
        <v>0.06788060711792587</v>
      </c>
      <c r="F603" s="10" t="n">
        <v>0.05660298419557241</v>
      </c>
      <c r="G603" s="10" t="n">
        <v>0.05091988525408347</v>
      </c>
      <c r="H603" s="10" t="n">
        <v>0.04804387739246667</v>
      </c>
      <c r="I603" s="10" t="n">
        <v>0.05316054340878978</v>
      </c>
      <c r="J603" s="10" t="n">
        <v>0.04160340910705274</v>
      </c>
      <c r="K603" s="10" t="n">
        <v>0.04074670179479307</v>
      </c>
      <c r="L603" s="10" t="n">
        <v>0.05281161075617504</v>
      </c>
      <c r="M603" s="10" t="n">
        <v>0.07228084576461546</v>
      </c>
      <c r="N603" s="10" t="n">
        <v>0.06978141220014336</v>
      </c>
      <c r="O603" s="10" t="n">
        <v>0.06665594763409767</v>
      </c>
      <c r="P603" s="10" t="n">
        <v>0.08148131801920039</v>
      </c>
      <c r="Q603" s="10" t="n">
        <v>0.04588963176996443</v>
      </c>
      <c r="R603" s="10" t="n">
        <v>0.05384739152738371</v>
      </c>
      <c r="S603" s="10" t="n">
        <v>0.04793501154373332</v>
      </c>
      <c r="T603" s="10" t="n">
        <v>0.04280843962052648</v>
      </c>
      <c r="U603" s="10" t="n">
        <v>0.04688843022243244</v>
      </c>
      <c r="V603" s="10" t="n">
        <v>0.05108517126410412</v>
      </c>
      <c r="W603" s="10" t="n">
        <v>0.04048301738078043</v>
      </c>
      <c r="X603" s="10" t="n">
        <v>0.04164778322525493</v>
      </c>
      <c r="Y603" s="10" t="n">
        <v>0.05063485772865756</v>
      </c>
      <c r="Z603" s="10" t="n">
        <v>0.07154264138023501</v>
      </c>
      <c r="AA603" s="10" t="n">
        <v>0.06677478548163653</v>
      </c>
      <c r="AB603" s="10" t="n">
        <v>0.06486040239813944</v>
      </c>
      <c r="AC603" s="10" t="n">
        <v>0.08113014388330592</v>
      </c>
    </row>
    <row r="604">
      <c r="A604" s="1" t="inlineStr">
        <is>
          <t>TXV_CDLMATCHINGLOW</t>
        </is>
      </c>
      <c r="B604" s="6" t="n">
        <v>180</v>
      </c>
      <c r="C604" s="7" t="n">
        <v>0</v>
      </c>
      <c r="D604" s="10" t="n">
        <v>0.05759445313338665</v>
      </c>
      <c r="E604" s="10" t="n">
        <v>0.05109005385443492</v>
      </c>
      <c r="F604" s="10" t="n">
        <v>0.06841085087541193</v>
      </c>
      <c r="G604" s="10" t="n">
        <v>0.06614737918985746</v>
      </c>
      <c r="H604" s="10" t="n">
        <v>0.07164245756266865</v>
      </c>
      <c r="I604" s="10" t="n">
        <v>0.08355497014851233</v>
      </c>
      <c r="J604" s="10" t="n">
        <v>0.08654991603046676</v>
      </c>
      <c r="K604" s="10" t="n">
        <v>0.08287017637524124</v>
      </c>
      <c r="L604" s="10" t="n">
        <v>0.09481313625928868</v>
      </c>
      <c r="M604" s="10" t="n">
        <v>0.08619780363132738</v>
      </c>
      <c r="N604" s="10" t="n">
        <v>0.08966415550358989</v>
      </c>
      <c r="O604" s="10" t="n">
        <v>0.08453544232669127</v>
      </c>
      <c r="P604" s="10" t="n">
        <v>0.08809170337304194</v>
      </c>
      <c r="Q604" s="10" t="n">
        <v>0.0560481673646834</v>
      </c>
      <c r="R604" s="10" t="n">
        <v>0.05270977696387223</v>
      </c>
      <c r="S604" s="10" t="n">
        <v>0.06512626251850197</v>
      </c>
      <c r="T604" s="10" t="n">
        <v>0.06634627297172653</v>
      </c>
      <c r="U604" s="10" t="n">
        <v>0.06908398404630525</v>
      </c>
      <c r="V604" s="10" t="n">
        <v>0.08038053654305256</v>
      </c>
      <c r="W604" s="10" t="n">
        <v>0.08454661808307526</v>
      </c>
      <c r="X604" s="10" t="n">
        <v>0.07940934233358862</v>
      </c>
      <c r="Y604" s="10" t="n">
        <v>0.09368474436670855</v>
      </c>
      <c r="Z604" s="10" t="n">
        <v>0.08689390340616492</v>
      </c>
      <c r="AA604" s="10" t="n">
        <v>0.09014802540210472</v>
      </c>
      <c r="AB604" s="10" t="n">
        <v>0.08518764541293004</v>
      </c>
      <c r="AC604" s="10" t="n">
        <v>0.08766043191322909</v>
      </c>
    </row>
    <row r="605">
      <c r="A605" s="1" t="inlineStr">
        <is>
          <t>TXV_CDLMATCHINGLOW</t>
        </is>
      </c>
      <c r="B605" s="6" t="n">
        <v>300</v>
      </c>
      <c r="C605" s="7" t="n">
        <v>0</v>
      </c>
      <c r="D605" s="10" t="n">
        <v>0.1169077217241319</v>
      </c>
      <c r="E605" s="10" t="n">
        <v>0.1281818690887494</v>
      </c>
      <c r="F605" s="10" t="n">
        <v>0.1237759523985978</v>
      </c>
      <c r="G605" s="10" t="n">
        <v>0.1102052733398687</v>
      </c>
      <c r="H605" s="10" t="n">
        <v>0.1259901636625956</v>
      </c>
      <c r="I605" s="10" t="n">
        <v>0.1210243743864344</v>
      </c>
      <c r="J605" s="10" t="n">
        <v>0.1245215874667053</v>
      </c>
      <c r="K605" s="10" t="n">
        <v>0.1289268906934691</v>
      </c>
      <c r="L605" s="10" t="n">
        <v>0.1303816930336967</v>
      </c>
      <c r="M605" s="10" t="n">
        <v>0.125850656710959</v>
      </c>
      <c r="N605" s="10" t="n">
        <v>0.1290572462662983</v>
      </c>
      <c r="O605" s="10" t="n">
        <v>0.1071933939653351</v>
      </c>
      <c r="P605" s="10" t="n">
        <v>0.1231324319621596</v>
      </c>
      <c r="Q605" s="10" t="n">
        <v>0.1224967532542449</v>
      </c>
      <c r="R605" s="10" t="n">
        <v>0.1384755144667283</v>
      </c>
      <c r="S605" s="10" t="n">
        <v>0.1282995523041196</v>
      </c>
      <c r="T605" s="10" t="n">
        <v>0.1124531992355818</v>
      </c>
      <c r="U605" s="10" t="n">
        <v>0.1286283658362926</v>
      </c>
      <c r="V605" s="10" t="n">
        <v>0.1219795786568877</v>
      </c>
      <c r="W605" s="10" t="n">
        <v>0.1230067910409607</v>
      </c>
      <c r="X605" s="10" t="n">
        <v>0.1274928571154554</v>
      </c>
      <c r="Y605" s="10" t="n">
        <v>0.1296763373217184</v>
      </c>
      <c r="Z605" s="10" t="n">
        <v>0.125484640187827</v>
      </c>
      <c r="AA605" s="10" t="n">
        <v>0.1283376036371495</v>
      </c>
      <c r="AB605" s="10" t="n">
        <v>0.1069459541724869</v>
      </c>
      <c r="AC605" s="10" t="n">
        <v>0.1217146733993339</v>
      </c>
    </row>
    <row r="606">
      <c r="A606" s="1" t="inlineStr">
        <is>
          <t>TXV_CDLMATCHINGLOW</t>
        </is>
      </c>
      <c r="B606" s="6" t="n">
        <v>600</v>
      </c>
      <c r="C606" s="7" t="n">
        <v>0</v>
      </c>
      <c r="D606" s="10" t="n">
        <v>0.2148093556155599</v>
      </c>
      <c r="E606" s="10" t="n">
        <v>0.180300280271603</v>
      </c>
      <c r="F606" s="10" t="n">
        <v>0.1540974182387784</v>
      </c>
      <c r="G606" s="10" t="n">
        <v>0.1439201666290769</v>
      </c>
      <c r="H606" s="10" t="n">
        <v>0.1835070430561413</v>
      </c>
      <c r="I606" s="10" t="n">
        <v>0.1865398977438487</v>
      </c>
      <c r="J606" s="10" t="n">
        <v>0.1761524891701295</v>
      </c>
      <c r="K606" s="10" t="n">
        <v>0.1853101753963768</v>
      </c>
      <c r="L606" s="10" t="n">
        <v>0.1564278555535104</v>
      </c>
      <c r="M606" s="10" t="n">
        <v>0.1435435429824626</v>
      </c>
      <c r="N606" s="10" t="n">
        <v>0.1668420519961395</v>
      </c>
      <c r="O606" s="10" t="n">
        <v>0.138535224309954</v>
      </c>
      <c r="P606" s="10" t="n">
        <v>0.1571898889291583</v>
      </c>
      <c r="Q606" s="10" t="n">
        <v>0.2101839227053575</v>
      </c>
      <c r="R606" s="10" t="n">
        <v>0.1727095993769117</v>
      </c>
      <c r="S606" s="10" t="n">
        <v>0.1609266220216446</v>
      </c>
      <c r="T606" s="10" t="n">
        <v>0.1628167383410649</v>
      </c>
      <c r="U606" s="10" t="n">
        <v>0.186006766567224</v>
      </c>
      <c r="V606" s="10" t="n">
        <v>0.1860199959106927</v>
      </c>
      <c r="W606" s="10" t="n">
        <v>0.177279594940769</v>
      </c>
      <c r="X606" s="10" t="n">
        <v>0.1868662796021937</v>
      </c>
      <c r="Y606" s="10" t="n">
        <v>0.1555831574106142</v>
      </c>
      <c r="Z606" s="10" t="n">
        <v>0.1430816267634813</v>
      </c>
      <c r="AA606" s="10" t="n">
        <v>0.1651218035540807</v>
      </c>
      <c r="AB606" s="10" t="n">
        <v>0.1372060093622039</v>
      </c>
      <c r="AC606" s="10" t="n">
        <v>0.155876880268186</v>
      </c>
    </row>
    <row r="607">
      <c r="A607" s="3" t="inlineStr">
        <is>
          <t>TXV_CDLMATHOLD</t>
        </is>
      </c>
      <c r="B607" s="4" t="n">
        <v>1</v>
      </c>
      <c r="C607" s="5" t="n">
        <v>0</v>
      </c>
      <c r="D607" s="9" t="inlineStr"/>
      <c r="E607" s="9" t="inlineStr"/>
      <c r="F607" s="9" t="inlineStr"/>
      <c r="G607" s="9" t="inlineStr"/>
      <c r="H607" s="9" t="inlineStr"/>
      <c r="I607" s="9" t="inlineStr"/>
      <c r="J607" s="9" t="inlineStr"/>
      <c r="K607" s="9" t="inlineStr"/>
      <c r="L607" s="9" t="inlineStr"/>
      <c r="M607" s="9" t="inlineStr"/>
      <c r="N607" s="9" t="inlineStr"/>
      <c r="O607" s="9" t="inlineStr"/>
      <c r="P607" s="9" t="inlineStr"/>
      <c r="Q607" s="9" t="inlineStr"/>
      <c r="R607" s="9" t="inlineStr"/>
      <c r="S607" s="9" t="inlineStr"/>
      <c r="T607" s="9" t="inlineStr"/>
      <c r="U607" s="9" t="inlineStr"/>
      <c r="V607" s="9" t="inlineStr"/>
      <c r="W607" s="9" t="inlineStr"/>
      <c r="X607" s="9" t="inlineStr"/>
      <c r="Y607" s="9" t="inlineStr"/>
      <c r="Z607" s="9" t="inlineStr"/>
      <c r="AA607" s="9" t="inlineStr"/>
      <c r="AB607" s="9" t="inlineStr"/>
      <c r="AC607" s="9" t="inlineStr"/>
    </row>
    <row r="608">
      <c r="A608" s="1" t="inlineStr">
        <is>
          <t>TXV_CDLMATHOLD</t>
        </is>
      </c>
      <c r="B608" s="6" t="n">
        <v>5</v>
      </c>
      <c r="C608" s="7" t="n">
        <v>0</v>
      </c>
      <c r="D608" s="10" t="inlineStr"/>
      <c r="E608" s="10" t="inlineStr"/>
      <c r="F608" s="10" t="inlineStr"/>
      <c r="G608" s="10" t="inlineStr"/>
      <c r="H608" s="10" t="inlineStr"/>
      <c r="I608" s="10" t="inlineStr"/>
      <c r="J608" s="10" t="inlineStr"/>
      <c r="K608" s="10" t="inlineStr"/>
      <c r="L608" s="10" t="inlineStr"/>
      <c r="M608" s="10" t="inlineStr"/>
      <c r="N608" s="10" t="inlineStr"/>
      <c r="O608" s="10" t="inlineStr"/>
      <c r="P608" s="10" t="inlineStr"/>
      <c r="Q608" s="10" t="inlineStr"/>
      <c r="R608" s="10" t="inlineStr"/>
      <c r="S608" s="10" t="inlineStr"/>
      <c r="T608" s="10" t="inlineStr"/>
      <c r="U608" s="10" t="inlineStr"/>
      <c r="V608" s="10" t="inlineStr"/>
      <c r="W608" s="10" t="inlineStr"/>
      <c r="X608" s="10" t="inlineStr"/>
      <c r="Y608" s="10" t="inlineStr"/>
      <c r="Z608" s="10" t="inlineStr"/>
      <c r="AA608" s="10" t="inlineStr"/>
      <c r="AB608" s="10" t="inlineStr"/>
      <c r="AC608" s="10" t="inlineStr"/>
    </row>
    <row r="609">
      <c r="A609" s="1" t="inlineStr">
        <is>
          <t>TXV_CDLMATHOLD</t>
        </is>
      </c>
      <c r="B609" s="6" t="n">
        <v>10</v>
      </c>
      <c r="C609" s="7" t="n">
        <v>0</v>
      </c>
      <c r="D609" s="10" t="inlineStr"/>
      <c r="E609" s="10" t="inlineStr"/>
      <c r="F609" s="10" t="inlineStr"/>
      <c r="G609" s="10" t="inlineStr"/>
      <c r="H609" s="10" t="inlineStr"/>
      <c r="I609" s="10" t="inlineStr"/>
      <c r="J609" s="10" t="inlineStr"/>
      <c r="K609" s="10" t="inlineStr"/>
      <c r="L609" s="10" t="inlineStr"/>
      <c r="M609" s="10" t="inlineStr"/>
      <c r="N609" s="10" t="inlineStr"/>
      <c r="O609" s="10" t="inlineStr"/>
      <c r="P609" s="10" t="inlineStr"/>
      <c r="Q609" s="10" t="inlineStr"/>
      <c r="R609" s="10" t="inlineStr"/>
      <c r="S609" s="10" t="inlineStr"/>
      <c r="T609" s="10" t="inlineStr"/>
      <c r="U609" s="10" t="inlineStr"/>
      <c r="V609" s="10" t="inlineStr"/>
      <c r="W609" s="10" t="inlineStr"/>
      <c r="X609" s="10" t="inlineStr"/>
      <c r="Y609" s="10" t="inlineStr"/>
      <c r="Z609" s="10" t="inlineStr"/>
      <c r="AA609" s="10" t="inlineStr"/>
      <c r="AB609" s="10" t="inlineStr"/>
      <c r="AC609" s="10" t="inlineStr"/>
    </row>
    <row r="610">
      <c r="A610" s="1" t="inlineStr">
        <is>
          <t>TXV_CDLMATHOLD</t>
        </is>
      </c>
      <c r="B610" s="6" t="n">
        <v>20</v>
      </c>
      <c r="C610" s="7" t="n">
        <v>0</v>
      </c>
      <c r="D610" s="10" t="inlineStr"/>
      <c r="E610" s="10" t="inlineStr"/>
      <c r="F610" s="10" t="inlineStr"/>
      <c r="G610" s="10" t="inlineStr"/>
      <c r="H610" s="10" t="inlineStr"/>
      <c r="I610" s="10" t="inlineStr"/>
      <c r="J610" s="10" t="inlineStr"/>
      <c r="K610" s="10" t="inlineStr"/>
      <c r="L610" s="10" t="inlineStr"/>
      <c r="M610" s="10" t="inlineStr"/>
      <c r="N610" s="10" t="inlineStr"/>
      <c r="O610" s="10" t="inlineStr"/>
      <c r="P610" s="10" t="inlineStr"/>
      <c r="Q610" s="10" t="inlineStr"/>
      <c r="R610" s="10" t="inlineStr"/>
      <c r="S610" s="10" t="inlineStr"/>
      <c r="T610" s="10" t="inlineStr"/>
      <c r="U610" s="10" t="inlineStr"/>
      <c r="V610" s="10" t="inlineStr"/>
      <c r="W610" s="10" t="inlineStr"/>
      <c r="X610" s="10" t="inlineStr"/>
      <c r="Y610" s="10" t="inlineStr"/>
      <c r="Z610" s="10" t="inlineStr"/>
      <c r="AA610" s="10" t="inlineStr"/>
      <c r="AB610" s="10" t="inlineStr"/>
      <c r="AC610" s="10" t="inlineStr"/>
    </row>
    <row r="611">
      <c r="A611" s="1" t="inlineStr">
        <is>
          <t>TXV_CDLMATHOLD</t>
        </is>
      </c>
      <c r="B611" s="6" t="n">
        <v>30</v>
      </c>
      <c r="C611" s="7" t="n">
        <v>0</v>
      </c>
      <c r="D611" s="10" t="inlineStr"/>
      <c r="E611" s="10" t="inlineStr"/>
      <c r="F611" s="10" t="inlineStr"/>
      <c r="G611" s="10" t="inlineStr"/>
      <c r="H611" s="10" t="inlineStr"/>
      <c r="I611" s="10" t="inlineStr"/>
      <c r="J611" s="10" t="inlineStr"/>
      <c r="K611" s="10" t="inlineStr"/>
      <c r="L611" s="10" t="inlineStr"/>
      <c r="M611" s="10" t="inlineStr"/>
      <c r="N611" s="10" t="inlineStr"/>
      <c r="O611" s="10" t="inlineStr"/>
      <c r="P611" s="10" t="inlineStr"/>
      <c r="Q611" s="10" t="inlineStr"/>
      <c r="R611" s="10" t="inlineStr"/>
      <c r="S611" s="10" t="inlineStr"/>
      <c r="T611" s="10" t="inlineStr"/>
      <c r="U611" s="10" t="inlineStr"/>
      <c r="V611" s="10" t="inlineStr"/>
      <c r="W611" s="10" t="inlineStr"/>
      <c r="X611" s="10" t="inlineStr"/>
      <c r="Y611" s="10" t="inlineStr"/>
      <c r="Z611" s="10" t="inlineStr"/>
      <c r="AA611" s="10" t="inlineStr"/>
      <c r="AB611" s="10" t="inlineStr"/>
      <c r="AC611" s="10" t="inlineStr"/>
    </row>
    <row r="612">
      <c r="A612" s="1" t="inlineStr">
        <is>
          <t>TXV_CDLMATHOLD</t>
        </is>
      </c>
      <c r="B612" s="6" t="n">
        <v>40</v>
      </c>
      <c r="C612" s="7" t="n">
        <v>0</v>
      </c>
      <c r="D612" s="10" t="inlineStr"/>
      <c r="E612" s="10" t="inlineStr"/>
      <c r="F612" s="10" t="inlineStr"/>
      <c r="G612" s="10" t="inlineStr"/>
      <c r="H612" s="10" t="inlineStr"/>
      <c r="I612" s="10" t="inlineStr"/>
      <c r="J612" s="10" t="inlineStr"/>
      <c r="K612" s="10" t="inlineStr"/>
      <c r="L612" s="10" t="inlineStr"/>
      <c r="M612" s="10" t="inlineStr"/>
      <c r="N612" s="10" t="inlineStr"/>
      <c r="O612" s="10" t="inlineStr"/>
      <c r="P612" s="10" t="inlineStr"/>
      <c r="Q612" s="10" t="inlineStr"/>
      <c r="R612" s="10" t="inlineStr"/>
      <c r="S612" s="10" t="inlineStr"/>
      <c r="T612" s="10" t="inlineStr"/>
      <c r="U612" s="10" t="inlineStr"/>
      <c r="V612" s="10" t="inlineStr"/>
      <c r="W612" s="10" t="inlineStr"/>
      <c r="X612" s="10" t="inlineStr"/>
      <c r="Y612" s="10" t="inlineStr"/>
      <c r="Z612" s="10" t="inlineStr"/>
      <c r="AA612" s="10" t="inlineStr"/>
      <c r="AB612" s="10" t="inlineStr"/>
      <c r="AC612" s="10" t="inlineStr"/>
    </row>
    <row r="613">
      <c r="A613" s="1" t="inlineStr">
        <is>
          <t>TXV_CDLMATHOLD</t>
        </is>
      </c>
      <c r="B613" s="6" t="n">
        <v>60</v>
      </c>
      <c r="C613" s="7" t="n">
        <v>0</v>
      </c>
      <c r="D613" s="10" t="inlineStr"/>
      <c r="E613" s="10" t="inlineStr"/>
      <c r="F613" s="10" t="inlineStr"/>
      <c r="G613" s="10" t="inlineStr"/>
      <c r="H613" s="10" t="inlineStr"/>
      <c r="I613" s="10" t="inlineStr"/>
      <c r="J613" s="10" t="inlineStr"/>
      <c r="K613" s="10" t="inlineStr"/>
      <c r="L613" s="10" t="inlineStr"/>
      <c r="M613" s="10" t="inlineStr"/>
      <c r="N613" s="10" t="inlineStr"/>
      <c r="O613" s="10" t="inlineStr"/>
      <c r="P613" s="10" t="inlineStr"/>
      <c r="Q613" s="10" t="inlineStr"/>
      <c r="R613" s="10" t="inlineStr"/>
      <c r="S613" s="10" t="inlineStr"/>
      <c r="T613" s="10" t="inlineStr"/>
      <c r="U613" s="10" t="inlineStr"/>
      <c r="V613" s="10" t="inlineStr"/>
      <c r="W613" s="10" t="inlineStr"/>
      <c r="X613" s="10" t="inlineStr"/>
      <c r="Y613" s="10" t="inlineStr"/>
      <c r="Z613" s="10" t="inlineStr"/>
      <c r="AA613" s="10" t="inlineStr"/>
      <c r="AB613" s="10" t="inlineStr"/>
      <c r="AC613" s="10" t="inlineStr"/>
    </row>
    <row r="614">
      <c r="A614" s="1" t="inlineStr">
        <is>
          <t>TXV_CDLMATHOLD</t>
        </is>
      </c>
      <c r="B614" s="6" t="n">
        <v>120</v>
      </c>
      <c r="C614" s="7" t="n">
        <v>0</v>
      </c>
      <c r="D614" s="10" t="inlineStr"/>
      <c r="E614" s="10" t="inlineStr"/>
      <c r="F614" s="10" t="inlineStr"/>
      <c r="G614" s="10" t="inlineStr"/>
      <c r="H614" s="10" t="inlineStr"/>
      <c r="I614" s="10" t="inlineStr"/>
      <c r="J614" s="10" t="inlineStr"/>
      <c r="K614" s="10" t="inlineStr"/>
      <c r="L614" s="10" t="inlineStr"/>
      <c r="M614" s="10" t="inlineStr"/>
      <c r="N614" s="10" t="inlineStr"/>
      <c r="O614" s="10" t="inlineStr"/>
      <c r="P614" s="10" t="inlineStr"/>
      <c r="Q614" s="10" t="inlineStr"/>
      <c r="R614" s="10" t="inlineStr"/>
      <c r="S614" s="10" t="inlineStr"/>
      <c r="T614" s="10" t="inlineStr"/>
      <c r="U614" s="10" t="inlineStr"/>
      <c r="V614" s="10" t="inlineStr"/>
      <c r="W614" s="10" t="inlineStr"/>
      <c r="X614" s="10" t="inlineStr"/>
      <c r="Y614" s="10" t="inlineStr"/>
      <c r="Z614" s="10" t="inlineStr"/>
      <c r="AA614" s="10" t="inlineStr"/>
      <c r="AB614" s="10" t="inlineStr"/>
      <c r="AC614" s="10" t="inlineStr"/>
    </row>
    <row r="615">
      <c r="A615" s="1" t="inlineStr">
        <is>
          <t>TXV_CDLMATHOLD</t>
        </is>
      </c>
      <c r="B615" s="6" t="n">
        <v>180</v>
      </c>
      <c r="C615" s="7" t="n">
        <v>0</v>
      </c>
      <c r="D615" s="10" t="inlineStr"/>
      <c r="E615" s="10" t="inlineStr"/>
      <c r="F615" s="10" t="inlineStr"/>
      <c r="G615" s="10" t="inlineStr"/>
      <c r="H615" s="10" t="inlineStr"/>
      <c r="I615" s="10" t="inlineStr"/>
      <c r="J615" s="10" t="inlineStr"/>
      <c r="K615" s="10" t="inlineStr"/>
      <c r="L615" s="10" t="inlineStr"/>
      <c r="M615" s="10" t="inlineStr"/>
      <c r="N615" s="10" t="inlineStr"/>
      <c r="O615" s="10" t="inlineStr"/>
      <c r="P615" s="10" t="inlineStr"/>
      <c r="Q615" s="10" t="inlineStr"/>
      <c r="R615" s="10" t="inlineStr"/>
      <c r="S615" s="10" t="inlineStr"/>
      <c r="T615" s="10" t="inlineStr"/>
      <c r="U615" s="10" t="inlineStr"/>
      <c r="V615" s="10" t="inlineStr"/>
      <c r="W615" s="10" t="inlineStr"/>
      <c r="X615" s="10" t="inlineStr"/>
      <c r="Y615" s="10" t="inlineStr"/>
      <c r="Z615" s="10" t="inlineStr"/>
      <c r="AA615" s="10" t="inlineStr"/>
      <c r="AB615" s="10" t="inlineStr"/>
      <c r="AC615" s="10" t="inlineStr"/>
    </row>
    <row r="616">
      <c r="A616" s="1" t="inlineStr">
        <is>
          <t>TXV_CDLMATHOLD</t>
        </is>
      </c>
      <c r="B616" s="6" t="n">
        <v>300</v>
      </c>
      <c r="C616" s="7" t="n">
        <v>0</v>
      </c>
      <c r="D616" s="10" t="inlineStr"/>
      <c r="E616" s="10" t="inlineStr"/>
      <c r="F616" s="10" t="inlineStr"/>
      <c r="G616" s="10" t="inlineStr"/>
      <c r="H616" s="10" t="inlineStr"/>
      <c r="I616" s="10" t="inlineStr"/>
      <c r="J616" s="10" t="inlineStr"/>
      <c r="K616" s="10" t="inlineStr"/>
      <c r="L616" s="10" t="inlineStr"/>
      <c r="M616" s="10" t="inlineStr"/>
      <c r="N616" s="10" t="inlineStr"/>
      <c r="O616" s="10" t="inlineStr"/>
      <c r="P616" s="10" t="inlineStr"/>
      <c r="Q616" s="10" t="inlineStr"/>
      <c r="R616" s="10" t="inlineStr"/>
      <c r="S616" s="10" t="inlineStr"/>
      <c r="T616" s="10" t="inlineStr"/>
      <c r="U616" s="10" t="inlineStr"/>
      <c r="V616" s="10" t="inlineStr"/>
      <c r="W616" s="10" t="inlineStr"/>
      <c r="X616" s="10" t="inlineStr"/>
      <c r="Y616" s="10" t="inlineStr"/>
      <c r="Z616" s="10" t="inlineStr"/>
      <c r="AA616" s="10" t="inlineStr"/>
      <c r="AB616" s="10" t="inlineStr"/>
      <c r="AC616" s="10" t="inlineStr"/>
    </row>
    <row r="617">
      <c r="A617" s="1" t="inlineStr">
        <is>
          <t>TXV_CDLMATHOLD</t>
        </is>
      </c>
      <c r="B617" s="6" t="n">
        <v>600</v>
      </c>
      <c r="C617" s="7" t="n">
        <v>0</v>
      </c>
      <c r="D617" s="10" t="inlineStr"/>
      <c r="E617" s="10" t="inlineStr"/>
      <c r="F617" s="10" t="inlineStr"/>
      <c r="G617" s="10" t="inlineStr"/>
      <c r="H617" s="10" t="inlineStr"/>
      <c r="I617" s="10" t="inlineStr"/>
      <c r="J617" s="10" t="inlineStr"/>
      <c r="K617" s="10" t="inlineStr"/>
      <c r="L617" s="10" t="inlineStr"/>
      <c r="M617" s="10" t="inlineStr"/>
      <c r="N617" s="10" t="inlineStr"/>
      <c r="O617" s="10" t="inlineStr"/>
      <c r="P617" s="10" t="inlineStr"/>
      <c r="Q617" s="10" t="inlineStr"/>
      <c r="R617" s="10" t="inlineStr"/>
      <c r="S617" s="10" t="inlineStr"/>
      <c r="T617" s="10" t="inlineStr"/>
      <c r="U617" s="10" t="inlineStr"/>
      <c r="V617" s="10" t="inlineStr"/>
      <c r="W617" s="10" t="inlineStr"/>
      <c r="X617" s="10" t="inlineStr"/>
      <c r="Y617" s="10" t="inlineStr"/>
      <c r="Z617" s="10" t="inlineStr"/>
      <c r="AA617" s="10" t="inlineStr"/>
      <c r="AB617" s="10" t="inlineStr"/>
      <c r="AC617" s="10" t="inlineStr"/>
    </row>
    <row r="618">
      <c r="A618" s="3" t="inlineStr">
        <is>
          <t>TXV_CDLMORNINGDOJISTAR</t>
        </is>
      </c>
      <c r="B618" s="4" t="n">
        <v>1</v>
      </c>
      <c r="C618" s="5" t="n">
        <v>0</v>
      </c>
      <c r="D618" s="9" t="inlineStr"/>
      <c r="E618" s="9" t="inlineStr"/>
      <c r="F618" s="9" t="inlineStr"/>
      <c r="G618" s="9" t="inlineStr"/>
      <c r="H618" s="9" t="inlineStr"/>
      <c r="I618" s="9" t="inlineStr"/>
      <c r="J618" s="9" t="inlineStr"/>
      <c r="K618" s="9" t="inlineStr"/>
      <c r="L618" s="9" t="inlineStr"/>
      <c r="M618" s="9" t="inlineStr"/>
      <c r="N618" s="9" t="inlineStr"/>
      <c r="O618" s="9" t="inlineStr"/>
      <c r="P618" s="9" t="inlineStr"/>
      <c r="Q618" s="9" t="inlineStr"/>
      <c r="R618" s="9" t="inlineStr"/>
      <c r="S618" s="9" t="inlineStr"/>
      <c r="T618" s="9" t="inlineStr"/>
      <c r="U618" s="9" t="inlineStr"/>
      <c r="V618" s="9" t="inlineStr"/>
      <c r="W618" s="9" t="inlineStr"/>
      <c r="X618" s="9" t="inlineStr"/>
      <c r="Y618" s="9" t="inlineStr"/>
      <c r="Z618" s="9" t="inlineStr"/>
      <c r="AA618" s="9" t="inlineStr"/>
      <c r="AB618" s="9" t="inlineStr"/>
      <c r="AC618" s="9" t="inlineStr"/>
    </row>
    <row r="619">
      <c r="A619" s="1" t="inlineStr">
        <is>
          <t>TXV_CDLMORNINGDOJISTAR</t>
        </is>
      </c>
      <c r="B619" s="6" t="n">
        <v>5</v>
      </c>
      <c r="C619" s="7" t="n">
        <v>0</v>
      </c>
      <c r="D619" s="10" t="inlineStr"/>
      <c r="E619" s="10" t="inlineStr"/>
      <c r="F619" s="10" t="inlineStr"/>
      <c r="G619" s="10" t="inlineStr"/>
      <c r="H619" s="10" t="inlineStr"/>
      <c r="I619" s="10" t="inlineStr"/>
      <c r="J619" s="10" t="inlineStr"/>
      <c r="K619" s="10" t="inlineStr"/>
      <c r="L619" s="10" t="inlineStr"/>
      <c r="M619" s="10" t="inlineStr"/>
      <c r="N619" s="10" t="inlineStr"/>
      <c r="O619" s="10" t="inlineStr"/>
      <c r="P619" s="10" t="inlineStr"/>
      <c r="Q619" s="10" t="inlineStr"/>
      <c r="R619" s="10" t="inlineStr"/>
      <c r="S619" s="10" t="inlineStr"/>
      <c r="T619" s="10" t="inlineStr"/>
      <c r="U619" s="10" t="inlineStr"/>
      <c r="V619" s="10" t="inlineStr"/>
      <c r="W619" s="10" t="inlineStr"/>
      <c r="X619" s="10" t="inlineStr"/>
      <c r="Y619" s="10" t="inlineStr"/>
      <c r="Z619" s="10" t="inlineStr"/>
      <c r="AA619" s="10" t="inlineStr"/>
      <c r="AB619" s="10" t="inlineStr"/>
      <c r="AC619" s="10" t="inlineStr"/>
    </row>
    <row r="620">
      <c r="A620" s="1" t="inlineStr">
        <is>
          <t>TXV_CDLMORNINGDOJISTAR</t>
        </is>
      </c>
      <c r="B620" s="6" t="n">
        <v>10</v>
      </c>
      <c r="C620" s="7" t="n">
        <v>0</v>
      </c>
      <c r="D620" s="10" t="inlineStr"/>
      <c r="E620" s="10" t="inlineStr"/>
      <c r="F620" s="10" t="inlineStr"/>
      <c r="G620" s="10" t="inlineStr"/>
      <c r="H620" s="10" t="inlineStr"/>
      <c r="I620" s="10" t="inlineStr"/>
      <c r="J620" s="10" t="inlineStr"/>
      <c r="K620" s="10" t="inlineStr"/>
      <c r="L620" s="10" t="inlineStr"/>
      <c r="M620" s="10" t="inlineStr"/>
      <c r="N620" s="10" t="inlineStr"/>
      <c r="O620" s="10" t="inlineStr"/>
      <c r="P620" s="10" t="inlineStr"/>
      <c r="Q620" s="10" t="inlineStr"/>
      <c r="R620" s="10" t="inlineStr"/>
      <c r="S620" s="10" t="inlineStr"/>
      <c r="T620" s="10" t="inlineStr"/>
      <c r="U620" s="10" t="inlineStr"/>
      <c r="V620" s="10" t="inlineStr"/>
      <c r="W620" s="10" t="inlineStr"/>
      <c r="X620" s="10" t="inlineStr"/>
      <c r="Y620" s="10" t="inlineStr"/>
      <c r="Z620" s="10" t="inlineStr"/>
      <c r="AA620" s="10" t="inlineStr"/>
      <c r="AB620" s="10" t="inlineStr"/>
      <c r="AC620" s="10" t="inlineStr"/>
    </row>
    <row r="621">
      <c r="A621" s="1" t="inlineStr">
        <is>
          <t>TXV_CDLMORNINGDOJISTAR</t>
        </is>
      </c>
      <c r="B621" s="6" t="n">
        <v>20</v>
      </c>
      <c r="C621" s="7" t="n">
        <v>0</v>
      </c>
      <c r="D621" s="10" t="inlineStr"/>
      <c r="E621" s="10" t="inlineStr"/>
      <c r="F621" s="10" t="inlineStr"/>
      <c r="G621" s="10" t="inlineStr"/>
      <c r="H621" s="10" t="inlineStr"/>
      <c r="I621" s="10" t="inlineStr"/>
      <c r="J621" s="10" t="inlineStr"/>
      <c r="K621" s="10" t="inlineStr"/>
      <c r="L621" s="10" t="inlineStr"/>
      <c r="M621" s="10" t="inlineStr"/>
      <c r="N621" s="10" t="inlineStr"/>
      <c r="O621" s="10" t="inlineStr"/>
      <c r="P621" s="10" t="inlineStr"/>
      <c r="Q621" s="10" t="inlineStr"/>
      <c r="R621" s="10" t="inlineStr"/>
      <c r="S621" s="10" t="inlineStr"/>
      <c r="T621" s="10" t="inlineStr"/>
      <c r="U621" s="10" t="inlineStr"/>
      <c r="V621" s="10" t="inlineStr"/>
      <c r="W621" s="10" t="inlineStr"/>
      <c r="X621" s="10" t="inlineStr"/>
      <c r="Y621" s="10" t="inlineStr"/>
      <c r="Z621" s="10" t="inlineStr"/>
      <c r="AA621" s="10" t="inlineStr"/>
      <c r="AB621" s="10" t="inlineStr"/>
      <c r="AC621" s="10" t="inlineStr"/>
    </row>
    <row r="622">
      <c r="A622" s="1" t="inlineStr">
        <is>
          <t>TXV_CDLMORNINGDOJISTAR</t>
        </is>
      </c>
      <c r="B622" s="6" t="n">
        <v>30</v>
      </c>
      <c r="C622" s="7" t="n">
        <v>0</v>
      </c>
      <c r="D622" s="10" t="inlineStr"/>
      <c r="E622" s="10" t="inlineStr"/>
      <c r="F622" s="10" t="inlineStr"/>
      <c r="G622" s="10" t="inlineStr"/>
      <c r="H622" s="10" t="inlineStr"/>
      <c r="I622" s="10" t="inlineStr"/>
      <c r="J622" s="10" t="inlineStr"/>
      <c r="K622" s="10" t="inlineStr"/>
      <c r="L622" s="10" t="inlineStr"/>
      <c r="M622" s="10" t="inlineStr"/>
      <c r="N622" s="10" t="inlineStr"/>
      <c r="O622" s="10" t="inlineStr"/>
      <c r="P622" s="10" t="inlineStr"/>
      <c r="Q622" s="10" t="inlineStr"/>
      <c r="R622" s="10" t="inlineStr"/>
      <c r="S622" s="10" t="inlineStr"/>
      <c r="T622" s="10" t="inlineStr"/>
      <c r="U622" s="10" t="inlineStr"/>
      <c r="V622" s="10" t="inlineStr"/>
      <c r="W622" s="10" t="inlineStr"/>
      <c r="X622" s="10" t="inlineStr"/>
      <c r="Y622" s="10" t="inlineStr"/>
      <c r="Z622" s="10" t="inlineStr"/>
      <c r="AA622" s="10" t="inlineStr"/>
      <c r="AB622" s="10" t="inlineStr"/>
      <c r="AC622" s="10" t="inlineStr"/>
    </row>
    <row r="623">
      <c r="A623" s="1" t="inlineStr">
        <is>
          <t>TXV_CDLMORNINGDOJISTAR</t>
        </is>
      </c>
      <c r="B623" s="6" t="n">
        <v>40</v>
      </c>
      <c r="C623" s="7" t="n">
        <v>0</v>
      </c>
      <c r="D623" s="10" t="inlineStr"/>
      <c r="E623" s="10" t="inlineStr"/>
      <c r="F623" s="10" t="inlineStr"/>
      <c r="G623" s="10" t="inlineStr"/>
      <c r="H623" s="10" t="inlineStr"/>
      <c r="I623" s="10" t="inlineStr"/>
      <c r="J623" s="10" t="inlineStr"/>
      <c r="K623" s="10" t="inlineStr"/>
      <c r="L623" s="10" t="inlineStr"/>
      <c r="M623" s="10" t="inlineStr"/>
      <c r="N623" s="10" t="inlineStr"/>
      <c r="O623" s="10" t="inlineStr"/>
      <c r="P623" s="10" t="inlineStr"/>
      <c r="Q623" s="10" t="inlineStr"/>
      <c r="R623" s="10" t="inlineStr"/>
      <c r="S623" s="10" t="inlineStr"/>
      <c r="T623" s="10" t="inlineStr"/>
      <c r="U623" s="10" t="inlineStr"/>
      <c r="V623" s="10" t="inlineStr"/>
      <c r="W623" s="10" t="inlineStr"/>
      <c r="X623" s="10" t="inlineStr"/>
      <c r="Y623" s="10" t="inlineStr"/>
      <c r="Z623" s="10" t="inlineStr"/>
      <c r="AA623" s="10" t="inlineStr"/>
      <c r="AB623" s="10" t="inlineStr"/>
      <c r="AC623" s="10" t="inlineStr"/>
    </row>
    <row r="624">
      <c r="A624" s="1" t="inlineStr">
        <is>
          <t>TXV_CDLMORNINGDOJISTAR</t>
        </is>
      </c>
      <c r="B624" s="6" t="n">
        <v>60</v>
      </c>
      <c r="C624" s="7" t="n">
        <v>0</v>
      </c>
      <c r="D624" s="10" t="inlineStr"/>
      <c r="E624" s="10" t="inlineStr"/>
      <c r="F624" s="10" t="inlineStr"/>
      <c r="G624" s="10" t="inlineStr"/>
      <c r="H624" s="10" t="inlineStr"/>
      <c r="I624" s="10" t="inlineStr"/>
      <c r="J624" s="10" t="inlineStr"/>
      <c r="K624" s="10" t="inlineStr"/>
      <c r="L624" s="10" t="inlineStr"/>
      <c r="M624" s="10" t="inlineStr"/>
      <c r="N624" s="10" t="inlineStr"/>
      <c r="O624" s="10" t="inlineStr"/>
      <c r="P624" s="10" t="inlineStr"/>
      <c r="Q624" s="10" t="inlineStr"/>
      <c r="R624" s="10" t="inlineStr"/>
      <c r="S624" s="10" t="inlineStr"/>
      <c r="T624" s="10" t="inlineStr"/>
      <c r="U624" s="10" t="inlineStr"/>
      <c r="V624" s="10" t="inlineStr"/>
      <c r="W624" s="10" t="inlineStr"/>
      <c r="X624" s="10" t="inlineStr"/>
      <c r="Y624" s="10" t="inlineStr"/>
      <c r="Z624" s="10" t="inlineStr"/>
      <c r="AA624" s="10" t="inlineStr"/>
      <c r="AB624" s="10" t="inlineStr"/>
      <c r="AC624" s="10" t="inlineStr"/>
    </row>
    <row r="625">
      <c r="A625" s="1" t="inlineStr">
        <is>
          <t>TXV_CDLMORNINGDOJISTAR</t>
        </is>
      </c>
      <c r="B625" s="6" t="n">
        <v>120</v>
      </c>
      <c r="C625" s="7" t="n">
        <v>0</v>
      </c>
      <c r="D625" s="10" t="inlineStr"/>
      <c r="E625" s="10" t="inlineStr"/>
      <c r="F625" s="10" t="inlineStr"/>
      <c r="G625" s="10" t="inlineStr"/>
      <c r="H625" s="10" t="inlineStr"/>
      <c r="I625" s="10" t="inlineStr"/>
      <c r="J625" s="10" t="inlineStr"/>
      <c r="K625" s="10" t="inlineStr"/>
      <c r="L625" s="10" t="inlineStr"/>
      <c r="M625" s="10" t="inlineStr"/>
      <c r="N625" s="10" t="inlineStr"/>
      <c r="O625" s="10" t="inlineStr"/>
      <c r="P625" s="10" t="inlineStr"/>
      <c r="Q625" s="10" t="inlineStr"/>
      <c r="R625" s="10" t="inlineStr"/>
      <c r="S625" s="10" t="inlineStr"/>
      <c r="T625" s="10" t="inlineStr"/>
      <c r="U625" s="10" t="inlineStr"/>
      <c r="V625" s="10" t="inlineStr"/>
      <c r="W625" s="10" t="inlineStr"/>
      <c r="X625" s="10" t="inlineStr"/>
      <c r="Y625" s="10" t="inlineStr"/>
      <c r="Z625" s="10" t="inlineStr"/>
      <c r="AA625" s="10" t="inlineStr"/>
      <c r="AB625" s="10" t="inlineStr"/>
      <c r="AC625" s="10" t="inlineStr"/>
    </row>
    <row r="626">
      <c r="A626" s="1" t="inlineStr">
        <is>
          <t>TXV_CDLMORNINGDOJISTAR</t>
        </is>
      </c>
      <c r="B626" s="6" t="n">
        <v>180</v>
      </c>
      <c r="C626" s="7" t="n">
        <v>0</v>
      </c>
      <c r="D626" s="10" t="inlineStr"/>
      <c r="E626" s="10" t="inlineStr"/>
      <c r="F626" s="10" t="inlineStr"/>
      <c r="G626" s="10" t="inlineStr"/>
      <c r="H626" s="10" t="inlineStr"/>
      <c r="I626" s="10" t="inlineStr"/>
      <c r="J626" s="10" t="inlineStr"/>
      <c r="K626" s="10" t="inlineStr"/>
      <c r="L626" s="10" t="inlineStr"/>
      <c r="M626" s="10" t="inlineStr"/>
      <c r="N626" s="10" t="inlineStr"/>
      <c r="O626" s="10" t="inlineStr"/>
      <c r="P626" s="10" t="inlineStr"/>
      <c r="Q626" s="10" t="inlineStr"/>
      <c r="R626" s="10" t="inlineStr"/>
      <c r="S626" s="10" t="inlineStr"/>
      <c r="T626" s="10" t="inlineStr"/>
      <c r="U626" s="10" t="inlineStr"/>
      <c r="V626" s="10" t="inlineStr"/>
      <c r="W626" s="10" t="inlineStr"/>
      <c r="X626" s="10" t="inlineStr"/>
      <c r="Y626" s="10" t="inlineStr"/>
      <c r="Z626" s="10" t="inlineStr"/>
      <c r="AA626" s="10" t="inlineStr"/>
      <c r="AB626" s="10" t="inlineStr"/>
      <c r="AC626" s="10" t="inlineStr"/>
    </row>
    <row r="627">
      <c r="A627" s="1" t="inlineStr">
        <is>
          <t>TXV_CDLMORNINGDOJISTAR</t>
        </is>
      </c>
      <c r="B627" s="6" t="n">
        <v>300</v>
      </c>
      <c r="C627" s="7" t="n">
        <v>0</v>
      </c>
      <c r="D627" s="10" t="inlineStr"/>
      <c r="E627" s="10" t="inlineStr"/>
      <c r="F627" s="10" t="inlineStr"/>
      <c r="G627" s="10" t="inlineStr"/>
      <c r="H627" s="10" t="inlineStr"/>
      <c r="I627" s="10" t="inlineStr"/>
      <c r="J627" s="10" t="inlineStr"/>
      <c r="K627" s="10" t="inlineStr"/>
      <c r="L627" s="10" t="inlineStr"/>
      <c r="M627" s="10" t="inlineStr"/>
      <c r="N627" s="10" t="inlineStr"/>
      <c r="O627" s="10" t="inlineStr"/>
      <c r="P627" s="10" t="inlineStr"/>
      <c r="Q627" s="10" t="inlineStr"/>
      <c r="R627" s="10" t="inlineStr"/>
      <c r="S627" s="10" t="inlineStr"/>
      <c r="T627" s="10" t="inlineStr"/>
      <c r="U627" s="10" t="inlineStr"/>
      <c r="V627" s="10" t="inlineStr"/>
      <c r="W627" s="10" t="inlineStr"/>
      <c r="X627" s="10" t="inlineStr"/>
      <c r="Y627" s="10" t="inlineStr"/>
      <c r="Z627" s="10" t="inlineStr"/>
      <c r="AA627" s="10" t="inlineStr"/>
      <c r="AB627" s="10" t="inlineStr"/>
      <c r="AC627" s="10" t="inlineStr"/>
    </row>
    <row r="628">
      <c r="A628" s="1" t="inlineStr">
        <is>
          <t>TXV_CDLMORNINGDOJISTAR</t>
        </is>
      </c>
      <c r="B628" s="6" t="n">
        <v>600</v>
      </c>
      <c r="C628" s="7" t="n">
        <v>0</v>
      </c>
      <c r="D628" s="10" t="inlineStr"/>
      <c r="E628" s="10" t="inlineStr"/>
      <c r="F628" s="10" t="inlineStr"/>
      <c r="G628" s="10" t="inlineStr"/>
      <c r="H628" s="10" t="inlineStr"/>
      <c r="I628" s="10" t="inlineStr"/>
      <c r="J628" s="10" t="inlineStr"/>
      <c r="K628" s="10" t="inlineStr"/>
      <c r="L628" s="10" t="inlineStr"/>
      <c r="M628" s="10" t="inlineStr"/>
      <c r="N628" s="10" t="inlineStr"/>
      <c r="O628" s="10" t="inlineStr"/>
      <c r="P628" s="10" t="inlineStr"/>
      <c r="Q628" s="10" t="inlineStr"/>
      <c r="R628" s="10" t="inlineStr"/>
      <c r="S628" s="10" t="inlineStr"/>
      <c r="T628" s="10" t="inlineStr"/>
      <c r="U628" s="10" t="inlineStr"/>
      <c r="V628" s="10" t="inlineStr"/>
      <c r="W628" s="10" t="inlineStr"/>
      <c r="X628" s="10" t="inlineStr"/>
      <c r="Y628" s="10" t="inlineStr"/>
      <c r="Z628" s="10" t="inlineStr"/>
      <c r="AA628" s="10" t="inlineStr"/>
      <c r="AB628" s="10" t="inlineStr"/>
      <c r="AC628" s="10" t="inlineStr"/>
    </row>
    <row r="629">
      <c r="A629" s="3" t="inlineStr">
        <is>
          <t>TXV_CDLMORNINGSTAR</t>
        </is>
      </c>
      <c r="B629" s="4" t="n">
        <v>1</v>
      </c>
      <c r="C629" s="5" t="n">
        <v>0</v>
      </c>
      <c r="D629" s="9" t="inlineStr"/>
      <c r="E629" s="9" t="inlineStr"/>
      <c r="F629" s="9" t="inlineStr"/>
      <c r="G629" s="9" t="inlineStr"/>
      <c r="H629" s="9" t="inlineStr"/>
      <c r="I629" s="9" t="inlineStr"/>
      <c r="J629" s="9" t="inlineStr"/>
      <c r="K629" s="9" t="inlineStr"/>
      <c r="L629" s="9" t="inlineStr"/>
      <c r="M629" s="9" t="inlineStr"/>
      <c r="N629" s="9" t="inlineStr"/>
      <c r="O629" s="9" t="inlineStr"/>
      <c r="P629" s="9" t="inlineStr"/>
      <c r="Q629" s="9" t="inlineStr"/>
      <c r="R629" s="9" t="inlineStr"/>
      <c r="S629" s="9" t="inlineStr"/>
      <c r="T629" s="9" t="inlineStr"/>
      <c r="U629" s="9" t="inlineStr"/>
      <c r="V629" s="9" t="inlineStr"/>
      <c r="W629" s="9" t="inlineStr"/>
      <c r="X629" s="9" t="inlineStr"/>
      <c r="Y629" s="9" t="inlineStr"/>
      <c r="Z629" s="9" t="inlineStr"/>
      <c r="AA629" s="9" t="inlineStr"/>
      <c r="AB629" s="9" t="inlineStr"/>
      <c r="AC629" s="9" t="inlineStr"/>
    </row>
    <row r="630">
      <c r="A630" s="1" t="inlineStr">
        <is>
          <t>TXV_CDLMORNINGSTAR</t>
        </is>
      </c>
      <c r="B630" s="6" t="n">
        <v>5</v>
      </c>
      <c r="C630" s="7" t="n">
        <v>0</v>
      </c>
      <c r="D630" s="10" t="inlineStr"/>
      <c r="E630" s="10" t="inlineStr"/>
      <c r="F630" s="10" t="inlineStr"/>
      <c r="G630" s="10" t="inlineStr"/>
      <c r="H630" s="10" t="inlineStr"/>
      <c r="I630" s="10" t="inlineStr"/>
      <c r="J630" s="10" t="inlineStr"/>
      <c r="K630" s="10" t="inlineStr"/>
      <c r="L630" s="10" t="inlineStr"/>
      <c r="M630" s="10" t="inlineStr"/>
      <c r="N630" s="10" t="inlineStr"/>
      <c r="O630" s="10" t="inlineStr"/>
      <c r="P630" s="10" t="inlineStr"/>
      <c r="Q630" s="10" t="inlineStr"/>
      <c r="R630" s="10" t="inlineStr"/>
      <c r="S630" s="10" t="inlineStr"/>
      <c r="T630" s="10" t="inlineStr"/>
      <c r="U630" s="10" t="inlineStr"/>
      <c r="V630" s="10" t="inlineStr"/>
      <c r="W630" s="10" t="inlineStr"/>
      <c r="X630" s="10" t="inlineStr"/>
      <c r="Y630" s="10" t="inlineStr"/>
      <c r="Z630" s="10" t="inlineStr"/>
      <c r="AA630" s="10" t="inlineStr"/>
      <c r="AB630" s="10" t="inlineStr"/>
      <c r="AC630" s="10" t="inlineStr"/>
    </row>
    <row r="631">
      <c r="A631" s="1" t="inlineStr">
        <is>
          <t>TXV_CDLMORNINGSTAR</t>
        </is>
      </c>
      <c r="B631" s="6" t="n">
        <v>10</v>
      </c>
      <c r="C631" s="7" t="n">
        <v>0</v>
      </c>
      <c r="D631" s="10" t="inlineStr"/>
      <c r="E631" s="10" t="inlineStr"/>
      <c r="F631" s="10" t="inlineStr"/>
      <c r="G631" s="10" t="inlineStr"/>
      <c r="H631" s="10" t="inlineStr"/>
      <c r="I631" s="10" t="inlineStr"/>
      <c r="J631" s="10" t="inlineStr"/>
      <c r="K631" s="10" t="inlineStr"/>
      <c r="L631" s="10" t="inlineStr"/>
      <c r="M631" s="10" t="inlineStr"/>
      <c r="N631" s="10" t="inlineStr"/>
      <c r="O631" s="10" t="inlineStr"/>
      <c r="P631" s="10" t="inlineStr"/>
      <c r="Q631" s="10" t="inlineStr"/>
      <c r="R631" s="10" t="inlineStr"/>
      <c r="S631" s="10" t="inlineStr"/>
      <c r="T631" s="10" t="inlineStr"/>
      <c r="U631" s="10" t="inlineStr"/>
      <c r="V631" s="10" t="inlineStr"/>
      <c r="W631" s="10" t="inlineStr"/>
      <c r="X631" s="10" t="inlineStr"/>
      <c r="Y631" s="10" t="inlineStr"/>
      <c r="Z631" s="10" t="inlineStr"/>
      <c r="AA631" s="10" t="inlineStr"/>
      <c r="AB631" s="10" t="inlineStr"/>
      <c r="AC631" s="10" t="inlineStr"/>
    </row>
    <row r="632">
      <c r="A632" s="1" t="inlineStr">
        <is>
          <t>TXV_CDLMORNINGSTAR</t>
        </is>
      </c>
      <c r="B632" s="6" t="n">
        <v>20</v>
      </c>
      <c r="C632" s="7" t="n">
        <v>0</v>
      </c>
      <c r="D632" s="10" t="inlineStr"/>
      <c r="E632" s="10" t="inlineStr"/>
      <c r="F632" s="10" t="inlineStr"/>
      <c r="G632" s="10" t="inlineStr"/>
      <c r="H632" s="10" t="inlineStr"/>
      <c r="I632" s="10" t="inlineStr"/>
      <c r="J632" s="10" t="inlineStr"/>
      <c r="K632" s="10" t="inlineStr"/>
      <c r="L632" s="10" t="inlineStr"/>
      <c r="M632" s="10" t="inlineStr"/>
      <c r="N632" s="10" t="inlineStr"/>
      <c r="O632" s="10" t="inlineStr"/>
      <c r="P632" s="10" t="inlineStr"/>
      <c r="Q632" s="10" t="inlineStr"/>
      <c r="R632" s="10" t="inlineStr"/>
      <c r="S632" s="10" t="inlineStr"/>
      <c r="T632" s="10" t="inlineStr"/>
      <c r="U632" s="10" t="inlineStr"/>
      <c r="V632" s="10" t="inlineStr"/>
      <c r="W632" s="10" t="inlineStr"/>
      <c r="X632" s="10" t="inlineStr"/>
      <c r="Y632" s="10" t="inlineStr"/>
      <c r="Z632" s="10" t="inlineStr"/>
      <c r="AA632" s="10" t="inlineStr"/>
      <c r="AB632" s="10" t="inlineStr"/>
      <c r="AC632" s="10" t="inlineStr"/>
    </row>
    <row r="633">
      <c r="A633" s="1" t="inlineStr">
        <is>
          <t>TXV_CDLMORNINGSTAR</t>
        </is>
      </c>
      <c r="B633" s="6" t="n">
        <v>30</v>
      </c>
      <c r="C633" s="7" t="n">
        <v>0</v>
      </c>
      <c r="D633" s="10" t="inlineStr"/>
      <c r="E633" s="10" t="inlineStr"/>
      <c r="F633" s="10" t="inlineStr"/>
      <c r="G633" s="10" t="inlineStr"/>
      <c r="H633" s="10" t="inlineStr"/>
      <c r="I633" s="10" t="inlineStr"/>
      <c r="J633" s="10" t="inlineStr"/>
      <c r="K633" s="10" t="inlineStr"/>
      <c r="L633" s="10" t="inlineStr"/>
      <c r="M633" s="10" t="inlineStr"/>
      <c r="N633" s="10" t="inlineStr"/>
      <c r="O633" s="10" t="inlineStr"/>
      <c r="P633" s="10" t="inlineStr"/>
      <c r="Q633" s="10" t="inlineStr"/>
      <c r="R633" s="10" t="inlineStr"/>
      <c r="S633" s="10" t="inlineStr"/>
      <c r="T633" s="10" t="inlineStr"/>
      <c r="U633" s="10" t="inlineStr"/>
      <c r="V633" s="10" t="inlineStr"/>
      <c r="W633" s="10" t="inlineStr"/>
      <c r="X633" s="10" t="inlineStr"/>
      <c r="Y633" s="10" t="inlineStr"/>
      <c r="Z633" s="10" t="inlineStr"/>
      <c r="AA633" s="10" t="inlineStr"/>
      <c r="AB633" s="10" t="inlineStr"/>
      <c r="AC633" s="10" t="inlineStr"/>
    </row>
    <row r="634">
      <c r="A634" s="1" t="inlineStr">
        <is>
          <t>TXV_CDLMORNINGSTAR</t>
        </is>
      </c>
      <c r="B634" s="6" t="n">
        <v>40</v>
      </c>
      <c r="C634" s="7" t="n">
        <v>0</v>
      </c>
      <c r="D634" s="10" t="inlineStr"/>
      <c r="E634" s="10" t="inlineStr"/>
      <c r="F634" s="10" t="inlineStr"/>
      <c r="G634" s="10" t="inlineStr"/>
      <c r="H634" s="10" t="inlineStr"/>
      <c r="I634" s="10" t="inlineStr"/>
      <c r="J634" s="10" t="inlineStr"/>
      <c r="K634" s="10" t="inlineStr"/>
      <c r="L634" s="10" t="inlineStr"/>
      <c r="M634" s="10" t="inlineStr"/>
      <c r="N634" s="10" t="inlineStr"/>
      <c r="O634" s="10" t="inlineStr"/>
      <c r="P634" s="10" t="inlineStr"/>
      <c r="Q634" s="10" t="inlineStr"/>
      <c r="R634" s="10" t="inlineStr"/>
      <c r="S634" s="10" t="inlineStr"/>
      <c r="T634" s="10" t="inlineStr"/>
      <c r="U634" s="10" t="inlineStr"/>
      <c r="V634" s="10" t="inlineStr"/>
      <c r="W634" s="10" t="inlineStr"/>
      <c r="X634" s="10" t="inlineStr"/>
      <c r="Y634" s="10" t="inlineStr"/>
      <c r="Z634" s="10" t="inlineStr"/>
      <c r="AA634" s="10" t="inlineStr"/>
      <c r="AB634" s="10" t="inlineStr"/>
      <c r="AC634" s="10" t="inlineStr"/>
    </row>
    <row r="635">
      <c r="A635" s="1" t="inlineStr">
        <is>
          <t>TXV_CDLMORNINGSTAR</t>
        </is>
      </c>
      <c r="B635" s="6" t="n">
        <v>60</v>
      </c>
      <c r="C635" s="7" t="n">
        <v>0</v>
      </c>
      <c r="D635" s="10" t="inlineStr"/>
      <c r="E635" s="10" t="inlineStr"/>
      <c r="F635" s="10" t="inlineStr"/>
      <c r="G635" s="10" t="inlineStr"/>
      <c r="H635" s="10" t="inlineStr"/>
      <c r="I635" s="10" t="inlineStr"/>
      <c r="J635" s="10" t="inlineStr"/>
      <c r="K635" s="10" t="inlineStr"/>
      <c r="L635" s="10" t="inlineStr"/>
      <c r="M635" s="10" t="inlineStr"/>
      <c r="N635" s="10" t="inlineStr"/>
      <c r="O635" s="10" t="inlineStr"/>
      <c r="P635" s="10" t="inlineStr"/>
      <c r="Q635" s="10" t="inlineStr"/>
      <c r="R635" s="10" t="inlineStr"/>
      <c r="S635" s="10" t="inlineStr"/>
      <c r="T635" s="10" t="inlineStr"/>
      <c r="U635" s="10" t="inlineStr"/>
      <c r="V635" s="10" t="inlineStr"/>
      <c r="W635" s="10" t="inlineStr"/>
      <c r="X635" s="10" t="inlineStr"/>
      <c r="Y635" s="10" t="inlineStr"/>
      <c r="Z635" s="10" t="inlineStr"/>
      <c r="AA635" s="10" t="inlineStr"/>
      <c r="AB635" s="10" t="inlineStr"/>
      <c r="AC635" s="10" t="inlineStr"/>
    </row>
    <row r="636">
      <c r="A636" s="1" t="inlineStr">
        <is>
          <t>TXV_CDLMORNINGSTAR</t>
        </is>
      </c>
      <c r="B636" s="6" t="n">
        <v>120</v>
      </c>
      <c r="C636" s="7" t="n">
        <v>0</v>
      </c>
      <c r="D636" s="10" t="inlineStr"/>
      <c r="E636" s="10" t="inlineStr"/>
      <c r="F636" s="10" t="inlineStr"/>
      <c r="G636" s="10" t="inlineStr"/>
      <c r="H636" s="10" t="inlineStr"/>
      <c r="I636" s="10" t="inlineStr"/>
      <c r="J636" s="10" t="inlineStr"/>
      <c r="K636" s="10" t="inlineStr"/>
      <c r="L636" s="10" t="inlineStr"/>
      <c r="M636" s="10" t="inlineStr"/>
      <c r="N636" s="10" t="inlineStr"/>
      <c r="O636" s="10" t="inlineStr"/>
      <c r="P636" s="10" t="inlineStr"/>
      <c r="Q636" s="10" t="inlineStr"/>
      <c r="R636" s="10" t="inlineStr"/>
      <c r="S636" s="10" t="inlineStr"/>
      <c r="T636" s="10" t="inlineStr"/>
      <c r="U636" s="10" t="inlineStr"/>
      <c r="V636" s="10" t="inlineStr"/>
      <c r="W636" s="10" t="inlineStr"/>
      <c r="X636" s="10" t="inlineStr"/>
      <c r="Y636" s="10" t="inlineStr"/>
      <c r="Z636" s="10" t="inlineStr"/>
      <c r="AA636" s="10" t="inlineStr"/>
      <c r="AB636" s="10" t="inlineStr"/>
      <c r="AC636" s="10" t="inlineStr"/>
    </row>
    <row r="637">
      <c r="A637" s="1" t="inlineStr">
        <is>
          <t>TXV_CDLMORNINGSTAR</t>
        </is>
      </c>
      <c r="B637" s="6" t="n">
        <v>180</v>
      </c>
      <c r="C637" s="7" t="n">
        <v>0</v>
      </c>
      <c r="D637" s="10" t="inlineStr"/>
      <c r="E637" s="10" t="inlineStr"/>
      <c r="F637" s="10" t="inlineStr"/>
      <c r="G637" s="10" t="inlineStr"/>
      <c r="H637" s="10" t="inlineStr"/>
      <c r="I637" s="10" t="inlineStr"/>
      <c r="J637" s="10" t="inlineStr"/>
      <c r="K637" s="10" t="inlineStr"/>
      <c r="L637" s="10" t="inlineStr"/>
      <c r="M637" s="10" t="inlineStr"/>
      <c r="N637" s="10" t="inlineStr"/>
      <c r="O637" s="10" t="inlineStr"/>
      <c r="P637" s="10" t="inlineStr"/>
      <c r="Q637" s="10" t="inlineStr"/>
      <c r="R637" s="10" t="inlineStr"/>
      <c r="S637" s="10" t="inlineStr"/>
      <c r="T637" s="10" t="inlineStr"/>
      <c r="U637" s="10" t="inlineStr"/>
      <c r="V637" s="10" t="inlineStr"/>
      <c r="W637" s="10" t="inlineStr"/>
      <c r="X637" s="10" t="inlineStr"/>
      <c r="Y637" s="10" t="inlineStr"/>
      <c r="Z637" s="10" t="inlineStr"/>
      <c r="AA637" s="10" t="inlineStr"/>
      <c r="AB637" s="10" t="inlineStr"/>
      <c r="AC637" s="10" t="inlineStr"/>
    </row>
    <row r="638">
      <c r="A638" s="1" t="inlineStr">
        <is>
          <t>TXV_CDLMORNINGSTAR</t>
        </is>
      </c>
      <c r="B638" s="6" t="n">
        <v>300</v>
      </c>
      <c r="C638" s="7" t="n">
        <v>0</v>
      </c>
      <c r="D638" s="10" t="inlineStr"/>
      <c r="E638" s="10" t="inlineStr"/>
      <c r="F638" s="10" t="inlineStr"/>
      <c r="G638" s="10" t="inlineStr"/>
      <c r="H638" s="10" t="inlineStr"/>
      <c r="I638" s="10" t="inlineStr"/>
      <c r="J638" s="10" t="inlineStr"/>
      <c r="K638" s="10" t="inlineStr"/>
      <c r="L638" s="10" t="inlineStr"/>
      <c r="M638" s="10" t="inlineStr"/>
      <c r="N638" s="10" t="inlineStr"/>
      <c r="O638" s="10" t="inlineStr"/>
      <c r="P638" s="10" t="inlineStr"/>
      <c r="Q638" s="10" t="inlineStr"/>
      <c r="R638" s="10" t="inlineStr"/>
      <c r="S638" s="10" t="inlineStr"/>
      <c r="T638" s="10" t="inlineStr"/>
      <c r="U638" s="10" t="inlineStr"/>
      <c r="V638" s="10" t="inlineStr"/>
      <c r="W638" s="10" t="inlineStr"/>
      <c r="X638" s="10" t="inlineStr"/>
      <c r="Y638" s="10" t="inlineStr"/>
      <c r="Z638" s="10" t="inlineStr"/>
      <c r="AA638" s="10" t="inlineStr"/>
      <c r="AB638" s="10" t="inlineStr"/>
      <c r="AC638" s="10" t="inlineStr"/>
    </row>
    <row r="639">
      <c r="A639" s="1" t="inlineStr">
        <is>
          <t>TXV_CDLMORNINGSTAR</t>
        </is>
      </c>
      <c r="B639" s="6" t="n">
        <v>600</v>
      </c>
      <c r="C639" s="7" t="n">
        <v>0</v>
      </c>
      <c r="D639" s="10" t="inlineStr"/>
      <c r="E639" s="10" t="inlineStr"/>
      <c r="F639" s="10" t="inlineStr"/>
      <c r="G639" s="10" t="inlineStr"/>
      <c r="H639" s="10" t="inlineStr"/>
      <c r="I639" s="10" t="inlineStr"/>
      <c r="J639" s="10" t="inlineStr"/>
      <c r="K639" s="10" t="inlineStr"/>
      <c r="L639" s="10" t="inlineStr"/>
      <c r="M639" s="10" t="inlineStr"/>
      <c r="N639" s="10" t="inlineStr"/>
      <c r="O639" s="10" t="inlineStr"/>
      <c r="P639" s="10" t="inlineStr"/>
      <c r="Q639" s="10" t="inlineStr"/>
      <c r="R639" s="10" t="inlineStr"/>
      <c r="S639" s="10" t="inlineStr"/>
      <c r="T639" s="10" t="inlineStr"/>
      <c r="U639" s="10" t="inlineStr"/>
      <c r="V639" s="10" t="inlineStr"/>
      <c r="W639" s="10" t="inlineStr"/>
      <c r="X639" s="10" t="inlineStr"/>
      <c r="Y639" s="10" t="inlineStr"/>
      <c r="Z639" s="10" t="inlineStr"/>
      <c r="AA639" s="10" t="inlineStr"/>
      <c r="AB639" s="10" t="inlineStr"/>
      <c r="AC639" s="10" t="inlineStr"/>
    </row>
    <row r="640">
      <c r="A640" s="3" t="inlineStr">
        <is>
          <t>TXV_CDLONNECK</t>
        </is>
      </c>
      <c r="B640" s="4" t="n">
        <v>1</v>
      </c>
      <c r="C640" s="5" t="n">
        <v>0</v>
      </c>
      <c r="D640" s="9" t="inlineStr"/>
      <c r="E640" s="9" t="inlineStr"/>
      <c r="F640" s="9" t="inlineStr"/>
      <c r="G640" s="9" t="inlineStr"/>
      <c r="H640" s="9" t="inlineStr"/>
      <c r="I640" s="9" t="inlineStr"/>
      <c r="J640" s="9" t="inlineStr"/>
      <c r="K640" s="9" t="inlineStr"/>
      <c r="L640" s="9" t="inlineStr"/>
      <c r="M640" s="9" t="inlineStr"/>
      <c r="N640" s="9" t="inlineStr"/>
      <c r="O640" s="9" t="inlineStr"/>
      <c r="P640" s="9" t="inlineStr"/>
      <c r="Q640" s="9" t="inlineStr"/>
      <c r="R640" s="9" t="inlineStr"/>
      <c r="S640" s="9" t="inlineStr"/>
      <c r="T640" s="9" t="inlineStr"/>
      <c r="U640" s="9" t="inlineStr"/>
      <c r="V640" s="9" t="inlineStr"/>
      <c r="W640" s="9" t="inlineStr"/>
      <c r="X640" s="9" t="inlineStr"/>
      <c r="Y640" s="9" t="inlineStr"/>
      <c r="Z640" s="9" t="inlineStr"/>
      <c r="AA640" s="9" t="inlineStr"/>
      <c r="AB640" s="9" t="inlineStr"/>
      <c r="AC640" s="9" t="inlineStr"/>
    </row>
    <row r="641">
      <c r="A641" s="1" t="inlineStr">
        <is>
          <t>TXV_CDLONNECK</t>
        </is>
      </c>
      <c r="B641" s="6" t="n">
        <v>5</v>
      </c>
      <c r="C641" s="7" t="n">
        <v>0</v>
      </c>
      <c r="D641" s="10" t="inlineStr"/>
      <c r="E641" s="10" t="inlineStr"/>
      <c r="F641" s="10" t="inlineStr"/>
      <c r="G641" s="10" t="inlineStr"/>
      <c r="H641" s="10" t="inlineStr"/>
      <c r="I641" s="10" t="inlineStr"/>
      <c r="J641" s="10" t="inlineStr"/>
      <c r="K641" s="10" t="inlineStr"/>
      <c r="L641" s="10" t="inlineStr"/>
      <c r="M641" s="10" t="inlineStr"/>
      <c r="N641" s="10" t="inlineStr"/>
      <c r="O641" s="10" t="inlineStr"/>
      <c r="P641" s="10" t="inlineStr"/>
      <c r="Q641" s="10" t="inlineStr"/>
      <c r="R641" s="10" t="inlineStr"/>
      <c r="S641" s="10" t="inlineStr"/>
      <c r="T641" s="10" t="inlineStr"/>
      <c r="U641" s="10" t="inlineStr"/>
      <c r="V641" s="10" t="inlineStr"/>
      <c r="W641" s="10" t="inlineStr"/>
      <c r="X641" s="10" t="inlineStr"/>
      <c r="Y641" s="10" t="inlineStr"/>
      <c r="Z641" s="10" t="inlineStr"/>
      <c r="AA641" s="10" t="inlineStr"/>
      <c r="AB641" s="10" t="inlineStr"/>
      <c r="AC641" s="10" t="inlineStr"/>
    </row>
    <row r="642">
      <c r="A642" s="1" t="inlineStr">
        <is>
          <t>TXV_CDLONNECK</t>
        </is>
      </c>
      <c r="B642" s="6" t="n">
        <v>10</v>
      </c>
      <c r="C642" s="7" t="n">
        <v>0</v>
      </c>
      <c r="D642" s="10" t="inlineStr"/>
      <c r="E642" s="10" t="inlineStr"/>
      <c r="F642" s="10" t="inlineStr"/>
      <c r="G642" s="10" t="inlineStr"/>
      <c r="H642" s="10" t="inlineStr"/>
      <c r="I642" s="10" t="inlineStr"/>
      <c r="J642" s="10" t="inlineStr"/>
      <c r="K642" s="10" t="inlineStr"/>
      <c r="L642" s="10" t="inlineStr"/>
      <c r="M642" s="10" t="inlineStr"/>
      <c r="N642" s="10" t="inlineStr"/>
      <c r="O642" s="10" t="inlineStr"/>
      <c r="P642" s="10" t="inlineStr"/>
      <c r="Q642" s="10" t="inlineStr"/>
      <c r="R642" s="10" t="inlineStr"/>
      <c r="S642" s="10" t="inlineStr"/>
      <c r="T642" s="10" t="inlineStr"/>
      <c r="U642" s="10" t="inlineStr"/>
      <c r="V642" s="10" t="inlineStr"/>
      <c r="W642" s="10" t="inlineStr"/>
      <c r="X642" s="10" t="inlineStr"/>
      <c r="Y642" s="10" t="inlineStr"/>
      <c r="Z642" s="10" t="inlineStr"/>
      <c r="AA642" s="10" t="inlineStr"/>
      <c r="AB642" s="10" t="inlineStr"/>
      <c r="AC642" s="10" t="inlineStr"/>
    </row>
    <row r="643">
      <c r="A643" s="1" t="inlineStr">
        <is>
          <t>TXV_CDLONNECK</t>
        </is>
      </c>
      <c r="B643" s="6" t="n">
        <v>20</v>
      </c>
      <c r="C643" s="7" t="n">
        <v>0</v>
      </c>
      <c r="D643" s="10" t="inlineStr"/>
      <c r="E643" s="10" t="inlineStr"/>
      <c r="F643" s="10" t="inlineStr"/>
      <c r="G643" s="10" t="inlineStr"/>
      <c r="H643" s="10" t="inlineStr"/>
      <c r="I643" s="10" t="inlineStr"/>
      <c r="J643" s="10" t="inlineStr"/>
      <c r="K643" s="10" t="inlineStr"/>
      <c r="L643" s="10" t="inlineStr"/>
      <c r="M643" s="10" t="inlineStr"/>
      <c r="N643" s="10" t="inlineStr"/>
      <c r="O643" s="10" t="inlineStr"/>
      <c r="P643" s="10" t="inlineStr"/>
      <c r="Q643" s="10" t="inlineStr"/>
      <c r="R643" s="10" t="inlineStr"/>
      <c r="S643" s="10" t="inlineStr"/>
      <c r="T643" s="10" t="inlineStr"/>
      <c r="U643" s="10" t="inlineStr"/>
      <c r="V643" s="10" t="inlineStr"/>
      <c r="W643" s="10" t="inlineStr"/>
      <c r="X643" s="10" t="inlineStr"/>
      <c r="Y643" s="10" t="inlineStr"/>
      <c r="Z643" s="10" t="inlineStr"/>
      <c r="AA643" s="10" t="inlineStr"/>
      <c r="AB643" s="10" t="inlineStr"/>
      <c r="AC643" s="10" t="inlineStr"/>
    </row>
    <row r="644">
      <c r="A644" s="1" t="inlineStr">
        <is>
          <t>TXV_CDLONNECK</t>
        </is>
      </c>
      <c r="B644" s="6" t="n">
        <v>30</v>
      </c>
      <c r="C644" s="7" t="n">
        <v>0</v>
      </c>
      <c r="D644" s="10" t="inlineStr"/>
      <c r="E644" s="10" t="inlineStr"/>
      <c r="F644" s="10" t="inlineStr"/>
      <c r="G644" s="10" t="inlineStr"/>
      <c r="H644" s="10" t="inlineStr"/>
      <c r="I644" s="10" t="inlineStr"/>
      <c r="J644" s="10" t="inlineStr"/>
      <c r="K644" s="10" t="inlineStr"/>
      <c r="L644" s="10" t="inlineStr"/>
      <c r="M644" s="10" t="inlineStr"/>
      <c r="N644" s="10" t="inlineStr"/>
      <c r="O644" s="10" t="inlineStr"/>
      <c r="P644" s="10" t="inlineStr"/>
      <c r="Q644" s="10" t="inlineStr"/>
      <c r="R644" s="10" t="inlineStr"/>
      <c r="S644" s="10" t="inlineStr"/>
      <c r="T644" s="10" t="inlineStr"/>
      <c r="U644" s="10" t="inlineStr"/>
      <c r="V644" s="10" t="inlineStr"/>
      <c r="W644" s="10" t="inlineStr"/>
      <c r="X644" s="10" t="inlineStr"/>
      <c r="Y644" s="10" t="inlineStr"/>
      <c r="Z644" s="10" t="inlineStr"/>
      <c r="AA644" s="10" t="inlineStr"/>
      <c r="AB644" s="10" t="inlineStr"/>
      <c r="AC644" s="10" t="inlineStr"/>
    </row>
    <row r="645">
      <c r="A645" s="1" t="inlineStr">
        <is>
          <t>TXV_CDLONNECK</t>
        </is>
      </c>
      <c r="B645" s="6" t="n">
        <v>40</v>
      </c>
      <c r="C645" s="7" t="n">
        <v>0</v>
      </c>
      <c r="D645" s="10" t="inlineStr"/>
      <c r="E645" s="10" t="inlineStr"/>
      <c r="F645" s="10" t="inlineStr"/>
      <c r="G645" s="10" t="inlineStr"/>
      <c r="H645" s="10" t="inlineStr"/>
      <c r="I645" s="10" t="inlineStr"/>
      <c r="J645" s="10" t="inlineStr"/>
      <c r="K645" s="10" t="inlineStr"/>
      <c r="L645" s="10" t="inlineStr"/>
      <c r="M645" s="10" t="inlineStr"/>
      <c r="N645" s="10" t="inlineStr"/>
      <c r="O645" s="10" t="inlineStr"/>
      <c r="P645" s="10" t="inlineStr"/>
      <c r="Q645" s="10" t="inlineStr"/>
      <c r="R645" s="10" t="inlineStr"/>
      <c r="S645" s="10" t="inlineStr"/>
      <c r="T645" s="10" t="inlineStr"/>
      <c r="U645" s="10" t="inlineStr"/>
      <c r="V645" s="10" t="inlineStr"/>
      <c r="W645" s="10" t="inlineStr"/>
      <c r="X645" s="10" t="inlineStr"/>
      <c r="Y645" s="10" t="inlineStr"/>
      <c r="Z645" s="10" t="inlineStr"/>
      <c r="AA645" s="10" t="inlineStr"/>
      <c r="AB645" s="10" t="inlineStr"/>
      <c r="AC645" s="10" t="inlineStr"/>
    </row>
    <row r="646">
      <c r="A646" s="1" t="inlineStr">
        <is>
          <t>TXV_CDLONNECK</t>
        </is>
      </c>
      <c r="B646" s="6" t="n">
        <v>60</v>
      </c>
      <c r="C646" s="7" t="n">
        <v>0</v>
      </c>
      <c r="D646" s="10" t="inlineStr"/>
      <c r="E646" s="10" t="inlineStr"/>
      <c r="F646" s="10" t="inlineStr"/>
      <c r="G646" s="10" t="inlineStr"/>
      <c r="H646" s="10" t="inlineStr"/>
      <c r="I646" s="10" t="inlineStr"/>
      <c r="J646" s="10" t="inlineStr"/>
      <c r="K646" s="10" t="inlineStr"/>
      <c r="L646" s="10" t="inlineStr"/>
      <c r="M646" s="10" t="inlineStr"/>
      <c r="N646" s="10" t="inlineStr"/>
      <c r="O646" s="10" t="inlineStr"/>
      <c r="P646" s="10" t="inlineStr"/>
      <c r="Q646" s="10" t="inlineStr"/>
      <c r="R646" s="10" t="inlineStr"/>
      <c r="S646" s="10" t="inlineStr"/>
      <c r="T646" s="10" t="inlineStr"/>
      <c r="U646" s="10" t="inlineStr"/>
      <c r="V646" s="10" t="inlineStr"/>
      <c r="W646" s="10" t="inlineStr"/>
      <c r="X646" s="10" t="inlineStr"/>
      <c r="Y646" s="10" t="inlineStr"/>
      <c r="Z646" s="10" t="inlineStr"/>
      <c r="AA646" s="10" t="inlineStr"/>
      <c r="AB646" s="10" t="inlineStr"/>
      <c r="AC646" s="10" t="inlineStr"/>
    </row>
    <row r="647">
      <c r="A647" s="1" t="inlineStr">
        <is>
          <t>TXV_CDLONNECK</t>
        </is>
      </c>
      <c r="B647" s="6" t="n">
        <v>120</v>
      </c>
      <c r="C647" s="7" t="n">
        <v>0</v>
      </c>
      <c r="D647" s="10" t="inlineStr"/>
      <c r="E647" s="10" t="inlineStr"/>
      <c r="F647" s="10" t="inlineStr"/>
      <c r="G647" s="10" t="inlineStr"/>
      <c r="H647" s="10" t="inlineStr"/>
      <c r="I647" s="10" t="inlineStr"/>
      <c r="J647" s="10" t="inlineStr"/>
      <c r="K647" s="10" t="inlineStr"/>
      <c r="L647" s="10" t="inlineStr"/>
      <c r="M647" s="10" t="inlineStr"/>
      <c r="N647" s="10" t="inlineStr"/>
      <c r="O647" s="10" t="inlineStr"/>
      <c r="P647" s="10" t="inlineStr"/>
      <c r="Q647" s="10" t="inlineStr"/>
      <c r="R647" s="10" t="inlineStr"/>
      <c r="S647" s="10" t="inlineStr"/>
      <c r="T647" s="10" t="inlineStr"/>
      <c r="U647" s="10" t="inlineStr"/>
      <c r="V647" s="10" t="inlineStr"/>
      <c r="W647" s="10" t="inlineStr"/>
      <c r="X647" s="10" t="inlineStr"/>
      <c r="Y647" s="10" t="inlineStr"/>
      <c r="Z647" s="10" t="inlineStr"/>
      <c r="AA647" s="10" t="inlineStr"/>
      <c r="AB647" s="10" t="inlineStr"/>
      <c r="AC647" s="10" t="inlineStr"/>
    </row>
    <row r="648">
      <c r="A648" s="1" t="inlineStr">
        <is>
          <t>TXV_CDLONNECK</t>
        </is>
      </c>
      <c r="B648" s="6" t="n">
        <v>180</v>
      </c>
      <c r="C648" s="7" t="n">
        <v>0</v>
      </c>
      <c r="D648" s="10" t="inlineStr"/>
      <c r="E648" s="10" t="inlineStr"/>
      <c r="F648" s="10" t="inlineStr"/>
      <c r="G648" s="10" t="inlineStr"/>
      <c r="H648" s="10" t="inlineStr"/>
      <c r="I648" s="10" t="inlineStr"/>
      <c r="J648" s="10" t="inlineStr"/>
      <c r="K648" s="10" t="inlineStr"/>
      <c r="L648" s="10" t="inlineStr"/>
      <c r="M648" s="10" t="inlineStr"/>
      <c r="N648" s="10" t="inlineStr"/>
      <c r="O648" s="10" t="inlineStr"/>
      <c r="P648" s="10" t="inlineStr"/>
      <c r="Q648" s="10" t="inlineStr"/>
      <c r="R648" s="10" t="inlineStr"/>
      <c r="S648" s="10" t="inlineStr"/>
      <c r="T648" s="10" t="inlineStr"/>
      <c r="U648" s="10" t="inlineStr"/>
      <c r="V648" s="10" t="inlineStr"/>
      <c r="W648" s="10" t="inlineStr"/>
      <c r="X648" s="10" t="inlineStr"/>
      <c r="Y648" s="10" t="inlineStr"/>
      <c r="Z648" s="10" t="inlineStr"/>
      <c r="AA648" s="10" t="inlineStr"/>
      <c r="AB648" s="10" t="inlineStr"/>
      <c r="AC648" s="10" t="inlineStr"/>
    </row>
    <row r="649">
      <c r="A649" s="1" t="inlineStr">
        <is>
          <t>TXV_CDLONNECK</t>
        </is>
      </c>
      <c r="B649" s="6" t="n">
        <v>300</v>
      </c>
      <c r="C649" s="7" t="n">
        <v>0</v>
      </c>
      <c r="D649" s="10" t="inlineStr"/>
      <c r="E649" s="10" t="inlineStr"/>
      <c r="F649" s="10" t="inlineStr"/>
      <c r="G649" s="10" t="inlineStr"/>
      <c r="H649" s="10" t="inlineStr"/>
      <c r="I649" s="10" t="inlineStr"/>
      <c r="J649" s="10" t="inlineStr"/>
      <c r="K649" s="10" t="inlineStr"/>
      <c r="L649" s="10" t="inlineStr"/>
      <c r="M649" s="10" t="inlineStr"/>
      <c r="N649" s="10" t="inlineStr"/>
      <c r="O649" s="10" t="inlineStr"/>
      <c r="P649" s="10" t="inlineStr"/>
      <c r="Q649" s="10" t="inlineStr"/>
      <c r="R649" s="10" t="inlineStr"/>
      <c r="S649" s="10" t="inlineStr"/>
      <c r="T649" s="10" t="inlineStr"/>
      <c r="U649" s="10" t="inlineStr"/>
      <c r="V649" s="10" t="inlineStr"/>
      <c r="W649" s="10" t="inlineStr"/>
      <c r="X649" s="10" t="inlineStr"/>
      <c r="Y649" s="10" t="inlineStr"/>
      <c r="Z649" s="10" t="inlineStr"/>
      <c r="AA649" s="10" t="inlineStr"/>
      <c r="AB649" s="10" t="inlineStr"/>
      <c r="AC649" s="10" t="inlineStr"/>
    </row>
    <row r="650">
      <c r="A650" s="1" t="inlineStr">
        <is>
          <t>TXV_CDLONNECK</t>
        </is>
      </c>
      <c r="B650" s="6" t="n">
        <v>600</v>
      </c>
      <c r="C650" s="7" t="n">
        <v>0</v>
      </c>
      <c r="D650" s="10" t="inlineStr"/>
      <c r="E650" s="10" t="inlineStr"/>
      <c r="F650" s="10" t="inlineStr"/>
      <c r="G650" s="10" t="inlineStr"/>
      <c r="H650" s="10" t="inlineStr"/>
      <c r="I650" s="10" t="inlineStr"/>
      <c r="J650" s="10" t="inlineStr"/>
      <c r="K650" s="10" t="inlineStr"/>
      <c r="L650" s="10" t="inlineStr"/>
      <c r="M650" s="10" t="inlineStr"/>
      <c r="N650" s="10" t="inlineStr"/>
      <c r="O650" s="10" t="inlineStr"/>
      <c r="P650" s="10" t="inlineStr"/>
      <c r="Q650" s="10" t="inlineStr"/>
      <c r="R650" s="10" t="inlineStr"/>
      <c r="S650" s="10" t="inlineStr"/>
      <c r="T650" s="10" t="inlineStr"/>
      <c r="U650" s="10" t="inlineStr"/>
      <c r="V650" s="10" t="inlineStr"/>
      <c r="W650" s="10" t="inlineStr"/>
      <c r="X650" s="10" t="inlineStr"/>
      <c r="Y650" s="10" t="inlineStr"/>
      <c r="Z650" s="10" t="inlineStr"/>
      <c r="AA650" s="10" t="inlineStr"/>
      <c r="AB650" s="10" t="inlineStr"/>
      <c r="AC650" s="10" t="inlineStr"/>
    </row>
    <row r="651">
      <c r="A651" s="3" t="inlineStr">
        <is>
          <t>TXV_CDLPIERCING</t>
        </is>
      </c>
      <c r="B651" s="4" t="n">
        <v>1</v>
      </c>
      <c r="C651" s="5" t="n">
        <v>0</v>
      </c>
      <c r="D651" s="9" t="inlineStr"/>
      <c r="E651" s="9" t="inlineStr"/>
      <c r="F651" s="9" t="inlineStr"/>
      <c r="G651" s="9" t="inlineStr"/>
      <c r="H651" s="9" t="inlineStr"/>
      <c r="I651" s="9" t="inlineStr"/>
      <c r="J651" s="9" t="inlineStr"/>
      <c r="K651" s="9" t="inlineStr"/>
      <c r="L651" s="9" t="inlineStr"/>
      <c r="M651" s="9" t="inlineStr"/>
      <c r="N651" s="9" t="inlineStr"/>
      <c r="O651" s="9" t="inlineStr"/>
      <c r="P651" s="9" t="inlineStr"/>
      <c r="Q651" s="9" t="inlineStr"/>
      <c r="R651" s="9" t="inlineStr"/>
      <c r="S651" s="9" t="inlineStr"/>
      <c r="T651" s="9" t="inlineStr"/>
      <c r="U651" s="9" t="inlineStr"/>
      <c r="V651" s="9" t="inlineStr"/>
      <c r="W651" s="9" t="inlineStr"/>
      <c r="X651" s="9" t="inlineStr"/>
      <c r="Y651" s="9" t="inlineStr"/>
      <c r="Z651" s="9" t="inlineStr"/>
      <c r="AA651" s="9" t="inlineStr"/>
      <c r="AB651" s="9" t="inlineStr"/>
      <c r="AC651" s="9" t="inlineStr"/>
    </row>
    <row r="652">
      <c r="A652" s="1" t="inlineStr">
        <is>
          <t>TXV_CDLPIERCING</t>
        </is>
      </c>
      <c r="B652" s="6" t="n">
        <v>5</v>
      </c>
      <c r="C652" s="7" t="n">
        <v>0</v>
      </c>
      <c r="D652" s="10" t="inlineStr"/>
      <c r="E652" s="10" t="inlineStr"/>
      <c r="F652" s="10" t="inlineStr"/>
      <c r="G652" s="10" t="inlineStr"/>
      <c r="H652" s="10" t="inlineStr"/>
      <c r="I652" s="10" t="inlineStr"/>
      <c r="J652" s="10" t="inlineStr"/>
      <c r="K652" s="10" t="inlineStr"/>
      <c r="L652" s="10" t="inlineStr"/>
      <c r="M652" s="10" t="inlineStr"/>
      <c r="N652" s="10" t="inlineStr"/>
      <c r="O652" s="10" t="inlineStr"/>
      <c r="P652" s="10" t="inlineStr"/>
      <c r="Q652" s="10" t="inlineStr"/>
      <c r="R652" s="10" t="inlineStr"/>
      <c r="S652" s="10" t="inlineStr"/>
      <c r="T652" s="10" t="inlineStr"/>
      <c r="U652" s="10" t="inlineStr"/>
      <c r="V652" s="10" t="inlineStr"/>
      <c r="W652" s="10" t="inlineStr"/>
      <c r="X652" s="10" t="inlineStr"/>
      <c r="Y652" s="10" t="inlineStr"/>
      <c r="Z652" s="10" t="inlineStr"/>
      <c r="AA652" s="10" t="inlineStr"/>
      <c r="AB652" s="10" t="inlineStr"/>
      <c r="AC652" s="10" t="inlineStr"/>
    </row>
    <row r="653">
      <c r="A653" s="1" t="inlineStr">
        <is>
          <t>TXV_CDLPIERCING</t>
        </is>
      </c>
      <c r="B653" s="6" t="n">
        <v>10</v>
      </c>
      <c r="C653" s="7" t="n">
        <v>0</v>
      </c>
      <c r="D653" s="10" t="inlineStr"/>
      <c r="E653" s="10" t="inlineStr"/>
      <c r="F653" s="10" t="inlineStr"/>
      <c r="G653" s="10" t="inlineStr"/>
      <c r="H653" s="10" t="inlineStr"/>
      <c r="I653" s="10" t="inlineStr"/>
      <c r="J653" s="10" t="inlineStr"/>
      <c r="K653" s="10" t="inlineStr"/>
      <c r="L653" s="10" t="inlineStr"/>
      <c r="M653" s="10" t="inlineStr"/>
      <c r="N653" s="10" t="inlineStr"/>
      <c r="O653" s="10" t="inlineStr"/>
      <c r="P653" s="10" t="inlineStr"/>
      <c r="Q653" s="10" t="inlineStr"/>
      <c r="R653" s="10" t="inlineStr"/>
      <c r="S653" s="10" t="inlineStr"/>
      <c r="T653" s="10" t="inlineStr"/>
      <c r="U653" s="10" t="inlineStr"/>
      <c r="V653" s="10" t="inlineStr"/>
      <c r="W653" s="10" t="inlineStr"/>
      <c r="X653" s="10" t="inlineStr"/>
      <c r="Y653" s="10" t="inlineStr"/>
      <c r="Z653" s="10" t="inlineStr"/>
      <c r="AA653" s="10" t="inlineStr"/>
      <c r="AB653" s="10" t="inlineStr"/>
      <c r="AC653" s="10" t="inlineStr"/>
    </row>
    <row r="654">
      <c r="A654" s="1" t="inlineStr">
        <is>
          <t>TXV_CDLPIERCING</t>
        </is>
      </c>
      <c r="B654" s="6" t="n">
        <v>20</v>
      </c>
      <c r="C654" s="7" t="n">
        <v>0</v>
      </c>
      <c r="D654" s="10" t="inlineStr"/>
      <c r="E654" s="10" t="inlineStr"/>
      <c r="F654" s="10" t="inlineStr"/>
      <c r="G654" s="10" t="inlineStr"/>
      <c r="H654" s="10" t="inlineStr"/>
      <c r="I654" s="10" t="inlineStr"/>
      <c r="J654" s="10" t="inlineStr"/>
      <c r="K654" s="10" t="inlineStr"/>
      <c r="L654" s="10" t="inlineStr"/>
      <c r="M654" s="10" t="inlineStr"/>
      <c r="N654" s="10" t="inlineStr"/>
      <c r="O654" s="10" t="inlineStr"/>
      <c r="P654" s="10" t="inlineStr"/>
      <c r="Q654" s="10" t="inlineStr"/>
      <c r="R654" s="10" t="inlineStr"/>
      <c r="S654" s="10" t="inlineStr"/>
      <c r="T654" s="10" t="inlineStr"/>
      <c r="U654" s="10" t="inlineStr"/>
      <c r="V654" s="10" t="inlineStr"/>
      <c r="W654" s="10" t="inlineStr"/>
      <c r="X654" s="10" t="inlineStr"/>
      <c r="Y654" s="10" t="inlineStr"/>
      <c r="Z654" s="10" t="inlineStr"/>
      <c r="AA654" s="10" t="inlineStr"/>
      <c r="AB654" s="10" t="inlineStr"/>
      <c r="AC654" s="10" t="inlineStr"/>
    </row>
    <row r="655">
      <c r="A655" s="1" t="inlineStr">
        <is>
          <t>TXV_CDLPIERCING</t>
        </is>
      </c>
      <c r="B655" s="6" t="n">
        <v>30</v>
      </c>
      <c r="C655" s="7" t="n">
        <v>0</v>
      </c>
      <c r="D655" s="10" t="inlineStr"/>
      <c r="E655" s="10" t="inlineStr"/>
      <c r="F655" s="10" t="inlineStr"/>
      <c r="G655" s="10" t="inlineStr"/>
      <c r="H655" s="10" t="inlineStr"/>
      <c r="I655" s="10" t="inlineStr"/>
      <c r="J655" s="10" t="inlineStr"/>
      <c r="K655" s="10" t="inlineStr"/>
      <c r="L655" s="10" t="inlineStr"/>
      <c r="M655" s="10" t="inlineStr"/>
      <c r="N655" s="10" t="inlineStr"/>
      <c r="O655" s="10" t="inlineStr"/>
      <c r="P655" s="10" t="inlineStr"/>
      <c r="Q655" s="10" t="inlineStr"/>
      <c r="R655" s="10" t="inlineStr"/>
      <c r="S655" s="10" t="inlineStr"/>
      <c r="T655" s="10" t="inlineStr"/>
      <c r="U655" s="10" t="inlineStr"/>
      <c r="V655" s="10" t="inlineStr"/>
      <c r="W655" s="10" t="inlineStr"/>
      <c r="X655" s="10" t="inlineStr"/>
      <c r="Y655" s="10" t="inlineStr"/>
      <c r="Z655" s="10" t="inlineStr"/>
      <c r="AA655" s="10" t="inlineStr"/>
      <c r="AB655" s="10" t="inlineStr"/>
      <c r="AC655" s="10" t="inlineStr"/>
    </row>
    <row r="656">
      <c r="A656" s="1" t="inlineStr">
        <is>
          <t>TXV_CDLPIERCING</t>
        </is>
      </c>
      <c r="B656" s="6" t="n">
        <v>40</v>
      </c>
      <c r="C656" s="7" t="n">
        <v>0</v>
      </c>
      <c r="D656" s="10" t="inlineStr"/>
      <c r="E656" s="10" t="inlineStr"/>
      <c r="F656" s="10" t="inlineStr"/>
      <c r="G656" s="10" t="inlineStr"/>
      <c r="H656" s="10" t="inlineStr"/>
      <c r="I656" s="10" t="inlineStr"/>
      <c r="J656" s="10" t="inlineStr"/>
      <c r="K656" s="10" t="inlineStr"/>
      <c r="L656" s="10" t="inlineStr"/>
      <c r="M656" s="10" t="inlineStr"/>
      <c r="N656" s="10" t="inlineStr"/>
      <c r="O656" s="10" t="inlineStr"/>
      <c r="P656" s="10" t="inlineStr"/>
      <c r="Q656" s="10" t="inlineStr"/>
      <c r="R656" s="10" t="inlineStr"/>
      <c r="S656" s="10" t="inlineStr"/>
      <c r="T656" s="10" t="inlineStr"/>
      <c r="U656" s="10" t="inlineStr"/>
      <c r="V656" s="10" t="inlineStr"/>
      <c r="W656" s="10" t="inlineStr"/>
      <c r="X656" s="10" t="inlineStr"/>
      <c r="Y656" s="10" t="inlineStr"/>
      <c r="Z656" s="10" t="inlineStr"/>
      <c r="AA656" s="10" t="inlineStr"/>
      <c r="AB656" s="10" t="inlineStr"/>
      <c r="AC656" s="10" t="inlineStr"/>
    </row>
    <row r="657">
      <c r="A657" s="1" t="inlineStr">
        <is>
          <t>TXV_CDLPIERCING</t>
        </is>
      </c>
      <c r="B657" s="6" t="n">
        <v>60</v>
      </c>
      <c r="C657" s="7" t="n">
        <v>0</v>
      </c>
      <c r="D657" s="10" t="inlineStr"/>
      <c r="E657" s="10" t="inlineStr"/>
      <c r="F657" s="10" t="inlineStr"/>
      <c r="G657" s="10" t="inlineStr"/>
      <c r="H657" s="10" t="inlineStr"/>
      <c r="I657" s="10" t="inlineStr"/>
      <c r="J657" s="10" t="inlineStr"/>
      <c r="K657" s="10" t="inlineStr"/>
      <c r="L657" s="10" t="inlineStr"/>
      <c r="M657" s="10" t="inlineStr"/>
      <c r="N657" s="10" t="inlineStr"/>
      <c r="O657" s="10" t="inlineStr"/>
      <c r="P657" s="10" t="inlineStr"/>
      <c r="Q657" s="10" t="inlineStr"/>
      <c r="R657" s="10" t="inlineStr"/>
      <c r="S657" s="10" t="inlineStr"/>
      <c r="T657" s="10" t="inlineStr"/>
      <c r="U657" s="10" t="inlineStr"/>
      <c r="V657" s="10" t="inlineStr"/>
      <c r="W657" s="10" t="inlineStr"/>
      <c r="X657" s="10" t="inlineStr"/>
      <c r="Y657" s="10" t="inlineStr"/>
      <c r="Z657" s="10" t="inlineStr"/>
      <c r="AA657" s="10" t="inlineStr"/>
      <c r="AB657" s="10" t="inlineStr"/>
      <c r="AC657" s="10" t="inlineStr"/>
    </row>
    <row r="658">
      <c r="A658" s="1" t="inlineStr">
        <is>
          <t>TXV_CDLPIERCING</t>
        </is>
      </c>
      <c r="B658" s="6" t="n">
        <v>120</v>
      </c>
      <c r="C658" s="7" t="n">
        <v>0</v>
      </c>
      <c r="D658" s="10" t="inlineStr"/>
      <c r="E658" s="10" t="inlineStr"/>
      <c r="F658" s="10" t="inlineStr"/>
      <c r="G658" s="10" t="inlineStr"/>
      <c r="H658" s="10" t="inlineStr"/>
      <c r="I658" s="10" t="inlineStr"/>
      <c r="J658" s="10" t="inlineStr"/>
      <c r="K658" s="10" t="inlineStr"/>
      <c r="L658" s="10" t="inlineStr"/>
      <c r="M658" s="10" t="inlineStr"/>
      <c r="N658" s="10" t="inlineStr"/>
      <c r="O658" s="10" t="inlineStr"/>
      <c r="P658" s="10" t="inlineStr"/>
      <c r="Q658" s="10" t="inlineStr"/>
      <c r="R658" s="10" t="inlineStr"/>
      <c r="S658" s="10" t="inlineStr"/>
      <c r="T658" s="10" t="inlineStr"/>
      <c r="U658" s="10" t="inlineStr"/>
      <c r="V658" s="10" t="inlineStr"/>
      <c r="W658" s="10" t="inlineStr"/>
      <c r="X658" s="10" t="inlineStr"/>
      <c r="Y658" s="10" t="inlineStr"/>
      <c r="Z658" s="10" t="inlineStr"/>
      <c r="AA658" s="10" t="inlineStr"/>
      <c r="AB658" s="10" t="inlineStr"/>
      <c r="AC658" s="10" t="inlineStr"/>
    </row>
    <row r="659">
      <c r="A659" s="1" t="inlineStr">
        <is>
          <t>TXV_CDLPIERCING</t>
        </is>
      </c>
      <c r="B659" s="6" t="n">
        <v>180</v>
      </c>
      <c r="C659" s="7" t="n">
        <v>0</v>
      </c>
      <c r="D659" s="10" t="inlineStr"/>
      <c r="E659" s="10" t="inlineStr"/>
      <c r="F659" s="10" t="inlineStr"/>
      <c r="G659" s="10" t="inlineStr"/>
      <c r="H659" s="10" t="inlineStr"/>
      <c r="I659" s="10" t="inlineStr"/>
      <c r="J659" s="10" t="inlineStr"/>
      <c r="K659" s="10" t="inlineStr"/>
      <c r="L659" s="10" t="inlineStr"/>
      <c r="M659" s="10" t="inlineStr"/>
      <c r="N659" s="10" t="inlineStr"/>
      <c r="O659" s="10" t="inlineStr"/>
      <c r="P659" s="10" t="inlineStr"/>
      <c r="Q659" s="10" t="inlineStr"/>
      <c r="R659" s="10" t="inlineStr"/>
      <c r="S659" s="10" t="inlineStr"/>
      <c r="T659" s="10" t="inlineStr"/>
      <c r="U659" s="10" t="inlineStr"/>
      <c r="V659" s="10" t="inlineStr"/>
      <c r="W659" s="10" t="inlineStr"/>
      <c r="X659" s="10" t="inlineStr"/>
      <c r="Y659" s="10" t="inlineStr"/>
      <c r="Z659" s="10" t="inlineStr"/>
      <c r="AA659" s="10" t="inlineStr"/>
      <c r="AB659" s="10" t="inlineStr"/>
      <c r="AC659" s="10" t="inlineStr"/>
    </row>
    <row r="660">
      <c r="A660" s="1" t="inlineStr">
        <is>
          <t>TXV_CDLPIERCING</t>
        </is>
      </c>
      <c r="B660" s="6" t="n">
        <v>300</v>
      </c>
      <c r="C660" s="7" t="n">
        <v>0</v>
      </c>
      <c r="D660" s="10" t="inlineStr"/>
      <c r="E660" s="10" t="inlineStr"/>
      <c r="F660" s="10" t="inlineStr"/>
      <c r="G660" s="10" t="inlineStr"/>
      <c r="H660" s="10" t="inlineStr"/>
      <c r="I660" s="10" t="inlineStr"/>
      <c r="J660" s="10" t="inlineStr"/>
      <c r="K660" s="10" t="inlineStr"/>
      <c r="L660" s="10" t="inlineStr"/>
      <c r="M660" s="10" t="inlineStr"/>
      <c r="N660" s="10" t="inlineStr"/>
      <c r="O660" s="10" t="inlineStr"/>
      <c r="P660" s="10" t="inlineStr"/>
      <c r="Q660" s="10" t="inlineStr"/>
      <c r="R660" s="10" t="inlineStr"/>
      <c r="S660" s="10" t="inlineStr"/>
      <c r="T660" s="10" t="inlineStr"/>
      <c r="U660" s="10" t="inlineStr"/>
      <c r="V660" s="10" t="inlineStr"/>
      <c r="W660" s="10" t="inlineStr"/>
      <c r="X660" s="10" t="inlineStr"/>
      <c r="Y660" s="10" t="inlineStr"/>
      <c r="Z660" s="10" t="inlineStr"/>
      <c r="AA660" s="10" t="inlineStr"/>
      <c r="AB660" s="10" t="inlineStr"/>
      <c r="AC660" s="10" t="inlineStr"/>
    </row>
    <row r="661">
      <c r="A661" s="1" t="inlineStr">
        <is>
          <t>TXV_CDLPIERCING</t>
        </is>
      </c>
      <c r="B661" s="6" t="n">
        <v>600</v>
      </c>
      <c r="C661" s="7" t="n">
        <v>0</v>
      </c>
      <c r="D661" s="10" t="inlineStr"/>
      <c r="E661" s="10" t="inlineStr"/>
      <c r="F661" s="10" t="inlineStr"/>
      <c r="G661" s="10" t="inlineStr"/>
      <c r="H661" s="10" t="inlineStr"/>
      <c r="I661" s="10" t="inlineStr"/>
      <c r="J661" s="10" t="inlineStr"/>
      <c r="K661" s="10" t="inlineStr"/>
      <c r="L661" s="10" t="inlineStr"/>
      <c r="M661" s="10" t="inlineStr"/>
      <c r="N661" s="10" t="inlineStr"/>
      <c r="O661" s="10" t="inlineStr"/>
      <c r="P661" s="10" t="inlineStr"/>
      <c r="Q661" s="10" t="inlineStr"/>
      <c r="R661" s="10" t="inlineStr"/>
      <c r="S661" s="10" t="inlineStr"/>
      <c r="T661" s="10" t="inlineStr"/>
      <c r="U661" s="10" t="inlineStr"/>
      <c r="V661" s="10" t="inlineStr"/>
      <c r="W661" s="10" t="inlineStr"/>
      <c r="X661" s="10" t="inlineStr"/>
      <c r="Y661" s="10" t="inlineStr"/>
      <c r="Z661" s="10" t="inlineStr"/>
      <c r="AA661" s="10" t="inlineStr"/>
      <c r="AB661" s="10" t="inlineStr"/>
      <c r="AC661" s="10" t="inlineStr"/>
    </row>
    <row r="662">
      <c r="A662" s="3" t="inlineStr">
        <is>
          <t>TXV_CDLRICKSHAWMAN</t>
        </is>
      </c>
      <c r="B662" s="4" t="n">
        <v>1</v>
      </c>
      <c r="C662" s="5" t="n">
        <v>0</v>
      </c>
      <c r="D662" s="9" t="n">
        <v>0</v>
      </c>
      <c r="E662" s="9" t="n">
        <v>0</v>
      </c>
      <c r="F662" s="9" t="n">
        <v>0</v>
      </c>
      <c r="G662" s="9" t="n">
        <v>0</v>
      </c>
      <c r="H662" s="9" t="n">
        <v>0</v>
      </c>
      <c r="I662" s="9" t="n">
        <v>0</v>
      </c>
      <c r="J662" s="9" t="n">
        <v>0</v>
      </c>
      <c r="K662" s="9" t="n">
        <v>0</v>
      </c>
      <c r="L662" s="9" t="n">
        <v>0</v>
      </c>
      <c r="M662" s="9" t="n">
        <v>0</v>
      </c>
      <c r="N662" s="9" t="n">
        <v>0</v>
      </c>
      <c r="O662" s="9" t="n">
        <v>0</v>
      </c>
      <c r="P662" s="9" t="n">
        <v>0</v>
      </c>
      <c r="Q662" s="9" t="n">
        <v>0</v>
      </c>
      <c r="R662" s="9" t="n">
        <v>0</v>
      </c>
      <c r="S662" s="9" t="n">
        <v>0</v>
      </c>
      <c r="T662" s="9" t="n">
        <v>0</v>
      </c>
      <c r="U662" s="9" t="n">
        <v>0</v>
      </c>
      <c r="V662" s="9" t="n">
        <v>0</v>
      </c>
      <c r="W662" s="9" t="n">
        <v>0</v>
      </c>
      <c r="X662" s="9" t="n">
        <v>0</v>
      </c>
      <c r="Y662" s="9" t="n">
        <v>0</v>
      </c>
      <c r="Z662" s="9" t="n">
        <v>0</v>
      </c>
      <c r="AA662" s="9" t="n">
        <v>0</v>
      </c>
      <c r="AB662" s="9" t="n">
        <v>0</v>
      </c>
      <c r="AC662" s="9" t="n">
        <v>0</v>
      </c>
    </row>
    <row r="663">
      <c r="A663" s="1" t="inlineStr">
        <is>
          <t>TXV_CDLRICKSHAWMAN</t>
        </is>
      </c>
      <c r="B663" s="6" t="n">
        <v>5</v>
      </c>
      <c r="C663" s="7" t="n">
        <v>0</v>
      </c>
      <c r="D663" s="10" t="n">
        <v>0.01703491956160345</v>
      </c>
      <c r="E663" s="10" t="n">
        <v>0.01934749697969916</v>
      </c>
      <c r="F663" s="10" t="n">
        <v>0.01863377717536426</v>
      </c>
      <c r="G663" s="10" t="n">
        <v>0.01814804134378951</v>
      </c>
      <c r="H663" s="10" t="n">
        <v>0.0193312365140183</v>
      </c>
      <c r="I663" s="10" t="n">
        <v>0.01890247772898584</v>
      </c>
      <c r="J663" s="10" t="n">
        <v>0.01996871120118713</v>
      </c>
      <c r="K663" s="10" t="n">
        <v>0.01882195894418954</v>
      </c>
      <c r="L663" s="10" t="n">
        <v>0.02308211502403579</v>
      </c>
      <c r="M663" s="10" t="n">
        <v>0.02471127137286934</v>
      </c>
      <c r="N663" s="10" t="n">
        <v>0.02562413721160784</v>
      </c>
      <c r="O663" s="10" t="n">
        <v>0.02671692963652074</v>
      </c>
      <c r="P663" s="10" t="n">
        <v>0.03100629109384509</v>
      </c>
      <c r="Q663" s="10" t="n">
        <v>0.0180121661916753</v>
      </c>
      <c r="R663" s="10" t="n">
        <v>0.02195441301383786</v>
      </c>
      <c r="S663" s="10" t="n">
        <v>0.02030879221634806</v>
      </c>
      <c r="T663" s="10" t="n">
        <v>0.01980886316312507</v>
      </c>
      <c r="U663" s="10" t="n">
        <v>0.01830643508102757</v>
      </c>
      <c r="V663" s="10" t="n">
        <v>0.02000843945511904</v>
      </c>
      <c r="W663" s="10" t="n">
        <v>0.02028342934580863</v>
      </c>
      <c r="X663" s="10" t="n">
        <v>0.01899751952360681</v>
      </c>
      <c r="Y663" s="10" t="n">
        <v>0.02293620137521992</v>
      </c>
      <c r="Z663" s="10" t="n">
        <v>0.02497556606102339</v>
      </c>
      <c r="AA663" s="10" t="n">
        <v>0.02516389512561953</v>
      </c>
      <c r="AB663" s="10" t="n">
        <v>0.02672288344794541</v>
      </c>
      <c r="AC663" s="10" t="n">
        <v>0.03084570465775964</v>
      </c>
    </row>
    <row r="664">
      <c r="A664" s="1" t="inlineStr">
        <is>
          <t>TXV_CDLRICKSHAWMAN</t>
        </is>
      </c>
      <c r="B664" s="6" t="n">
        <v>10</v>
      </c>
      <c r="C664" s="7" t="n">
        <v>0</v>
      </c>
      <c r="D664" s="10" t="n">
        <v>0.01738065913601442</v>
      </c>
      <c r="E664" s="10" t="n">
        <v>0.02299112021531329</v>
      </c>
      <c r="F664" s="10" t="n">
        <v>0.02124099125024257</v>
      </c>
      <c r="G664" s="10" t="n">
        <v>0.01947894192455899</v>
      </c>
      <c r="H664" s="10" t="n">
        <v>0.02204228348842276</v>
      </c>
      <c r="I664" s="10" t="n">
        <v>0.02221811111962289</v>
      </c>
      <c r="J664" s="10" t="n">
        <v>0.01899379184947605</v>
      </c>
      <c r="K664" s="10" t="n">
        <v>0.01825530965762675</v>
      </c>
      <c r="L664" s="10" t="n">
        <v>0.02102119082546385</v>
      </c>
      <c r="M664" s="10" t="n">
        <v>0.02125479155205201</v>
      </c>
      <c r="N664" s="10" t="n">
        <v>0.02435023693094267</v>
      </c>
      <c r="O664" s="10" t="n">
        <v>0.02350762701470754</v>
      </c>
      <c r="P664" s="10" t="n">
        <v>0.02129061362799378</v>
      </c>
      <c r="Q664" s="10" t="n">
        <v>0.01776516958977338</v>
      </c>
      <c r="R664" s="10" t="n">
        <v>0.01733851233342893</v>
      </c>
      <c r="S664" s="10" t="n">
        <v>0.01776063710448685</v>
      </c>
      <c r="T664" s="10" t="n">
        <v>0.01714082976903764</v>
      </c>
      <c r="U664" s="10" t="n">
        <v>0.0202875821147959</v>
      </c>
      <c r="V664" s="10" t="n">
        <v>0.02181677164257945</v>
      </c>
      <c r="W664" s="10" t="n">
        <v>0.01852449572554505</v>
      </c>
      <c r="X664" s="10" t="n">
        <v>0.01861903018682866</v>
      </c>
      <c r="Y664" s="10" t="n">
        <v>0.02121530294062949</v>
      </c>
      <c r="Z664" s="10" t="n">
        <v>0.02104389044535037</v>
      </c>
      <c r="AA664" s="10" t="n">
        <v>0.02416144297137915</v>
      </c>
      <c r="AB664" s="10" t="n">
        <v>0.02341017396088681</v>
      </c>
      <c r="AC664" s="10" t="n">
        <v>0.02138220894016728</v>
      </c>
    </row>
    <row r="665">
      <c r="A665" s="1" t="inlineStr">
        <is>
          <t>TXV_CDLRICKSHAWMAN</t>
        </is>
      </c>
      <c r="B665" s="6" t="n">
        <v>20</v>
      </c>
      <c r="C665" s="7" t="n">
        <v>0</v>
      </c>
      <c r="D665" s="10" t="n">
        <v>0.02721980860197584</v>
      </c>
      <c r="E665" s="10" t="n">
        <v>0.03296041611580953</v>
      </c>
      <c r="F665" s="10" t="n">
        <v>0.02958942665444573</v>
      </c>
      <c r="G665" s="10" t="n">
        <v>0.03013645094868245</v>
      </c>
      <c r="H665" s="10" t="n">
        <v>0.0233716715565816</v>
      </c>
      <c r="I665" s="10" t="n">
        <v>0.02491880098418787</v>
      </c>
      <c r="J665" s="10" t="n">
        <v>0.02806453719704272</v>
      </c>
      <c r="K665" s="10" t="n">
        <v>0.02247718597865448</v>
      </c>
      <c r="L665" s="10" t="n">
        <v>0.0194395785363723</v>
      </c>
      <c r="M665" s="10" t="n">
        <v>0.0277833449178572</v>
      </c>
      <c r="N665" s="10" t="n">
        <v>0.02790161995171494</v>
      </c>
      <c r="O665" s="10" t="n">
        <v>0.03304334107672564</v>
      </c>
      <c r="P665" s="10" t="n">
        <v>0.03851528000156499</v>
      </c>
      <c r="Q665" s="10" t="n">
        <v>0.02180010391797283</v>
      </c>
      <c r="R665" s="10" t="n">
        <v>0.02763646632306962</v>
      </c>
      <c r="S665" s="10" t="n">
        <v>0.03380975832097267</v>
      </c>
      <c r="T665" s="10" t="n">
        <v>0.0280245974493525</v>
      </c>
      <c r="U665" s="10" t="n">
        <v>0.02413634166456304</v>
      </c>
      <c r="V665" s="10" t="n">
        <v>0.02679407207831919</v>
      </c>
      <c r="W665" s="10" t="n">
        <v>0.0292853451297505</v>
      </c>
      <c r="X665" s="10" t="n">
        <v>0.02344596276279007</v>
      </c>
      <c r="Y665" s="10" t="n">
        <v>0.01931117296426808</v>
      </c>
      <c r="Z665" s="10" t="n">
        <v>0.02800733529505149</v>
      </c>
      <c r="AA665" s="10" t="n">
        <v>0.02761612125652467</v>
      </c>
      <c r="AB665" s="10" t="n">
        <v>0.03328949684257127</v>
      </c>
      <c r="AC665" s="10" t="n">
        <v>0.0390296110521695</v>
      </c>
    </row>
    <row r="666">
      <c r="A666" s="1" t="inlineStr">
        <is>
          <t>TXV_CDLRICKSHAWMAN</t>
        </is>
      </c>
      <c r="B666" s="6" t="n">
        <v>30</v>
      </c>
      <c r="C666" s="7" t="n">
        <v>0</v>
      </c>
      <c r="D666" s="10" t="n">
        <v>0.02825261144285513</v>
      </c>
      <c r="E666" s="10" t="n">
        <v>0.03682122164083056</v>
      </c>
      <c r="F666" s="10" t="n">
        <v>0.02936291459554586</v>
      </c>
      <c r="G666" s="10" t="n">
        <v>0.03530507230248854</v>
      </c>
      <c r="H666" s="10" t="n">
        <v>0.03684249795955265</v>
      </c>
      <c r="I666" s="10" t="n">
        <v>0.02790666254503915</v>
      </c>
      <c r="J666" s="10" t="n">
        <v>0.0339402196614128</v>
      </c>
      <c r="K666" s="10" t="n">
        <v>0.042360408087335</v>
      </c>
      <c r="L666" s="10" t="n">
        <v>0.03492515655623734</v>
      </c>
      <c r="M666" s="10" t="n">
        <v>0.0293248726147163</v>
      </c>
      <c r="N666" s="10" t="n">
        <v>0.03641930571449427</v>
      </c>
      <c r="O666" s="10" t="n">
        <v>0.04075034866974869</v>
      </c>
      <c r="P666" s="10" t="n">
        <v>0.04833069368922176</v>
      </c>
      <c r="Q666" s="10" t="n">
        <v>0.03444525393260601</v>
      </c>
      <c r="R666" s="10" t="n">
        <v>0.0428000128660674</v>
      </c>
      <c r="S666" s="10" t="n">
        <v>0.03037350108649371</v>
      </c>
      <c r="T666" s="10" t="n">
        <v>0.03264331835809584</v>
      </c>
      <c r="U666" s="10" t="n">
        <v>0.03746680255509309</v>
      </c>
      <c r="V666" s="10" t="n">
        <v>0.03141468933773848</v>
      </c>
      <c r="W666" s="10" t="n">
        <v>0.03395626216301548</v>
      </c>
      <c r="X666" s="10" t="n">
        <v>0.0418643125704358</v>
      </c>
      <c r="Y666" s="10" t="n">
        <v>0.03468490429331841</v>
      </c>
      <c r="Z666" s="10" t="n">
        <v>0.02893002497239701</v>
      </c>
      <c r="AA666" s="10" t="n">
        <v>0.03626789369350231</v>
      </c>
      <c r="AB666" s="10" t="n">
        <v>0.04030398531489341</v>
      </c>
      <c r="AC666" s="10" t="n">
        <v>0.04769926999740862</v>
      </c>
    </row>
    <row r="667">
      <c r="A667" s="1" t="inlineStr">
        <is>
          <t>TXV_CDLRICKSHAWMAN</t>
        </is>
      </c>
      <c r="B667" s="6" t="n">
        <v>40</v>
      </c>
      <c r="C667" s="7" t="n">
        <v>0</v>
      </c>
      <c r="D667" s="10" t="n">
        <v>0.04750010571731103</v>
      </c>
      <c r="E667" s="10" t="n">
        <v>0.03261298562021618</v>
      </c>
      <c r="F667" s="10" t="n">
        <v>0.04231005858630641</v>
      </c>
      <c r="G667" s="10" t="n">
        <v>0.04842704188430766</v>
      </c>
      <c r="H667" s="10" t="n">
        <v>0.05411970170958762</v>
      </c>
      <c r="I667" s="10" t="n">
        <v>0.04536469292602704</v>
      </c>
      <c r="J667" s="10" t="n">
        <v>0.03826700632485729</v>
      </c>
      <c r="K667" s="10" t="n">
        <v>0.03507303096524013</v>
      </c>
      <c r="L667" s="10" t="n">
        <v>0.03929473560917857</v>
      </c>
      <c r="M667" s="10" t="n">
        <v>0.04695984945681506</v>
      </c>
      <c r="N667" s="10" t="n">
        <v>0.04309998843282051</v>
      </c>
      <c r="O667" s="10" t="n">
        <v>0.0288117421447321</v>
      </c>
      <c r="P667" s="10" t="n">
        <v>0.03466887828790267</v>
      </c>
      <c r="Q667" s="10" t="n">
        <v>0.04992174386801684</v>
      </c>
      <c r="R667" s="10" t="n">
        <v>0.0405115731492949</v>
      </c>
      <c r="S667" s="10" t="n">
        <v>0.04308044421283649</v>
      </c>
      <c r="T667" s="10" t="n">
        <v>0.04441040495764852</v>
      </c>
      <c r="U667" s="10" t="n">
        <v>0.05273941661497129</v>
      </c>
      <c r="V667" s="10" t="n">
        <v>0.04635234548429799</v>
      </c>
      <c r="W667" s="10" t="n">
        <v>0.03831577703367885</v>
      </c>
      <c r="X667" s="10" t="n">
        <v>0.03519188047469095</v>
      </c>
      <c r="Y667" s="10" t="n">
        <v>0.03780391249265274</v>
      </c>
      <c r="Z667" s="10" t="n">
        <v>0.04599404688856664</v>
      </c>
      <c r="AA667" s="10" t="n">
        <v>0.0424936292179078</v>
      </c>
      <c r="AB667" s="10" t="n">
        <v>0.02873697700885686</v>
      </c>
      <c r="AC667" s="10" t="n">
        <v>0.03460618680837031</v>
      </c>
    </row>
    <row r="668">
      <c r="A668" s="1" t="inlineStr">
        <is>
          <t>TXV_CDLRICKSHAWMAN</t>
        </is>
      </c>
      <c r="B668" s="6" t="n">
        <v>60</v>
      </c>
      <c r="C668" s="7" t="n">
        <v>0</v>
      </c>
      <c r="D668" s="10" t="n">
        <v>0.03767267602876639</v>
      </c>
      <c r="E668" s="10" t="n">
        <v>0.04563811704619856</v>
      </c>
      <c r="F668" s="10" t="n">
        <v>0.04245349949447552</v>
      </c>
      <c r="G668" s="10" t="n">
        <v>0.03947777966812516</v>
      </c>
      <c r="H668" s="10" t="n">
        <v>0.03829137068117441</v>
      </c>
      <c r="I668" s="10" t="n">
        <v>0.04072507879957195</v>
      </c>
      <c r="J668" s="10" t="n">
        <v>0.04330017966157296</v>
      </c>
      <c r="K668" s="10" t="n">
        <v>0.04655427606294941</v>
      </c>
      <c r="L668" s="10" t="n">
        <v>0.04596271507741407</v>
      </c>
      <c r="M668" s="10" t="n">
        <v>0.05672877149849192</v>
      </c>
      <c r="N668" s="10" t="n">
        <v>0.05014810144552056</v>
      </c>
      <c r="O668" s="10" t="n">
        <v>0.04833635368353949</v>
      </c>
      <c r="P668" s="10" t="n">
        <v>0.05263648696224735</v>
      </c>
      <c r="Q668" s="10" t="n">
        <v>0.04594582381659507</v>
      </c>
      <c r="R668" s="10" t="n">
        <v>0.04380453741871018</v>
      </c>
      <c r="S668" s="10" t="n">
        <v>0.03160539317703655</v>
      </c>
      <c r="T668" s="10" t="n">
        <v>0.04062970582248053</v>
      </c>
      <c r="U668" s="10" t="n">
        <v>0.0414429395103242</v>
      </c>
      <c r="V668" s="10" t="n">
        <v>0.04002363642042229</v>
      </c>
      <c r="W668" s="10" t="n">
        <v>0.04408869553292897</v>
      </c>
      <c r="X668" s="10" t="n">
        <v>0.04364529877107687</v>
      </c>
      <c r="Y668" s="10" t="n">
        <v>0.04548492863851517</v>
      </c>
      <c r="Z668" s="10" t="n">
        <v>0.05565218541104341</v>
      </c>
      <c r="AA668" s="10" t="n">
        <v>0.04899529826390749</v>
      </c>
      <c r="AB668" s="10" t="n">
        <v>0.04793450219080026</v>
      </c>
      <c r="AC668" s="10" t="n">
        <v>0.05232704216258632</v>
      </c>
    </row>
    <row r="669">
      <c r="A669" s="1" t="inlineStr">
        <is>
          <t>TXV_CDLRICKSHAWMAN</t>
        </is>
      </c>
      <c r="B669" s="6" t="n">
        <v>120</v>
      </c>
      <c r="C669" s="7" t="n">
        <v>0</v>
      </c>
      <c r="D669" s="10" t="n">
        <v>0.05464908090125824</v>
      </c>
      <c r="E669" s="10" t="n">
        <v>0.05492964181385818</v>
      </c>
      <c r="F669" s="10" t="n">
        <v>0.05859432523764375</v>
      </c>
      <c r="G669" s="10" t="n">
        <v>0.04615021657731179</v>
      </c>
      <c r="H669" s="10" t="n">
        <v>0.04892124436197912</v>
      </c>
      <c r="I669" s="10" t="n">
        <v>0.05584922944741168</v>
      </c>
      <c r="J669" s="10" t="n">
        <v>0.04812484633700136</v>
      </c>
      <c r="K669" s="10" t="n">
        <v>0.05468293799602988</v>
      </c>
      <c r="L669" s="10" t="n">
        <v>0.08397534446441239</v>
      </c>
      <c r="M669" s="10" t="n">
        <v>0.0864409985064036</v>
      </c>
      <c r="N669" s="10" t="n">
        <v>0.08471562281725074</v>
      </c>
      <c r="O669" s="10" t="n">
        <v>0.08656255559614356</v>
      </c>
      <c r="P669" s="10" t="n">
        <v>0.08194442897797372</v>
      </c>
      <c r="Q669" s="10" t="n">
        <v>0.05382981476503521</v>
      </c>
      <c r="R669" s="10" t="n">
        <v>0.0547695717237081</v>
      </c>
      <c r="S669" s="10" t="n">
        <v>0.04560088808704006</v>
      </c>
      <c r="T669" s="10" t="n">
        <v>0.0417687948429141</v>
      </c>
      <c r="U669" s="10" t="n">
        <v>0.04675380945612517</v>
      </c>
      <c r="V669" s="10" t="n">
        <v>0.0513693743512682</v>
      </c>
      <c r="W669" s="10" t="n">
        <v>0.04981086864501646</v>
      </c>
      <c r="X669" s="10" t="n">
        <v>0.05197802858046892</v>
      </c>
      <c r="Y669" s="10" t="n">
        <v>0.08213865462449466</v>
      </c>
      <c r="Z669" s="10" t="n">
        <v>0.08640158695265444</v>
      </c>
      <c r="AA669" s="10" t="n">
        <v>0.08381319783686687</v>
      </c>
      <c r="AB669" s="10" t="n">
        <v>0.0859226386216117</v>
      </c>
      <c r="AC669" s="10" t="n">
        <v>0.08110714115163763</v>
      </c>
    </row>
    <row r="670">
      <c r="A670" s="1" t="inlineStr">
        <is>
          <t>TXV_CDLRICKSHAWMAN</t>
        </is>
      </c>
      <c r="B670" s="6" t="n">
        <v>180</v>
      </c>
      <c r="C670" s="7" t="n">
        <v>0</v>
      </c>
      <c r="D670" s="10" t="n">
        <v>0.09439602216328578</v>
      </c>
      <c r="E670" s="10" t="n">
        <v>0.09481242732223613</v>
      </c>
      <c r="F670" s="10" t="n">
        <v>0.09328448068774747</v>
      </c>
      <c r="G670" s="10" t="n">
        <v>0.0886238771379845</v>
      </c>
      <c r="H670" s="10" t="n">
        <v>0.08650197102055691</v>
      </c>
      <c r="I670" s="10" t="n">
        <v>0.07944152754029843</v>
      </c>
      <c r="J670" s="10" t="n">
        <v>0.08498611530782031</v>
      </c>
      <c r="K670" s="10" t="n">
        <v>0.08386901577412324</v>
      </c>
      <c r="L670" s="10" t="n">
        <v>0.0903124900785017</v>
      </c>
      <c r="M670" s="10" t="n">
        <v>0.08787141491255927</v>
      </c>
      <c r="N670" s="10" t="n">
        <v>0.09580514935992571</v>
      </c>
      <c r="O670" s="10" t="n">
        <v>0.09355378765891634</v>
      </c>
      <c r="P670" s="10" t="n">
        <v>0.09337613018372939</v>
      </c>
      <c r="Q670" s="10" t="n">
        <v>0.09760741502386476</v>
      </c>
      <c r="R670" s="10" t="n">
        <v>0.1024855584112544</v>
      </c>
      <c r="S670" s="10" t="n">
        <v>0.09628345968151474</v>
      </c>
      <c r="T670" s="10" t="n">
        <v>0.08937546930131716</v>
      </c>
      <c r="U670" s="10" t="n">
        <v>0.08606314136308629</v>
      </c>
      <c r="V670" s="10" t="n">
        <v>0.08034530951647322</v>
      </c>
      <c r="W670" s="10" t="n">
        <v>0.08591370234025898</v>
      </c>
      <c r="X670" s="10" t="n">
        <v>0.08378767300335879</v>
      </c>
      <c r="Y670" s="10" t="n">
        <v>0.09097208948099213</v>
      </c>
      <c r="Z670" s="10" t="n">
        <v>0.08854073453307597</v>
      </c>
      <c r="AA670" s="10" t="n">
        <v>0.09625791126146284</v>
      </c>
      <c r="AB670" s="10" t="n">
        <v>0.09344489418466249</v>
      </c>
      <c r="AC670" s="10" t="n">
        <v>0.09368312264075473</v>
      </c>
    </row>
    <row r="671">
      <c r="A671" s="1" t="inlineStr">
        <is>
          <t>TXV_CDLRICKSHAWMAN</t>
        </is>
      </c>
      <c r="B671" s="6" t="n">
        <v>300</v>
      </c>
      <c r="C671" s="7" t="n">
        <v>0</v>
      </c>
      <c r="D671" s="10" t="n">
        <v>0.1110192417079</v>
      </c>
      <c r="E671" s="10" t="n">
        <v>0.1091247096926135</v>
      </c>
      <c r="F671" s="10" t="n">
        <v>0.1016140077684888</v>
      </c>
      <c r="G671" s="10" t="n">
        <v>0.1009423481486936</v>
      </c>
      <c r="H671" s="10" t="n">
        <v>0.1088059377512926</v>
      </c>
      <c r="I671" s="10" t="n">
        <v>0.09772279519364922</v>
      </c>
      <c r="J671" s="10" t="n">
        <v>0.1122648710476355</v>
      </c>
      <c r="K671" s="10" t="n">
        <v>0.1112175361496958</v>
      </c>
      <c r="L671" s="10" t="n">
        <v>0.1159518685753881</v>
      </c>
      <c r="M671" s="10" t="n">
        <v>0.1162816015435554</v>
      </c>
      <c r="N671" s="10" t="n">
        <v>0.1040135656970682</v>
      </c>
      <c r="O671" s="10" t="n">
        <v>0.1034335237540701</v>
      </c>
      <c r="P671" s="10" t="n">
        <v>0.1075907817091042</v>
      </c>
      <c r="Q671" s="10" t="n">
        <v>0.1106429511673971</v>
      </c>
      <c r="R671" s="10" t="n">
        <v>0.1112753457058075</v>
      </c>
      <c r="S671" s="10" t="n">
        <v>0.1059215190549316</v>
      </c>
      <c r="T671" s="10" t="n">
        <v>0.1024824263358341</v>
      </c>
      <c r="U671" s="10" t="n">
        <v>0.1049144367839994</v>
      </c>
      <c r="V671" s="10" t="n">
        <v>0.09940369938556032</v>
      </c>
      <c r="W671" s="10" t="n">
        <v>0.1097739179543173</v>
      </c>
      <c r="X671" s="10" t="n">
        <v>0.1102255958566861</v>
      </c>
      <c r="Y671" s="10" t="n">
        <v>0.1160063556300368</v>
      </c>
      <c r="Z671" s="10" t="n">
        <v>0.1177941296603444</v>
      </c>
      <c r="AA671" s="10" t="n">
        <v>0.1042305080398522</v>
      </c>
      <c r="AB671" s="10" t="n">
        <v>0.1038292773643104</v>
      </c>
      <c r="AC671" s="10" t="n">
        <v>0.107333588821728</v>
      </c>
    </row>
    <row r="672">
      <c r="A672" s="1" t="inlineStr">
        <is>
          <t>TXV_CDLRICKSHAWMAN</t>
        </is>
      </c>
      <c r="B672" s="6" t="n">
        <v>600</v>
      </c>
      <c r="C672" s="7" t="n">
        <v>0</v>
      </c>
      <c r="D672" s="10" t="n">
        <v>0.1445329558486088</v>
      </c>
      <c r="E672" s="10" t="n">
        <v>0.1352742065395172</v>
      </c>
      <c r="F672" s="10" t="n">
        <v>0.1305757942616661</v>
      </c>
      <c r="G672" s="10" t="n">
        <v>0.1306168968688859</v>
      </c>
      <c r="H672" s="10" t="n">
        <v>0.1340850263444206</v>
      </c>
      <c r="I672" s="10" t="n">
        <v>0.1483092058933416</v>
      </c>
      <c r="J672" s="10" t="n">
        <v>0.1727841333579659</v>
      </c>
      <c r="K672" s="10" t="n">
        <v>0.1643717033973813</v>
      </c>
      <c r="L672" s="10" t="n">
        <v>0.1452140880641368</v>
      </c>
      <c r="M672" s="10" t="n">
        <v>0.1482527479840447</v>
      </c>
      <c r="N672" s="10" t="n">
        <v>0.1727573671626943</v>
      </c>
      <c r="O672" s="10" t="n">
        <v>0.1749217540925257</v>
      </c>
      <c r="P672" s="10" t="n">
        <v>0.1762424390809664</v>
      </c>
      <c r="Q672" s="10" t="n">
        <v>0.1525129966542956</v>
      </c>
      <c r="R672" s="10" t="n">
        <v>0.1345074309569989</v>
      </c>
      <c r="S672" s="10" t="n">
        <v>0.124918008523283</v>
      </c>
      <c r="T672" s="10" t="n">
        <v>0.1285995225441904</v>
      </c>
      <c r="U672" s="10" t="n">
        <v>0.1301861105311131</v>
      </c>
      <c r="V672" s="10" t="n">
        <v>0.146541933750696</v>
      </c>
      <c r="W672" s="10" t="n">
        <v>0.1707945888526958</v>
      </c>
      <c r="X672" s="10" t="n">
        <v>0.1658644324069602</v>
      </c>
      <c r="Y672" s="10" t="n">
        <v>0.1434835053400702</v>
      </c>
      <c r="Z672" s="10" t="n">
        <v>0.1467648411727691</v>
      </c>
      <c r="AA672" s="10" t="n">
        <v>0.1715900173108344</v>
      </c>
      <c r="AB672" s="10" t="n">
        <v>0.1755525084560887</v>
      </c>
      <c r="AC672" s="10" t="n">
        <v>0.1770474667561843</v>
      </c>
    </row>
    <row r="673">
      <c r="A673" s="3" t="inlineStr">
        <is>
          <t>TXV_CDLRISEFALL3METHODS</t>
        </is>
      </c>
      <c r="B673" s="4" t="n">
        <v>1</v>
      </c>
      <c r="C673" s="5" t="n">
        <v>0</v>
      </c>
      <c r="D673" s="9" t="inlineStr"/>
      <c r="E673" s="9" t="inlineStr"/>
      <c r="F673" s="9" t="inlineStr"/>
      <c r="G673" s="9" t="inlineStr"/>
      <c r="H673" s="9" t="inlineStr"/>
      <c r="I673" s="9" t="inlineStr"/>
      <c r="J673" s="9" t="inlineStr"/>
      <c r="K673" s="9" t="inlineStr"/>
      <c r="L673" s="9" t="inlineStr"/>
      <c r="M673" s="9" t="inlineStr"/>
      <c r="N673" s="9" t="inlineStr"/>
      <c r="O673" s="9" t="inlineStr"/>
      <c r="P673" s="9" t="inlineStr"/>
      <c r="Q673" s="9" t="inlineStr"/>
      <c r="R673" s="9" t="inlineStr"/>
      <c r="S673" s="9" t="inlineStr"/>
      <c r="T673" s="9" t="inlineStr"/>
      <c r="U673" s="9" t="inlineStr"/>
      <c r="V673" s="9" t="inlineStr"/>
      <c r="W673" s="9" t="inlineStr"/>
      <c r="X673" s="9" t="inlineStr"/>
      <c r="Y673" s="9" t="inlineStr"/>
      <c r="Z673" s="9" t="inlineStr"/>
      <c r="AA673" s="9" t="inlineStr"/>
      <c r="AB673" s="9" t="inlineStr"/>
      <c r="AC673" s="9" t="inlineStr"/>
    </row>
    <row r="674">
      <c r="A674" s="1" t="inlineStr">
        <is>
          <t>TXV_CDLRISEFALL3METHODS</t>
        </is>
      </c>
      <c r="B674" s="6" t="n">
        <v>5</v>
      </c>
      <c r="C674" s="7" t="n">
        <v>0</v>
      </c>
      <c r="D674" s="10" t="inlineStr"/>
      <c r="E674" s="10" t="inlineStr"/>
      <c r="F674" s="10" t="inlineStr"/>
      <c r="G674" s="10" t="inlineStr"/>
      <c r="H674" s="10" t="inlineStr"/>
      <c r="I674" s="10" t="inlineStr"/>
      <c r="J674" s="10" t="inlineStr"/>
      <c r="K674" s="10" t="inlineStr"/>
      <c r="L674" s="10" t="inlineStr"/>
      <c r="M674" s="10" t="inlineStr"/>
      <c r="N674" s="10" t="inlineStr"/>
      <c r="O674" s="10" t="inlineStr"/>
      <c r="P674" s="10" t="inlineStr"/>
      <c r="Q674" s="10" t="inlineStr"/>
      <c r="R674" s="10" t="inlineStr"/>
      <c r="S674" s="10" t="inlineStr"/>
      <c r="T674" s="10" t="inlineStr"/>
      <c r="U674" s="10" t="inlineStr"/>
      <c r="V674" s="10" t="inlineStr"/>
      <c r="W674" s="10" t="inlineStr"/>
      <c r="X674" s="10" t="inlineStr"/>
      <c r="Y674" s="10" t="inlineStr"/>
      <c r="Z674" s="10" t="inlineStr"/>
      <c r="AA674" s="10" t="inlineStr"/>
      <c r="AB674" s="10" t="inlineStr"/>
      <c r="AC674" s="10" t="inlineStr"/>
    </row>
    <row r="675">
      <c r="A675" s="1" t="inlineStr">
        <is>
          <t>TXV_CDLRISEFALL3METHODS</t>
        </is>
      </c>
      <c r="B675" s="6" t="n">
        <v>10</v>
      </c>
      <c r="C675" s="7" t="n">
        <v>0</v>
      </c>
      <c r="D675" s="10" t="inlineStr"/>
      <c r="E675" s="10" t="inlineStr"/>
      <c r="F675" s="10" t="inlineStr"/>
      <c r="G675" s="10" t="inlineStr"/>
      <c r="H675" s="10" t="inlineStr"/>
      <c r="I675" s="10" t="inlineStr"/>
      <c r="J675" s="10" t="inlineStr"/>
      <c r="K675" s="10" t="inlineStr"/>
      <c r="L675" s="10" t="inlineStr"/>
      <c r="M675" s="10" t="inlineStr"/>
      <c r="N675" s="10" t="inlineStr"/>
      <c r="O675" s="10" t="inlineStr"/>
      <c r="P675" s="10" t="inlineStr"/>
      <c r="Q675" s="10" t="inlineStr"/>
      <c r="R675" s="10" t="inlineStr"/>
      <c r="S675" s="10" t="inlineStr"/>
      <c r="T675" s="10" t="inlineStr"/>
      <c r="U675" s="10" t="inlineStr"/>
      <c r="V675" s="10" t="inlineStr"/>
      <c r="W675" s="10" t="inlineStr"/>
      <c r="X675" s="10" t="inlineStr"/>
      <c r="Y675" s="10" t="inlineStr"/>
      <c r="Z675" s="10" t="inlineStr"/>
      <c r="AA675" s="10" t="inlineStr"/>
      <c r="AB675" s="10" t="inlineStr"/>
      <c r="AC675" s="10" t="inlineStr"/>
    </row>
    <row r="676">
      <c r="A676" s="1" t="inlineStr">
        <is>
          <t>TXV_CDLRISEFALL3METHODS</t>
        </is>
      </c>
      <c r="B676" s="6" t="n">
        <v>20</v>
      </c>
      <c r="C676" s="7" t="n">
        <v>0</v>
      </c>
      <c r="D676" s="10" t="inlineStr"/>
      <c r="E676" s="10" t="inlineStr"/>
      <c r="F676" s="10" t="inlineStr"/>
      <c r="G676" s="10" t="inlineStr"/>
      <c r="H676" s="10" t="inlineStr"/>
      <c r="I676" s="10" t="inlineStr"/>
      <c r="J676" s="10" t="inlineStr"/>
      <c r="K676" s="10" t="inlineStr"/>
      <c r="L676" s="10" t="inlineStr"/>
      <c r="M676" s="10" t="inlineStr"/>
      <c r="N676" s="10" t="inlineStr"/>
      <c r="O676" s="10" t="inlineStr"/>
      <c r="P676" s="10" t="inlineStr"/>
      <c r="Q676" s="10" t="inlineStr"/>
      <c r="R676" s="10" t="inlineStr"/>
      <c r="S676" s="10" t="inlineStr"/>
      <c r="T676" s="10" t="inlineStr"/>
      <c r="U676" s="10" t="inlineStr"/>
      <c r="V676" s="10" t="inlineStr"/>
      <c r="W676" s="10" t="inlineStr"/>
      <c r="X676" s="10" t="inlineStr"/>
      <c r="Y676" s="10" t="inlineStr"/>
      <c r="Z676" s="10" t="inlineStr"/>
      <c r="AA676" s="10" t="inlineStr"/>
      <c r="AB676" s="10" t="inlineStr"/>
      <c r="AC676" s="10" t="inlineStr"/>
    </row>
    <row r="677">
      <c r="A677" s="1" t="inlineStr">
        <is>
          <t>TXV_CDLRISEFALL3METHODS</t>
        </is>
      </c>
      <c r="B677" s="6" t="n">
        <v>30</v>
      </c>
      <c r="C677" s="7" t="n">
        <v>0</v>
      </c>
      <c r="D677" s="10" t="inlineStr"/>
      <c r="E677" s="10" t="inlineStr"/>
      <c r="F677" s="10" t="inlineStr"/>
      <c r="G677" s="10" t="inlineStr"/>
      <c r="H677" s="10" t="inlineStr"/>
      <c r="I677" s="10" t="inlineStr"/>
      <c r="J677" s="10" t="inlineStr"/>
      <c r="K677" s="10" t="inlineStr"/>
      <c r="L677" s="10" t="inlineStr"/>
      <c r="M677" s="10" t="inlineStr"/>
      <c r="N677" s="10" t="inlineStr"/>
      <c r="O677" s="10" t="inlineStr"/>
      <c r="P677" s="10" t="inlineStr"/>
      <c r="Q677" s="10" t="inlineStr"/>
      <c r="R677" s="10" t="inlineStr"/>
      <c r="S677" s="10" t="inlineStr"/>
      <c r="T677" s="10" t="inlineStr"/>
      <c r="U677" s="10" t="inlineStr"/>
      <c r="V677" s="10" t="inlineStr"/>
      <c r="W677" s="10" t="inlineStr"/>
      <c r="X677" s="10" t="inlineStr"/>
      <c r="Y677" s="10" t="inlineStr"/>
      <c r="Z677" s="10" t="inlineStr"/>
      <c r="AA677" s="10" t="inlineStr"/>
      <c r="AB677" s="10" t="inlineStr"/>
      <c r="AC677" s="10" t="inlineStr"/>
    </row>
    <row r="678">
      <c r="A678" s="1" t="inlineStr">
        <is>
          <t>TXV_CDLRISEFALL3METHODS</t>
        </is>
      </c>
      <c r="B678" s="6" t="n">
        <v>40</v>
      </c>
      <c r="C678" s="7" t="n">
        <v>0</v>
      </c>
      <c r="D678" s="10" t="inlineStr"/>
      <c r="E678" s="10" t="inlineStr"/>
      <c r="F678" s="10" t="inlineStr"/>
      <c r="G678" s="10" t="inlineStr"/>
      <c r="H678" s="10" t="inlineStr"/>
      <c r="I678" s="10" t="inlineStr"/>
      <c r="J678" s="10" t="inlineStr"/>
      <c r="K678" s="10" t="inlineStr"/>
      <c r="L678" s="10" t="inlineStr"/>
      <c r="M678" s="10" t="inlineStr"/>
      <c r="N678" s="10" t="inlineStr"/>
      <c r="O678" s="10" t="inlineStr"/>
      <c r="P678" s="10" t="inlineStr"/>
      <c r="Q678" s="10" t="inlineStr"/>
      <c r="R678" s="10" t="inlineStr"/>
      <c r="S678" s="10" t="inlineStr"/>
      <c r="T678" s="10" t="inlineStr"/>
      <c r="U678" s="10" t="inlineStr"/>
      <c r="V678" s="10" t="inlineStr"/>
      <c r="W678" s="10" t="inlineStr"/>
      <c r="X678" s="10" t="inlineStr"/>
      <c r="Y678" s="10" t="inlineStr"/>
      <c r="Z678" s="10" t="inlineStr"/>
      <c r="AA678" s="10" t="inlineStr"/>
      <c r="AB678" s="10" t="inlineStr"/>
      <c r="AC678" s="10" t="inlineStr"/>
    </row>
    <row r="679">
      <c r="A679" s="1" t="inlineStr">
        <is>
          <t>TXV_CDLRISEFALL3METHODS</t>
        </is>
      </c>
      <c r="B679" s="6" t="n">
        <v>60</v>
      </c>
      <c r="C679" s="7" t="n">
        <v>0</v>
      </c>
      <c r="D679" s="10" t="inlineStr"/>
      <c r="E679" s="10" t="inlineStr"/>
      <c r="F679" s="10" t="inlineStr"/>
      <c r="G679" s="10" t="inlineStr"/>
      <c r="H679" s="10" t="inlineStr"/>
      <c r="I679" s="10" t="inlineStr"/>
      <c r="J679" s="10" t="inlineStr"/>
      <c r="K679" s="10" t="inlineStr"/>
      <c r="L679" s="10" t="inlineStr"/>
      <c r="M679" s="10" t="inlineStr"/>
      <c r="N679" s="10" t="inlineStr"/>
      <c r="O679" s="10" t="inlineStr"/>
      <c r="P679" s="10" t="inlineStr"/>
      <c r="Q679" s="10" t="inlineStr"/>
      <c r="R679" s="10" t="inlineStr"/>
      <c r="S679" s="10" t="inlineStr"/>
      <c r="T679" s="10" t="inlineStr"/>
      <c r="U679" s="10" t="inlineStr"/>
      <c r="V679" s="10" t="inlineStr"/>
      <c r="W679" s="10" t="inlineStr"/>
      <c r="X679" s="10" t="inlineStr"/>
      <c r="Y679" s="10" t="inlineStr"/>
      <c r="Z679" s="10" t="inlineStr"/>
      <c r="AA679" s="10" t="inlineStr"/>
      <c r="AB679" s="10" t="inlineStr"/>
      <c r="AC679" s="10" t="inlineStr"/>
    </row>
    <row r="680">
      <c r="A680" s="1" t="inlineStr">
        <is>
          <t>TXV_CDLRISEFALL3METHODS</t>
        </is>
      </c>
      <c r="B680" s="6" t="n">
        <v>120</v>
      </c>
      <c r="C680" s="7" t="n">
        <v>0</v>
      </c>
      <c r="D680" s="10" t="inlineStr"/>
      <c r="E680" s="10" t="inlineStr"/>
      <c r="F680" s="10" t="inlineStr"/>
      <c r="G680" s="10" t="inlineStr"/>
      <c r="H680" s="10" t="inlineStr"/>
      <c r="I680" s="10" t="inlineStr"/>
      <c r="J680" s="10" t="inlineStr"/>
      <c r="K680" s="10" t="inlineStr"/>
      <c r="L680" s="10" t="inlineStr"/>
      <c r="M680" s="10" t="inlineStr"/>
      <c r="N680" s="10" t="inlineStr"/>
      <c r="O680" s="10" t="inlineStr"/>
      <c r="P680" s="10" t="inlineStr"/>
      <c r="Q680" s="10" t="inlineStr"/>
      <c r="R680" s="10" t="inlineStr"/>
      <c r="S680" s="10" t="inlineStr"/>
      <c r="T680" s="10" t="inlineStr"/>
      <c r="U680" s="10" t="inlineStr"/>
      <c r="V680" s="10" t="inlineStr"/>
      <c r="W680" s="10" t="inlineStr"/>
      <c r="X680" s="10" t="inlineStr"/>
      <c r="Y680" s="10" t="inlineStr"/>
      <c r="Z680" s="10" t="inlineStr"/>
      <c r="AA680" s="10" t="inlineStr"/>
      <c r="AB680" s="10" t="inlineStr"/>
      <c r="AC680" s="10" t="inlineStr"/>
    </row>
    <row r="681">
      <c r="A681" s="1" t="inlineStr">
        <is>
          <t>TXV_CDLRISEFALL3METHODS</t>
        </is>
      </c>
      <c r="B681" s="6" t="n">
        <v>180</v>
      </c>
      <c r="C681" s="7" t="n">
        <v>0</v>
      </c>
      <c r="D681" s="10" t="inlineStr"/>
      <c r="E681" s="10" t="inlineStr"/>
      <c r="F681" s="10" t="inlineStr"/>
      <c r="G681" s="10" t="inlineStr"/>
      <c r="H681" s="10" t="inlineStr"/>
      <c r="I681" s="10" t="inlineStr"/>
      <c r="J681" s="10" t="inlineStr"/>
      <c r="K681" s="10" t="inlineStr"/>
      <c r="L681" s="10" t="inlineStr"/>
      <c r="M681" s="10" t="inlineStr"/>
      <c r="N681" s="10" t="inlineStr"/>
      <c r="O681" s="10" t="inlineStr"/>
      <c r="P681" s="10" t="inlineStr"/>
      <c r="Q681" s="10" t="inlineStr"/>
      <c r="R681" s="10" t="inlineStr"/>
      <c r="S681" s="10" t="inlineStr"/>
      <c r="T681" s="10" t="inlineStr"/>
      <c r="U681" s="10" t="inlineStr"/>
      <c r="V681" s="10" t="inlineStr"/>
      <c r="W681" s="10" t="inlineStr"/>
      <c r="X681" s="10" t="inlineStr"/>
      <c r="Y681" s="10" t="inlineStr"/>
      <c r="Z681" s="10" t="inlineStr"/>
      <c r="AA681" s="10" t="inlineStr"/>
      <c r="AB681" s="10" t="inlineStr"/>
      <c r="AC681" s="10" t="inlineStr"/>
    </row>
    <row r="682">
      <c r="A682" s="1" t="inlineStr">
        <is>
          <t>TXV_CDLRISEFALL3METHODS</t>
        </is>
      </c>
      <c r="B682" s="6" t="n">
        <v>300</v>
      </c>
      <c r="C682" s="7" t="n">
        <v>0</v>
      </c>
      <c r="D682" s="10" t="inlineStr"/>
      <c r="E682" s="10" t="inlineStr"/>
      <c r="F682" s="10" t="inlineStr"/>
      <c r="G682" s="10" t="inlineStr"/>
      <c r="H682" s="10" t="inlineStr"/>
      <c r="I682" s="10" t="inlineStr"/>
      <c r="J682" s="10" t="inlineStr"/>
      <c r="K682" s="10" t="inlineStr"/>
      <c r="L682" s="10" t="inlineStr"/>
      <c r="M682" s="10" t="inlineStr"/>
      <c r="N682" s="10" t="inlineStr"/>
      <c r="O682" s="10" t="inlineStr"/>
      <c r="P682" s="10" t="inlineStr"/>
      <c r="Q682" s="10" t="inlineStr"/>
      <c r="R682" s="10" t="inlineStr"/>
      <c r="S682" s="10" t="inlineStr"/>
      <c r="T682" s="10" t="inlineStr"/>
      <c r="U682" s="10" t="inlineStr"/>
      <c r="V682" s="10" t="inlineStr"/>
      <c r="W682" s="10" t="inlineStr"/>
      <c r="X682" s="10" t="inlineStr"/>
      <c r="Y682" s="10" t="inlineStr"/>
      <c r="Z682" s="10" t="inlineStr"/>
      <c r="AA682" s="10" t="inlineStr"/>
      <c r="AB682" s="10" t="inlineStr"/>
      <c r="AC682" s="10" t="inlineStr"/>
    </row>
    <row r="683">
      <c r="A683" s="1" t="inlineStr">
        <is>
          <t>TXV_CDLRISEFALL3METHODS</t>
        </is>
      </c>
      <c r="B683" s="6" t="n">
        <v>600</v>
      </c>
      <c r="C683" s="7" t="n">
        <v>0</v>
      </c>
      <c r="D683" s="10" t="inlineStr"/>
      <c r="E683" s="10" t="inlineStr"/>
      <c r="F683" s="10" t="inlineStr"/>
      <c r="G683" s="10" t="inlineStr"/>
      <c r="H683" s="10" t="inlineStr"/>
      <c r="I683" s="10" t="inlineStr"/>
      <c r="J683" s="10" t="inlineStr"/>
      <c r="K683" s="10" t="inlineStr"/>
      <c r="L683" s="10" t="inlineStr"/>
      <c r="M683" s="10" t="inlineStr"/>
      <c r="N683" s="10" t="inlineStr"/>
      <c r="O683" s="10" t="inlineStr"/>
      <c r="P683" s="10" t="inlineStr"/>
      <c r="Q683" s="10" t="inlineStr"/>
      <c r="R683" s="10" t="inlineStr"/>
      <c r="S683" s="10" t="inlineStr"/>
      <c r="T683" s="10" t="inlineStr"/>
      <c r="U683" s="10" t="inlineStr"/>
      <c r="V683" s="10" t="inlineStr"/>
      <c r="W683" s="10" t="inlineStr"/>
      <c r="X683" s="10" t="inlineStr"/>
      <c r="Y683" s="10" t="inlineStr"/>
      <c r="Z683" s="10" t="inlineStr"/>
      <c r="AA683" s="10" t="inlineStr"/>
      <c r="AB683" s="10" t="inlineStr"/>
      <c r="AC683" s="10" t="inlineStr"/>
    </row>
    <row r="684">
      <c r="A684" s="3" t="inlineStr">
        <is>
          <t>TXV_CDLSEPARATINGLINES</t>
        </is>
      </c>
      <c r="B684" s="4" t="n">
        <v>1</v>
      </c>
      <c r="C684" s="5" t="n">
        <v>0</v>
      </c>
      <c r="D684" s="9" t="n">
        <v>0</v>
      </c>
      <c r="E684" s="9" t="n">
        <v>0</v>
      </c>
      <c r="F684" s="9" t="n">
        <v>0</v>
      </c>
      <c r="G684" s="9" t="n">
        <v>0</v>
      </c>
      <c r="H684" s="9" t="n">
        <v>0</v>
      </c>
      <c r="I684" s="9" t="n">
        <v>0</v>
      </c>
      <c r="J684" s="9" t="n">
        <v>0</v>
      </c>
      <c r="K684" s="9" t="n">
        <v>0</v>
      </c>
      <c r="L684" s="9" t="n">
        <v>0</v>
      </c>
      <c r="M684" s="9" t="n">
        <v>0</v>
      </c>
      <c r="N684" s="9" t="n">
        <v>0</v>
      </c>
      <c r="O684" s="9" t="n">
        <v>0</v>
      </c>
      <c r="P684" s="9" t="n">
        <v>0</v>
      </c>
      <c r="Q684" s="9" t="n">
        <v>0</v>
      </c>
      <c r="R684" s="9" t="n">
        <v>0</v>
      </c>
      <c r="S684" s="9" t="n">
        <v>0</v>
      </c>
      <c r="T684" s="9" t="n">
        <v>0</v>
      </c>
      <c r="U684" s="9" t="n">
        <v>0</v>
      </c>
      <c r="V684" s="9" t="n">
        <v>0</v>
      </c>
      <c r="W684" s="9" t="n">
        <v>0</v>
      </c>
      <c r="X684" s="9" t="n">
        <v>0</v>
      </c>
      <c r="Y684" s="9" t="n">
        <v>0</v>
      </c>
      <c r="Z684" s="9" t="n">
        <v>0</v>
      </c>
      <c r="AA684" s="9" t="n">
        <v>0</v>
      </c>
      <c r="AB684" s="9" t="n">
        <v>0</v>
      </c>
      <c r="AC684" s="9" t="n">
        <v>0</v>
      </c>
    </row>
    <row r="685">
      <c r="A685" s="1" t="inlineStr">
        <is>
          <t>TXV_CDLSEPARATINGLINES</t>
        </is>
      </c>
      <c r="B685" s="6" t="n">
        <v>5</v>
      </c>
      <c r="C685" s="7" t="n">
        <v>0</v>
      </c>
      <c r="D685" s="10" t="n">
        <v>0.01182725207792683</v>
      </c>
      <c r="E685" s="10" t="n">
        <v>0.01155993671135928</v>
      </c>
      <c r="F685" s="10" t="n">
        <v>0.01267379797049285</v>
      </c>
      <c r="G685" s="10" t="n">
        <v>0.01382406800326093</v>
      </c>
      <c r="H685" s="10" t="n">
        <v>0.01302051163226412</v>
      </c>
      <c r="I685" s="10" t="n">
        <v>0.01279036134824642</v>
      </c>
      <c r="J685" s="10" t="n">
        <v>0.01439545315077423</v>
      </c>
      <c r="K685" s="10" t="n">
        <v>0.01644355951205344</v>
      </c>
      <c r="L685" s="10" t="n">
        <v>0.0193722295187573</v>
      </c>
      <c r="M685" s="10" t="n">
        <v>0.01727706496316393</v>
      </c>
      <c r="N685" s="10" t="n">
        <v>0.01802498777505746</v>
      </c>
      <c r="O685" s="10" t="n">
        <v>0.01571121964401895</v>
      </c>
      <c r="P685" s="10" t="n">
        <v>0.01914969573980707</v>
      </c>
      <c r="Q685" s="10" t="n">
        <v>0.01336998077569162</v>
      </c>
      <c r="R685" s="10" t="n">
        <v>0.01377483472184111</v>
      </c>
      <c r="S685" s="10" t="n">
        <v>0.0152272666349308</v>
      </c>
      <c r="T685" s="10" t="n">
        <v>0.01671211112678523</v>
      </c>
      <c r="U685" s="10" t="n">
        <v>0.01512891839998994</v>
      </c>
      <c r="V685" s="10" t="n">
        <v>0.01420584510032952</v>
      </c>
      <c r="W685" s="10" t="n">
        <v>0.01515162807151545</v>
      </c>
      <c r="X685" s="10" t="n">
        <v>0.01758917352986444</v>
      </c>
      <c r="Y685" s="10" t="n">
        <v>0.02036619709348196</v>
      </c>
      <c r="Z685" s="10" t="n">
        <v>0.0183040354336938</v>
      </c>
      <c r="AA685" s="10" t="n">
        <v>0.01862611647563625</v>
      </c>
      <c r="AB685" s="10" t="n">
        <v>0.01658676117049215</v>
      </c>
      <c r="AC685" s="10" t="n">
        <v>0.01964523119463014</v>
      </c>
    </row>
    <row r="686">
      <c r="A686" s="1" t="inlineStr">
        <is>
          <t>TXV_CDLSEPARATINGLINES</t>
        </is>
      </c>
      <c r="B686" s="6" t="n">
        <v>10</v>
      </c>
      <c r="C686" s="7" t="n">
        <v>0</v>
      </c>
      <c r="D686" s="10" t="n">
        <v>0.01748392863364648</v>
      </c>
      <c r="E686" s="10" t="n">
        <v>0.0210512470736783</v>
      </c>
      <c r="F686" s="10" t="n">
        <v>0.0223941049221038</v>
      </c>
      <c r="G686" s="10" t="n">
        <v>0.02124487882937467</v>
      </c>
      <c r="H686" s="10" t="n">
        <v>0.02353481350922002</v>
      </c>
      <c r="I686" s="10" t="n">
        <v>0.02312641574366174</v>
      </c>
      <c r="J686" s="10" t="n">
        <v>0.02028380883427299</v>
      </c>
      <c r="K686" s="10" t="n">
        <v>0.02055031842449644</v>
      </c>
      <c r="L686" s="10" t="n">
        <v>0.01816056649371618</v>
      </c>
      <c r="M686" s="10" t="n">
        <v>0.01924486188450585</v>
      </c>
      <c r="N686" s="10" t="n">
        <v>0.01859730675008432</v>
      </c>
      <c r="O686" s="10" t="n">
        <v>0.01844702822029872</v>
      </c>
      <c r="P686" s="10" t="n">
        <v>0.02066086481276109</v>
      </c>
      <c r="Q686" s="10" t="n">
        <v>0.01356703479975408</v>
      </c>
      <c r="R686" s="10" t="n">
        <v>0.01850448409244533</v>
      </c>
      <c r="S686" s="10" t="n">
        <v>0.0198962235337924</v>
      </c>
      <c r="T686" s="10" t="n">
        <v>0.01569693373482391</v>
      </c>
      <c r="U686" s="10" t="n">
        <v>0.01993398361459071</v>
      </c>
      <c r="V686" s="10" t="n">
        <v>0.02080645310591904</v>
      </c>
      <c r="W686" s="10" t="n">
        <v>0.01960119392911813</v>
      </c>
      <c r="X686" s="10" t="n">
        <v>0.01920133922450082</v>
      </c>
      <c r="Y686" s="10" t="n">
        <v>0.01780977200107105</v>
      </c>
      <c r="Z686" s="10" t="n">
        <v>0.01899283867256388</v>
      </c>
      <c r="AA686" s="10" t="n">
        <v>0.01851669515444842</v>
      </c>
      <c r="AB686" s="10" t="n">
        <v>0.01849688245597683</v>
      </c>
      <c r="AC686" s="10" t="n">
        <v>0.02073127099853101</v>
      </c>
    </row>
    <row r="687">
      <c r="A687" s="1" t="inlineStr">
        <is>
          <t>TXV_CDLSEPARATINGLINES</t>
        </is>
      </c>
      <c r="B687" s="6" t="n">
        <v>20</v>
      </c>
      <c r="C687" s="7" t="n">
        <v>0</v>
      </c>
      <c r="D687" s="10" t="n">
        <v>0.01751593907786267</v>
      </c>
      <c r="E687" s="10" t="n">
        <v>0.02251649513834031</v>
      </c>
      <c r="F687" s="10" t="n">
        <v>0.02969458896934897</v>
      </c>
      <c r="G687" s="10" t="n">
        <v>0.03190288571427402</v>
      </c>
      <c r="H687" s="10" t="n">
        <v>0.02718876234737068</v>
      </c>
      <c r="I687" s="10" t="n">
        <v>0.02148356389525392</v>
      </c>
      <c r="J687" s="10" t="n">
        <v>0.02842047018399576</v>
      </c>
      <c r="K687" s="10" t="n">
        <v>0.02953962292862665</v>
      </c>
      <c r="L687" s="10" t="n">
        <v>0.02543290308523461</v>
      </c>
      <c r="M687" s="10" t="n">
        <v>0.03032636312682434</v>
      </c>
      <c r="N687" s="10" t="n">
        <v>0.02488502937033039</v>
      </c>
      <c r="O687" s="10" t="n">
        <v>0.02346882299546721</v>
      </c>
      <c r="P687" s="10" t="n">
        <v>0.03107712663897214</v>
      </c>
      <c r="Q687" s="10" t="n">
        <v>0.02098520972675479</v>
      </c>
      <c r="R687" s="10" t="n">
        <v>0.02269941360988868</v>
      </c>
      <c r="S687" s="10" t="n">
        <v>0.02736010398369094</v>
      </c>
      <c r="T687" s="10" t="n">
        <v>0.0342438137059263</v>
      </c>
      <c r="U687" s="10" t="n">
        <v>0.02734858794246301</v>
      </c>
      <c r="V687" s="10" t="n">
        <v>0.02338335589099776</v>
      </c>
      <c r="W687" s="10" t="n">
        <v>0.02876973051732002</v>
      </c>
      <c r="X687" s="10" t="n">
        <v>0.02914829511995296</v>
      </c>
      <c r="Y687" s="10" t="n">
        <v>0.02581028199564374</v>
      </c>
      <c r="Z687" s="10" t="n">
        <v>0.02968016142962183</v>
      </c>
      <c r="AA687" s="10" t="n">
        <v>0.02426840956388194</v>
      </c>
      <c r="AB687" s="10" t="n">
        <v>0.02343177150938322</v>
      </c>
      <c r="AC687" s="10" t="n">
        <v>0.0308623787621133</v>
      </c>
    </row>
    <row r="688">
      <c r="A688" s="1" t="inlineStr">
        <is>
          <t>TXV_CDLSEPARATINGLINES</t>
        </is>
      </c>
      <c r="B688" s="6" t="n">
        <v>30</v>
      </c>
      <c r="C688" s="7" t="n">
        <v>0</v>
      </c>
      <c r="D688" s="10" t="n">
        <v>0.03053997370239628</v>
      </c>
      <c r="E688" s="10" t="n">
        <v>0.02287926085594276</v>
      </c>
      <c r="F688" s="10" t="n">
        <v>0.02470699911130709</v>
      </c>
      <c r="G688" s="10" t="n">
        <v>0.02870989354704568</v>
      </c>
      <c r="H688" s="10" t="n">
        <v>0.0325846988997229</v>
      </c>
      <c r="I688" s="10" t="n">
        <v>0.04975543769346859</v>
      </c>
      <c r="J688" s="10" t="n">
        <v>0.04387335482916086</v>
      </c>
      <c r="K688" s="10" t="n">
        <v>0.03529675114438177</v>
      </c>
      <c r="L688" s="10" t="n">
        <v>0.03931386998125944</v>
      </c>
      <c r="M688" s="10" t="n">
        <v>0.02975530333803514</v>
      </c>
      <c r="N688" s="10" t="n">
        <v>0.03376831187764807</v>
      </c>
      <c r="O688" s="10" t="n">
        <v>0.03539950696763972</v>
      </c>
      <c r="P688" s="10" t="n">
        <v>0.03245329505745465</v>
      </c>
      <c r="Q688" s="10" t="n">
        <v>0.03199001137153488</v>
      </c>
      <c r="R688" s="10" t="n">
        <v>0.02281299332966932</v>
      </c>
      <c r="S688" s="10" t="n">
        <v>0.02663967819421206</v>
      </c>
      <c r="T688" s="10" t="n">
        <v>0.02898200357896643</v>
      </c>
      <c r="U688" s="10" t="n">
        <v>0.03131181870577066</v>
      </c>
      <c r="V688" s="10" t="n">
        <v>0.04758989428097627</v>
      </c>
      <c r="W688" s="10" t="n">
        <v>0.04222076381588829</v>
      </c>
      <c r="X688" s="10" t="n">
        <v>0.03626120344439079</v>
      </c>
      <c r="Y688" s="10" t="n">
        <v>0.03932638645334063</v>
      </c>
      <c r="Z688" s="10" t="n">
        <v>0.02942298374709096</v>
      </c>
      <c r="AA688" s="10" t="n">
        <v>0.03282254180259541</v>
      </c>
      <c r="AB688" s="10" t="n">
        <v>0.0352272274664107</v>
      </c>
      <c r="AC688" s="10" t="n">
        <v>0.03226673902300404</v>
      </c>
    </row>
    <row r="689">
      <c r="A689" s="1" t="inlineStr">
        <is>
          <t>TXV_CDLSEPARATINGLINES</t>
        </is>
      </c>
      <c r="B689" s="6" t="n">
        <v>40</v>
      </c>
      <c r="C689" s="7" t="n">
        <v>0</v>
      </c>
      <c r="D689" s="10" t="n">
        <v>0.04154905726887523</v>
      </c>
      <c r="E689" s="10" t="n">
        <v>0.04107681635545003</v>
      </c>
      <c r="F689" s="10" t="n">
        <v>0.03882600559732911</v>
      </c>
      <c r="G689" s="10" t="n">
        <v>0.04178582372419486</v>
      </c>
      <c r="H689" s="10" t="n">
        <v>0.047952324675829</v>
      </c>
      <c r="I689" s="10" t="n">
        <v>0.04595990888834775</v>
      </c>
      <c r="J689" s="10" t="n">
        <v>0.05131292276712153</v>
      </c>
      <c r="K689" s="10" t="n">
        <v>0.05250592576199856</v>
      </c>
      <c r="L689" s="10" t="n">
        <v>0.05084959227124199</v>
      </c>
      <c r="M689" s="10" t="n">
        <v>0.03817026061197235</v>
      </c>
      <c r="N689" s="10" t="n">
        <v>0.03559767544198597</v>
      </c>
      <c r="O689" s="10" t="n">
        <v>0.03746757817402737</v>
      </c>
      <c r="P689" s="10" t="n">
        <v>0.04203002748856009</v>
      </c>
      <c r="Q689" s="10" t="n">
        <v>0.03238539143627479</v>
      </c>
      <c r="R689" s="10" t="n">
        <v>0.04272659489471779</v>
      </c>
      <c r="S689" s="10" t="n">
        <v>0.04360624192621828</v>
      </c>
      <c r="T689" s="10" t="n">
        <v>0.03824704590123536</v>
      </c>
      <c r="U689" s="10" t="n">
        <v>0.04725423306139803</v>
      </c>
      <c r="V689" s="10" t="n">
        <v>0.04714708365832013</v>
      </c>
      <c r="W689" s="10" t="n">
        <v>0.05218444809712377</v>
      </c>
      <c r="X689" s="10" t="n">
        <v>0.05205553043967955</v>
      </c>
      <c r="Y689" s="10" t="n">
        <v>0.05226981707037549</v>
      </c>
      <c r="Z689" s="10" t="n">
        <v>0.03845480782229253</v>
      </c>
      <c r="AA689" s="10" t="n">
        <v>0.03511873117304775</v>
      </c>
      <c r="AB689" s="10" t="n">
        <v>0.03722031370425408</v>
      </c>
      <c r="AC689" s="10" t="n">
        <v>0.04162146643165873</v>
      </c>
    </row>
    <row r="690">
      <c r="A690" s="1" t="inlineStr">
        <is>
          <t>TXV_CDLSEPARATINGLINES</t>
        </is>
      </c>
      <c r="B690" s="6" t="n">
        <v>60</v>
      </c>
      <c r="C690" s="7" t="n">
        <v>0</v>
      </c>
      <c r="D690" s="10" t="n">
        <v>0.03258419837978821</v>
      </c>
      <c r="E690" s="10" t="n">
        <v>0.02476560724386834</v>
      </c>
      <c r="F690" s="10" t="n">
        <v>0.02027723622005126</v>
      </c>
      <c r="G690" s="10" t="n">
        <v>0.03028409195821573</v>
      </c>
      <c r="H690" s="10" t="n">
        <v>0.04366998637450513</v>
      </c>
      <c r="I690" s="10" t="n">
        <v>0.03915249506266563</v>
      </c>
      <c r="J690" s="10" t="n">
        <v>0.03354228574981246</v>
      </c>
      <c r="K690" s="10" t="n">
        <v>0.04795244400372999</v>
      </c>
      <c r="L690" s="10" t="n">
        <v>0.04092509406071995</v>
      </c>
      <c r="M690" s="10" t="n">
        <v>0.04601792206555968</v>
      </c>
      <c r="N690" s="10" t="n">
        <v>0.06074460300483659</v>
      </c>
      <c r="O690" s="10" t="n">
        <v>0.06613177244897393</v>
      </c>
      <c r="P690" s="10" t="n">
        <v>0.05198845534321538</v>
      </c>
      <c r="Q690" s="10" t="n">
        <v>0.04005456190280453</v>
      </c>
      <c r="R690" s="10" t="n">
        <v>0.03838585057913525</v>
      </c>
      <c r="S690" s="10" t="n">
        <v>0.0178620381616322</v>
      </c>
      <c r="T690" s="10" t="n">
        <v>0.03131700276147578</v>
      </c>
      <c r="U690" s="10" t="n">
        <v>0.03808880057202249</v>
      </c>
      <c r="V690" s="10" t="n">
        <v>0.03429939283802717</v>
      </c>
      <c r="W690" s="10" t="n">
        <v>0.03201478043966294</v>
      </c>
      <c r="X690" s="10" t="n">
        <v>0.04697360645859157</v>
      </c>
      <c r="Y690" s="10" t="n">
        <v>0.04068253714441213</v>
      </c>
      <c r="Z690" s="10" t="n">
        <v>0.04439003934877709</v>
      </c>
      <c r="AA690" s="10" t="n">
        <v>0.06050080234514967</v>
      </c>
      <c r="AB690" s="10" t="n">
        <v>0.06577217222967513</v>
      </c>
      <c r="AC690" s="10" t="n">
        <v>0.05175819897648888</v>
      </c>
    </row>
    <row r="691">
      <c r="A691" s="1" t="inlineStr">
        <is>
          <t>TXV_CDLSEPARATINGLINES</t>
        </is>
      </c>
      <c r="B691" s="6" t="n">
        <v>120</v>
      </c>
      <c r="C691" s="7" t="n">
        <v>0</v>
      </c>
      <c r="D691" s="10" t="n">
        <v>0.05026830750217347</v>
      </c>
      <c r="E691" s="10" t="n">
        <v>0.05946454949291935</v>
      </c>
      <c r="F691" s="10" t="n">
        <v>0.06251778071970729</v>
      </c>
      <c r="G691" s="10" t="n">
        <v>0.04918926538791644</v>
      </c>
      <c r="H691" s="10" t="n">
        <v>0.06251905380918218</v>
      </c>
      <c r="I691" s="10" t="n">
        <v>0.06153983518925175</v>
      </c>
      <c r="J691" s="10" t="n">
        <v>0.04896357972051919</v>
      </c>
      <c r="K691" s="10" t="n">
        <v>0.05698614476180403</v>
      </c>
      <c r="L691" s="10" t="n">
        <v>0.04521264755914538</v>
      </c>
      <c r="M691" s="10" t="n">
        <v>0.04301139773391893</v>
      </c>
      <c r="N691" s="10" t="n">
        <v>0.08157757589112519</v>
      </c>
      <c r="O691" s="10" t="n">
        <v>0.07899913796535372</v>
      </c>
      <c r="P691" s="10" t="n">
        <v>0.08072985894070364</v>
      </c>
      <c r="Q691" s="10" t="n">
        <v>0.03215762604233043</v>
      </c>
      <c r="R691" s="10" t="n">
        <v>0.04929185715094487</v>
      </c>
      <c r="S691" s="10" t="n">
        <v>0.04925112134615497</v>
      </c>
      <c r="T691" s="10" t="n">
        <v>0.03437593734344549</v>
      </c>
      <c r="U691" s="10" t="n">
        <v>0.05342679117415481</v>
      </c>
      <c r="V691" s="10" t="n">
        <v>0.05064854930277297</v>
      </c>
      <c r="W691" s="10" t="n">
        <v>0.04748630184893876</v>
      </c>
      <c r="X691" s="10" t="n">
        <v>0.05627734226292976</v>
      </c>
      <c r="Y691" s="10" t="n">
        <v>0.04265823977888974</v>
      </c>
      <c r="Z691" s="10" t="n">
        <v>0.0402612218404159</v>
      </c>
      <c r="AA691" s="10" t="n">
        <v>0.07787088169914072</v>
      </c>
      <c r="AB691" s="10" t="n">
        <v>0.07921526577345088</v>
      </c>
      <c r="AC691" s="10" t="n">
        <v>0.08144544365164111</v>
      </c>
    </row>
    <row r="692">
      <c r="A692" s="1" t="inlineStr">
        <is>
          <t>TXV_CDLSEPARATINGLINES</t>
        </is>
      </c>
      <c r="B692" s="6" t="n">
        <v>180</v>
      </c>
      <c r="C692" s="7" t="n">
        <v>0</v>
      </c>
      <c r="D692" s="10" t="n">
        <v>0.08608885045597676</v>
      </c>
      <c r="E692" s="10" t="n">
        <v>0.07041144730187313</v>
      </c>
      <c r="F692" s="10" t="n">
        <v>0.07520821091155885</v>
      </c>
      <c r="G692" s="10" t="n">
        <v>0.0838692403266144</v>
      </c>
      <c r="H692" s="10" t="n">
        <v>0.08028667109623149</v>
      </c>
      <c r="I692" s="10" t="n">
        <v>0.08561457891206656</v>
      </c>
      <c r="J692" s="10" t="n">
        <v>0.08024041329057599</v>
      </c>
      <c r="K692" s="10" t="n">
        <v>0.08090465993526445</v>
      </c>
      <c r="L692" s="10" t="n">
        <v>0.09243160787888444</v>
      </c>
      <c r="M692" s="10" t="n">
        <v>0.08746482709536861</v>
      </c>
      <c r="N692" s="10" t="n">
        <v>0.0939490760150892</v>
      </c>
      <c r="O692" s="10" t="n">
        <v>0.1008867228313016</v>
      </c>
      <c r="P692" s="10" t="n">
        <v>0.08723553416830483</v>
      </c>
      <c r="Q692" s="10" t="n">
        <v>0.08766922465577652</v>
      </c>
      <c r="R692" s="10" t="n">
        <v>0.06669706344142262</v>
      </c>
      <c r="S692" s="10" t="n">
        <v>0.07737185818649391</v>
      </c>
      <c r="T692" s="10" t="n">
        <v>0.08035590394386319</v>
      </c>
      <c r="U692" s="10" t="n">
        <v>0.08043152324582695</v>
      </c>
      <c r="V692" s="10" t="n">
        <v>0.08187259003825485</v>
      </c>
      <c r="W692" s="10" t="n">
        <v>0.07890436675787239</v>
      </c>
      <c r="X692" s="10" t="n">
        <v>0.07938532922945669</v>
      </c>
      <c r="Y692" s="10" t="n">
        <v>0.09133790877884458</v>
      </c>
      <c r="Z692" s="10" t="n">
        <v>0.08567878774542478</v>
      </c>
      <c r="AA692" s="10" t="n">
        <v>0.09297019230516898</v>
      </c>
      <c r="AB692" s="10" t="n">
        <v>0.1005804653386734</v>
      </c>
      <c r="AC692" s="10" t="n">
        <v>0.08668379403430439</v>
      </c>
    </row>
    <row r="693">
      <c r="A693" s="1" t="inlineStr">
        <is>
          <t>TXV_CDLSEPARATINGLINES</t>
        </is>
      </c>
      <c r="B693" s="6" t="n">
        <v>300</v>
      </c>
      <c r="C693" s="7" t="n">
        <v>0</v>
      </c>
      <c r="D693" s="10" t="n">
        <v>0.09916154637422331</v>
      </c>
      <c r="E693" s="10" t="n">
        <v>0.0786802817741452</v>
      </c>
      <c r="F693" s="10" t="n">
        <v>0.06149432373039129</v>
      </c>
      <c r="G693" s="10" t="n">
        <v>0.07938232979841624</v>
      </c>
      <c r="H693" s="10" t="n">
        <v>0.08555066046739693</v>
      </c>
      <c r="I693" s="10" t="n">
        <v>0.09122268293075786</v>
      </c>
      <c r="J693" s="10" t="n">
        <v>0.089884703008474</v>
      </c>
      <c r="K693" s="10" t="n">
        <v>0.1000266872589874</v>
      </c>
      <c r="L693" s="10" t="n">
        <v>0.1080512604966786</v>
      </c>
      <c r="M693" s="10" t="n">
        <v>0.09957152307860473</v>
      </c>
      <c r="N693" s="10" t="n">
        <v>0.1118568154156425</v>
      </c>
      <c r="O693" s="10" t="n">
        <v>0.1074507908459236</v>
      </c>
      <c r="P693" s="10" t="n">
        <v>0.1021113236981079</v>
      </c>
      <c r="Q693" s="10" t="n">
        <v>0.08242124030512113</v>
      </c>
      <c r="R693" s="10" t="n">
        <v>0.0804935481720605</v>
      </c>
      <c r="S693" s="10" t="n">
        <v>0.06330801069423052</v>
      </c>
      <c r="T693" s="10" t="n">
        <v>0.07386301019083551</v>
      </c>
      <c r="U693" s="10" t="n">
        <v>0.0852334113164934</v>
      </c>
      <c r="V693" s="10" t="n">
        <v>0.08733303936096311</v>
      </c>
      <c r="W693" s="10" t="n">
        <v>0.09214662442496677</v>
      </c>
      <c r="X693" s="10" t="n">
        <v>0.1030162436878588</v>
      </c>
      <c r="Y693" s="10" t="n">
        <v>0.1074965821207894</v>
      </c>
      <c r="Z693" s="10" t="n">
        <v>0.09909937256942314</v>
      </c>
      <c r="AA693" s="10" t="n">
        <v>0.113389023627315</v>
      </c>
      <c r="AB693" s="10" t="n">
        <v>0.1072540041601287</v>
      </c>
      <c r="AC693" s="10" t="n">
        <v>0.1029960634042132</v>
      </c>
    </row>
    <row r="694">
      <c r="A694" s="1" t="inlineStr">
        <is>
          <t>TXV_CDLSEPARATINGLINES</t>
        </is>
      </c>
      <c r="B694" s="6" t="n">
        <v>600</v>
      </c>
      <c r="C694" s="7" t="n">
        <v>0</v>
      </c>
      <c r="D694" s="10" t="n">
        <v>0.08635288227085665</v>
      </c>
      <c r="E694" s="10" t="n">
        <v>0.09478791170958882</v>
      </c>
      <c r="F694" s="10" t="n">
        <v>0.1313262625249817</v>
      </c>
      <c r="G694" s="10" t="n">
        <v>0.1125817169039393</v>
      </c>
      <c r="H694" s="10" t="n">
        <v>0.0896203038666698</v>
      </c>
      <c r="I694" s="10" t="n">
        <v>0.1057501959916642</v>
      </c>
      <c r="J694" s="10" t="n">
        <v>0.09794184781293858</v>
      </c>
      <c r="K694" s="10" t="n">
        <v>0.1331792196118392</v>
      </c>
      <c r="L694" s="10" t="n">
        <v>0.1149734521550815</v>
      </c>
      <c r="M694" s="10" t="n">
        <v>0.1093911860282827</v>
      </c>
      <c r="N694" s="10" t="n">
        <v>0.1066214756655674</v>
      </c>
      <c r="O694" s="10" t="n">
        <v>0.1073634184167806</v>
      </c>
      <c r="P694" s="10" t="n">
        <v>0.10421557913408</v>
      </c>
      <c r="Q694" s="10" t="n">
        <v>0.08484353197166246</v>
      </c>
      <c r="R694" s="10" t="n">
        <v>0.09137854312976426</v>
      </c>
      <c r="S694" s="10" t="n">
        <v>0.1068536492743869</v>
      </c>
      <c r="T694" s="10" t="n">
        <v>0.1004117131766292</v>
      </c>
      <c r="U694" s="10" t="n">
        <v>0.08443519663699932</v>
      </c>
      <c r="V694" s="10" t="n">
        <v>0.08853138380477091</v>
      </c>
      <c r="W694" s="10" t="n">
        <v>0.08970967365502765</v>
      </c>
      <c r="X694" s="10" t="n">
        <v>0.1322364328037381</v>
      </c>
      <c r="Y694" s="10" t="n">
        <v>0.1151923544901499</v>
      </c>
      <c r="Z694" s="10" t="n">
        <v>0.1109564013447726</v>
      </c>
      <c r="AA694" s="10" t="n">
        <v>0.105644305921673</v>
      </c>
      <c r="AB694" s="10" t="n">
        <v>0.1077871666498769</v>
      </c>
      <c r="AC694" s="10" t="n">
        <v>0.1022453008950778</v>
      </c>
    </row>
    <row r="695">
      <c r="A695" s="3" t="inlineStr">
        <is>
          <t>TXV_CDLSHOOTINGSTAR</t>
        </is>
      </c>
      <c r="B695" s="4" t="n">
        <v>1</v>
      </c>
      <c r="C695" s="5" t="n">
        <v>0</v>
      </c>
      <c r="D695" s="9" t="inlineStr"/>
      <c r="E695" s="9" t="inlineStr"/>
      <c r="F695" s="9" t="inlineStr"/>
      <c r="G695" s="9" t="inlineStr"/>
      <c r="H695" s="9" t="inlineStr"/>
      <c r="I695" s="9" t="inlineStr"/>
      <c r="J695" s="9" t="inlineStr"/>
      <c r="K695" s="9" t="inlineStr"/>
      <c r="L695" s="9" t="inlineStr"/>
      <c r="M695" s="9" t="inlineStr"/>
      <c r="N695" s="9" t="inlineStr"/>
      <c r="O695" s="9" t="inlineStr"/>
      <c r="P695" s="9" t="inlineStr"/>
      <c r="Q695" s="9" t="inlineStr"/>
      <c r="R695" s="9" t="inlineStr"/>
      <c r="S695" s="9" t="inlineStr"/>
      <c r="T695" s="9" t="inlineStr"/>
      <c r="U695" s="9" t="inlineStr"/>
      <c r="V695" s="9" t="inlineStr"/>
      <c r="W695" s="9" t="inlineStr"/>
      <c r="X695" s="9" t="inlineStr"/>
      <c r="Y695" s="9" t="inlineStr"/>
      <c r="Z695" s="9" t="inlineStr"/>
      <c r="AA695" s="9" t="inlineStr"/>
      <c r="AB695" s="9" t="inlineStr"/>
      <c r="AC695" s="9" t="inlineStr"/>
    </row>
    <row r="696">
      <c r="A696" s="1" t="inlineStr">
        <is>
          <t>TXV_CDLSHOOTINGSTAR</t>
        </is>
      </c>
      <c r="B696" s="6" t="n">
        <v>5</v>
      </c>
      <c r="C696" s="7" t="n">
        <v>0</v>
      </c>
      <c r="D696" s="10" t="inlineStr"/>
      <c r="E696" s="10" t="inlineStr"/>
      <c r="F696" s="10" t="inlineStr"/>
      <c r="G696" s="10" t="inlineStr"/>
      <c r="H696" s="10" t="inlineStr"/>
      <c r="I696" s="10" t="inlineStr"/>
      <c r="J696" s="10" t="inlineStr"/>
      <c r="K696" s="10" t="inlineStr"/>
      <c r="L696" s="10" t="inlineStr"/>
      <c r="M696" s="10" t="inlineStr"/>
      <c r="N696" s="10" t="inlineStr"/>
      <c r="O696" s="10" t="inlineStr"/>
      <c r="P696" s="10" t="inlineStr"/>
      <c r="Q696" s="10" t="inlineStr"/>
      <c r="R696" s="10" t="inlineStr"/>
      <c r="S696" s="10" t="inlineStr"/>
      <c r="T696" s="10" t="inlineStr"/>
      <c r="U696" s="10" t="inlineStr"/>
      <c r="V696" s="10" t="inlineStr"/>
      <c r="W696" s="10" t="inlineStr"/>
      <c r="X696" s="10" t="inlineStr"/>
      <c r="Y696" s="10" t="inlineStr"/>
      <c r="Z696" s="10" t="inlineStr"/>
      <c r="AA696" s="10" t="inlineStr"/>
      <c r="AB696" s="10" t="inlineStr"/>
      <c r="AC696" s="10" t="inlineStr"/>
    </row>
    <row r="697">
      <c r="A697" s="1" t="inlineStr">
        <is>
          <t>TXV_CDLSHOOTINGSTAR</t>
        </is>
      </c>
      <c r="B697" s="6" t="n">
        <v>10</v>
      </c>
      <c r="C697" s="7" t="n">
        <v>0</v>
      </c>
      <c r="D697" s="10" t="inlineStr"/>
      <c r="E697" s="10" t="inlineStr"/>
      <c r="F697" s="10" t="inlineStr"/>
      <c r="G697" s="10" t="inlineStr"/>
      <c r="H697" s="10" t="inlineStr"/>
      <c r="I697" s="10" t="inlineStr"/>
      <c r="J697" s="10" t="inlineStr"/>
      <c r="K697" s="10" t="inlineStr"/>
      <c r="L697" s="10" t="inlineStr"/>
      <c r="M697" s="10" t="inlineStr"/>
      <c r="N697" s="10" t="inlineStr"/>
      <c r="O697" s="10" t="inlineStr"/>
      <c r="P697" s="10" t="inlineStr"/>
      <c r="Q697" s="10" t="inlineStr"/>
      <c r="R697" s="10" t="inlineStr"/>
      <c r="S697" s="10" t="inlineStr"/>
      <c r="T697" s="10" t="inlineStr"/>
      <c r="U697" s="10" t="inlineStr"/>
      <c r="V697" s="10" t="inlineStr"/>
      <c r="W697" s="10" t="inlineStr"/>
      <c r="X697" s="10" t="inlineStr"/>
      <c r="Y697" s="10" t="inlineStr"/>
      <c r="Z697" s="10" t="inlineStr"/>
      <c r="AA697" s="10" t="inlineStr"/>
      <c r="AB697" s="10" t="inlineStr"/>
      <c r="AC697" s="10" t="inlineStr"/>
    </row>
    <row r="698">
      <c r="A698" s="1" t="inlineStr">
        <is>
          <t>TXV_CDLSHOOTINGSTAR</t>
        </is>
      </c>
      <c r="B698" s="6" t="n">
        <v>20</v>
      </c>
      <c r="C698" s="7" t="n">
        <v>0</v>
      </c>
      <c r="D698" s="10" t="inlineStr"/>
      <c r="E698" s="10" t="inlineStr"/>
      <c r="F698" s="10" t="inlineStr"/>
      <c r="G698" s="10" t="inlineStr"/>
      <c r="H698" s="10" t="inlineStr"/>
      <c r="I698" s="10" t="inlineStr"/>
      <c r="J698" s="10" t="inlineStr"/>
      <c r="K698" s="10" t="inlineStr"/>
      <c r="L698" s="10" t="inlineStr"/>
      <c r="M698" s="10" t="inlineStr"/>
      <c r="N698" s="10" t="inlineStr"/>
      <c r="O698" s="10" t="inlineStr"/>
      <c r="P698" s="10" t="inlineStr"/>
      <c r="Q698" s="10" t="inlineStr"/>
      <c r="R698" s="10" t="inlineStr"/>
      <c r="S698" s="10" t="inlineStr"/>
      <c r="T698" s="10" t="inlineStr"/>
      <c r="U698" s="10" t="inlineStr"/>
      <c r="V698" s="10" t="inlineStr"/>
      <c r="W698" s="10" t="inlineStr"/>
      <c r="X698" s="10" t="inlineStr"/>
      <c r="Y698" s="10" t="inlineStr"/>
      <c r="Z698" s="10" t="inlineStr"/>
      <c r="AA698" s="10" t="inlineStr"/>
      <c r="AB698" s="10" t="inlineStr"/>
      <c r="AC698" s="10" t="inlineStr"/>
    </row>
    <row r="699">
      <c r="A699" s="1" t="inlineStr">
        <is>
          <t>TXV_CDLSHOOTINGSTAR</t>
        </is>
      </c>
      <c r="B699" s="6" t="n">
        <v>30</v>
      </c>
      <c r="C699" s="7" t="n">
        <v>0</v>
      </c>
      <c r="D699" s="10" t="inlineStr"/>
      <c r="E699" s="10" t="inlineStr"/>
      <c r="F699" s="10" t="inlineStr"/>
      <c r="G699" s="10" t="inlineStr"/>
      <c r="H699" s="10" t="inlineStr"/>
      <c r="I699" s="10" t="inlineStr"/>
      <c r="J699" s="10" t="inlineStr"/>
      <c r="K699" s="10" t="inlineStr"/>
      <c r="L699" s="10" t="inlineStr"/>
      <c r="M699" s="10" t="inlineStr"/>
      <c r="N699" s="10" t="inlineStr"/>
      <c r="O699" s="10" t="inlineStr"/>
      <c r="P699" s="10" t="inlineStr"/>
      <c r="Q699" s="10" t="inlineStr"/>
      <c r="R699" s="10" t="inlineStr"/>
      <c r="S699" s="10" t="inlineStr"/>
      <c r="T699" s="10" t="inlineStr"/>
      <c r="U699" s="10" t="inlineStr"/>
      <c r="V699" s="10" t="inlineStr"/>
      <c r="W699" s="10" t="inlineStr"/>
      <c r="X699" s="10" t="inlineStr"/>
      <c r="Y699" s="10" t="inlineStr"/>
      <c r="Z699" s="10" t="inlineStr"/>
      <c r="AA699" s="10" t="inlineStr"/>
      <c r="AB699" s="10" t="inlineStr"/>
      <c r="AC699" s="10" t="inlineStr"/>
    </row>
    <row r="700">
      <c r="A700" s="1" t="inlineStr">
        <is>
          <t>TXV_CDLSHOOTINGSTAR</t>
        </is>
      </c>
      <c r="B700" s="6" t="n">
        <v>40</v>
      </c>
      <c r="C700" s="7" t="n">
        <v>0</v>
      </c>
      <c r="D700" s="10" t="inlineStr"/>
      <c r="E700" s="10" t="inlineStr"/>
      <c r="F700" s="10" t="inlineStr"/>
      <c r="G700" s="10" t="inlineStr"/>
      <c r="H700" s="10" t="inlineStr"/>
      <c r="I700" s="10" t="inlineStr"/>
      <c r="J700" s="10" t="inlineStr"/>
      <c r="K700" s="10" t="inlineStr"/>
      <c r="L700" s="10" t="inlineStr"/>
      <c r="M700" s="10" t="inlineStr"/>
      <c r="N700" s="10" t="inlineStr"/>
      <c r="O700" s="10" t="inlineStr"/>
      <c r="P700" s="10" t="inlineStr"/>
      <c r="Q700" s="10" t="inlineStr"/>
      <c r="R700" s="10" t="inlineStr"/>
      <c r="S700" s="10" t="inlineStr"/>
      <c r="T700" s="10" t="inlineStr"/>
      <c r="U700" s="10" t="inlineStr"/>
      <c r="V700" s="10" t="inlineStr"/>
      <c r="W700" s="10" t="inlineStr"/>
      <c r="X700" s="10" t="inlineStr"/>
      <c r="Y700" s="10" t="inlineStr"/>
      <c r="Z700" s="10" t="inlineStr"/>
      <c r="AA700" s="10" t="inlineStr"/>
      <c r="AB700" s="10" t="inlineStr"/>
      <c r="AC700" s="10" t="inlineStr"/>
    </row>
    <row r="701">
      <c r="A701" s="1" t="inlineStr">
        <is>
          <t>TXV_CDLSHOOTINGSTAR</t>
        </is>
      </c>
      <c r="B701" s="6" t="n">
        <v>60</v>
      </c>
      <c r="C701" s="7" t="n">
        <v>0</v>
      </c>
      <c r="D701" s="10" t="inlineStr"/>
      <c r="E701" s="10" t="inlineStr"/>
      <c r="F701" s="10" t="inlineStr"/>
      <c r="G701" s="10" t="inlineStr"/>
      <c r="H701" s="10" t="inlineStr"/>
      <c r="I701" s="10" t="inlineStr"/>
      <c r="J701" s="10" t="inlineStr"/>
      <c r="K701" s="10" t="inlineStr"/>
      <c r="L701" s="10" t="inlineStr"/>
      <c r="M701" s="10" t="inlineStr"/>
      <c r="N701" s="10" t="inlineStr"/>
      <c r="O701" s="10" t="inlineStr"/>
      <c r="P701" s="10" t="inlineStr"/>
      <c r="Q701" s="10" t="inlineStr"/>
      <c r="R701" s="10" t="inlineStr"/>
      <c r="S701" s="10" t="inlineStr"/>
      <c r="T701" s="10" t="inlineStr"/>
      <c r="U701" s="10" t="inlineStr"/>
      <c r="V701" s="10" t="inlineStr"/>
      <c r="W701" s="10" t="inlineStr"/>
      <c r="X701" s="10" t="inlineStr"/>
      <c r="Y701" s="10" t="inlineStr"/>
      <c r="Z701" s="10" t="inlineStr"/>
      <c r="AA701" s="10" t="inlineStr"/>
      <c r="AB701" s="10" t="inlineStr"/>
      <c r="AC701" s="10" t="inlineStr"/>
    </row>
    <row r="702">
      <c r="A702" s="1" t="inlineStr">
        <is>
          <t>TXV_CDLSHOOTINGSTAR</t>
        </is>
      </c>
      <c r="B702" s="6" t="n">
        <v>120</v>
      </c>
      <c r="C702" s="7" t="n">
        <v>0</v>
      </c>
      <c r="D702" s="10" t="inlineStr"/>
      <c r="E702" s="10" t="inlineStr"/>
      <c r="F702" s="10" t="inlineStr"/>
      <c r="G702" s="10" t="inlineStr"/>
      <c r="H702" s="10" t="inlineStr"/>
      <c r="I702" s="10" t="inlineStr"/>
      <c r="J702" s="10" t="inlineStr"/>
      <c r="K702" s="10" t="inlineStr"/>
      <c r="L702" s="10" t="inlineStr"/>
      <c r="M702" s="10" t="inlineStr"/>
      <c r="N702" s="10" t="inlineStr"/>
      <c r="O702" s="10" t="inlineStr"/>
      <c r="P702" s="10" t="inlineStr"/>
      <c r="Q702" s="10" t="inlineStr"/>
      <c r="R702" s="10" t="inlineStr"/>
      <c r="S702" s="10" t="inlineStr"/>
      <c r="T702" s="10" t="inlineStr"/>
      <c r="U702" s="10" t="inlineStr"/>
      <c r="V702" s="10" t="inlineStr"/>
      <c r="W702" s="10" t="inlineStr"/>
      <c r="X702" s="10" t="inlineStr"/>
      <c r="Y702" s="10" t="inlineStr"/>
      <c r="Z702" s="10" t="inlineStr"/>
      <c r="AA702" s="10" t="inlineStr"/>
      <c r="AB702" s="10" t="inlineStr"/>
      <c r="AC702" s="10" t="inlineStr"/>
    </row>
    <row r="703">
      <c r="A703" s="1" t="inlineStr">
        <is>
          <t>TXV_CDLSHOOTINGSTAR</t>
        </is>
      </c>
      <c r="B703" s="6" t="n">
        <v>180</v>
      </c>
      <c r="C703" s="7" t="n">
        <v>0</v>
      </c>
      <c r="D703" s="10" t="inlineStr"/>
      <c r="E703" s="10" t="inlineStr"/>
      <c r="F703" s="10" t="inlineStr"/>
      <c r="G703" s="10" t="inlineStr"/>
      <c r="H703" s="10" t="inlineStr"/>
      <c r="I703" s="10" t="inlineStr"/>
      <c r="J703" s="10" t="inlineStr"/>
      <c r="K703" s="10" t="inlineStr"/>
      <c r="L703" s="10" t="inlineStr"/>
      <c r="M703" s="10" t="inlineStr"/>
      <c r="N703" s="10" t="inlineStr"/>
      <c r="O703" s="10" t="inlineStr"/>
      <c r="P703" s="10" t="inlineStr"/>
      <c r="Q703" s="10" t="inlineStr"/>
      <c r="R703" s="10" t="inlineStr"/>
      <c r="S703" s="10" t="inlineStr"/>
      <c r="T703" s="10" t="inlineStr"/>
      <c r="U703" s="10" t="inlineStr"/>
      <c r="V703" s="10" t="inlineStr"/>
      <c r="W703" s="10" t="inlineStr"/>
      <c r="X703" s="10" t="inlineStr"/>
      <c r="Y703" s="10" t="inlineStr"/>
      <c r="Z703" s="10" t="inlineStr"/>
      <c r="AA703" s="10" t="inlineStr"/>
      <c r="AB703" s="10" t="inlineStr"/>
      <c r="AC703" s="10" t="inlineStr"/>
    </row>
    <row r="704">
      <c r="A704" s="1" t="inlineStr">
        <is>
          <t>TXV_CDLSHOOTINGSTAR</t>
        </is>
      </c>
      <c r="B704" s="6" t="n">
        <v>300</v>
      </c>
      <c r="C704" s="7" t="n">
        <v>0</v>
      </c>
      <c r="D704" s="10" t="inlineStr"/>
      <c r="E704" s="10" t="inlineStr"/>
      <c r="F704" s="10" t="inlineStr"/>
      <c r="G704" s="10" t="inlineStr"/>
      <c r="H704" s="10" t="inlineStr"/>
      <c r="I704" s="10" t="inlineStr"/>
      <c r="J704" s="10" t="inlineStr"/>
      <c r="K704" s="10" t="inlineStr"/>
      <c r="L704" s="10" t="inlineStr"/>
      <c r="M704" s="10" t="inlineStr"/>
      <c r="N704" s="10" t="inlineStr"/>
      <c r="O704" s="10" t="inlineStr"/>
      <c r="P704" s="10" t="inlineStr"/>
      <c r="Q704" s="10" t="inlineStr"/>
      <c r="R704" s="10" t="inlineStr"/>
      <c r="S704" s="10" t="inlineStr"/>
      <c r="T704" s="10" t="inlineStr"/>
      <c r="U704" s="10" t="inlineStr"/>
      <c r="V704" s="10" t="inlineStr"/>
      <c r="W704" s="10" t="inlineStr"/>
      <c r="X704" s="10" t="inlineStr"/>
      <c r="Y704" s="10" t="inlineStr"/>
      <c r="Z704" s="10" t="inlineStr"/>
      <c r="AA704" s="10" t="inlineStr"/>
      <c r="AB704" s="10" t="inlineStr"/>
      <c r="AC704" s="10" t="inlineStr"/>
    </row>
    <row r="705">
      <c r="A705" s="1" t="inlineStr">
        <is>
          <t>TXV_CDLSHOOTINGSTAR</t>
        </is>
      </c>
      <c r="B705" s="6" t="n">
        <v>600</v>
      </c>
      <c r="C705" s="7" t="n">
        <v>0</v>
      </c>
      <c r="D705" s="10" t="inlineStr"/>
      <c r="E705" s="10" t="inlineStr"/>
      <c r="F705" s="10" t="inlineStr"/>
      <c r="G705" s="10" t="inlineStr"/>
      <c r="H705" s="10" t="inlineStr"/>
      <c r="I705" s="10" t="inlineStr"/>
      <c r="J705" s="10" t="inlineStr"/>
      <c r="K705" s="10" t="inlineStr"/>
      <c r="L705" s="10" t="inlineStr"/>
      <c r="M705" s="10" t="inlineStr"/>
      <c r="N705" s="10" t="inlineStr"/>
      <c r="O705" s="10" t="inlineStr"/>
      <c r="P705" s="10" t="inlineStr"/>
      <c r="Q705" s="10" t="inlineStr"/>
      <c r="R705" s="10" t="inlineStr"/>
      <c r="S705" s="10" t="inlineStr"/>
      <c r="T705" s="10" t="inlineStr"/>
      <c r="U705" s="10" t="inlineStr"/>
      <c r="V705" s="10" t="inlineStr"/>
      <c r="W705" s="10" t="inlineStr"/>
      <c r="X705" s="10" t="inlineStr"/>
      <c r="Y705" s="10" t="inlineStr"/>
      <c r="Z705" s="10" t="inlineStr"/>
      <c r="AA705" s="10" t="inlineStr"/>
      <c r="AB705" s="10" t="inlineStr"/>
      <c r="AC705" s="10" t="inlineStr"/>
    </row>
    <row r="706">
      <c r="A706" s="3" t="inlineStr">
        <is>
          <t>TXV_CDLSHORTLINE</t>
        </is>
      </c>
      <c r="B706" s="4" t="n">
        <v>1</v>
      </c>
      <c r="C706" s="5" t="n">
        <v>0</v>
      </c>
      <c r="D706" s="9" t="n">
        <v>0</v>
      </c>
      <c r="E706" s="9" t="n">
        <v>0</v>
      </c>
      <c r="F706" s="9" t="n">
        <v>0</v>
      </c>
      <c r="G706" s="9" t="n">
        <v>0</v>
      </c>
      <c r="H706" s="9" t="n">
        <v>0</v>
      </c>
      <c r="I706" s="9" t="n">
        <v>0</v>
      </c>
      <c r="J706" s="9" t="n">
        <v>0</v>
      </c>
      <c r="K706" s="9" t="n">
        <v>0</v>
      </c>
      <c r="L706" s="9" t="n">
        <v>0</v>
      </c>
      <c r="M706" s="9" t="n">
        <v>0</v>
      </c>
      <c r="N706" s="9" t="n">
        <v>0</v>
      </c>
      <c r="O706" s="9" t="n">
        <v>0</v>
      </c>
      <c r="P706" s="9" t="n">
        <v>0</v>
      </c>
      <c r="Q706" s="9" t="n">
        <v>0</v>
      </c>
      <c r="R706" s="9" t="n">
        <v>0</v>
      </c>
      <c r="S706" s="9" t="n">
        <v>0</v>
      </c>
      <c r="T706" s="9" t="n">
        <v>0</v>
      </c>
      <c r="U706" s="9" t="n">
        <v>0</v>
      </c>
      <c r="V706" s="9" t="n">
        <v>0</v>
      </c>
      <c r="W706" s="9" t="n">
        <v>0</v>
      </c>
      <c r="X706" s="9" t="n">
        <v>0</v>
      </c>
      <c r="Y706" s="9" t="n">
        <v>0</v>
      </c>
      <c r="Z706" s="9" t="n">
        <v>0</v>
      </c>
      <c r="AA706" s="9" t="n">
        <v>0</v>
      </c>
      <c r="AB706" s="9" t="n">
        <v>0</v>
      </c>
      <c r="AC706" s="9" t="n">
        <v>0</v>
      </c>
    </row>
    <row r="707">
      <c r="A707" s="1" t="inlineStr">
        <is>
          <t>TXV_CDLSHORTLINE</t>
        </is>
      </c>
      <c r="B707" s="6" t="n">
        <v>5</v>
      </c>
      <c r="C707" s="7" t="n">
        <v>0</v>
      </c>
      <c r="D707" s="10" t="n">
        <v>0.01360948652774635</v>
      </c>
      <c r="E707" s="10" t="n">
        <v>0.01606443983557138</v>
      </c>
      <c r="F707" s="10" t="n">
        <v>0.01420751721680142</v>
      </c>
      <c r="G707" s="10" t="n">
        <v>0.01265500690780971</v>
      </c>
      <c r="H707" s="10" t="n">
        <v>0.01171561152669896</v>
      </c>
      <c r="I707" s="10" t="n">
        <v>0.01741560938872783</v>
      </c>
      <c r="J707" s="10" t="n">
        <v>0.01515512489764806</v>
      </c>
      <c r="K707" s="10" t="n">
        <v>0.01264409991506287</v>
      </c>
      <c r="L707" s="10" t="n">
        <v>0.01361060394568591</v>
      </c>
      <c r="M707" s="10" t="n">
        <v>0.01387978024743626</v>
      </c>
      <c r="N707" s="10" t="n">
        <v>0.01436324744711803</v>
      </c>
      <c r="O707" s="10" t="n">
        <v>0.01232220620213513</v>
      </c>
      <c r="P707" s="10" t="n">
        <v>0.01505993704096588</v>
      </c>
      <c r="Q707" s="10" t="n">
        <v>0.01322648242048154</v>
      </c>
      <c r="R707" s="10" t="n">
        <v>0.01477541329134278</v>
      </c>
      <c r="S707" s="10" t="n">
        <v>0.01398370832270327</v>
      </c>
      <c r="T707" s="10" t="n">
        <v>0.01508945367001192</v>
      </c>
      <c r="U707" s="10" t="n">
        <v>0.01329270330319339</v>
      </c>
      <c r="V707" s="10" t="n">
        <v>0.01896699265074221</v>
      </c>
      <c r="W707" s="10" t="n">
        <v>0.0162078596082277</v>
      </c>
      <c r="X707" s="10" t="n">
        <v>0.01375433848939425</v>
      </c>
      <c r="Y707" s="10" t="n">
        <v>0.01419079799365851</v>
      </c>
      <c r="Z707" s="10" t="n">
        <v>0.01403817075973296</v>
      </c>
      <c r="AA707" s="10" t="n">
        <v>0.01428971240787847</v>
      </c>
      <c r="AB707" s="10" t="n">
        <v>0.01224419827393599</v>
      </c>
      <c r="AC707" s="10" t="n">
        <v>0.014972856671459</v>
      </c>
    </row>
    <row r="708">
      <c r="A708" s="1" t="inlineStr">
        <is>
          <t>TXV_CDLSHORTLINE</t>
        </is>
      </c>
      <c r="B708" s="6" t="n">
        <v>10</v>
      </c>
      <c r="C708" s="7" t="n">
        <v>0</v>
      </c>
      <c r="D708" s="10" t="n">
        <v>0.02266104427903799</v>
      </c>
      <c r="E708" s="10" t="n">
        <v>0.0222760596201775</v>
      </c>
      <c r="F708" s="10" t="n">
        <v>0.02309157475379402</v>
      </c>
      <c r="G708" s="10" t="n">
        <v>0.02229273598438013</v>
      </c>
      <c r="H708" s="10" t="n">
        <v>0.01881185941735346</v>
      </c>
      <c r="I708" s="10" t="n">
        <v>0.01747323327291475</v>
      </c>
      <c r="J708" s="10" t="n">
        <v>0.02150505062077439</v>
      </c>
      <c r="K708" s="10" t="n">
        <v>0.02742612712872628</v>
      </c>
      <c r="L708" s="10" t="n">
        <v>0.02424953434439249</v>
      </c>
      <c r="M708" s="10" t="n">
        <v>0.01937554667184536</v>
      </c>
      <c r="N708" s="10" t="n">
        <v>0.01832171341966876</v>
      </c>
      <c r="O708" s="10" t="n">
        <v>0.01559728515667522</v>
      </c>
      <c r="P708" s="10" t="n">
        <v>0.01670618177626151</v>
      </c>
      <c r="Q708" s="10" t="n">
        <v>0.01669943445657641</v>
      </c>
      <c r="R708" s="10" t="n">
        <v>0.02135677630072102</v>
      </c>
      <c r="S708" s="10" t="n">
        <v>0.02257861598766578</v>
      </c>
      <c r="T708" s="10" t="n">
        <v>0.02166291210757125</v>
      </c>
      <c r="U708" s="10" t="n">
        <v>0.01790401211205993</v>
      </c>
      <c r="V708" s="10" t="n">
        <v>0.01748401087876608</v>
      </c>
      <c r="W708" s="10" t="n">
        <v>0.02195069721431705</v>
      </c>
      <c r="X708" s="10" t="n">
        <v>0.02662448850808075</v>
      </c>
      <c r="Y708" s="10" t="n">
        <v>0.02363443408130981</v>
      </c>
      <c r="Z708" s="10" t="n">
        <v>0.01957613073625077</v>
      </c>
      <c r="AA708" s="10" t="n">
        <v>0.01878322587600809</v>
      </c>
      <c r="AB708" s="10" t="n">
        <v>0.01591641341912514</v>
      </c>
      <c r="AC708" s="10" t="n">
        <v>0.01612987162311839</v>
      </c>
    </row>
    <row r="709">
      <c r="A709" s="1" t="inlineStr">
        <is>
          <t>TXV_CDLSHORTLINE</t>
        </is>
      </c>
      <c r="B709" s="6" t="n">
        <v>20</v>
      </c>
      <c r="C709" s="7" t="n">
        <v>0</v>
      </c>
      <c r="D709" s="10" t="n">
        <v>0.03519941597418391</v>
      </c>
      <c r="E709" s="10" t="n">
        <v>0.03022935083058399</v>
      </c>
      <c r="F709" s="10" t="n">
        <v>0.02239577247901982</v>
      </c>
      <c r="G709" s="10" t="n">
        <v>0.02207036584646315</v>
      </c>
      <c r="H709" s="10" t="n">
        <v>0.01932946583569593</v>
      </c>
      <c r="I709" s="10" t="n">
        <v>0.02706231436385457</v>
      </c>
      <c r="J709" s="10" t="n">
        <v>0.03300821133869508</v>
      </c>
      <c r="K709" s="10" t="n">
        <v>0.03767708227393433</v>
      </c>
      <c r="L709" s="10" t="n">
        <v>0.03680583153672129</v>
      </c>
      <c r="M709" s="10" t="n">
        <v>0.03956649250147998</v>
      </c>
      <c r="N709" s="10" t="n">
        <v>0.03013737511345207</v>
      </c>
      <c r="O709" s="10" t="n">
        <v>0.02759194165350597</v>
      </c>
      <c r="P709" s="10" t="n">
        <v>0.02552405912772992</v>
      </c>
      <c r="Q709" s="10" t="n">
        <v>0.01845173882070428</v>
      </c>
      <c r="R709" s="10" t="n">
        <v>0.01872281288487196</v>
      </c>
      <c r="S709" s="10" t="n">
        <v>0.01909624933057586</v>
      </c>
      <c r="T709" s="10" t="n">
        <v>0.01720716396709314</v>
      </c>
      <c r="U709" s="10" t="n">
        <v>0.02307313924719704</v>
      </c>
      <c r="V709" s="10" t="n">
        <v>0.02476408871562256</v>
      </c>
      <c r="W709" s="10" t="n">
        <v>0.03419819245280778</v>
      </c>
      <c r="X709" s="10" t="n">
        <v>0.03763497971771145</v>
      </c>
      <c r="Y709" s="10" t="n">
        <v>0.0371954817411366</v>
      </c>
      <c r="Z709" s="10" t="n">
        <v>0.03936335950198198</v>
      </c>
      <c r="AA709" s="10" t="n">
        <v>0.03052410396439656</v>
      </c>
      <c r="AB709" s="10" t="n">
        <v>0.02822425144441013</v>
      </c>
      <c r="AC709" s="10" t="n">
        <v>0.0254839833339358</v>
      </c>
    </row>
    <row r="710">
      <c r="A710" s="1" t="inlineStr">
        <is>
          <t>TXV_CDLSHORTLINE</t>
        </is>
      </c>
      <c r="B710" s="6" t="n">
        <v>30</v>
      </c>
      <c r="C710" s="7" t="n">
        <v>0</v>
      </c>
      <c r="D710" s="10" t="n">
        <v>0.02447287143668459</v>
      </c>
      <c r="E710" s="10" t="n">
        <v>0.02567319805648126</v>
      </c>
      <c r="F710" s="10" t="n">
        <v>0.0228659629291566</v>
      </c>
      <c r="G710" s="10" t="n">
        <v>0.0304268237532208</v>
      </c>
      <c r="H710" s="10" t="n">
        <v>0.02775521112151924</v>
      </c>
      <c r="I710" s="10" t="n">
        <v>0.03068256729052997</v>
      </c>
      <c r="J710" s="10" t="n">
        <v>0.03189270965383316</v>
      </c>
      <c r="K710" s="10" t="n">
        <v>0.03256489214723671</v>
      </c>
      <c r="L710" s="10" t="n">
        <v>0.03203432078718474</v>
      </c>
      <c r="M710" s="10" t="n">
        <v>0.03685368877580959</v>
      </c>
      <c r="N710" s="10" t="n">
        <v>0.03226774669565902</v>
      </c>
      <c r="O710" s="10" t="n">
        <v>0.0346318019045363</v>
      </c>
      <c r="P710" s="10" t="n">
        <v>0.04040306655010183</v>
      </c>
      <c r="Q710" s="10" t="n">
        <v>0.02435135817733619</v>
      </c>
      <c r="R710" s="10" t="n">
        <v>0.01917540753383845</v>
      </c>
      <c r="S710" s="10" t="n">
        <v>0.0249191824505719</v>
      </c>
      <c r="T710" s="10" t="n">
        <v>0.02894256902963175</v>
      </c>
      <c r="U710" s="10" t="n">
        <v>0.02484406519284345</v>
      </c>
      <c r="V710" s="10" t="n">
        <v>0.02755591678035256</v>
      </c>
      <c r="W710" s="10" t="n">
        <v>0.03014863715487037</v>
      </c>
      <c r="X710" s="10" t="n">
        <v>0.03252078970318806</v>
      </c>
      <c r="Y710" s="10" t="n">
        <v>0.03142080402319499</v>
      </c>
      <c r="Z710" s="10" t="n">
        <v>0.03687412245790347</v>
      </c>
      <c r="AA710" s="10" t="n">
        <v>0.03324034587235111</v>
      </c>
      <c r="AB710" s="10" t="n">
        <v>0.03511843408233876</v>
      </c>
      <c r="AC710" s="10" t="n">
        <v>0.0399335386743875</v>
      </c>
    </row>
    <row r="711">
      <c r="A711" s="1" t="inlineStr">
        <is>
          <t>TXV_CDLSHORTLINE</t>
        </is>
      </c>
      <c r="B711" s="6" t="n">
        <v>40</v>
      </c>
      <c r="C711" s="7" t="n">
        <v>0</v>
      </c>
      <c r="D711" s="10" t="n">
        <v>0.03025079474280274</v>
      </c>
      <c r="E711" s="10" t="n">
        <v>0.04459515536861786</v>
      </c>
      <c r="F711" s="10" t="n">
        <v>0.03169001281648037</v>
      </c>
      <c r="G711" s="10" t="n">
        <v>0.05078724713105928</v>
      </c>
      <c r="H711" s="10" t="n">
        <v>0.03361876958937397</v>
      </c>
      <c r="I711" s="10" t="n">
        <v>0.04176312388108791</v>
      </c>
      <c r="J711" s="10" t="n">
        <v>0.04620931397097949</v>
      </c>
      <c r="K711" s="10" t="n">
        <v>0.04877444984138487</v>
      </c>
      <c r="L711" s="10" t="n">
        <v>0.03792798905483816</v>
      </c>
      <c r="M711" s="10" t="n">
        <v>0.04286597935936677</v>
      </c>
      <c r="N711" s="10" t="n">
        <v>0.04823004393487704</v>
      </c>
      <c r="O711" s="10" t="n">
        <v>0.04246085573253019</v>
      </c>
      <c r="P711" s="10" t="n">
        <v>0.04378577223504013</v>
      </c>
      <c r="Q711" s="10" t="n">
        <v>0.03465303743366358</v>
      </c>
      <c r="R711" s="10" t="n">
        <v>0.04235024459283668</v>
      </c>
      <c r="S711" s="10" t="n">
        <v>0.03256127468849</v>
      </c>
      <c r="T711" s="10" t="n">
        <v>0.04523622554090585</v>
      </c>
      <c r="U711" s="10" t="n">
        <v>0.02937927284526482</v>
      </c>
      <c r="V711" s="10" t="n">
        <v>0.03798414403005651</v>
      </c>
      <c r="W711" s="10" t="n">
        <v>0.04524748899521376</v>
      </c>
      <c r="X711" s="10" t="n">
        <v>0.04856136758061543</v>
      </c>
      <c r="Y711" s="10" t="n">
        <v>0.03759553643275124</v>
      </c>
      <c r="Z711" s="10" t="n">
        <v>0.04366491481551611</v>
      </c>
      <c r="AA711" s="10" t="n">
        <v>0.04838920687279376</v>
      </c>
      <c r="AB711" s="10" t="n">
        <v>0.04367528520746635</v>
      </c>
      <c r="AC711" s="10" t="n">
        <v>0.04364089709059134</v>
      </c>
    </row>
    <row r="712">
      <c r="A712" s="1" t="inlineStr">
        <is>
          <t>TXV_CDLSHORTLINE</t>
        </is>
      </c>
      <c r="B712" s="6" t="n">
        <v>60</v>
      </c>
      <c r="C712" s="7" t="n">
        <v>0</v>
      </c>
      <c r="D712" s="10" t="n">
        <v>0.06980304183668651</v>
      </c>
      <c r="E712" s="10" t="n">
        <v>0.06680831064538907</v>
      </c>
      <c r="F712" s="10" t="n">
        <v>0.06598679037917175</v>
      </c>
      <c r="G712" s="10" t="n">
        <v>0.0582357068544818</v>
      </c>
      <c r="H712" s="10" t="n">
        <v>0.05369078262042714</v>
      </c>
      <c r="I712" s="10" t="n">
        <v>0.05286509201449573</v>
      </c>
      <c r="J712" s="10" t="n">
        <v>0.05319620496746962</v>
      </c>
      <c r="K712" s="10" t="n">
        <v>0.05822558016163026</v>
      </c>
      <c r="L712" s="10" t="n">
        <v>0.05624582546926626</v>
      </c>
      <c r="M712" s="10" t="n">
        <v>0.05579490244572212</v>
      </c>
      <c r="N712" s="10" t="n">
        <v>0.05858744231416566</v>
      </c>
      <c r="O712" s="10" t="n">
        <v>0.05016941954244704</v>
      </c>
      <c r="P712" s="10" t="n">
        <v>0.04557020148803186</v>
      </c>
      <c r="Q712" s="10" t="n">
        <v>0.07210246234694034</v>
      </c>
      <c r="R712" s="10" t="n">
        <v>0.06445216526803738</v>
      </c>
      <c r="S712" s="10" t="n">
        <v>0.06816329686073944</v>
      </c>
      <c r="T712" s="10" t="n">
        <v>0.06410950013933056</v>
      </c>
      <c r="U712" s="10" t="n">
        <v>0.053291536386241</v>
      </c>
      <c r="V712" s="10" t="n">
        <v>0.0525766452303113</v>
      </c>
      <c r="W712" s="10" t="n">
        <v>0.05189539667935046</v>
      </c>
      <c r="X712" s="10" t="n">
        <v>0.05899444229389362</v>
      </c>
      <c r="Y712" s="10" t="n">
        <v>0.05614996080550849</v>
      </c>
      <c r="Z712" s="10" t="n">
        <v>0.05753642946411906</v>
      </c>
      <c r="AA712" s="10" t="n">
        <v>0.05925198504095707</v>
      </c>
      <c r="AB712" s="10" t="n">
        <v>0.05066596832235853</v>
      </c>
      <c r="AC712" s="10" t="n">
        <v>0.04610143562260176</v>
      </c>
    </row>
    <row r="713">
      <c r="A713" s="1" t="inlineStr">
        <is>
          <t>TXV_CDLSHORTLINE</t>
        </is>
      </c>
      <c r="B713" s="6" t="n">
        <v>120</v>
      </c>
      <c r="C713" s="7" t="n">
        <v>0</v>
      </c>
      <c r="D713" s="10" t="n">
        <v>0.0598218042470851</v>
      </c>
      <c r="E713" s="10" t="n">
        <v>0.06007189416156224</v>
      </c>
      <c r="F713" s="10" t="n">
        <v>0.08119155144181199</v>
      </c>
      <c r="G713" s="10" t="n">
        <v>0.06710107208444412</v>
      </c>
      <c r="H713" s="10" t="n">
        <v>0.08537345853190731</v>
      </c>
      <c r="I713" s="10" t="n">
        <v>0.09142093117376571</v>
      </c>
      <c r="J713" s="10" t="n">
        <v>0.0814292590208776</v>
      </c>
      <c r="K713" s="10" t="n">
        <v>0.07468583726546298</v>
      </c>
      <c r="L713" s="10" t="n">
        <v>0.0687389336863931</v>
      </c>
      <c r="M713" s="10" t="n">
        <v>0.06460319639766131</v>
      </c>
      <c r="N713" s="10" t="n">
        <v>0.06552280325483577</v>
      </c>
      <c r="O713" s="10" t="n">
        <v>0.06018341790188034</v>
      </c>
      <c r="P713" s="10" t="n">
        <v>0.07396855569618073</v>
      </c>
      <c r="Q713" s="10" t="n">
        <v>0.06426044726329755</v>
      </c>
      <c r="R713" s="10" t="n">
        <v>0.06246886485146695</v>
      </c>
      <c r="S713" s="10" t="n">
        <v>0.07235346004373065</v>
      </c>
      <c r="T713" s="10" t="n">
        <v>0.0701400197172404</v>
      </c>
      <c r="U713" s="10" t="n">
        <v>0.08633749872916219</v>
      </c>
      <c r="V713" s="10" t="n">
        <v>0.09205963306945876</v>
      </c>
      <c r="W713" s="10" t="n">
        <v>0.08315398742895926</v>
      </c>
      <c r="X713" s="10" t="n">
        <v>0.07790829236967857</v>
      </c>
      <c r="Y713" s="10" t="n">
        <v>0.06913389589074288</v>
      </c>
      <c r="Z713" s="10" t="n">
        <v>0.06554309411457859</v>
      </c>
      <c r="AA713" s="10" t="n">
        <v>0.06537162373957996</v>
      </c>
      <c r="AB713" s="10" t="n">
        <v>0.05995743178019243</v>
      </c>
      <c r="AC713" s="10" t="n">
        <v>0.07316317614624557</v>
      </c>
    </row>
    <row r="714">
      <c r="A714" s="1" t="inlineStr">
        <is>
          <t>TXV_CDLSHORTLINE</t>
        </is>
      </c>
      <c r="B714" s="6" t="n">
        <v>180</v>
      </c>
      <c r="C714" s="7" t="n">
        <v>0</v>
      </c>
      <c r="D714" s="10" t="n">
        <v>0.0645544872927187</v>
      </c>
      <c r="E714" s="10" t="n">
        <v>0.07453892212678638</v>
      </c>
      <c r="F714" s="10" t="n">
        <v>0.07998000904406691</v>
      </c>
      <c r="G714" s="10" t="n">
        <v>0.07997877997400586</v>
      </c>
      <c r="H714" s="10" t="n">
        <v>0.0929118241185877</v>
      </c>
      <c r="I714" s="10" t="n">
        <v>0.0882125068874562</v>
      </c>
      <c r="J714" s="10" t="n">
        <v>0.07815235093208801</v>
      </c>
      <c r="K714" s="10" t="n">
        <v>0.08090423864296967</v>
      </c>
      <c r="L714" s="10" t="n">
        <v>0.08572022783817081</v>
      </c>
      <c r="M714" s="10" t="n">
        <v>0.08508838802165972</v>
      </c>
      <c r="N714" s="10" t="n">
        <v>0.09436357234202623</v>
      </c>
      <c r="O714" s="10" t="n">
        <v>0.08571457552458896</v>
      </c>
      <c r="P714" s="10" t="n">
        <v>0.08653501458300526</v>
      </c>
      <c r="Q714" s="10" t="n">
        <v>0.0663276990725807</v>
      </c>
      <c r="R714" s="10" t="n">
        <v>0.07066269003027675</v>
      </c>
      <c r="S714" s="10" t="n">
        <v>0.07940230109516334</v>
      </c>
      <c r="T714" s="10" t="n">
        <v>0.08200440345397071</v>
      </c>
      <c r="U714" s="10" t="n">
        <v>0.09398399164957703</v>
      </c>
      <c r="V714" s="10" t="n">
        <v>0.08870533254074651</v>
      </c>
      <c r="W714" s="10" t="n">
        <v>0.07953358485128049</v>
      </c>
      <c r="X714" s="10" t="n">
        <v>0.08272838490152995</v>
      </c>
      <c r="Y714" s="10" t="n">
        <v>0.08644700723080312</v>
      </c>
      <c r="Z714" s="10" t="n">
        <v>0.08534627535461549</v>
      </c>
      <c r="AA714" s="10" t="n">
        <v>0.09383059345600621</v>
      </c>
      <c r="AB714" s="10" t="n">
        <v>0.08490706418878544</v>
      </c>
      <c r="AC714" s="10" t="n">
        <v>0.0861745646055687</v>
      </c>
    </row>
    <row r="715">
      <c r="A715" s="1" t="inlineStr">
        <is>
          <t>TXV_CDLSHORTLINE</t>
        </is>
      </c>
      <c r="B715" s="6" t="n">
        <v>300</v>
      </c>
      <c r="C715" s="7" t="n">
        <v>0</v>
      </c>
      <c r="D715" s="10" t="n">
        <v>0.1129941454335441</v>
      </c>
      <c r="E715" s="10" t="n">
        <v>0.1111235161900869</v>
      </c>
      <c r="F715" s="10" t="n">
        <v>0.1089407095750192</v>
      </c>
      <c r="G715" s="10" t="n">
        <v>0.1082065776145878</v>
      </c>
      <c r="H715" s="10" t="n">
        <v>0.112121944247133</v>
      </c>
      <c r="I715" s="10" t="n">
        <v>0.1174536164248895</v>
      </c>
      <c r="J715" s="10" t="n">
        <v>0.1131921669457211</v>
      </c>
      <c r="K715" s="10" t="n">
        <v>0.1160509274277621</v>
      </c>
      <c r="L715" s="10" t="n">
        <v>0.1184908530214671</v>
      </c>
      <c r="M715" s="10" t="n">
        <v>0.1285198261463582</v>
      </c>
      <c r="N715" s="10" t="n">
        <v>0.1238167768974721</v>
      </c>
      <c r="O715" s="10" t="n">
        <v>0.1236209025071011</v>
      </c>
      <c r="P715" s="10" t="n">
        <v>0.110837337605145</v>
      </c>
      <c r="Q715" s="10" t="n">
        <v>0.1115229164547119</v>
      </c>
      <c r="R715" s="10" t="n">
        <v>0.1122159886676907</v>
      </c>
      <c r="S715" s="10" t="n">
        <v>0.1070392835803583</v>
      </c>
      <c r="T715" s="10" t="n">
        <v>0.1076260069349823</v>
      </c>
      <c r="U715" s="10" t="n">
        <v>0.110775769833639</v>
      </c>
      <c r="V715" s="10" t="n">
        <v>0.1144955551162925</v>
      </c>
      <c r="W715" s="10" t="n">
        <v>0.1112336605253625</v>
      </c>
      <c r="X715" s="10" t="n">
        <v>0.1148185738690741</v>
      </c>
      <c r="Y715" s="10" t="n">
        <v>0.1176656596451386</v>
      </c>
      <c r="Z715" s="10" t="n">
        <v>0.1283679235249313</v>
      </c>
      <c r="AA715" s="10" t="n">
        <v>0.1249053940476869</v>
      </c>
      <c r="AB715" s="10" t="n">
        <v>0.1229016066019183</v>
      </c>
      <c r="AC715" s="10" t="n">
        <v>0.1099916169034986</v>
      </c>
    </row>
    <row r="716">
      <c r="A716" s="1" t="inlineStr">
        <is>
          <t>TXV_CDLSHORTLINE</t>
        </is>
      </c>
      <c r="B716" s="6" t="n">
        <v>600</v>
      </c>
      <c r="C716" s="7" t="n">
        <v>0</v>
      </c>
      <c r="D716" s="10" t="n">
        <v>0.1645785895265806</v>
      </c>
      <c r="E716" s="10" t="n">
        <v>0.168460187094118</v>
      </c>
      <c r="F716" s="10" t="n">
        <v>0.1540484447814426</v>
      </c>
      <c r="G716" s="10" t="n">
        <v>0.1525919902215445</v>
      </c>
      <c r="H716" s="10" t="n">
        <v>0.1582058460041996</v>
      </c>
      <c r="I716" s="10" t="n">
        <v>0.1485378731687558</v>
      </c>
      <c r="J716" s="10" t="n">
        <v>0.158251960086124</v>
      </c>
      <c r="K716" s="10" t="n">
        <v>0.160988328970385</v>
      </c>
      <c r="L716" s="10" t="n">
        <v>0.1613193874966784</v>
      </c>
      <c r="M716" s="10" t="n">
        <v>0.1576955439420338</v>
      </c>
      <c r="N716" s="10" t="n">
        <v>0.1629877751465788</v>
      </c>
      <c r="O716" s="10" t="n">
        <v>0.1589510111544121</v>
      </c>
      <c r="P716" s="10" t="n">
        <v>0.1516189424470538</v>
      </c>
      <c r="Q716" s="10" t="n">
        <v>0.1616141021434412</v>
      </c>
      <c r="R716" s="10" t="n">
        <v>0.1630038536747782</v>
      </c>
      <c r="S716" s="10" t="n">
        <v>0.1558427995959578</v>
      </c>
      <c r="T716" s="10" t="n">
        <v>0.151546793114668</v>
      </c>
      <c r="U716" s="10" t="n">
        <v>0.158518025627866</v>
      </c>
      <c r="V716" s="10" t="n">
        <v>0.1520576408447083</v>
      </c>
      <c r="W716" s="10" t="n">
        <v>0.1604651689317207</v>
      </c>
      <c r="X716" s="10" t="n">
        <v>0.1639462278662634</v>
      </c>
      <c r="Y716" s="10" t="n">
        <v>0.1625515752158363</v>
      </c>
      <c r="Z716" s="10" t="n">
        <v>0.1593042269109253</v>
      </c>
      <c r="AA716" s="10" t="n">
        <v>0.1636332878045727</v>
      </c>
      <c r="AB716" s="10" t="n">
        <v>0.1602200841954506</v>
      </c>
      <c r="AC716" s="10" t="n">
        <v>0.1514380298533658</v>
      </c>
    </row>
    <row r="717">
      <c r="A717" s="3" t="inlineStr">
        <is>
          <t>TXV_CDLSPINNINGTOP</t>
        </is>
      </c>
      <c r="B717" s="4" t="n">
        <v>1</v>
      </c>
      <c r="C717" s="5" t="n">
        <v>0</v>
      </c>
      <c r="D717" s="9" t="n">
        <v>0.005293302530034181</v>
      </c>
      <c r="E717" s="9" t="n">
        <v>0.005963235283065239</v>
      </c>
      <c r="F717" s="9" t="n">
        <v>0.005605138860761431</v>
      </c>
      <c r="G717" s="9" t="n">
        <v>0.005834409649635237</v>
      </c>
      <c r="H717" s="9" t="n">
        <v>0.006320511157112259</v>
      </c>
      <c r="I717" s="9" t="n">
        <v>0.005807868665838378</v>
      </c>
      <c r="J717" s="9" t="n">
        <v>0.005520161563251135</v>
      </c>
      <c r="K717" s="9" t="n">
        <v>0.005320605908054535</v>
      </c>
      <c r="L717" s="9" t="n">
        <v>0.005043736884570767</v>
      </c>
      <c r="M717" s="9" t="n">
        <v>0.004981975609236228</v>
      </c>
      <c r="N717" s="9" t="n">
        <v>0.005028003064335828</v>
      </c>
      <c r="O717" s="9" t="n">
        <v>0.004616565084390695</v>
      </c>
      <c r="P717" s="9" t="n">
        <v>0.004483542759103198</v>
      </c>
      <c r="Q717" s="9" t="n">
        <v>0.006028969464326595</v>
      </c>
      <c r="R717" s="9" t="n">
        <v>0.006600689146730891</v>
      </c>
      <c r="S717" s="9" t="n">
        <v>0.00549954415906508</v>
      </c>
      <c r="T717" s="9" t="n">
        <v>0.00612044803246138</v>
      </c>
      <c r="U717" s="9" t="n">
        <v>0.006627112144764213</v>
      </c>
      <c r="V717" s="9" t="n">
        <v>0.005835960502878482</v>
      </c>
      <c r="W717" s="9" t="n">
        <v>0.005716408219603985</v>
      </c>
      <c r="X717" s="9" t="n">
        <v>0.005453014678630247</v>
      </c>
      <c r="Y717" s="9" t="n">
        <v>0.005035810947940433</v>
      </c>
      <c r="Z717" s="9" t="n">
        <v>0.004976123464613224</v>
      </c>
      <c r="AA717" s="9" t="n">
        <v>0.005065627912989764</v>
      </c>
      <c r="AB717" s="9" t="n">
        <v>0.004645356399501404</v>
      </c>
      <c r="AC717" s="9" t="n">
        <v>0.004492513081616485</v>
      </c>
    </row>
    <row r="718">
      <c r="A718" s="1" t="inlineStr">
        <is>
          <t>TXV_CDLSPINNINGTOP</t>
        </is>
      </c>
      <c r="B718" s="6" t="n">
        <v>5</v>
      </c>
      <c r="C718" s="7" t="n">
        <v>0</v>
      </c>
      <c r="D718" s="10" t="n">
        <v>0.01762522746083152</v>
      </c>
      <c r="E718" s="10" t="n">
        <v>0.01819290389079313</v>
      </c>
      <c r="F718" s="10" t="n">
        <v>0.01835267721745808</v>
      </c>
      <c r="G718" s="10" t="n">
        <v>0.01765037442700903</v>
      </c>
      <c r="H718" s="10" t="n">
        <v>0.01795325504732179</v>
      </c>
      <c r="I718" s="10" t="n">
        <v>0.01674384338940942</v>
      </c>
      <c r="J718" s="10" t="n">
        <v>0.01712420829970744</v>
      </c>
      <c r="K718" s="10" t="n">
        <v>0.01708159134969172</v>
      </c>
      <c r="L718" s="10" t="n">
        <v>0.01681873598170591</v>
      </c>
      <c r="M718" s="10" t="n">
        <v>0.01581282623155488</v>
      </c>
      <c r="N718" s="10" t="n">
        <v>0.01528441755281427</v>
      </c>
      <c r="O718" s="10" t="n">
        <v>0.01564377088330952</v>
      </c>
      <c r="P718" s="10" t="n">
        <v>0.01537570410091512</v>
      </c>
      <c r="Q718" s="10" t="n">
        <v>0.01639531226542068</v>
      </c>
      <c r="R718" s="10" t="n">
        <v>0.01858465734957091</v>
      </c>
      <c r="S718" s="10" t="n">
        <v>0.01861823306587371</v>
      </c>
      <c r="T718" s="10" t="n">
        <v>0.01902226520993756</v>
      </c>
      <c r="U718" s="10" t="n">
        <v>0.0186490764713377</v>
      </c>
      <c r="V718" s="10" t="n">
        <v>0.01752248033114987</v>
      </c>
      <c r="W718" s="10" t="n">
        <v>0.01774032945721761</v>
      </c>
      <c r="X718" s="10" t="n">
        <v>0.01728569835853278</v>
      </c>
      <c r="Y718" s="10" t="n">
        <v>0.01705256958378902</v>
      </c>
      <c r="Z718" s="10" t="n">
        <v>0.015759503989657</v>
      </c>
      <c r="AA718" s="10" t="n">
        <v>0.01554286429526365</v>
      </c>
      <c r="AB718" s="10" t="n">
        <v>0.01572286542928177</v>
      </c>
      <c r="AC718" s="10" t="n">
        <v>0.01532378105860241</v>
      </c>
    </row>
    <row r="719">
      <c r="A719" s="1" t="inlineStr">
        <is>
          <t>TXV_CDLSPINNINGTOP</t>
        </is>
      </c>
      <c r="B719" s="6" t="n">
        <v>10</v>
      </c>
      <c r="C719" s="7" t="n">
        <v>0</v>
      </c>
      <c r="D719" s="10" t="n">
        <v>0.02164209521861062</v>
      </c>
      <c r="E719" s="10" t="n">
        <v>0.0228700612266105</v>
      </c>
      <c r="F719" s="10" t="n">
        <v>0.02326008099458096</v>
      </c>
      <c r="G719" s="10" t="n">
        <v>0.02423216940990987</v>
      </c>
      <c r="H719" s="10" t="n">
        <v>0.02459199583401368</v>
      </c>
      <c r="I719" s="10" t="n">
        <v>0.02411901773779097</v>
      </c>
      <c r="J719" s="10" t="n">
        <v>0.02356875489701753</v>
      </c>
      <c r="K719" s="10" t="n">
        <v>0.02289560814193119</v>
      </c>
      <c r="L719" s="10" t="n">
        <v>0.02095426317431938</v>
      </c>
      <c r="M719" s="10" t="n">
        <v>0.02240637405404926</v>
      </c>
      <c r="N719" s="10" t="n">
        <v>0.02379181999904499</v>
      </c>
      <c r="O719" s="10" t="n">
        <v>0.02113189290350843</v>
      </c>
      <c r="P719" s="10" t="n">
        <v>0.02020018586101661</v>
      </c>
      <c r="Q719" s="10" t="n">
        <v>0.02654063470445292</v>
      </c>
      <c r="R719" s="10" t="n">
        <v>0.02486760749598455</v>
      </c>
      <c r="S719" s="10" t="n">
        <v>0.02544467720560768</v>
      </c>
      <c r="T719" s="10" t="n">
        <v>0.02630348479724768</v>
      </c>
      <c r="U719" s="10" t="n">
        <v>0.02563591757608226</v>
      </c>
      <c r="V719" s="10" t="n">
        <v>0.02449396809836521</v>
      </c>
      <c r="W719" s="10" t="n">
        <v>0.02338205961557722</v>
      </c>
      <c r="X719" s="10" t="n">
        <v>0.02318530658565579</v>
      </c>
      <c r="Y719" s="10" t="n">
        <v>0.0214505001163274</v>
      </c>
      <c r="Z719" s="10" t="n">
        <v>0.02281807259302443</v>
      </c>
      <c r="AA719" s="10" t="n">
        <v>0.02415826137890299</v>
      </c>
      <c r="AB719" s="10" t="n">
        <v>0.02159373884396552</v>
      </c>
      <c r="AC719" s="10" t="n">
        <v>0.02031308908802329</v>
      </c>
    </row>
    <row r="720">
      <c r="A720" s="1" t="inlineStr">
        <is>
          <t>TXV_CDLSPINNINGTOP</t>
        </is>
      </c>
      <c r="B720" s="6" t="n">
        <v>20</v>
      </c>
      <c r="C720" s="7" t="n">
        <v>0</v>
      </c>
      <c r="D720" s="10" t="n">
        <v>0.02935429942934002</v>
      </c>
      <c r="E720" s="10" t="n">
        <v>0.03096026681186023</v>
      </c>
      <c r="F720" s="10" t="n">
        <v>0.03422895891231063</v>
      </c>
      <c r="G720" s="10" t="n">
        <v>0.03409761141549535</v>
      </c>
      <c r="H720" s="10" t="n">
        <v>0.03080889033045951</v>
      </c>
      <c r="I720" s="10" t="n">
        <v>0.03006324176945702</v>
      </c>
      <c r="J720" s="10" t="n">
        <v>0.02792580368011993</v>
      </c>
      <c r="K720" s="10" t="n">
        <v>0.02839507505533824</v>
      </c>
      <c r="L720" s="10" t="n">
        <v>0.02755565679776133</v>
      </c>
      <c r="M720" s="10" t="n">
        <v>0.03603825221508704</v>
      </c>
      <c r="N720" s="10" t="n">
        <v>0.03558028274187988</v>
      </c>
      <c r="O720" s="10" t="n">
        <v>0.03194120935402555</v>
      </c>
      <c r="P720" s="10" t="n">
        <v>0.03624780347803164</v>
      </c>
      <c r="Q720" s="10" t="n">
        <v>0.03270078075131675</v>
      </c>
      <c r="R720" s="10" t="n">
        <v>0.03094170094200267</v>
      </c>
      <c r="S720" s="10" t="n">
        <v>0.03424613342898426</v>
      </c>
      <c r="T720" s="10" t="n">
        <v>0.0333004390247142</v>
      </c>
      <c r="U720" s="10" t="n">
        <v>0.02985602096759494</v>
      </c>
      <c r="V720" s="10" t="n">
        <v>0.02975755595623062</v>
      </c>
      <c r="W720" s="10" t="n">
        <v>0.0293032323145687</v>
      </c>
      <c r="X720" s="10" t="n">
        <v>0.0293258860396074</v>
      </c>
      <c r="Y720" s="10" t="n">
        <v>0.02807721620657817</v>
      </c>
      <c r="Z720" s="10" t="n">
        <v>0.03657150610251964</v>
      </c>
      <c r="AA720" s="10" t="n">
        <v>0.03585409287077622</v>
      </c>
      <c r="AB720" s="10" t="n">
        <v>0.03215488303386333</v>
      </c>
      <c r="AC720" s="10" t="n">
        <v>0.03637435609576724</v>
      </c>
    </row>
    <row r="721">
      <c r="A721" s="1" t="inlineStr">
        <is>
          <t>TXV_CDLSPINNINGTOP</t>
        </is>
      </c>
      <c r="B721" s="6" t="n">
        <v>30</v>
      </c>
      <c r="C721" s="7" t="n">
        <v>0</v>
      </c>
      <c r="D721" s="10" t="n">
        <v>0.0413235024688462</v>
      </c>
      <c r="E721" s="10" t="n">
        <v>0.04039079805734942</v>
      </c>
      <c r="F721" s="10" t="n">
        <v>0.03774324134060975</v>
      </c>
      <c r="G721" s="10" t="n">
        <v>0.03669076822205793</v>
      </c>
      <c r="H721" s="10" t="n">
        <v>0.03622571161080237</v>
      </c>
      <c r="I721" s="10" t="n">
        <v>0.0328637126194155</v>
      </c>
      <c r="J721" s="10" t="n">
        <v>0.03126015998159991</v>
      </c>
      <c r="K721" s="10" t="n">
        <v>0.03480661944433864</v>
      </c>
      <c r="L721" s="10" t="n">
        <v>0.03844829533920645</v>
      </c>
      <c r="M721" s="10" t="n">
        <v>0.03824715805865826</v>
      </c>
      <c r="N721" s="10" t="n">
        <v>0.03979385449292793</v>
      </c>
      <c r="O721" s="10" t="n">
        <v>0.03912427146773412</v>
      </c>
      <c r="P721" s="10" t="n">
        <v>0.0398320559120393</v>
      </c>
      <c r="Q721" s="10" t="n">
        <v>0.03899455087762437</v>
      </c>
      <c r="R721" s="10" t="n">
        <v>0.03823382462277727</v>
      </c>
      <c r="S721" s="10" t="n">
        <v>0.03752297924940225</v>
      </c>
      <c r="T721" s="10" t="n">
        <v>0.03681933711535174</v>
      </c>
      <c r="U721" s="10" t="n">
        <v>0.03832041323543752</v>
      </c>
      <c r="V721" s="10" t="n">
        <v>0.0343809304579485</v>
      </c>
      <c r="W721" s="10" t="n">
        <v>0.03192243539442446</v>
      </c>
      <c r="X721" s="10" t="n">
        <v>0.03533665174122648</v>
      </c>
      <c r="Y721" s="10" t="n">
        <v>0.03818578692682063</v>
      </c>
      <c r="Z721" s="10" t="n">
        <v>0.03833324361599907</v>
      </c>
      <c r="AA721" s="10" t="n">
        <v>0.03998588280858226</v>
      </c>
      <c r="AB721" s="10" t="n">
        <v>0.0391632762919222</v>
      </c>
      <c r="AC721" s="10" t="n">
        <v>0.03969926083599018</v>
      </c>
    </row>
    <row r="722">
      <c r="A722" s="1" t="inlineStr">
        <is>
          <t>TXV_CDLSPINNINGTOP</t>
        </is>
      </c>
      <c r="B722" s="6" t="n">
        <v>40</v>
      </c>
      <c r="C722" s="7" t="n">
        <v>0</v>
      </c>
      <c r="D722" s="10" t="n">
        <v>0.04553736625482413</v>
      </c>
      <c r="E722" s="10" t="n">
        <v>0.03975839571154736</v>
      </c>
      <c r="F722" s="10" t="n">
        <v>0.04310779729550295</v>
      </c>
      <c r="G722" s="10" t="n">
        <v>0.04033755459663028</v>
      </c>
      <c r="H722" s="10" t="n">
        <v>0.03887551072975537</v>
      </c>
      <c r="I722" s="10" t="n">
        <v>0.04516384823904332</v>
      </c>
      <c r="J722" s="10" t="n">
        <v>0.04368727052216284</v>
      </c>
      <c r="K722" s="10" t="n">
        <v>0.04464640676899057</v>
      </c>
      <c r="L722" s="10" t="n">
        <v>0.04709432665010047</v>
      </c>
      <c r="M722" s="10" t="n">
        <v>0.04578891344891353</v>
      </c>
      <c r="N722" s="10" t="n">
        <v>0.04539321034197615</v>
      </c>
      <c r="O722" s="10" t="n">
        <v>0.04597486462096358</v>
      </c>
      <c r="P722" s="10" t="n">
        <v>0.04435456823591438</v>
      </c>
      <c r="Q722" s="10" t="n">
        <v>0.0458827472945959</v>
      </c>
      <c r="R722" s="10" t="n">
        <v>0.04074418946794305</v>
      </c>
      <c r="S722" s="10" t="n">
        <v>0.0448747893839157</v>
      </c>
      <c r="T722" s="10" t="n">
        <v>0.04483362715350332</v>
      </c>
      <c r="U722" s="10" t="n">
        <v>0.04168369964496277</v>
      </c>
      <c r="V722" s="10" t="n">
        <v>0.04639936139633691</v>
      </c>
      <c r="W722" s="10" t="n">
        <v>0.04471686013814903</v>
      </c>
      <c r="X722" s="10" t="n">
        <v>0.04486074719616569</v>
      </c>
      <c r="Y722" s="10" t="n">
        <v>0.04785952252066806</v>
      </c>
      <c r="Z722" s="10" t="n">
        <v>0.04618323126532766</v>
      </c>
      <c r="AA722" s="10" t="n">
        <v>0.04567549608407898</v>
      </c>
      <c r="AB722" s="10" t="n">
        <v>0.04599028910153242</v>
      </c>
      <c r="AC722" s="10" t="n">
        <v>0.04426985143162824</v>
      </c>
    </row>
    <row r="723">
      <c r="A723" s="1" t="inlineStr">
        <is>
          <t>TXV_CDLSPINNINGTOP</t>
        </is>
      </c>
      <c r="B723" s="6" t="n">
        <v>60</v>
      </c>
      <c r="C723" s="7" t="n">
        <v>0</v>
      </c>
      <c r="D723" s="10" t="n">
        <v>0.05894896290708069</v>
      </c>
      <c r="E723" s="10" t="n">
        <v>0.05429490398985481</v>
      </c>
      <c r="F723" s="10" t="n">
        <v>0.0613138730684715</v>
      </c>
      <c r="G723" s="10" t="n">
        <v>0.05583554104309271</v>
      </c>
      <c r="H723" s="10" t="n">
        <v>0.05533302017793133</v>
      </c>
      <c r="I723" s="10" t="n">
        <v>0.05786177097660052</v>
      </c>
      <c r="J723" s="10" t="n">
        <v>0.06116975225550823</v>
      </c>
      <c r="K723" s="10" t="n">
        <v>0.06394597987176762</v>
      </c>
      <c r="L723" s="10" t="n">
        <v>0.05894513192237168</v>
      </c>
      <c r="M723" s="10" t="n">
        <v>0.05972401816751087</v>
      </c>
      <c r="N723" s="10" t="n">
        <v>0.06251658602100069</v>
      </c>
      <c r="O723" s="10" t="n">
        <v>0.06003733065578809</v>
      </c>
      <c r="P723" s="10" t="n">
        <v>0.06201156372214221</v>
      </c>
      <c r="Q723" s="10" t="n">
        <v>0.05346861164691707</v>
      </c>
      <c r="R723" s="10" t="n">
        <v>0.0565484734164011</v>
      </c>
      <c r="S723" s="10" t="n">
        <v>0.05946871243050583</v>
      </c>
      <c r="T723" s="10" t="n">
        <v>0.05651037555038677</v>
      </c>
      <c r="U723" s="10" t="n">
        <v>0.05669616017408262</v>
      </c>
      <c r="V723" s="10" t="n">
        <v>0.0569272388738289</v>
      </c>
      <c r="W723" s="10" t="n">
        <v>0.06279282387469647</v>
      </c>
      <c r="X723" s="10" t="n">
        <v>0.06431738871487457</v>
      </c>
      <c r="Y723" s="10" t="n">
        <v>0.05940291791401361</v>
      </c>
      <c r="Z723" s="10" t="n">
        <v>0.05984409010637957</v>
      </c>
      <c r="AA723" s="10" t="n">
        <v>0.06258932469651514</v>
      </c>
      <c r="AB723" s="10" t="n">
        <v>0.05968678951140607</v>
      </c>
      <c r="AC723" s="10" t="n">
        <v>0.06237863293628237</v>
      </c>
    </row>
    <row r="724">
      <c r="A724" s="1" t="inlineStr">
        <is>
          <t>TXV_CDLSPINNINGTOP</t>
        </is>
      </c>
      <c r="B724" s="6" t="n">
        <v>120</v>
      </c>
      <c r="C724" s="7" t="n">
        <v>0</v>
      </c>
      <c r="D724" s="10" t="n">
        <v>0.07878467800392966</v>
      </c>
      <c r="E724" s="10" t="n">
        <v>0.0725514162350924</v>
      </c>
      <c r="F724" s="10" t="n">
        <v>0.06981692049703654</v>
      </c>
      <c r="G724" s="10" t="n">
        <v>0.07401578950125917</v>
      </c>
      <c r="H724" s="10" t="n">
        <v>0.07351596448345604</v>
      </c>
      <c r="I724" s="10" t="n">
        <v>0.08080522669122292</v>
      </c>
      <c r="J724" s="10" t="n">
        <v>0.08100317807420224</v>
      </c>
      <c r="K724" s="10" t="n">
        <v>0.08754892909185458</v>
      </c>
      <c r="L724" s="10" t="n">
        <v>0.08189917587459469</v>
      </c>
      <c r="M724" s="10" t="n">
        <v>0.07950206371645686</v>
      </c>
      <c r="N724" s="10" t="n">
        <v>0.0769434249078292</v>
      </c>
      <c r="O724" s="10" t="n">
        <v>0.07729315706249654</v>
      </c>
      <c r="P724" s="10" t="n">
        <v>0.07799825967928213</v>
      </c>
      <c r="Q724" s="10" t="n">
        <v>0.07337785163335665</v>
      </c>
      <c r="R724" s="10" t="n">
        <v>0.07237855201546869</v>
      </c>
      <c r="S724" s="10" t="n">
        <v>0.06818881917986797</v>
      </c>
      <c r="T724" s="10" t="n">
        <v>0.07216944026139102</v>
      </c>
      <c r="U724" s="10" t="n">
        <v>0.07395791975550974</v>
      </c>
      <c r="V724" s="10" t="n">
        <v>0.07777237083558737</v>
      </c>
      <c r="W724" s="10" t="n">
        <v>0.08109190669883343</v>
      </c>
      <c r="X724" s="10" t="n">
        <v>0.08637340575769896</v>
      </c>
      <c r="Y724" s="10" t="n">
        <v>0.08095911856225223</v>
      </c>
      <c r="Z724" s="10" t="n">
        <v>0.0796879559919486</v>
      </c>
      <c r="AA724" s="10" t="n">
        <v>0.07655634956844941</v>
      </c>
      <c r="AB724" s="10" t="n">
        <v>0.07723009716529235</v>
      </c>
      <c r="AC724" s="10" t="n">
        <v>0.07751170554251541</v>
      </c>
    </row>
    <row r="725">
      <c r="A725" s="1" t="inlineStr">
        <is>
          <t>TXV_CDLSPINNINGTOP</t>
        </is>
      </c>
      <c r="B725" s="6" t="n">
        <v>180</v>
      </c>
      <c r="C725" s="7" t="n">
        <v>0</v>
      </c>
      <c r="D725" s="10" t="n">
        <v>0.09575804000717845</v>
      </c>
      <c r="E725" s="10" t="n">
        <v>0.09736595910378193</v>
      </c>
      <c r="F725" s="10" t="n">
        <v>0.09818226848154253</v>
      </c>
      <c r="G725" s="10" t="n">
        <v>0.08999579605951506</v>
      </c>
      <c r="H725" s="10" t="n">
        <v>0.09216563491534081</v>
      </c>
      <c r="I725" s="10" t="n">
        <v>0.0853342523106571</v>
      </c>
      <c r="J725" s="10" t="n">
        <v>0.08983672957571456</v>
      </c>
      <c r="K725" s="10" t="n">
        <v>0.08907254378781441</v>
      </c>
      <c r="L725" s="10" t="n">
        <v>0.09480788402400972</v>
      </c>
      <c r="M725" s="10" t="n">
        <v>0.09906228332793597</v>
      </c>
      <c r="N725" s="10" t="n">
        <v>0.1031405666966016</v>
      </c>
      <c r="O725" s="10" t="n">
        <v>0.09060102260095239</v>
      </c>
      <c r="P725" s="10" t="n">
        <v>0.1014202739790577</v>
      </c>
      <c r="Q725" s="10" t="n">
        <v>0.08780979090202354</v>
      </c>
      <c r="R725" s="10" t="n">
        <v>0.08766764639861367</v>
      </c>
      <c r="S725" s="10" t="n">
        <v>0.09193601084689845</v>
      </c>
      <c r="T725" s="10" t="n">
        <v>0.09002780170270556</v>
      </c>
      <c r="U725" s="10" t="n">
        <v>0.09387032509630236</v>
      </c>
      <c r="V725" s="10" t="n">
        <v>0.08698572725959701</v>
      </c>
      <c r="W725" s="10" t="n">
        <v>0.08925117213913022</v>
      </c>
      <c r="X725" s="10" t="n">
        <v>0.08925907072445821</v>
      </c>
      <c r="Y725" s="10" t="n">
        <v>0.09583025179554866</v>
      </c>
      <c r="Z725" s="10" t="n">
        <v>0.1004749628373712</v>
      </c>
      <c r="AA725" s="10" t="n">
        <v>0.1042327062720459</v>
      </c>
      <c r="AB725" s="10" t="n">
        <v>0.09122926918595206</v>
      </c>
      <c r="AC725" s="10" t="n">
        <v>0.1016953480192151</v>
      </c>
    </row>
    <row r="726">
      <c r="A726" s="1" t="inlineStr">
        <is>
          <t>TXV_CDLSPINNINGTOP</t>
        </is>
      </c>
      <c r="B726" s="6" t="n">
        <v>300</v>
      </c>
      <c r="C726" s="7" t="n">
        <v>0</v>
      </c>
      <c r="D726" s="10" t="n">
        <v>0.1325325254255091</v>
      </c>
      <c r="E726" s="10" t="n">
        <v>0.1237774954264096</v>
      </c>
      <c r="F726" s="10" t="n">
        <v>0.131726089264118</v>
      </c>
      <c r="G726" s="10" t="n">
        <v>0.1385103937835973</v>
      </c>
      <c r="H726" s="10" t="n">
        <v>0.1248716223954662</v>
      </c>
      <c r="I726" s="10" t="n">
        <v>0.1190494886517024</v>
      </c>
      <c r="J726" s="10" t="n">
        <v>0.1230997629893157</v>
      </c>
      <c r="K726" s="10" t="n">
        <v>0.1162668411740688</v>
      </c>
      <c r="L726" s="10" t="n">
        <v>0.1143243165170264</v>
      </c>
      <c r="M726" s="10" t="n">
        <v>0.1161851284744515</v>
      </c>
      <c r="N726" s="10" t="n">
        <v>0.1183801687141293</v>
      </c>
      <c r="O726" s="10" t="n">
        <v>0.1084544174936983</v>
      </c>
      <c r="P726" s="10" t="n">
        <v>0.1103492931632931</v>
      </c>
      <c r="Q726" s="10" t="n">
        <v>0.1338162180062228</v>
      </c>
      <c r="R726" s="10" t="n">
        <v>0.1233754163462595</v>
      </c>
      <c r="S726" s="10" t="n">
        <v>0.1257177005387172</v>
      </c>
      <c r="T726" s="10" t="n">
        <v>0.1325762958213398</v>
      </c>
      <c r="U726" s="10" t="n">
        <v>0.1244280352206206</v>
      </c>
      <c r="V726" s="10" t="n">
        <v>0.1195359527662202</v>
      </c>
      <c r="W726" s="10" t="n">
        <v>0.1262914392298738</v>
      </c>
      <c r="X726" s="10" t="n">
        <v>0.1152980108955596</v>
      </c>
      <c r="Y726" s="10" t="n">
        <v>0.1149415315793821</v>
      </c>
      <c r="Z726" s="10" t="n">
        <v>0.1162688356447196</v>
      </c>
      <c r="AA726" s="10" t="n">
        <v>0.1176345655338566</v>
      </c>
      <c r="AB726" s="10" t="n">
        <v>0.1086331690913569</v>
      </c>
      <c r="AC726" s="10" t="n">
        <v>0.1104865087126023</v>
      </c>
    </row>
    <row r="727">
      <c r="A727" s="1" t="inlineStr">
        <is>
          <t>TXV_CDLSPINNINGTOP</t>
        </is>
      </c>
      <c r="B727" s="6" t="n">
        <v>600</v>
      </c>
      <c r="C727" s="7" t="n">
        <v>0</v>
      </c>
      <c r="D727" s="10" t="n">
        <v>0.1560178164014629</v>
      </c>
      <c r="E727" s="10" t="n">
        <v>0.1557698875863192</v>
      </c>
      <c r="F727" s="10" t="n">
        <v>0.1566822859586567</v>
      </c>
      <c r="G727" s="10" t="n">
        <v>0.1463098187580257</v>
      </c>
      <c r="H727" s="10" t="n">
        <v>0.1489292315319981</v>
      </c>
      <c r="I727" s="10" t="n">
        <v>0.165428657666585</v>
      </c>
      <c r="J727" s="10" t="n">
        <v>0.1640977034622541</v>
      </c>
      <c r="K727" s="10" t="n">
        <v>0.1634143716295229</v>
      </c>
      <c r="L727" s="10" t="n">
        <v>0.1730395084236439</v>
      </c>
      <c r="M727" s="10" t="n">
        <v>0.1488651078894729</v>
      </c>
      <c r="N727" s="10" t="n">
        <v>0.1590214984590545</v>
      </c>
      <c r="O727" s="10" t="n">
        <v>0.1730735134880018</v>
      </c>
      <c r="P727" s="10" t="n">
        <v>0.1671400297158051</v>
      </c>
      <c r="Q727" s="10" t="n">
        <v>0.1563448628569435</v>
      </c>
      <c r="R727" s="10" t="n">
        <v>0.1599060806059039</v>
      </c>
      <c r="S727" s="10" t="n">
        <v>0.1598138076965674</v>
      </c>
      <c r="T727" s="10" t="n">
        <v>0.1535816808468752</v>
      </c>
      <c r="U727" s="10" t="n">
        <v>0.1494923782715727</v>
      </c>
      <c r="V727" s="10" t="n">
        <v>0.1650589205567551</v>
      </c>
      <c r="W727" s="10" t="n">
        <v>0.1682806890802072</v>
      </c>
      <c r="X727" s="10" t="n">
        <v>0.1622619165770629</v>
      </c>
      <c r="Y727" s="10" t="n">
        <v>0.1704191529316318</v>
      </c>
      <c r="Z727" s="10" t="n">
        <v>0.1475844387591291</v>
      </c>
      <c r="AA727" s="10" t="n">
        <v>0.1566291363396634</v>
      </c>
      <c r="AB727" s="10" t="n">
        <v>0.1725915275107096</v>
      </c>
      <c r="AC727" s="10" t="n">
        <v>0.166304097261358</v>
      </c>
    </row>
    <row r="728">
      <c r="A728" s="3" t="inlineStr">
        <is>
          <t>TXV_CDLSTALLEDPATTERN</t>
        </is>
      </c>
      <c r="B728" s="4" t="n">
        <v>1</v>
      </c>
      <c r="C728" s="5" t="n">
        <v>0</v>
      </c>
      <c r="D728" s="9" t="n">
        <v>0</v>
      </c>
      <c r="E728" s="9" t="n">
        <v>0</v>
      </c>
      <c r="F728" s="9" t="n">
        <v>0</v>
      </c>
      <c r="G728" s="9" t="n">
        <v>0</v>
      </c>
      <c r="H728" s="9" t="n">
        <v>0</v>
      </c>
      <c r="I728" s="9" t="n">
        <v>0</v>
      </c>
      <c r="J728" s="9" t="n">
        <v>0</v>
      </c>
      <c r="K728" s="9" t="n">
        <v>0</v>
      </c>
      <c r="L728" s="9" t="n">
        <v>0</v>
      </c>
      <c r="M728" s="9" t="n">
        <v>0</v>
      </c>
      <c r="N728" s="9" t="n">
        <v>0</v>
      </c>
      <c r="O728" s="9" t="n">
        <v>0</v>
      </c>
      <c r="P728" s="9" t="n">
        <v>0</v>
      </c>
      <c r="Q728" s="9" t="n">
        <v>0</v>
      </c>
      <c r="R728" s="9" t="n">
        <v>0</v>
      </c>
      <c r="S728" s="9" t="n">
        <v>0</v>
      </c>
      <c r="T728" s="9" t="n">
        <v>0</v>
      </c>
      <c r="U728" s="9" t="n">
        <v>0</v>
      </c>
      <c r="V728" s="9" t="n">
        <v>0</v>
      </c>
      <c r="W728" s="9" t="n">
        <v>0</v>
      </c>
      <c r="X728" s="9" t="n">
        <v>0</v>
      </c>
      <c r="Y728" s="9" t="n">
        <v>0</v>
      </c>
      <c r="Z728" s="9" t="n">
        <v>0</v>
      </c>
      <c r="AA728" s="9" t="n">
        <v>0</v>
      </c>
      <c r="AB728" s="9" t="n">
        <v>0</v>
      </c>
      <c r="AC728" s="9" t="n">
        <v>0</v>
      </c>
    </row>
    <row r="729">
      <c r="A729" s="1" t="inlineStr">
        <is>
          <t>TXV_CDLSTALLEDPATTERN</t>
        </is>
      </c>
      <c r="B729" s="6" t="n">
        <v>5</v>
      </c>
      <c r="C729" s="7" t="n">
        <v>0</v>
      </c>
      <c r="D729" s="10" t="n">
        <v>0.0155957102852487</v>
      </c>
      <c r="E729" s="10" t="n">
        <v>0.01596133805848957</v>
      </c>
      <c r="F729" s="10" t="n">
        <v>0.01544543209748052</v>
      </c>
      <c r="G729" s="10" t="n">
        <v>0.01365573058325413</v>
      </c>
      <c r="H729" s="10" t="n">
        <v>0.0141355274274333</v>
      </c>
      <c r="I729" s="10" t="n">
        <v>0.01230671326000194</v>
      </c>
      <c r="J729" s="10" t="n">
        <v>0.01388224013829474</v>
      </c>
      <c r="K729" s="10" t="n">
        <v>0.01244541574800674</v>
      </c>
      <c r="L729" s="10" t="n">
        <v>0.01352707084727081</v>
      </c>
      <c r="M729" s="10" t="n">
        <v>0.01121356712965432</v>
      </c>
      <c r="N729" s="10" t="n">
        <v>0.01522858440972164</v>
      </c>
      <c r="O729" s="10" t="n">
        <v>0.01556461777654174</v>
      </c>
      <c r="P729" s="10" t="n">
        <v>0.0141107696089068</v>
      </c>
      <c r="Q729" s="10" t="n">
        <v>0.01206125912918606</v>
      </c>
      <c r="R729" s="10" t="n">
        <v>0.01476395665892889</v>
      </c>
      <c r="S729" s="10" t="n">
        <v>0.01676924367177823</v>
      </c>
      <c r="T729" s="10" t="n">
        <v>0.01329687704693949</v>
      </c>
      <c r="U729" s="10" t="n">
        <v>0.01450713874237207</v>
      </c>
      <c r="V729" s="10" t="n">
        <v>0.0124242538054355</v>
      </c>
      <c r="W729" s="10" t="n">
        <v>0.01441317998541586</v>
      </c>
      <c r="X729" s="10" t="n">
        <v>0.01203691523477783</v>
      </c>
      <c r="Y729" s="10" t="n">
        <v>0.01328676768655415</v>
      </c>
      <c r="Z729" s="10" t="n">
        <v>0.01150820189887294</v>
      </c>
      <c r="AA729" s="10" t="n">
        <v>0.01542595810375954</v>
      </c>
      <c r="AB729" s="10" t="n">
        <v>0.01564034078925934</v>
      </c>
      <c r="AC729" s="10" t="n">
        <v>0.01393927916371472</v>
      </c>
    </row>
    <row r="730">
      <c r="A730" s="1" t="inlineStr">
        <is>
          <t>TXV_CDLSTALLEDPATTERN</t>
        </is>
      </c>
      <c r="B730" s="6" t="n">
        <v>10</v>
      </c>
      <c r="C730" s="7" t="n">
        <v>0</v>
      </c>
      <c r="D730" s="10" t="n">
        <v>0.01667245676518076</v>
      </c>
      <c r="E730" s="10" t="n">
        <v>0.02174826666058252</v>
      </c>
      <c r="F730" s="10" t="n">
        <v>0.0193708766403658</v>
      </c>
      <c r="G730" s="10" t="n">
        <v>0.01779352091318134</v>
      </c>
      <c r="H730" s="10" t="n">
        <v>0.01595036784143158</v>
      </c>
      <c r="I730" s="10" t="n">
        <v>0.01765092612774623</v>
      </c>
      <c r="J730" s="10" t="n">
        <v>0.02083379867997245</v>
      </c>
      <c r="K730" s="10" t="n">
        <v>0.01652090319507448</v>
      </c>
      <c r="L730" s="10" t="n">
        <v>0.0178506606332331</v>
      </c>
      <c r="M730" s="10" t="n">
        <v>0.02168723360873692</v>
      </c>
      <c r="N730" s="10" t="n">
        <v>0.02072084739208928</v>
      </c>
      <c r="O730" s="10" t="n">
        <v>0.02251503044287047</v>
      </c>
      <c r="P730" s="10" t="n">
        <v>0.01928034376979402</v>
      </c>
      <c r="Q730" s="10" t="n">
        <v>0.01917276031930782</v>
      </c>
      <c r="R730" s="10" t="n">
        <v>0.02259129916994927</v>
      </c>
      <c r="S730" s="10" t="n">
        <v>0.01795567090216411</v>
      </c>
      <c r="T730" s="10" t="n">
        <v>0.01966563150462127</v>
      </c>
      <c r="U730" s="10" t="n">
        <v>0.01667678616172238</v>
      </c>
      <c r="V730" s="10" t="n">
        <v>0.01650989481342163</v>
      </c>
      <c r="W730" s="10" t="n">
        <v>0.02089063942550066</v>
      </c>
      <c r="X730" s="10" t="n">
        <v>0.01609513862265417</v>
      </c>
      <c r="Y730" s="10" t="n">
        <v>0.01715960164423259</v>
      </c>
      <c r="Z730" s="10" t="n">
        <v>0.02178292466493531</v>
      </c>
      <c r="AA730" s="10" t="n">
        <v>0.02079371641172274</v>
      </c>
      <c r="AB730" s="10" t="n">
        <v>0.02246352597439536</v>
      </c>
      <c r="AC730" s="10" t="n">
        <v>0.01912264485294736</v>
      </c>
    </row>
    <row r="731">
      <c r="A731" s="1" t="inlineStr">
        <is>
          <t>TXV_CDLSTALLEDPATTERN</t>
        </is>
      </c>
      <c r="B731" s="6" t="n">
        <v>20</v>
      </c>
      <c r="C731" s="7" t="n">
        <v>0</v>
      </c>
      <c r="D731" s="10" t="n">
        <v>0.02452131130123125</v>
      </c>
      <c r="E731" s="10" t="n">
        <v>0.01898191831845303</v>
      </c>
      <c r="F731" s="10" t="n">
        <v>0.02692136424484708</v>
      </c>
      <c r="G731" s="10" t="n">
        <v>0.02797191055084695</v>
      </c>
      <c r="H731" s="10" t="n">
        <v>0.03039055968795188</v>
      </c>
      <c r="I731" s="10" t="n">
        <v>0.02842958474736894</v>
      </c>
      <c r="J731" s="10" t="n">
        <v>0.03097985925286189</v>
      </c>
      <c r="K731" s="10" t="n">
        <v>0.0335135024098346</v>
      </c>
      <c r="L731" s="10" t="n">
        <v>0.03887338913363755</v>
      </c>
      <c r="M731" s="10" t="n">
        <v>0.03669982847189877</v>
      </c>
      <c r="N731" s="10" t="n">
        <v>0.03029041144050862</v>
      </c>
      <c r="O731" s="10" t="n">
        <v>0.02886875485742522</v>
      </c>
      <c r="P731" s="10" t="n">
        <v>0.02834536203758325</v>
      </c>
      <c r="Q731" s="10" t="n">
        <v>0.0237673854531453</v>
      </c>
      <c r="R731" s="10" t="n">
        <v>0.02149822993588789</v>
      </c>
      <c r="S731" s="10" t="n">
        <v>0.02555867600437008</v>
      </c>
      <c r="T731" s="10" t="n">
        <v>0.02793399323492725</v>
      </c>
      <c r="U731" s="10" t="n">
        <v>0.02875754979682348</v>
      </c>
      <c r="V731" s="10" t="n">
        <v>0.02825366386788541</v>
      </c>
      <c r="W731" s="10" t="n">
        <v>0.03035802570861382</v>
      </c>
      <c r="X731" s="10" t="n">
        <v>0.03139529033051751</v>
      </c>
      <c r="Y731" s="10" t="n">
        <v>0.03831735115903421</v>
      </c>
      <c r="Z731" s="10" t="n">
        <v>0.03647178280325813</v>
      </c>
      <c r="AA731" s="10" t="n">
        <v>0.03059488323376063</v>
      </c>
      <c r="AB731" s="10" t="n">
        <v>0.02874912000774242</v>
      </c>
      <c r="AC731" s="10" t="n">
        <v>0.02819959959972301</v>
      </c>
    </row>
    <row r="732">
      <c r="A732" s="1" t="inlineStr">
        <is>
          <t>TXV_CDLSTALLEDPATTERN</t>
        </is>
      </c>
      <c r="B732" s="6" t="n">
        <v>30</v>
      </c>
      <c r="C732" s="7" t="n">
        <v>0</v>
      </c>
      <c r="D732" s="10" t="n">
        <v>0.02335352763226275</v>
      </c>
      <c r="E732" s="10" t="n">
        <v>0.03540047413016035</v>
      </c>
      <c r="F732" s="10" t="n">
        <v>0.03554546634696844</v>
      </c>
      <c r="G732" s="10" t="n">
        <v>0.03663459852582322</v>
      </c>
      <c r="H732" s="10" t="n">
        <v>0.04205146015992847</v>
      </c>
      <c r="I732" s="10" t="n">
        <v>0.04815820300831757</v>
      </c>
      <c r="J732" s="10" t="n">
        <v>0.0445921311431015</v>
      </c>
      <c r="K732" s="10" t="n">
        <v>0.06216310577287805</v>
      </c>
      <c r="L732" s="10" t="n">
        <v>0.06734072585006914</v>
      </c>
      <c r="M732" s="10" t="n">
        <v>0.05181452681388123</v>
      </c>
      <c r="N732" s="10" t="n">
        <v>0.05134483877343234</v>
      </c>
      <c r="O732" s="10" t="n">
        <v>0.04619062001064195</v>
      </c>
      <c r="P732" s="10" t="n">
        <v>0.0410368160324999</v>
      </c>
      <c r="Q732" s="10" t="n">
        <v>0.02589246919200257</v>
      </c>
      <c r="R732" s="10" t="n">
        <v>0.03135175626686767</v>
      </c>
      <c r="S732" s="10" t="n">
        <v>0.03481171537304117</v>
      </c>
      <c r="T732" s="10" t="n">
        <v>0.03150507320064994</v>
      </c>
      <c r="U732" s="10" t="n">
        <v>0.03955357646013252</v>
      </c>
      <c r="V732" s="10" t="n">
        <v>0.04541274317558401</v>
      </c>
      <c r="W732" s="10" t="n">
        <v>0.04346919920534732</v>
      </c>
      <c r="X732" s="10" t="n">
        <v>0.06337312906206914</v>
      </c>
      <c r="Y732" s="10" t="n">
        <v>0.06795677027641479</v>
      </c>
      <c r="Z732" s="10" t="n">
        <v>0.05079734094476595</v>
      </c>
      <c r="AA732" s="10" t="n">
        <v>0.05154565755124368</v>
      </c>
      <c r="AB732" s="10" t="n">
        <v>0.04640238717276227</v>
      </c>
      <c r="AC732" s="10" t="n">
        <v>0.04075187042713684</v>
      </c>
    </row>
    <row r="733">
      <c r="A733" s="1" t="inlineStr">
        <is>
          <t>TXV_CDLSTALLEDPATTERN</t>
        </is>
      </c>
      <c r="B733" s="6" t="n">
        <v>40</v>
      </c>
      <c r="C733" s="7" t="n">
        <v>0</v>
      </c>
      <c r="D733" s="10" t="n">
        <v>0.03672208797437355</v>
      </c>
      <c r="E733" s="10" t="n">
        <v>0.02093001776183384</v>
      </c>
      <c r="F733" s="10" t="n">
        <v>0.0295097943836713</v>
      </c>
      <c r="G733" s="10" t="n">
        <v>0.03234380426035717</v>
      </c>
      <c r="H733" s="10" t="n">
        <v>0.03793085650590962</v>
      </c>
      <c r="I733" s="10" t="n">
        <v>0.04202359671510005</v>
      </c>
      <c r="J733" s="10" t="n">
        <v>0.04361319923581897</v>
      </c>
      <c r="K733" s="10" t="n">
        <v>0.03582132590095426</v>
      </c>
      <c r="L733" s="10" t="n">
        <v>0.03093081082070521</v>
      </c>
      <c r="M733" s="10" t="n">
        <v>0.03342035882804579</v>
      </c>
      <c r="N733" s="10" t="n">
        <v>0.03106260819189031</v>
      </c>
      <c r="O733" s="10" t="n">
        <v>0.03599982903543397</v>
      </c>
      <c r="P733" s="10" t="n">
        <v>0.0317501903755627</v>
      </c>
      <c r="Q733" s="10" t="n">
        <v>0.02855117119299425</v>
      </c>
      <c r="R733" s="10" t="n">
        <v>0.024172706073934</v>
      </c>
      <c r="S733" s="10" t="n">
        <v>0.02759632504615809</v>
      </c>
      <c r="T733" s="10" t="n">
        <v>0.02881799495886511</v>
      </c>
      <c r="U733" s="10" t="n">
        <v>0.04169502186294129</v>
      </c>
      <c r="V733" s="10" t="n">
        <v>0.04331925848152105</v>
      </c>
      <c r="W733" s="10" t="n">
        <v>0.0446909620969031</v>
      </c>
      <c r="X733" s="10" t="n">
        <v>0.03783416160775167</v>
      </c>
      <c r="Y733" s="10" t="n">
        <v>0.03243827846849279</v>
      </c>
      <c r="Z733" s="10" t="n">
        <v>0.03361273319648041</v>
      </c>
      <c r="AA733" s="10" t="n">
        <v>0.03072899489708414</v>
      </c>
      <c r="AB733" s="10" t="n">
        <v>0.03584984465164581</v>
      </c>
      <c r="AC733" s="10" t="n">
        <v>0.03136366212588799</v>
      </c>
    </row>
    <row r="734">
      <c r="A734" s="1" t="inlineStr">
        <is>
          <t>TXV_CDLSTALLEDPATTERN</t>
        </is>
      </c>
      <c r="B734" s="6" t="n">
        <v>60</v>
      </c>
      <c r="C734" s="7" t="n">
        <v>0</v>
      </c>
      <c r="D734" s="10" t="n">
        <v>0.02890488856111289</v>
      </c>
      <c r="E734" s="10" t="n">
        <v>0.02765359374312749</v>
      </c>
      <c r="F734" s="10" t="n">
        <v>0.05168925645704806</v>
      </c>
      <c r="G734" s="10" t="n">
        <v>0.03070143276611743</v>
      </c>
      <c r="H734" s="10" t="n">
        <v>0.0423575289497385</v>
      </c>
      <c r="I734" s="10" t="n">
        <v>0.03462221483390088</v>
      </c>
      <c r="J734" s="10" t="n">
        <v>0.04098321886147752</v>
      </c>
      <c r="K734" s="10" t="n">
        <v>0.06207443860497847</v>
      </c>
      <c r="L734" s="10" t="n">
        <v>0.05320549665095944</v>
      </c>
      <c r="M734" s="10" t="n">
        <v>0.05509997718778126</v>
      </c>
      <c r="N734" s="10" t="n">
        <v>0.04184778503266322</v>
      </c>
      <c r="O734" s="10" t="n">
        <v>0.03540993787074068</v>
      </c>
      <c r="P734" s="10" t="n">
        <v>0.0643999779168785</v>
      </c>
      <c r="Q734" s="10" t="n">
        <v>0.03250537473176904</v>
      </c>
      <c r="R734" s="10" t="n">
        <v>0.04474773645299206</v>
      </c>
      <c r="S734" s="10" t="n">
        <v>0.04931378782962247</v>
      </c>
      <c r="T734" s="10" t="n">
        <v>0.04501733682167298</v>
      </c>
      <c r="U734" s="10" t="n">
        <v>0.04171284948143709</v>
      </c>
      <c r="V734" s="10" t="n">
        <v>0.03475985456672465</v>
      </c>
      <c r="W734" s="10" t="n">
        <v>0.03999411095086054</v>
      </c>
      <c r="X734" s="10" t="n">
        <v>0.0592915351195764</v>
      </c>
      <c r="Y734" s="10" t="n">
        <v>0.05293847534719307</v>
      </c>
      <c r="Z734" s="10" t="n">
        <v>0.0561996978405208</v>
      </c>
      <c r="AA734" s="10" t="n">
        <v>0.04173578437420153</v>
      </c>
      <c r="AB734" s="10" t="n">
        <v>0.03634409324202583</v>
      </c>
      <c r="AC734" s="10" t="n">
        <v>0.06477171412519964</v>
      </c>
    </row>
    <row r="735">
      <c r="A735" s="1" t="inlineStr">
        <is>
          <t>TXV_CDLSTALLEDPATTERN</t>
        </is>
      </c>
      <c r="B735" s="6" t="n">
        <v>120</v>
      </c>
      <c r="C735" s="7" t="n">
        <v>0</v>
      </c>
      <c r="D735" s="10" t="n">
        <v>0.2288868525053503</v>
      </c>
      <c r="E735" s="10" t="n">
        <v>0.1884954517082891</v>
      </c>
      <c r="F735" s="10" t="n">
        <v>0.1318294562326696</v>
      </c>
      <c r="G735" s="10" t="n">
        <v>0.1796549971222286</v>
      </c>
      <c r="H735" s="10" t="n">
        <v>0.1820130704989863</v>
      </c>
      <c r="I735" s="10" t="n">
        <v>0.1583750298221696</v>
      </c>
      <c r="J735" s="10" t="n">
        <v>0.1494732523476901</v>
      </c>
      <c r="K735" s="10" t="n">
        <v>0.1249052465008107</v>
      </c>
      <c r="L735" s="10" t="n">
        <v>0.1268305154155562</v>
      </c>
      <c r="M735" s="10" t="n">
        <v>0.07423826362104433</v>
      </c>
      <c r="N735" s="10" t="n">
        <v>0.07122330398083238</v>
      </c>
      <c r="O735" s="10" t="n">
        <v>0.09572489046891054</v>
      </c>
      <c r="P735" s="10" t="n">
        <v>0.07407799568443439</v>
      </c>
      <c r="Q735" s="10" t="n">
        <v>0.2022674193221949</v>
      </c>
      <c r="R735" s="10" t="n">
        <v>0.1659281584311176</v>
      </c>
      <c r="S735" s="10" t="n">
        <v>0.1237045849897084</v>
      </c>
      <c r="T735" s="10" t="n">
        <v>0.1782881318489436</v>
      </c>
      <c r="U735" s="10" t="n">
        <v>0.1775540124940432</v>
      </c>
      <c r="V735" s="10" t="n">
        <v>0.1531015661482969</v>
      </c>
      <c r="W735" s="10" t="n">
        <v>0.150933060314095</v>
      </c>
      <c r="X735" s="10" t="n">
        <v>0.1242475259812431</v>
      </c>
      <c r="Y735" s="10" t="n">
        <v>0.1276034982949242</v>
      </c>
      <c r="Z735" s="10" t="n">
        <v>0.07169922281519051</v>
      </c>
      <c r="AA735" s="10" t="n">
        <v>0.06699586075094231</v>
      </c>
      <c r="AB735" s="10" t="n">
        <v>0.09478849903620654</v>
      </c>
      <c r="AC735" s="10" t="n">
        <v>0.07094370329976485</v>
      </c>
    </row>
    <row r="736">
      <c r="A736" s="1" t="inlineStr">
        <is>
          <t>TXV_CDLSTALLEDPATTERN</t>
        </is>
      </c>
      <c r="B736" s="6" t="n">
        <v>180</v>
      </c>
      <c r="C736" s="7" t="n">
        <v>0</v>
      </c>
      <c r="D736" s="10" t="n">
        <v>0.07446615529160533</v>
      </c>
      <c r="E736" s="10" t="n">
        <v>0.09869941413567195</v>
      </c>
      <c r="F736" s="10" t="n">
        <v>0.07127387504952799</v>
      </c>
      <c r="G736" s="10" t="n">
        <v>0.08175135313213017</v>
      </c>
      <c r="H736" s="10" t="n">
        <v>0.08045763549745512</v>
      </c>
      <c r="I736" s="10" t="n">
        <v>0.08606711199564632</v>
      </c>
      <c r="J736" s="10" t="n">
        <v>0.07140390508240836</v>
      </c>
      <c r="K736" s="10" t="n">
        <v>0.07149028571015296</v>
      </c>
      <c r="L736" s="10" t="n">
        <v>0.08508509888754941</v>
      </c>
      <c r="M736" s="10" t="n">
        <v>0.1011051451642628</v>
      </c>
      <c r="N736" s="10" t="n">
        <v>0.08958284318459028</v>
      </c>
      <c r="O736" s="10" t="n">
        <v>0.0832140474844305</v>
      </c>
      <c r="P736" s="10" t="n">
        <v>0.09191364657753202</v>
      </c>
      <c r="Q736" s="10" t="n">
        <v>0.08185414831174551</v>
      </c>
      <c r="R736" s="10" t="n">
        <v>0.09124316087153833</v>
      </c>
      <c r="S736" s="10" t="n">
        <v>0.06023982768647987</v>
      </c>
      <c r="T736" s="10" t="n">
        <v>0.07131673709721084</v>
      </c>
      <c r="U736" s="10" t="n">
        <v>0.06913686303998083</v>
      </c>
      <c r="V736" s="10" t="n">
        <v>0.0841476272329737</v>
      </c>
      <c r="W736" s="10" t="n">
        <v>0.0748341831887452</v>
      </c>
      <c r="X736" s="10" t="n">
        <v>0.07181546067590087</v>
      </c>
      <c r="Y736" s="10" t="n">
        <v>0.08379958848212025</v>
      </c>
      <c r="Z736" s="10" t="n">
        <v>0.09864395185648125</v>
      </c>
      <c r="AA736" s="10" t="n">
        <v>0.08773107622557991</v>
      </c>
      <c r="AB736" s="10" t="n">
        <v>0.08155515259968235</v>
      </c>
      <c r="AC736" s="10" t="n">
        <v>0.0907867025828039</v>
      </c>
    </row>
    <row r="737">
      <c r="A737" s="1" t="inlineStr">
        <is>
          <t>TXV_CDLSTALLEDPATTERN</t>
        </is>
      </c>
      <c r="B737" s="6" t="n">
        <v>300</v>
      </c>
      <c r="C737" s="7" t="n">
        <v>0</v>
      </c>
      <c r="D737" s="10" t="n">
        <v>0.07799608322450079</v>
      </c>
      <c r="E737" s="10" t="n">
        <v>0.1167177906826845</v>
      </c>
      <c r="F737" s="10" t="n">
        <v>0.1241297895235118</v>
      </c>
      <c r="G737" s="10" t="n">
        <v>0.1453286381831791</v>
      </c>
      <c r="H737" s="10" t="n">
        <v>0.128076513081928</v>
      </c>
      <c r="I737" s="10" t="n">
        <v>0.1138127498630769</v>
      </c>
      <c r="J737" s="10" t="n">
        <v>0.1162909306152375</v>
      </c>
      <c r="K737" s="10" t="n">
        <v>0.1111407068300161</v>
      </c>
      <c r="L737" s="10" t="n">
        <v>0.1274070645035296</v>
      </c>
      <c r="M737" s="10" t="n">
        <v>0.10706453722987</v>
      </c>
      <c r="N737" s="10" t="n">
        <v>0.1484221689039159</v>
      </c>
      <c r="O737" s="10" t="n">
        <v>0.1483067229153956</v>
      </c>
      <c r="P737" s="10" t="n">
        <v>0.1177665996569719</v>
      </c>
      <c r="Q737" s="10" t="n">
        <v>0.06135238918235346</v>
      </c>
      <c r="R737" s="10" t="n">
        <v>0.1163499238290021</v>
      </c>
      <c r="S737" s="10" t="n">
        <v>0.1127880566102388</v>
      </c>
      <c r="T737" s="10" t="n">
        <v>0.1285278279084701</v>
      </c>
      <c r="U737" s="10" t="n">
        <v>0.1204405508467305</v>
      </c>
      <c r="V737" s="10" t="n">
        <v>0.1134366717698162</v>
      </c>
      <c r="W737" s="10" t="n">
        <v>0.1216245347544405</v>
      </c>
      <c r="X737" s="10" t="n">
        <v>0.115604609826655</v>
      </c>
      <c r="Y737" s="10" t="n">
        <v>0.1269252289539134</v>
      </c>
      <c r="Z737" s="10" t="n">
        <v>0.1053814938972195</v>
      </c>
      <c r="AA737" s="10" t="n">
        <v>0.1490784394026661</v>
      </c>
      <c r="AB737" s="10" t="n">
        <v>0.1479308413661444</v>
      </c>
      <c r="AC737" s="10" t="n">
        <v>0.116524061202692</v>
      </c>
    </row>
    <row r="738">
      <c r="A738" s="1" t="inlineStr">
        <is>
          <t>TXV_CDLSTALLEDPATTERN</t>
        </is>
      </c>
      <c r="B738" s="6" t="n">
        <v>600</v>
      </c>
      <c r="C738" s="7" t="n">
        <v>0</v>
      </c>
      <c r="D738" s="10" t="n">
        <v>0.05651630710200342</v>
      </c>
      <c r="E738" s="10" t="n">
        <v>0.1291021289640271</v>
      </c>
      <c r="F738" s="10" t="n">
        <v>0.1464143306704642</v>
      </c>
      <c r="G738" s="10" t="n">
        <v>0.157786601766223</v>
      </c>
      <c r="H738" s="10" t="n">
        <v>0.1550250638394037</v>
      </c>
      <c r="I738" s="10" t="n">
        <v>0.1289114329024509</v>
      </c>
      <c r="J738" s="10" t="n">
        <v>0.1477879972356395</v>
      </c>
      <c r="K738" s="10" t="n">
        <v>0.1211974000543159</v>
      </c>
      <c r="L738" s="10" t="n">
        <v>0.1421490127985534</v>
      </c>
      <c r="M738" s="10" t="n">
        <v>0.1582356931091006</v>
      </c>
      <c r="N738" s="10" t="n">
        <v>0.142424249659369</v>
      </c>
      <c r="O738" s="10" t="n">
        <v>0.1588731191721836</v>
      </c>
      <c r="P738" s="10" t="n">
        <v>0.1715605348457062</v>
      </c>
      <c r="Q738" s="10" t="n">
        <v>0.07107448271291446</v>
      </c>
      <c r="R738" s="10" t="n">
        <v>0.1145065839590198</v>
      </c>
      <c r="S738" s="10" t="n">
        <v>0.1528264379105813</v>
      </c>
      <c r="T738" s="10" t="n">
        <v>0.136457852303531</v>
      </c>
      <c r="U738" s="10" t="n">
        <v>0.1408316764194383</v>
      </c>
      <c r="V738" s="10" t="n">
        <v>0.1409917674373391</v>
      </c>
      <c r="W738" s="10" t="n">
        <v>0.1454782837784916</v>
      </c>
      <c r="X738" s="10" t="n">
        <v>0.1248767530873309</v>
      </c>
      <c r="Y738" s="10" t="n">
        <v>0.1453001086674442</v>
      </c>
      <c r="Z738" s="10" t="n">
        <v>0.1506673622915587</v>
      </c>
      <c r="AA738" s="10" t="n">
        <v>0.1424344143907074</v>
      </c>
      <c r="AB738" s="10" t="n">
        <v>0.1633145170240519</v>
      </c>
      <c r="AC738" s="10" t="n">
        <v>0.1739631446648249</v>
      </c>
    </row>
    <row r="739">
      <c r="A739" s="3" t="inlineStr">
        <is>
          <t>TXV_CDLSTICKSANDWICH</t>
        </is>
      </c>
      <c r="B739" s="4" t="n">
        <v>1</v>
      </c>
      <c r="C739" s="5" t="n">
        <v>0</v>
      </c>
      <c r="D739" s="9" t="inlineStr"/>
      <c r="E739" s="9" t="inlineStr"/>
      <c r="F739" s="9" t="inlineStr"/>
      <c r="G739" s="9" t="inlineStr"/>
      <c r="H739" s="9" t="inlineStr"/>
      <c r="I739" s="9" t="inlineStr"/>
      <c r="J739" s="9" t="inlineStr"/>
      <c r="K739" s="9" t="inlineStr"/>
      <c r="L739" s="9" t="inlineStr"/>
      <c r="M739" s="9" t="inlineStr"/>
      <c r="N739" s="9" t="inlineStr"/>
      <c r="O739" s="9" t="inlineStr"/>
      <c r="P739" s="9" t="inlineStr"/>
      <c r="Q739" s="9" t="inlineStr"/>
      <c r="R739" s="9" t="inlineStr"/>
      <c r="S739" s="9" t="inlineStr"/>
      <c r="T739" s="9" t="inlineStr"/>
      <c r="U739" s="9" t="inlineStr"/>
      <c r="V739" s="9" t="inlineStr"/>
      <c r="W739" s="9" t="inlineStr"/>
      <c r="X739" s="9" t="inlineStr"/>
      <c r="Y739" s="9" t="inlineStr"/>
      <c r="Z739" s="9" t="inlineStr"/>
      <c r="AA739" s="9" t="inlineStr"/>
      <c r="AB739" s="9" t="inlineStr"/>
      <c r="AC739" s="9" t="inlineStr"/>
    </row>
    <row r="740">
      <c r="A740" s="1" t="inlineStr">
        <is>
          <t>TXV_CDLSTICKSANDWICH</t>
        </is>
      </c>
      <c r="B740" s="6" t="n">
        <v>5</v>
      </c>
      <c r="C740" s="7" t="n">
        <v>0</v>
      </c>
      <c r="D740" s="10" t="n">
        <v>0.01232327840591134</v>
      </c>
      <c r="E740" s="10" t="n">
        <v>0.0113487782469412</v>
      </c>
      <c r="F740" s="10" t="n">
        <v>0.01258806784108467</v>
      </c>
      <c r="G740" s="10" t="n">
        <v>0.01348655824422368</v>
      </c>
      <c r="H740" s="10" t="n">
        <v>0.01286225368074814</v>
      </c>
      <c r="I740" s="10" t="n">
        <v>0.01450107109966797</v>
      </c>
      <c r="J740" s="10" t="n">
        <v>0.01460034912507129</v>
      </c>
      <c r="K740" s="10" t="n">
        <v>0.01085714063882721</v>
      </c>
      <c r="L740" s="10" t="n">
        <v>0.01200640191373192</v>
      </c>
      <c r="M740" s="10" t="n">
        <v>0.01009815655972709</v>
      </c>
      <c r="N740" s="10" t="n">
        <v>0.01175706142752544</v>
      </c>
      <c r="O740" s="10" t="n">
        <v>0.01325743053530048</v>
      </c>
      <c r="P740" s="10" t="n">
        <v>0.01419583843163297</v>
      </c>
      <c r="Q740" s="10" t="n">
        <v>0.01271979371948501</v>
      </c>
      <c r="R740" s="10" t="n">
        <v>0.01361265791813088</v>
      </c>
      <c r="S740" s="10" t="n">
        <v>0.01057862028331765</v>
      </c>
      <c r="T740" s="10" t="n">
        <v>0.014998757258399</v>
      </c>
      <c r="U740" s="10" t="n">
        <v>0.0137041345924149</v>
      </c>
      <c r="V740" s="10" t="n">
        <v>0.01508224135751907</v>
      </c>
      <c r="W740" s="10" t="n">
        <v>0.01439672108062288</v>
      </c>
      <c r="X740" s="10" t="n">
        <v>0.01099232251050204</v>
      </c>
      <c r="Y740" s="10" t="n">
        <v>0.01250339811961308</v>
      </c>
      <c r="Z740" s="10" t="n">
        <v>0.01066380599690737</v>
      </c>
      <c r="AA740" s="10" t="n">
        <v>0.01166978273052843</v>
      </c>
      <c r="AB740" s="10" t="n">
        <v>0.01331611829214365</v>
      </c>
      <c r="AC740" s="10" t="n">
        <v>0.014267885849826</v>
      </c>
    </row>
    <row r="741">
      <c r="A741" s="1" t="inlineStr">
        <is>
          <t>TXV_CDLSTICKSANDWICH</t>
        </is>
      </c>
      <c r="B741" s="6" t="n">
        <v>10</v>
      </c>
      <c r="C741" s="7" t="n">
        <v>0</v>
      </c>
      <c r="D741" s="10" t="n">
        <v>0.02310052116314483</v>
      </c>
      <c r="E741" s="10" t="n">
        <v>0.01745972814719399</v>
      </c>
      <c r="F741" s="10" t="n">
        <v>0.01987627273533943</v>
      </c>
      <c r="G741" s="10" t="n">
        <v>0.01790843781972845</v>
      </c>
      <c r="H741" s="10" t="n">
        <v>0.01931891892801984</v>
      </c>
      <c r="I741" s="10" t="n">
        <v>0.01934002462372807</v>
      </c>
      <c r="J741" s="10" t="n">
        <v>0.02577322010921707</v>
      </c>
      <c r="K741" s="10" t="n">
        <v>0.02952632810824525</v>
      </c>
      <c r="L741" s="10" t="n">
        <v>0.02096945288670954</v>
      </c>
      <c r="M741" s="10" t="n">
        <v>0.02483904344196433</v>
      </c>
      <c r="N741" s="10" t="n">
        <v>0.02588823116644792</v>
      </c>
      <c r="O741" s="10" t="n">
        <v>0.02282111603421716</v>
      </c>
      <c r="P741" s="10" t="n">
        <v>0.02137945088741559</v>
      </c>
      <c r="Q741" s="10" t="n">
        <v>0.01696228537312485</v>
      </c>
      <c r="R741" s="10" t="n">
        <v>0.0156783831917013</v>
      </c>
      <c r="S741" s="10" t="n">
        <v>0.01774538072803878</v>
      </c>
      <c r="T741" s="10" t="n">
        <v>0.01494316230686312</v>
      </c>
      <c r="U741" s="10" t="n">
        <v>0.01718495549966683</v>
      </c>
      <c r="V741" s="10" t="n">
        <v>0.02049784498786313</v>
      </c>
      <c r="W741" s="10" t="n">
        <v>0.02729385173109848</v>
      </c>
      <c r="X741" s="10" t="n">
        <v>0.03023318559323573</v>
      </c>
      <c r="Y741" s="10" t="n">
        <v>0.02144164873551799</v>
      </c>
      <c r="Z741" s="10" t="n">
        <v>0.02491651985414736</v>
      </c>
      <c r="AA741" s="10" t="n">
        <v>0.02648063645149849</v>
      </c>
      <c r="AB741" s="10" t="n">
        <v>0.02323108780107589</v>
      </c>
      <c r="AC741" s="10" t="n">
        <v>0.02178973551867512</v>
      </c>
    </row>
    <row r="742">
      <c r="A742" s="1" t="inlineStr">
        <is>
          <t>TXV_CDLSTICKSANDWICH</t>
        </is>
      </c>
      <c r="B742" s="6" t="n">
        <v>20</v>
      </c>
      <c r="C742" s="7" t="n">
        <v>0</v>
      </c>
      <c r="D742" s="10" t="n">
        <v>0.02492485620463533</v>
      </c>
      <c r="E742" s="10" t="n">
        <v>0.02207487065085518</v>
      </c>
      <c r="F742" s="10" t="n">
        <v>0.02242938824345629</v>
      </c>
      <c r="G742" s="10" t="n">
        <v>0.01921280036211557</v>
      </c>
      <c r="H742" s="10" t="n">
        <v>0.0168736535901267</v>
      </c>
      <c r="I742" s="10" t="n">
        <v>0.01714660536334743</v>
      </c>
      <c r="J742" s="10" t="n">
        <v>0.007117827896885553</v>
      </c>
      <c r="K742" s="10" t="n">
        <v>0.03707571433973113</v>
      </c>
      <c r="L742" s="10" t="n">
        <v>0.02064880065229952</v>
      </c>
      <c r="M742" s="10" t="n">
        <v>0.02245471797367331</v>
      </c>
      <c r="N742" s="10" t="n">
        <v>0.0280049155150883</v>
      </c>
      <c r="O742" s="10" t="n">
        <v>0.02843309948295522</v>
      </c>
      <c r="P742" s="10" t="n">
        <v>0.02186977695710834</v>
      </c>
      <c r="Q742" s="10" t="n">
        <v>0.02407427784526728</v>
      </c>
      <c r="R742" s="10" t="n">
        <v>0.0160579978775545</v>
      </c>
      <c r="S742" s="10" t="n">
        <v>0.02196495446093126</v>
      </c>
      <c r="T742" s="10" t="n">
        <v>0.02325468121092152</v>
      </c>
      <c r="U742" s="10" t="n">
        <v>0.02002291617706467</v>
      </c>
      <c r="V742" s="10" t="n">
        <v>0.01958323515395344</v>
      </c>
      <c r="W742" s="10" t="n">
        <v>0.006064731414499465</v>
      </c>
      <c r="X742" s="10" t="n">
        <v>0.03882809174196976</v>
      </c>
      <c r="Y742" s="10" t="n">
        <v>0.02138031971738389</v>
      </c>
      <c r="Z742" s="10" t="n">
        <v>0.02237643677477985</v>
      </c>
      <c r="AA742" s="10" t="n">
        <v>0.02834285762503521</v>
      </c>
      <c r="AB742" s="10" t="n">
        <v>0.02792600250699447</v>
      </c>
      <c r="AC742" s="10" t="n">
        <v>0.02198521825362774</v>
      </c>
    </row>
    <row r="743">
      <c r="A743" s="1" t="inlineStr">
        <is>
          <t>TXV_CDLSTICKSANDWICH</t>
        </is>
      </c>
      <c r="B743" s="6" t="n">
        <v>30</v>
      </c>
      <c r="C743" s="7" t="n">
        <v>0</v>
      </c>
      <c r="D743" s="10" t="n">
        <v>0.009753607381852866</v>
      </c>
      <c r="E743" s="10" t="n">
        <v>0.008211866863485039</v>
      </c>
      <c r="F743" s="10" t="n">
        <v>0.002605326382477294</v>
      </c>
      <c r="G743" s="10" t="n">
        <v>0.00159002074241483</v>
      </c>
      <c r="H743" s="10" t="n">
        <v>0.008863209001737248</v>
      </c>
      <c r="I743" s="10" t="n">
        <v>0.01461535598478339</v>
      </c>
      <c r="J743" s="10" t="n">
        <v>0.004837467411180989</v>
      </c>
      <c r="K743" s="10" t="n">
        <v>0.01620178504969724</v>
      </c>
      <c r="L743" s="10" t="n">
        <v>0.006425550759164416</v>
      </c>
      <c r="M743" s="10" t="n">
        <v>0.004762444000926651</v>
      </c>
      <c r="N743" s="10" t="n">
        <v>0.02678034498461406</v>
      </c>
      <c r="O743" s="10" t="n">
        <v>0.01505618627098946</v>
      </c>
      <c r="P743" s="10" t="n">
        <v>0.01943995490281806</v>
      </c>
      <c r="Q743" s="10" t="n">
        <v>0.0003458972474972328</v>
      </c>
      <c r="R743" s="10" t="n">
        <v>0.0003972799830837179</v>
      </c>
      <c r="S743" s="10" t="n">
        <v>0.0105787347512187</v>
      </c>
      <c r="T743" s="10" t="n">
        <v>0.003790482802993858</v>
      </c>
      <c r="U743" s="10" t="n">
        <v>0.008798861791569086</v>
      </c>
      <c r="V743" s="10" t="n">
        <v>0.01497671891245613</v>
      </c>
      <c r="W743" s="10" t="n">
        <v>0.001083116193567645</v>
      </c>
      <c r="X743" s="10" t="n">
        <v>0.01732674744277209</v>
      </c>
      <c r="Y743" s="10" t="n">
        <v>0.01013507339243787</v>
      </c>
      <c r="Z743" s="10" t="n">
        <v>0.00361332764045707</v>
      </c>
      <c r="AA743" s="10" t="n">
        <v>0.02569599421080571</v>
      </c>
      <c r="AB743" s="10" t="n">
        <v>0.01504715325525061</v>
      </c>
      <c r="AC743" s="10" t="n">
        <v>0.01852157092150614</v>
      </c>
    </row>
    <row r="744">
      <c r="A744" s="1" t="inlineStr">
        <is>
          <t>TXV_CDLSTICKSANDWICH</t>
        </is>
      </c>
      <c r="B744" s="6" t="n">
        <v>40</v>
      </c>
      <c r="C744" s="7" t="n">
        <v>0</v>
      </c>
      <c r="D744" s="10" t="n">
        <v>0</v>
      </c>
      <c r="E744" s="10" t="n">
        <v>0</v>
      </c>
      <c r="F744" s="10" t="n">
        <v>0</v>
      </c>
      <c r="G744" s="10" t="n">
        <v>0</v>
      </c>
      <c r="H744" s="10" t="n">
        <v>0</v>
      </c>
      <c r="I744" s="10" t="n">
        <v>0</v>
      </c>
      <c r="J744" s="10" t="n">
        <v>0</v>
      </c>
      <c r="K744" s="10" t="n">
        <v>0</v>
      </c>
      <c r="L744" s="10" t="n">
        <v>0</v>
      </c>
      <c r="M744" s="10" t="n">
        <v>0</v>
      </c>
      <c r="N744" s="10" t="n">
        <v>0</v>
      </c>
      <c r="O744" s="10" t="n">
        <v>0</v>
      </c>
      <c r="P744" s="10" t="n">
        <v>0</v>
      </c>
      <c r="Q744" s="10" t="n">
        <v>0</v>
      </c>
      <c r="R744" s="10" t="n">
        <v>0</v>
      </c>
      <c r="S744" s="10" t="n">
        <v>0</v>
      </c>
      <c r="T744" s="10" t="n">
        <v>0</v>
      </c>
      <c r="U744" s="10" t="n">
        <v>0</v>
      </c>
      <c r="V744" s="10" t="n">
        <v>0</v>
      </c>
      <c r="W744" s="10" t="n">
        <v>0</v>
      </c>
      <c r="X744" s="10" t="n">
        <v>0</v>
      </c>
      <c r="Y744" s="10" t="n">
        <v>0</v>
      </c>
      <c r="Z744" s="10" t="n">
        <v>0</v>
      </c>
      <c r="AA744" s="10" t="n">
        <v>0</v>
      </c>
      <c r="AB744" s="10" t="n">
        <v>0</v>
      </c>
      <c r="AC744" s="10" t="n">
        <v>0</v>
      </c>
    </row>
    <row r="745">
      <c r="A745" s="1" t="inlineStr">
        <is>
          <t>TXV_CDLSTICKSANDWICH</t>
        </is>
      </c>
      <c r="B745" s="6" t="n">
        <v>60</v>
      </c>
      <c r="C745" s="7" t="n">
        <v>0</v>
      </c>
      <c r="D745" s="10" t="n">
        <v>0</v>
      </c>
      <c r="E745" s="10" t="n">
        <v>0</v>
      </c>
      <c r="F745" s="10" t="n">
        <v>0</v>
      </c>
      <c r="G745" s="10" t="n">
        <v>0</v>
      </c>
      <c r="H745" s="10" t="n">
        <v>0</v>
      </c>
      <c r="I745" s="10" t="n">
        <v>0</v>
      </c>
      <c r="J745" s="10" t="n">
        <v>0</v>
      </c>
      <c r="K745" s="10" t="n">
        <v>0</v>
      </c>
      <c r="L745" s="10" t="n">
        <v>0</v>
      </c>
      <c r="M745" s="10" t="n">
        <v>0</v>
      </c>
      <c r="N745" s="10" t="n">
        <v>0</v>
      </c>
      <c r="O745" s="10" t="n">
        <v>0</v>
      </c>
      <c r="P745" s="10" t="n">
        <v>0</v>
      </c>
      <c r="Q745" s="10" t="n">
        <v>0</v>
      </c>
      <c r="R745" s="10" t="n">
        <v>0</v>
      </c>
      <c r="S745" s="10" t="n">
        <v>0</v>
      </c>
      <c r="T745" s="10" t="n">
        <v>0</v>
      </c>
      <c r="U745" s="10" t="n">
        <v>0</v>
      </c>
      <c r="V745" s="10" t="n">
        <v>0</v>
      </c>
      <c r="W745" s="10" t="n">
        <v>0</v>
      </c>
      <c r="X745" s="10" t="n">
        <v>0</v>
      </c>
      <c r="Y745" s="10" t="n">
        <v>0</v>
      </c>
      <c r="Z745" s="10" t="n">
        <v>0</v>
      </c>
      <c r="AA745" s="10" t="n">
        <v>0</v>
      </c>
      <c r="AB745" s="10" t="n">
        <v>0</v>
      </c>
      <c r="AC745" s="10" t="n">
        <v>0</v>
      </c>
    </row>
    <row r="746">
      <c r="A746" s="1" t="inlineStr">
        <is>
          <t>TXV_CDLSTICKSANDWICH</t>
        </is>
      </c>
      <c r="B746" s="6" t="n">
        <v>120</v>
      </c>
      <c r="C746" s="7" t="n">
        <v>0</v>
      </c>
      <c r="D746" s="10" t="n">
        <v>0</v>
      </c>
      <c r="E746" s="10" t="n">
        <v>0</v>
      </c>
      <c r="F746" s="10" t="n">
        <v>0</v>
      </c>
      <c r="G746" s="10" t="n">
        <v>0</v>
      </c>
      <c r="H746" s="10" t="n">
        <v>0</v>
      </c>
      <c r="I746" s="10" t="n">
        <v>0</v>
      </c>
      <c r="J746" s="10" t="n">
        <v>0</v>
      </c>
      <c r="K746" s="10" t="n">
        <v>0</v>
      </c>
      <c r="L746" s="10" t="n">
        <v>0</v>
      </c>
      <c r="M746" s="10" t="n">
        <v>0</v>
      </c>
      <c r="N746" s="10" t="n">
        <v>0</v>
      </c>
      <c r="O746" s="10" t="n">
        <v>0</v>
      </c>
      <c r="P746" s="10" t="n">
        <v>0</v>
      </c>
      <c r="Q746" s="10" t="n">
        <v>0</v>
      </c>
      <c r="R746" s="10" t="n">
        <v>0</v>
      </c>
      <c r="S746" s="10" t="n">
        <v>0</v>
      </c>
      <c r="T746" s="10" t="n">
        <v>0</v>
      </c>
      <c r="U746" s="10" t="n">
        <v>0</v>
      </c>
      <c r="V746" s="10" t="n">
        <v>0</v>
      </c>
      <c r="W746" s="10" t="n">
        <v>0</v>
      </c>
      <c r="X746" s="10" t="n">
        <v>0</v>
      </c>
      <c r="Y746" s="10" t="n">
        <v>0</v>
      </c>
      <c r="Z746" s="10" t="n">
        <v>0</v>
      </c>
      <c r="AA746" s="10" t="n">
        <v>0</v>
      </c>
      <c r="AB746" s="10" t="n">
        <v>0</v>
      </c>
      <c r="AC746" s="10" t="n">
        <v>0</v>
      </c>
    </row>
    <row r="747">
      <c r="A747" s="1" t="inlineStr">
        <is>
          <t>TXV_CDLSTICKSANDWICH</t>
        </is>
      </c>
      <c r="B747" s="6" t="n">
        <v>180</v>
      </c>
      <c r="C747" s="7" t="n">
        <v>0</v>
      </c>
      <c r="D747" s="10" t="n">
        <v>0.07350953451749563</v>
      </c>
      <c r="E747" s="10" t="n">
        <v>0.08784979101483688</v>
      </c>
      <c r="F747" s="10" t="n">
        <v>0.1032040418307923</v>
      </c>
      <c r="G747" s="10" t="n">
        <v>0.1073225737580754</v>
      </c>
      <c r="H747" s="10" t="n">
        <v>0.09637059432160128</v>
      </c>
      <c r="I747" s="10" t="n">
        <v>0.1256968487662259</v>
      </c>
      <c r="J747" s="10" t="n">
        <v>0.09918448522438264</v>
      </c>
      <c r="K747" s="10" t="n">
        <v>0.0908304872080222</v>
      </c>
      <c r="L747" s="10" t="n">
        <v>0.1518836217951378</v>
      </c>
      <c r="M747" s="10" t="n">
        <v>0.1309403506980946</v>
      </c>
      <c r="N747" s="10" t="n">
        <v>0.07053130803801946</v>
      </c>
      <c r="O747" s="10" t="n">
        <v>0.07096394006154678</v>
      </c>
      <c r="P747" s="10" t="n">
        <v>0.0948285736492417</v>
      </c>
      <c r="Q747" s="10" t="n">
        <v>0.05851443269021937</v>
      </c>
      <c r="R747" s="10" t="n">
        <v>0.08830517535630257</v>
      </c>
      <c r="S747" s="10" t="n">
        <v>0.1008106334925373</v>
      </c>
      <c r="T747" s="10" t="n">
        <v>0.112554733642571</v>
      </c>
      <c r="U747" s="10" t="n">
        <v>0.1082186490839208</v>
      </c>
      <c r="V747" s="10" t="n">
        <v>0.1327762817417919</v>
      </c>
      <c r="W747" s="10" t="n">
        <v>0.1033735550340649</v>
      </c>
      <c r="X747" s="10" t="n">
        <v>0.08898530026162346</v>
      </c>
      <c r="Y747" s="10" t="n">
        <v>0.1486630130863372</v>
      </c>
      <c r="Z747" s="10" t="n">
        <v>0.1251663035676273</v>
      </c>
      <c r="AA747" s="10" t="n">
        <v>0.0713494041173045</v>
      </c>
      <c r="AB747" s="10" t="n">
        <v>0.06708565531108278</v>
      </c>
      <c r="AC747" s="10" t="n">
        <v>0.09142971098722326</v>
      </c>
    </row>
    <row r="748">
      <c r="A748" s="1" t="inlineStr">
        <is>
          <t>TXV_CDLSTICKSANDWICH</t>
        </is>
      </c>
      <c r="B748" s="6" t="n">
        <v>300</v>
      </c>
      <c r="C748" s="7" t="n">
        <v>0</v>
      </c>
      <c r="D748" s="10" t="n">
        <v>0</v>
      </c>
      <c r="E748" s="10" t="n">
        <v>0</v>
      </c>
      <c r="F748" s="10" t="n">
        <v>0</v>
      </c>
      <c r="G748" s="10" t="n">
        <v>0</v>
      </c>
      <c r="H748" s="10" t="n">
        <v>0</v>
      </c>
      <c r="I748" s="10" t="n">
        <v>0</v>
      </c>
      <c r="J748" s="10" t="n">
        <v>0</v>
      </c>
      <c r="K748" s="10" t="n">
        <v>0</v>
      </c>
      <c r="L748" s="10" t="n">
        <v>0</v>
      </c>
      <c r="M748" s="10" t="n">
        <v>0</v>
      </c>
      <c r="N748" s="10" t="n">
        <v>0</v>
      </c>
      <c r="O748" s="10" t="n">
        <v>0</v>
      </c>
      <c r="P748" s="10" t="n">
        <v>0</v>
      </c>
      <c r="Q748" s="10" t="n">
        <v>0</v>
      </c>
      <c r="R748" s="10" t="n">
        <v>0</v>
      </c>
      <c r="S748" s="10" t="n">
        <v>0</v>
      </c>
      <c r="T748" s="10" t="n">
        <v>0</v>
      </c>
      <c r="U748" s="10" t="n">
        <v>0</v>
      </c>
      <c r="V748" s="10" t="n">
        <v>0</v>
      </c>
      <c r="W748" s="10" t="n">
        <v>0</v>
      </c>
      <c r="X748" s="10" t="n">
        <v>0</v>
      </c>
      <c r="Y748" s="10" t="n">
        <v>0</v>
      </c>
      <c r="Z748" s="10" t="n">
        <v>0</v>
      </c>
      <c r="AA748" s="10" t="n">
        <v>0</v>
      </c>
      <c r="AB748" s="10" t="n">
        <v>0</v>
      </c>
      <c r="AC748" s="10" t="n">
        <v>0</v>
      </c>
    </row>
    <row r="749">
      <c r="A749" s="1" t="inlineStr">
        <is>
          <t>TXV_CDLSTICKSANDWICH</t>
        </is>
      </c>
      <c r="B749" s="6" t="n">
        <v>600</v>
      </c>
      <c r="C749" s="7" t="n">
        <v>0</v>
      </c>
      <c r="D749" s="10" t="n">
        <v>0</v>
      </c>
      <c r="E749" s="10" t="n">
        <v>0</v>
      </c>
      <c r="F749" s="10" t="n">
        <v>0</v>
      </c>
      <c r="G749" s="10" t="n">
        <v>0</v>
      </c>
      <c r="H749" s="10" t="n">
        <v>0</v>
      </c>
      <c r="I749" s="10" t="n">
        <v>0</v>
      </c>
      <c r="J749" s="10" t="n">
        <v>0</v>
      </c>
      <c r="K749" s="10" t="n">
        <v>0</v>
      </c>
      <c r="L749" s="10" t="n">
        <v>0</v>
      </c>
      <c r="M749" s="10" t="n">
        <v>0</v>
      </c>
      <c r="N749" s="10" t="n">
        <v>0</v>
      </c>
      <c r="O749" s="10" t="n">
        <v>0</v>
      </c>
      <c r="P749" s="10" t="n">
        <v>0</v>
      </c>
      <c r="Q749" s="10" t="n">
        <v>0</v>
      </c>
      <c r="R749" s="10" t="n">
        <v>0</v>
      </c>
      <c r="S749" s="10" t="n">
        <v>0</v>
      </c>
      <c r="T749" s="10" t="n">
        <v>0</v>
      </c>
      <c r="U749" s="10" t="n">
        <v>0</v>
      </c>
      <c r="V749" s="10" t="n">
        <v>0</v>
      </c>
      <c r="W749" s="10" t="n">
        <v>0</v>
      </c>
      <c r="X749" s="10" t="n">
        <v>0</v>
      </c>
      <c r="Y749" s="10" t="n">
        <v>0</v>
      </c>
      <c r="Z749" s="10" t="n">
        <v>0</v>
      </c>
      <c r="AA749" s="10" t="n">
        <v>0</v>
      </c>
      <c r="AB749" s="10" t="n">
        <v>0</v>
      </c>
      <c r="AC749" s="10" t="n">
        <v>0</v>
      </c>
    </row>
    <row r="750">
      <c r="A750" s="3" t="inlineStr">
        <is>
          <t>TXV_CDLTAKURI</t>
        </is>
      </c>
      <c r="B750" s="4" t="n">
        <v>1</v>
      </c>
      <c r="C750" s="5" t="n">
        <v>0</v>
      </c>
      <c r="D750" s="9" t="n">
        <v>0</v>
      </c>
      <c r="E750" s="9" t="n">
        <v>0</v>
      </c>
      <c r="F750" s="9" t="n">
        <v>0</v>
      </c>
      <c r="G750" s="9" t="n">
        <v>0</v>
      </c>
      <c r="H750" s="9" t="n">
        <v>0</v>
      </c>
      <c r="I750" s="9" t="n">
        <v>0</v>
      </c>
      <c r="J750" s="9" t="n">
        <v>0</v>
      </c>
      <c r="K750" s="9" t="n">
        <v>0</v>
      </c>
      <c r="L750" s="9" t="n">
        <v>0</v>
      </c>
      <c r="M750" s="9" t="n">
        <v>0</v>
      </c>
      <c r="N750" s="9" t="n">
        <v>0</v>
      </c>
      <c r="O750" s="9" t="n">
        <v>0</v>
      </c>
      <c r="P750" s="9" t="n">
        <v>0</v>
      </c>
      <c r="Q750" s="9" t="n">
        <v>0</v>
      </c>
      <c r="R750" s="9" t="n">
        <v>0</v>
      </c>
      <c r="S750" s="9" t="n">
        <v>0</v>
      </c>
      <c r="T750" s="9" t="n">
        <v>0</v>
      </c>
      <c r="U750" s="9" t="n">
        <v>0</v>
      </c>
      <c r="V750" s="9" t="n">
        <v>0</v>
      </c>
      <c r="W750" s="9" t="n">
        <v>0</v>
      </c>
      <c r="X750" s="9" t="n">
        <v>0</v>
      </c>
      <c r="Y750" s="9" t="n">
        <v>0</v>
      </c>
      <c r="Z750" s="9" t="n">
        <v>0</v>
      </c>
      <c r="AA750" s="9" t="n">
        <v>0</v>
      </c>
      <c r="AB750" s="9" t="n">
        <v>0</v>
      </c>
      <c r="AC750" s="9" t="n">
        <v>0</v>
      </c>
    </row>
    <row r="751">
      <c r="A751" s="1" t="inlineStr">
        <is>
          <t>TXV_CDLTAKURI</t>
        </is>
      </c>
      <c r="B751" s="6" t="n">
        <v>5</v>
      </c>
      <c r="C751" s="7" t="n">
        <v>0</v>
      </c>
      <c r="D751" s="10" t="n">
        <v>0.02286214411574624</v>
      </c>
      <c r="E751" s="10" t="n">
        <v>0.01828556190823688</v>
      </c>
      <c r="F751" s="10" t="n">
        <v>0.01844201513634294</v>
      </c>
      <c r="G751" s="10" t="n">
        <v>0.01477225104455534</v>
      </c>
      <c r="H751" s="10" t="n">
        <v>0.01454981355776743</v>
      </c>
      <c r="I751" s="10" t="n">
        <v>0.01632944674480112</v>
      </c>
      <c r="J751" s="10" t="n">
        <v>0.01625735962737485</v>
      </c>
      <c r="K751" s="10" t="n">
        <v>0.01684787012892654</v>
      </c>
      <c r="L751" s="10" t="n">
        <v>0.01793923849391892</v>
      </c>
      <c r="M751" s="10" t="n">
        <v>0.02264518194098701</v>
      </c>
      <c r="N751" s="10" t="n">
        <v>0.02302071486430871</v>
      </c>
      <c r="O751" s="10" t="n">
        <v>0.02298225634312794</v>
      </c>
      <c r="P751" s="10" t="n">
        <v>0.02740391620072005</v>
      </c>
      <c r="Q751" s="10" t="n">
        <v>0.01429448294291146</v>
      </c>
      <c r="R751" s="10" t="n">
        <v>0.0124055936992217</v>
      </c>
      <c r="S751" s="10" t="n">
        <v>0.01256953515053252</v>
      </c>
      <c r="T751" s="10" t="n">
        <v>0.007796656541866675</v>
      </c>
      <c r="U751" s="10" t="n">
        <v>0.00994995580087152</v>
      </c>
      <c r="V751" s="10" t="n">
        <v>0.01314888544532115</v>
      </c>
      <c r="W751" s="10" t="n">
        <v>0.0143017752395416</v>
      </c>
      <c r="X751" s="10" t="n">
        <v>0.01521736503668965</v>
      </c>
      <c r="Y751" s="10" t="n">
        <v>0.01672344503699528</v>
      </c>
      <c r="Z751" s="10" t="n">
        <v>0.02194485940178668</v>
      </c>
      <c r="AA751" s="10" t="n">
        <v>0.02189354239426836</v>
      </c>
      <c r="AB751" s="10" t="n">
        <v>0.02272895485357058</v>
      </c>
      <c r="AC751" s="10" t="n">
        <v>0.02685939291060278</v>
      </c>
    </row>
    <row r="752">
      <c r="A752" s="1" t="inlineStr">
        <is>
          <t>TXV_CDLTAKURI</t>
        </is>
      </c>
      <c r="B752" s="6" t="n">
        <v>10</v>
      </c>
      <c r="C752" s="7" t="n">
        <v>0</v>
      </c>
      <c r="D752" s="10" t="n">
        <v>0.02684028246002487</v>
      </c>
      <c r="E752" s="10" t="n">
        <v>0.02385557396168069</v>
      </c>
      <c r="F752" s="10" t="n">
        <v>0.02681075403649387</v>
      </c>
      <c r="G752" s="10" t="n">
        <v>0.02527050964338198</v>
      </c>
      <c r="H752" s="10" t="n">
        <v>0.02282807821474774</v>
      </c>
      <c r="I752" s="10" t="n">
        <v>0.02294357454968672</v>
      </c>
      <c r="J752" s="10" t="n">
        <v>0.02450731542233601</v>
      </c>
      <c r="K752" s="10" t="n">
        <v>0.02660924769364712</v>
      </c>
      <c r="L752" s="10" t="n">
        <v>0.02719474341929018</v>
      </c>
      <c r="M752" s="10" t="n">
        <v>0.02964638217684416</v>
      </c>
      <c r="N752" s="10" t="n">
        <v>0.03277554970476326</v>
      </c>
      <c r="O752" s="10" t="n">
        <v>0.03186043298123378</v>
      </c>
      <c r="P752" s="10" t="n">
        <v>0.0327459939915084</v>
      </c>
      <c r="Q752" s="10" t="n">
        <v>0.01782036005510815</v>
      </c>
      <c r="R752" s="10" t="n">
        <v>0.01536799982739702</v>
      </c>
      <c r="S752" s="10" t="n">
        <v>0.02108847188970542</v>
      </c>
      <c r="T752" s="10" t="n">
        <v>0.02140584982189856</v>
      </c>
      <c r="U752" s="10" t="n">
        <v>0.01831271270341753</v>
      </c>
      <c r="V752" s="10" t="n">
        <v>0.02039814788431643</v>
      </c>
      <c r="W752" s="10" t="n">
        <v>0.02329984851552392</v>
      </c>
      <c r="X752" s="10" t="n">
        <v>0.02476399646116154</v>
      </c>
      <c r="Y752" s="10" t="n">
        <v>0.02642356853636134</v>
      </c>
      <c r="Z752" s="10" t="n">
        <v>0.02955877316264076</v>
      </c>
      <c r="AA752" s="10" t="n">
        <v>0.03224734043022513</v>
      </c>
      <c r="AB752" s="10" t="n">
        <v>0.03170329735255167</v>
      </c>
      <c r="AC752" s="10" t="n">
        <v>0.03221282272179925</v>
      </c>
    </row>
    <row r="753">
      <c r="A753" s="1" t="inlineStr">
        <is>
          <t>TXV_CDLTAKURI</t>
        </is>
      </c>
      <c r="B753" s="6" t="n">
        <v>20</v>
      </c>
      <c r="C753" s="7" t="n">
        <v>0</v>
      </c>
      <c r="D753" s="10" t="n">
        <v>0.03597845942667033</v>
      </c>
      <c r="E753" s="10" t="n">
        <v>0.03083259382017815</v>
      </c>
      <c r="F753" s="10" t="n">
        <v>0.02687192311941965</v>
      </c>
      <c r="G753" s="10" t="n">
        <v>0.01928254760444828</v>
      </c>
      <c r="H753" s="10" t="n">
        <v>0.02803276736399062</v>
      </c>
      <c r="I753" s="10" t="n">
        <v>0.02649420710508851</v>
      </c>
      <c r="J753" s="10" t="n">
        <v>0.03709119478091255</v>
      </c>
      <c r="K753" s="10" t="n">
        <v>0.03640165426171588</v>
      </c>
      <c r="L753" s="10" t="n">
        <v>0.03622677714809004</v>
      </c>
      <c r="M753" s="10" t="n">
        <v>0.03599889227040567</v>
      </c>
      <c r="N753" s="10" t="n">
        <v>0.0337423965912089</v>
      </c>
      <c r="O753" s="10" t="n">
        <v>0.0280467462613894</v>
      </c>
      <c r="P753" s="10" t="n">
        <v>0.03366488775979057</v>
      </c>
      <c r="Q753" s="10" t="n">
        <v>0.01676621556050107</v>
      </c>
      <c r="R753" s="10" t="n">
        <v>0.02035183793065959</v>
      </c>
      <c r="S753" s="10" t="n">
        <v>0.02375651953292154</v>
      </c>
      <c r="T753" s="10" t="n">
        <v>0.02246671268631627</v>
      </c>
      <c r="U753" s="10" t="n">
        <v>0.02722144809760786</v>
      </c>
      <c r="V753" s="10" t="n">
        <v>0.0257642868560929</v>
      </c>
      <c r="W753" s="10" t="n">
        <v>0.03558113065418661</v>
      </c>
      <c r="X753" s="10" t="n">
        <v>0.0346835835772713</v>
      </c>
      <c r="Y753" s="10" t="n">
        <v>0.03463100163884247</v>
      </c>
      <c r="Z753" s="10" t="n">
        <v>0.03616203211919585</v>
      </c>
      <c r="AA753" s="10" t="n">
        <v>0.0336057991570881</v>
      </c>
      <c r="AB753" s="10" t="n">
        <v>0.02771987464503428</v>
      </c>
      <c r="AC753" s="10" t="n">
        <v>0.03332826786377142</v>
      </c>
    </row>
    <row r="754">
      <c r="A754" s="1" t="inlineStr">
        <is>
          <t>TXV_CDLTAKURI</t>
        </is>
      </c>
      <c r="B754" s="6" t="n">
        <v>30</v>
      </c>
      <c r="C754" s="7" t="n">
        <v>0</v>
      </c>
      <c r="D754" s="10" t="n">
        <v>0.04028481129965288</v>
      </c>
      <c r="E754" s="10" t="n">
        <v>0.03343570808635318</v>
      </c>
      <c r="F754" s="10" t="n">
        <v>0.03061554577696912</v>
      </c>
      <c r="G754" s="10" t="n">
        <v>0.02935948952541709</v>
      </c>
      <c r="H754" s="10" t="n">
        <v>0.03099057090742273</v>
      </c>
      <c r="I754" s="10" t="n">
        <v>0.03395893168162029</v>
      </c>
      <c r="J754" s="10" t="n">
        <v>0.03584977449535792</v>
      </c>
      <c r="K754" s="10" t="n">
        <v>0.03839367111886637</v>
      </c>
      <c r="L754" s="10" t="n">
        <v>0.03255870909367813</v>
      </c>
      <c r="M754" s="10" t="n">
        <v>0.02997371721879073</v>
      </c>
      <c r="N754" s="10" t="n">
        <v>0.03181190351355796</v>
      </c>
      <c r="O754" s="10" t="n">
        <v>0.03498326667964726</v>
      </c>
      <c r="P754" s="10" t="n">
        <v>0.04400511343966153</v>
      </c>
      <c r="Q754" s="10" t="n">
        <v>0.0349423224058663</v>
      </c>
      <c r="R754" s="10" t="n">
        <v>0.03208905586317592</v>
      </c>
      <c r="S754" s="10" t="n">
        <v>0.02959456299870462</v>
      </c>
      <c r="T754" s="10" t="n">
        <v>0.02482589200758986</v>
      </c>
      <c r="U754" s="10" t="n">
        <v>0.02904152443561815</v>
      </c>
      <c r="V754" s="10" t="n">
        <v>0.03457891213661104</v>
      </c>
      <c r="W754" s="10" t="n">
        <v>0.03529509948166657</v>
      </c>
      <c r="X754" s="10" t="n">
        <v>0.03668393450905977</v>
      </c>
      <c r="Y754" s="10" t="n">
        <v>0.03310361944241082</v>
      </c>
      <c r="Z754" s="10" t="n">
        <v>0.02895088589737038</v>
      </c>
      <c r="AA754" s="10" t="n">
        <v>0.0308584402749973</v>
      </c>
      <c r="AB754" s="10" t="n">
        <v>0.0346799165058734</v>
      </c>
      <c r="AC754" s="10" t="n">
        <v>0.04280026774268311</v>
      </c>
    </row>
    <row r="755">
      <c r="A755" s="1" t="inlineStr">
        <is>
          <t>TXV_CDLTAKURI</t>
        </is>
      </c>
      <c r="B755" s="6" t="n">
        <v>40</v>
      </c>
      <c r="C755" s="7" t="n">
        <v>0</v>
      </c>
      <c r="D755" s="10" t="n">
        <v>0.03864616682195905</v>
      </c>
      <c r="E755" s="10" t="n">
        <v>0.03252940695290102</v>
      </c>
      <c r="F755" s="10" t="n">
        <v>0.03052105857277106</v>
      </c>
      <c r="G755" s="10" t="n">
        <v>0.0281466058801262</v>
      </c>
      <c r="H755" s="10" t="n">
        <v>0.02715790693245686</v>
      </c>
      <c r="I755" s="10" t="n">
        <v>0.03943942841808559</v>
      </c>
      <c r="J755" s="10" t="n">
        <v>0.04786167343944071</v>
      </c>
      <c r="K755" s="10" t="n">
        <v>0.04808709703690463</v>
      </c>
      <c r="L755" s="10" t="n">
        <v>0.04335790674135984</v>
      </c>
      <c r="M755" s="10" t="n">
        <v>0.03537799286129804</v>
      </c>
      <c r="N755" s="10" t="n">
        <v>0.04080653023389973</v>
      </c>
      <c r="O755" s="10" t="n">
        <v>0.04900858763942008</v>
      </c>
      <c r="P755" s="10" t="n">
        <v>0.04687095605209775</v>
      </c>
      <c r="Q755" s="10" t="n">
        <v>0.01988819747513511</v>
      </c>
      <c r="R755" s="10" t="n">
        <v>0.02653554703136213</v>
      </c>
      <c r="S755" s="10" t="n">
        <v>0.02572653285220294</v>
      </c>
      <c r="T755" s="10" t="n">
        <v>0.03252539012490802</v>
      </c>
      <c r="U755" s="10" t="n">
        <v>0.02578421248987898</v>
      </c>
      <c r="V755" s="10" t="n">
        <v>0.03776305368782905</v>
      </c>
      <c r="W755" s="10" t="n">
        <v>0.04597560561560476</v>
      </c>
      <c r="X755" s="10" t="n">
        <v>0.04663882670772181</v>
      </c>
      <c r="Y755" s="10" t="n">
        <v>0.04155311651209133</v>
      </c>
      <c r="Z755" s="10" t="n">
        <v>0.03471024038424679</v>
      </c>
      <c r="AA755" s="10" t="n">
        <v>0.04108206427074844</v>
      </c>
      <c r="AB755" s="10" t="n">
        <v>0.04842930105574303</v>
      </c>
      <c r="AC755" s="10" t="n">
        <v>0.04712223449244462</v>
      </c>
    </row>
    <row r="756">
      <c r="A756" s="1" t="inlineStr">
        <is>
          <t>TXV_CDLTAKURI</t>
        </is>
      </c>
      <c r="B756" s="6" t="n">
        <v>60</v>
      </c>
      <c r="C756" s="7" t="n">
        <v>0</v>
      </c>
      <c r="D756" s="10" t="n">
        <v>0.02886396402071194</v>
      </c>
      <c r="E756" s="10" t="n">
        <v>0.03262066609395285</v>
      </c>
      <c r="F756" s="10" t="n">
        <v>0.03755802019458183</v>
      </c>
      <c r="G756" s="10" t="n">
        <v>0.03913187715788162</v>
      </c>
      <c r="H756" s="10" t="n">
        <v>0.05093968427019289</v>
      </c>
      <c r="I756" s="10" t="n">
        <v>0.04192038550153668</v>
      </c>
      <c r="J756" s="10" t="n">
        <v>0.05584561759043109</v>
      </c>
      <c r="K756" s="10" t="n">
        <v>0.05832900919070363</v>
      </c>
      <c r="L756" s="10" t="n">
        <v>0.04787905974756727</v>
      </c>
      <c r="M756" s="10" t="n">
        <v>0.0431156537578932</v>
      </c>
      <c r="N756" s="10" t="n">
        <v>0.05464977720077869</v>
      </c>
      <c r="O756" s="10" t="n">
        <v>0.06279554698629258</v>
      </c>
      <c r="P756" s="10" t="n">
        <v>0.06764688106749039</v>
      </c>
      <c r="Q756" s="10" t="n">
        <v>0.03089313124325725</v>
      </c>
      <c r="R756" s="10" t="n">
        <v>0.02422749085940332</v>
      </c>
      <c r="S756" s="10" t="n">
        <v>0.03196774490641188</v>
      </c>
      <c r="T756" s="10" t="n">
        <v>0.03772018555451043</v>
      </c>
      <c r="U756" s="10" t="n">
        <v>0.04712676289019301</v>
      </c>
      <c r="V756" s="10" t="n">
        <v>0.04020210514762178</v>
      </c>
      <c r="W756" s="10" t="n">
        <v>0.05225636969729499</v>
      </c>
      <c r="X756" s="10" t="n">
        <v>0.05462466123383805</v>
      </c>
      <c r="Y756" s="10" t="n">
        <v>0.0477808029556415</v>
      </c>
      <c r="Z756" s="10" t="n">
        <v>0.04406658890911995</v>
      </c>
      <c r="AA756" s="10" t="n">
        <v>0.0543420403769399</v>
      </c>
      <c r="AB756" s="10" t="n">
        <v>0.06313581714349692</v>
      </c>
      <c r="AC756" s="10" t="n">
        <v>0.06816498792457951</v>
      </c>
    </row>
    <row r="757">
      <c r="A757" s="1" t="inlineStr">
        <is>
          <t>TXV_CDLTAKURI</t>
        </is>
      </c>
      <c r="B757" s="6" t="n">
        <v>120</v>
      </c>
      <c r="C757" s="7" t="n">
        <v>0</v>
      </c>
      <c r="D757" s="10" t="n">
        <v>0.08206096961885964</v>
      </c>
      <c r="E757" s="10" t="n">
        <v>0.07214407574642281</v>
      </c>
      <c r="F757" s="10" t="n">
        <v>0.06361139526310849</v>
      </c>
      <c r="G757" s="10" t="n">
        <v>0.0554893285482066</v>
      </c>
      <c r="H757" s="10" t="n">
        <v>0.06587324372157885</v>
      </c>
      <c r="I757" s="10" t="n">
        <v>0.07046286189705477</v>
      </c>
      <c r="J757" s="10" t="n">
        <v>0.0837634237759271</v>
      </c>
      <c r="K757" s="10" t="n">
        <v>0.08693549832902471</v>
      </c>
      <c r="L757" s="10" t="n">
        <v>0.07450061951583872</v>
      </c>
      <c r="M757" s="10" t="n">
        <v>0.08813543866521779</v>
      </c>
      <c r="N757" s="10" t="n">
        <v>0.05542268420759392</v>
      </c>
      <c r="O757" s="10" t="n">
        <v>0.06475993853889246</v>
      </c>
      <c r="P757" s="10" t="n">
        <v>0.06322781651571048</v>
      </c>
      <c r="Q757" s="10" t="n">
        <v>0.1070605533477594</v>
      </c>
      <c r="R757" s="10" t="n">
        <v>0.0858219032147345</v>
      </c>
      <c r="S757" s="10" t="n">
        <v>0.07367564717389381</v>
      </c>
      <c r="T757" s="10" t="n">
        <v>0.05219702194322523</v>
      </c>
      <c r="U757" s="10" t="n">
        <v>0.06294728528623864</v>
      </c>
      <c r="V757" s="10" t="n">
        <v>0.070209796765122</v>
      </c>
      <c r="W757" s="10" t="n">
        <v>0.08314867696903286</v>
      </c>
      <c r="X757" s="10" t="n">
        <v>0.08791480457980722</v>
      </c>
      <c r="Y757" s="10" t="n">
        <v>0.07378266950771853</v>
      </c>
      <c r="Z757" s="10" t="n">
        <v>0.08784509155802282</v>
      </c>
      <c r="AA757" s="10" t="n">
        <v>0.05606836938060104</v>
      </c>
      <c r="AB757" s="10" t="n">
        <v>0.064497651851374</v>
      </c>
      <c r="AC757" s="10" t="n">
        <v>0.06343983778357049</v>
      </c>
    </row>
    <row r="758">
      <c r="A758" s="1" t="inlineStr">
        <is>
          <t>TXV_CDLTAKURI</t>
        </is>
      </c>
      <c r="B758" s="6" t="n">
        <v>180</v>
      </c>
      <c r="C758" s="7" t="n">
        <v>0</v>
      </c>
      <c r="D758" s="10" t="n">
        <v>0.06378907603246371</v>
      </c>
      <c r="E758" s="10" t="n">
        <v>0.05849450694472343</v>
      </c>
      <c r="F758" s="10" t="n">
        <v>0.0720581761158119</v>
      </c>
      <c r="G758" s="10" t="n">
        <v>0.0763987046111383</v>
      </c>
      <c r="H758" s="10" t="n">
        <v>0.08832496678156058</v>
      </c>
      <c r="I758" s="10" t="n">
        <v>0.08923666099218316</v>
      </c>
      <c r="J758" s="10" t="n">
        <v>0.07150365335828163</v>
      </c>
      <c r="K758" s="10" t="n">
        <v>0.08350461438637888</v>
      </c>
      <c r="L758" s="10" t="n">
        <v>0.07834048851201349</v>
      </c>
      <c r="M758" s="10" t="n">
        <v>0.08156421319821941</v>
      </c>
      <c r="N758" s="10" t="n">
        <v>0.09237393840832465</v>
      </c>
      <c r="O758" s="10" t="n">
        <v>0.09073433893004514</v>
      </c>
      <c r="P758" s="10" t="n">
        <v>0.09511103520898102</v>
      </c>
      <c r="Q758" s="10" t="n">
        <v>0.06236073089713744</v>
      </c>
      <c r="R758" s="10" t="n">
        <v>0.05516890261467541</v>
      </c>
      <c r="S758" s="10" t="n">
        <v>0.06723012769295314</v>
      </c>
      <c r="T758" s="10" t="n">
        <v>0.07296390264912074</v>
      </c>
      <c r="U758" s="10" t="n">
        <v>0.08440100511990363</v>
      </c>
      <c r="V758" s="10" t="n">
        <v>0.08874823649232932</v>
      </c>
      <c r="W758" s="10" t="n">
        <v>0.06919702670001497</v>
      </c>
      <c r="X758" s="10" t="n">
        <v>0.08374728488235693</v>
      </c>
      <c r="Y758" s="10" t="n">
        <v>0.07738682464977831</v>
      </c>
      <c r="Z758" s="10" t="n">
        <v>0.0821913376115733</v>
      </c>
      <c r="AA758" s="10" t="n">
        <v>0.09175477311358114</v>
      </c>
      <c r="AB758" s="10" t="n">
        <v>0.08984110400491539</v>
      </c>
      <c r="AC758" s="10" t="n">
        <v>0.09497482149365374</v>
      </c>
    </row>
    <row r="759">
      <c r="A759" s="1" t="inlineStr">
        <is>
          <t>TXV_CDLTAKURI</t>
        </is>
      </c>
      <c r="B759" s="6" t="n">
        <v>300</v>
      </c>
      <c r="C759" s="7" t="n">
        <v>0</v>
      </c>
      <c r="D759" s="10" t="n">
        <v>0.09001415209325965</v>
      </c>
      <c r="E759" s="10" t="n">
        <v>0.08825231164698574</v>
      </c>
      <c r="F759" s="10" t="n">
        <v>0.08598388573621171</v>
      </c>
      <c r="G759" s="10" t="n">
        <v>0.08678817316268125</v>
      </c>
      <c r="H759" s="10" t="n">
        <v>0.1054916336492792</v>
      </c>
      <c r="I759" s="10" t="n">
        <v>0.1040100097928428</v>
      </c>
      <c r="J759" s="10" t="n">
        <v>0.1252325314910862</v>
      </c>
      <c r="K759" s="10" t="n">
        <v>0.1350576883174844</v>
      </c>
      <c r="L759" s="10" t="n">
        <v>0.1288465120060501</v>
      </c>
      <c r="M759" s="10" t="n">
        <v>0.1102854672507801</v>
      </c>
      <c r="N759" s="10" t="n">
        <v>0.1295001188761884</v>
      </c>
      <c r="O759" s="10" t="n">
        <v>0.1202237309239313</v>
      </c>
      <c r="P759" s="10" t="n">
        <v>0.1186186240249079</v>
      </c>
      <c r="Q759" s="10" t="n">
        <v>0.08063695719079396</v>
      </c>
      <c r="R759" s="10" t="n">
        <v>0.08283623849678706</v>
      </c>
      <c r="S759" s="10" t="n">
        <v>0.08839969784418569</v>
      </c>
      <c r="T759" s="10" t="n">
        <v>0.08378775133483998</v>
      </c>
      <c r="U759" s="10" t="n">
        <v>0.09953856856663389</v>
      </c>
      <c r="V759" s="10" t="n">
        <v>0.1016428778495959</v>
      </c>
      <c r="W759" s="10" t="n">
        <v>0.1239913170108256</v>
      </c>
      <c r="X759" s="10" t="n">
        <v>0.1325616350130155</v>
      </c>
      <c r="Y759" s="10" t="n">
        <v>0.125940146499395</v>
      </c>
      <c r="Z759" s="10" t="n">
        <v>0.1102033769985702</v>
      </c>
      <c r="AA759" s="10" t="n">
        <v>0.1290692388305045</v>
      </c>
      <c r="AB759" s="10" t="n">
        <v>0.1193221454650176</v>
      </c>
      <c r="AC759" s="10" t="n">
        <v>0.1173895003865528</v>
      </c>
    </row>
    <row r="760">
      <c r="A760" s="1" t="inlineStr">
        <is>
          <t>TXV_CDLTAKURI</t>
        </is>
      </c>
      <c r="B760" s="6" t="n">
        <v>600</v>
      </c>
      <c r="C760" s="7" t="n">
        <v>0</v>
      </c>
      <c r="D760" s="10" t="n">
        <v>0.1485950653010823</v>
      </c>
      <c r="E760" s="10" t="n">
        <v>0.1323031873666464</v>
      </c>
      <c r="F760" s="10" t="n">
        <v>0.1280227180864179</v>
      </c>
      <c r="G760" s="10" t="n">
        <v>0.1394826597391974</v>
      </c>
      <c r="H760" s="10" t="n">
        <v>0.1527758896683942</v>
      </c>
      <c r="I760" s="10" t="n">
        <v>0.1626242738512312</v>
      </c>
      <c r="J760" s="10" t="n">
        <v>0.1540924588618513</v>
      </c>
      <c r="K760" s="10" t="n">
        <v>0.1566161598939014</v>
      </c>
      <c r="L760" s="10" t="n">
        <v>0.1635556839306051</v>
      </c>
      <c r="M760" s="10" t="n">
        <v>0.1613103983312927</v>
      </c>
      <c r="N760" s="10" t="n">
        <v>0.1872651629695458</v>
      </c>
      <c r="O760" s="10" t="n">
        <v>0.1871700637530559</v>
      </c>
      <c r="P760" s="10" t="n">
        <v>0.1715098679759568</v>
      </c>
      <c r="Q760" s="10" t="n">
        <v>0.1411667689807856</v>
      </c>
      <c r="R760" s="10" t="n">
        <v>0.126882202658034</v>
      </c>
      <c r="S760" s="10" t="n">
        <v>0.1246006608649005</v>
      </c>
      <c r="T760" s="10" t="n">
        <v>0.127886755768966</v>
      </c>
      <c r="U760" s="10" t="n">
        <v>0.15303538538285</v>
      </c>
      <c r="V760" s="10" t="n">
        <v>0.1591412937337572</v>
      </c>
      <c r="W760" s="10" t="n">
        <v>0.1519112541539756</v>
      </c>
      <c r="X760" s="10" t="n">
        <v>0.151784675060901</v>
      </c>
      <c r="Y760" s="10" t="n">
        <v>0.1614580899704324</v>
      </c>
      <c r="Z760" s="10" t="n">
        <v>0.1607169030861496</v>
      </c>
      <c r="AA760" s="10" t="n">
        <v>0.1873391742252895</v>
      </c>
      <c r="AB760" s="10" t="n">
        <v>0.1868304352702386</v>
      </c>
      <c r="AC760" s="10" t="n">
        <v>0.1724664061318754</v>
      </c>
    </row>
    <row r="761">
      <c r="A761" s="3" t="inlineStr">
        <is>
          <t>TXV_CDLTASUKIGAP</t>
        </is>
      </c>
      <c r="B761" s="4" t="n">
        <v>1</v>
      </c>
      <c r="C761" s="5" t="n">
        <v>0</v>
      </c>
      <c r="D761" s="9" t="inlineStr"/>
      <c r="E761" s="9" t="inlineStr"/>
      <c r="F761" s="9" t="inlineStr"/>
      <c r="G761" s="9" t="inlineStr"/>
      <c r="H761" s="9" t="inlineStr"/>
      <c r="I761" s="9" t="inlineStr"/>
      <c r="J761" s="9" t="inlineStr"/>
      <c r="K761" s="9" t="inlineStr"/>
      <c r="L761" s="9" t="inlineStr"/>
      <c r="M761" s="9" t="inlineStr"/>
      <c r="N761" s="9" t="inlineStr"/>
      <c r="O761" s="9" t="inlineStr"/>
      <c r="P761" s="9" t="inlineStr"/>
      <c r="Q761" s="9" t="inlineStr"/>
      <c r="R761" s="9" t="inlineStr"/>
      <c r="S761" s="9" t="inlineStr"/>
      <c r="T761" s="9" t="inlineStr"/>
      <c r="U761" s="9" t="inlineStr"/>
      <c r="V761" s="9" t="inlineStr"/>
      <c r="W761" s="9" t="inlineStr"/>
      <c r="X761" s="9" t="inlineStr"/>
      <c r="Y761" s="9" t="inlineStr"/>
      <c r="Z761" s="9" t="inlineStr"/>
      <c r="AA761" s="9" t="inlineStr"/>
      <c r="AB761" s="9" t="inlineStr"/>
      <c r="AC761" s="9" t="inlineStr"/>
    </row>
    <row r="762">
      <c r="A762" s="1" t="inlineStr">
        <is>
          <t>TXV_CDLTASUKIGAP</t>
        </is>
      </c>
      <c r="B762" s="6" t="n">
        <v>5</v>
      </c>
      <c r="C762" s="7" t="n">
        <v>0</v>
      </c>
      <c r="D762" s="10" t="inlineStr"/>
      <c r="E762" s="10" t="inlineStr"/>
      <c r="F762" s="10" t="inlineStr"/>
      <c r="G762" s="10" t="inlineStr"/>
      <c r="H762" s="10" t="inlineStr"/>
      <c r="I762" s="10" t="inlineStr"/>
      <c r="J762" s="10" t="inlineStr"/>
      <c r="K762" s="10" t="inlineStr"/>
      <c r="L762" s="10" t="inlineStr"/>
      <c r="M762" s="10" t="inlineStr"/>
      <c r="N762" s="10" t="inlineStr"/>
      <c r="O762" s="10" t="inlineStr"/>
      <c r="P762" s="10" t="inlineStr"/>
      <c r="Q762" s="10" t="inlineStr"/>
      <c r="R762" s="10" t="inlineStr"/>
      <c r="S762" s="10" t="inlineStr"/>
      <c r="T762" s="10" t="inlineStr"/>
      <c r="U762" s="10" t="inlineStr"/>
      <c r="V762" s="10" t="inlineStr"/>
      <c r="W762" s="10" t="inlineStr"/>
      <c r="X762" s="10" t="inlineStr"/>
      <c r="Y762" s="10" t="inlineStr"/>
      <c r="Z762" s="10" t="inlineStr"/>
      <c r="AA762" s="10" t="inlineStr"/>
      <c r="AB762" s="10" t="inlineStr"/>
      <c r="AC762" s="10" t="inlineStr"/>
    </row>
    <row r="763">
      <c r="A763" s="1" t="inlineStr">
        <is>
          <t>TXV_CDLTASUKIGAP</t>
        </is>
      </c>
      <c r="B763" s="6" t="n">
        <v>10</v>
      </c>
      <c r="C763" s="7" t="n">
        <v>0</v>
      </c>
      <c r="D763" s="10" t="inlineStr"/>
      <c r="E763" s="10" t="inlineStr"/>
      <c r="F763" s="10" t="inlineStr"/>
      <c r="G763" s="10" t="inlineStr"/>
      <c r="H763" s="10" t="inlineStr"/>
      <c r="I763" s="10" t="inlineStr"/>
      <c r="J763" s="10" t="inlineStr"/>
      <c r="K763" s="10" t="inlineStr"/>
      <c r="L763" s="10" t="inlineStr"/>
      <c r="M763" s="10" t="inlineStr"/>
      <c r="N763" s="10" t="inlineStr"/>
      <c r="O763" s="10" t="inlineStr"/>
      <c r="P763" s="10" t="inlineStr"/>
      <c r="Q763" s="10" t="inlineStr"/>
      <c r="R763" s="10" t="inlineStr"/>
      <c r="S763" s="10" t="inlineStr"/>
      <c r="T763" s="10" t="inlineStr"/>
      <c r="U763" s="10" t="inlineStr"/>
      <c r="V763" s="10" t="inlineStr"/>
      <c r="W763" s="10" t="inlineStr"/>
      <c r="X763" s="10" t="inlineStr"/>
      <c r="Y763" s="10" t="inlineStr"/>
      <c r="Z763" s="10" t="inlineStr"/>
      <c r="AA763" s="10" t="inlineStr"/>
      <c r="AB763" s="10" t="inlineStr"/>
      <c r="AC763" s="10" t="inlineStr"/>
    </row>
    <row r="764">
      <c r="A764" s="1" t="inlineStr">
        <is>
          <t>TXV_CDLTASUKIGAP</t>
        </is>
      </c>
      <c r="B764" s="6" t="n">
        <v>20</v>
      </c>
      <c r="C764" s="7" t="n">
        <v>0</v>
      </c>
      <c r="D764" s="10" t="inlineStr"/>
      <c r="E764" s="10" t="inlineStr"/>
      <c r="F764" s="10" t="inlineStr"/>
      <c r="G764" s="10" t="inlineStr"/>
      <c r="H764" s="10" t="inlineStr"/>
      <c r="I764" s="10" t="inlineStr"/>
      <c r="J764" s="10" t="inlineStr"/>
      <c r="K764" s="10" t="inlineStr"/>
      <c r="L764" s="10" t="inlineStr"/>
      <c r="M764" s="10" t="inlineStr"/>
      <c r="N764" s="10" t="inlineStr"/>
      <c r="O764" s="10" t="inlineStr"/>
      <c r="P764" s="10" t="inlineStr"/>
      <c r="Q764" s="10" t="inlineStr"/>
      <c r="R764" s="10" t="inlineStr"/>
      <c r="S764" s="10" t="inlineStr"/>
      <c r="T764" s="10" t="inlineStr"/>
      <c r="U764" s="10" t="inlineStr"/>
      <c r="V764" s="10" t="inlineStr"/>
      <c r="W764" s="10" t="inlineStr"/>
      <c r="X764" s="10" t="inlineStr"/>
      <c r="Y764" s="10" t="inlineStr"/>
      <c r="Z764" s="10" t="inlineStr"/>
      <c r="AA764" s="10" t="inlineStr"/>
      <c r="AB764" s="10" t="inlineStr"/>
      <c r="AC764" s="10" t="inlineStr"/>
    </row>
    <row r="765">
      <c r="A765" s="1" t="inlineStr">
        <is>
          <t>TXV_CDLTASUKIGAP</t>
        </is>
      </c>
      <c r="B765" s="6" t="n">
        <v>30</v>
      </c>
      <c r="C765" s="7" t="n">
        <v>0</v>
      </c>
      <c r="D765" s="10" t="inlineStr"/>
      <c r="E765" s="10" t="inlineStr"/>
      <c r="F765" s="10" t="inlineStr"/>
      <c r="G765" s="10" t="inlineStr"/>
      <c r="H765" s="10" t="inlineStr"/>
      <c r="I765" s="10" t="inlineStr"/>
      <c r="J765" s="10" t="inlineStr"/>
      <c r="K765" s="10" t="inlineStr"/>
      <c r="L765" s="10" t="inlineStr"/>
      <c r="M765" s="10" t="inlineStr"/>
      <c r="N765" s="10" t="inlineStr"/>
      <c r="O765" s="10" t="inlineStr"/>
      <c r="P765" s="10" t="inlineStr"/>
      <c r="Q765" s="10" t="inlineStr"/>
      <c r="R765" s="10" t="inlineStr"/>
      <c r="S765" s="10" t="inlineStr"/>
      <c r="T765" s="10" t="inlineStr"/>
      <c r="U765" s="10" t="inlineStr"/>
      <c r="V765" s="10" t="inlineStr"/>
      <c r="W765" s="10" t="inlineStr"/>
      <c r="X765" s="10" t="inlineStr"/>
      <c r="Y765" s="10" t="inlineStr"/>
      <c r="Z765" s="10" t="inlineStr"/>
      <c r="AA765" s="10" t="inlineStr"/>
      <c r="AB765" s="10" t="inlineStr"/>
      <c r="AC765" s="10" t="inlineStr"/>
    </row>
    <row r="766">
      <c r="A766" s="1" t="inlineStr">
        <is>
          <t>TXV_CDLTASUKIGAP</t>
        </is>
      </c>
      <c r="B766" s="6" t="n">
        <v>40</v>
      </c>
      <c r="C766" s="7" t="n">
        <v>0</v>
      </c>
      <c r="D766" s="10" t="inlineStr"/>
      <c r="E766" s="10" t="inlineStr"/>
      <c r="F766" s="10" t="inlineStr"/>
      <c r="G766" s="10" t="inlineStr"/>
      <c r="H766" s="10" t="inlineStr"/>
      <c r="I766" s="10" t="inlineStr"/>
      <c r="J766" s="10" t="inlineStr"/>
      <c r="K766" s="10" t="inlineStr"/>
      <c r="L766" s="10" t="inlineStr"/>
      <c r="M766" s="10" t="inlineStr"/>
      <c r="N766" s="10" t="inlineStr"/>
      <c r="O766" s="10" t="inlineStr"/>
      <c r="P766" s="10" t="inlineStr"/>
      <c r="Q766" s="10" t="inlineStr"/>
      <c r="R766" s="10" t="inlineStr"/>
      <c r="S766" s="10" t="inlineStr"/>
      <c r="T766" s="10" t="inlineStr"/>
      <c r="U766" s="10" t="inlineStr"/>
      <c r="V766" s="10" t="inlineStr"/>
      <c r="W766" s="10" t="inlineStr"/>
      <c r="X766" s="10" t="inlineStr"/>
      <c r="Y766" s="10" t="inlineStr"/>
      <c r="Z766" s="10" t="inlineStr"/>
      <c r="AA766" s="10" t="inlineStr"/>
      <c r="AB766" s="10" t="inlineStr"/>
      <c r="AC766" s="10" t="inlineStr"/>
    </row>
    <row r="767">
      <c r="A767" s="1" t="inlineStr">
        <is>
          <t>TXV_CDLTASUKIGAP</t>
        </is>
      </c>
      <c r="B767" s="6" t="n">
        <v>60</v>
      </c>
      <c r="C767" s="7" t="n">
        <v>0</v>
      </c>
      <c r="D767" s="10" t="inlineStr"/>
      <c r="E767" s="10" t="inlineStr"/>
      <c r="F767" s="10" t="inlineStr"/>
      <c r="G767" s="10" t="inlineStr"/>
      <c r="H767" s="10" t="inlineStr"/>
      <c r="I767" s="10" t="inlineStr"/>
      <c r="J767" s="10" t="inlineStr"/>
      <c r="K767" s="10" t="inlineStr"/>
      <c r="L767" s="10" t="inlineStr"/>
      <c r="M767" s="10" t="inlineStr"/>
      <c r="N767" s="10" t="inlineStr"/>
      <c r="O767" s="10" t="inlineStr"/>
      <c r="P767" s="10" t="inlineStr"/>
      <c r="Q767" s="10" t="inlineStr"/>
      <c r="R767" s="10" t="inlineStr"/>
      <c r="S767" s="10" t="inlineStr"/>
      <c r="T767" s="10" t="inlineStr"/>
      <c r="U767" s="10" t="inlineStr"/>
      <c r="V767" s="10" t="inlineStr"/>
      <c r="W767" s="10" t="inlineStr"/>
      <c r="X767" s="10" t="inlineStr"/>
      <c r="Y767" s="10" t="inlineStr"/>
      <c r="Z767" s="10" t="inlineStr"/>
      <c r="AA767" s="10" t="inlineStr"/>
      <c r="AB767" s="10" t="inlineStr"/>
      <c r="AC767" s="10" t="inlineStr"/>
    </row>
    <row r="768">
      <c r="A768" s="1" t="inlineStr">
        <is>
          <t>TXV_CDLTASUKIGAP</t>
        </is>
      </c>
      <c r="B768" s="6" t="n">
        <v>120</v>
      </c>
      <c r="C768" s="7" t="n">
        <v>0</v>
      </c>
      <c r="D768" s="10" t="inlineStr"/>
      <c r="E768" s="10" t="inlineStr"/>
      <c r="F768" s="10" t="inlineStr"/>
      <c r="G768" s="10" t="inlineStr"/>
      <c r="H768" s="10" t="inlineStr"/>
      <c r="I768" s="10" t="inlineStr"/>
      <c r="J768" s="10" t="inlineStr"/>
      <c r="K768" s="10" t="inlineStr"/>
      <c r="L768" s="10" t="inlineStr"/>
      <c r="M768" s="10" t="inlineStr"/>
      <c r="N768" s="10" t="inlineStr"/>
      <c r="O768" s="10" t="inlineStr"/>
      <c r="P768" s="10" t="inlineStr"/>
      <c r="Q768" s="10" t="inlineStr"/>
      <c r="R768" s="10" t="inlineStr"/>
      <c r="S768" s="10" t="inlineStr"/>
      <c r="T768" s="10" t="inlineStr"/>
      <c r="U768" s="10" t="inlineStr"/>
      <c r="V768" s="10" t="inlineStr"/>
      <c r="W768" s="10" t="inlineStr"/>
      <c r="X768" s="10" t="inlineStr"/>
      <c r="Y768" s="10" t="inlineStr"/>
      <c r="Z768" s="10" t="inlineStr"/>
      <c r="AA768" s="10" t="inlineStr"/>
      <c r="AB768" s="10" t="inlineStr"/>
      <c r="AC768" s="10" t="inlineStr"/>
    </row>
    <row r="769">
      <c r="A769" s="1" t="inlineStr">
        <is>
          <t>TXV_CDLTASUKIGAP</t>
        </is>
      </c>
      <c r="B769" s="6" t="n">
        <v>180</v>
      </c>
      <c r="C769" s="7" t="n">
        <v>0</v>
      </c>
      <c r="D769" s="10" t="inlineStr"/>
      <c r="E769" s="10" t="inlineStr"/>
      <c r="F769" s="10" t="inlineStr"/>
      <c r="G769" s="10" t="inlineStr"/>
      <c r="H769" s="10" t="inlineStr"/>
      <c r="I769" s="10" t="inlineStr"/>
      <c r="J769" s="10" t="inlineStr"/>
      <c r="K769" s="10" t="inlineStr"/>
      <c r="L769" s="10" t="inlineStr"/>
      <c r="M769" s="10" t="inlineStr"/>
      <c r="N769" s="10" t="inlineStr"/>
      <c r="O769" s="10" t="inlineStr"/>
      <c r="P769" s="10" t="inlineStr"/>
      <c r="Q769" s="10" t="inlineStr"/>
      <c r="R769" s="10" t="inlineStr"/>
      <c r="S769" s="10" t="inlineStr"/>
      <c r="T769" s="10" t="inlineStr"/>
      <c r="U769" s="10" t="inlineStr"/>
      <c r="V769" s="10" t="inlineStr"/>
      <c r="W769" s="10" t="inlineStr"/>
      <c r="X769" s="10" t="inlineStr"/>
      <c r="Y769" s="10" t="inlineStr"/>
      <c r="Z769" s="10" t="inlineStr"/>
      <c r="AA769" s="10" t="inlineStr"/>
      <c r="AB769" s="10" t="inlineStr"/>
      <c r="AC769" s="10" t="inlineStr"/>
    </row>
    <row r="770">
      <c r="A770" s="1" t="inlineStr">
        <is>
          <t>TXV_CDLTASUKIGAP</t>
        </is>
      </c>
      <c r="B770" s="6" t="n">
        <v>300</v>
      </c>
      <c r="C770" s="7" t="n">
        <v>0</v>
      </c>
      <c r="D770" s="10" t="inlineStr"/>
      <c r="E770" s="10" t="inlineStr"/>
      <c r="F770" s="10" t="inlineStr"/>
      <c r="G770" s="10" t="inlineStr"/>
      <c r="H770" s="10" t="inlineStr"/>
      <c r="I770" s="10" t="inlineStr"/>
      <c r="J770" s="10" t="inlineStr"/>
      <c r="K770" s="10" t="inlineStr"/>
      <c r="L770" s="10" t="inlineStr"/>
      <c r="M770" s="10" t="inlineStr"/>
      <c r="N770" s="10" t="inlineStr"/>
      <c r="O770" s="10" t="inlineStr"/>
      <c r="P770" s="10" t="inlineStr"/>
      <c r="Q770" s="10" t="inlineStr"/>
      <c r="R770" s="10" t="inlineStr"/>
      <c r="S770" s="10" t="inlineStr"/>
      <c r="T770" s="10" t="inlineStr"/>
      <c r="U770" s="10" t="inlineStr"/>
      <c r="V770" s="10" t="inlineStr"/>
      <c r="W770" s="10" t="inlineStr"/>
      <c r="X770" s="10" t="inlineStr"/>
      <c r="Y770" s="10" t="inlineStr"/>
      <c r="Z770" s="10" t="inlineStr"/>
      <c r="AA770" s="10" t="inlineStr"/>
      <c r="AB770" s="10" t="inlineStr"/>
      <c r="AC770" s="10" t="inlineStr"/>
    </row>
    <row r="771">
      <c r="A771" s="1" t="inlineStr">
        <is>
          <t>TXV_CDLTASUKIGAP</t>
        </is>
      </c>
      <c r="B771" s="6" t="n">
        <v>600</v>
      </c>
      <c r="C771" s="7" t="n">
        <v>0</v>
      </c>
      <c r="D771" s="10" t="inlineStr"/>
      <c r="E771" s="10" t="inlineStr"/>
      <c r="F771" s="10" t="inlineStr"/>
      <c r="G771" s="10" t="inlineStr"/>
      <c r="H771" s="10" t="inlineStr"/>
      <c r="I771" s="10" t="inlineStr"/>
      <c r="J771" s="10" t="inlineStr"/>
      <c r="K771" s="10" t="inlineStr"/>
      <c r="L771" s="10" t="inlineStr"/>
      <c r="M771" s="10" t="inlineStr"/>
      <c r="N771" s="10" t="inlineStr"/>
      <c r="O771" s="10" t="inlineStr"/>
      <c r="P771" s="10" t="inlineStr"/>
      <c r="Q771" s="10" t="inlineStr"/>
      <c r="R771" s="10" t="inlineStr"/>
      <c r="S771" s="10" t="inlineStr"/>
      <c r="T771" s="10" t="inlineStr"/>
      <c r="U771" s="10" t="inlineStr"/>
      <c r="V771" s="10" t="inlineStr"/>
      <c r="W771" s="10" t="inlineStr"/>
      <c r="X771" s="10" t="inlineStr"/>
      <c r="Y771" s="10" t="inlineStr"/>
      <c r="Z771" s="10" t="inlineStr"/>
      <c r="AA771" s="10" t="inlineStr"/>
      <c r="AB771" s="10" t="inlineStr"/>
      <c r="AC771" s="10" t="inlineStr"/>
    </row>
    <row r="772">
      <c r="A772" s="3" t="inlineStr">
        <is>
          <t>TXV_CDLTHRUSTING</t>
        </is>
      </c>
      <c r="B772" s="4" t="n">
        <v>1</v>
      </c>
      <c r="C772" s="5" t="n">
        <v>0</v>
      </c>
      <c r="D772" s="9" t="inlineStr"/>
      <c r="E772" s="9" t="inlineStr"/>
      <c r="F772" s="9" t="inlineStr"/>
      <c r="G772" s="9" t="inlineStr"/>
      <c r="H772" s="9" t="inlineStr"/>
      <c r="I772" s="9" t="inlineStr"/>
      <c r="J772" s="9" t="inlineStr"/>
      <c r="K772" s="9" t="inlineStr"/>
      <c r="L772" s="9" t="inlineStr"/>
      <c r="M772" s="9" t="inlineStr"/>
      <c r="N772" s="9" t="inlineStr"/>
      <c r="O772" s="9" t="inlineStr"/>
      <c r="P772" s="9" t="inlineStr"/>
      <c r="Q772" s="9" t="inlineStr"/>
      <c r="R772" s="9" t="inlineStr"/>
      <c r="S772" s="9" t="inlineStr"/>
      <c r="T772" s="9" t="inlineStr"/>
      <c r="U772" s="9" t="inlineStr"/>
      <c r="V772" s="9" t="inlineStr"/>
      <c r="W772" s="9" t="inlineStr"/>
      <c r="X772" s="9" t="inlineStr"/>
      <c r="Y772" s="9" t="inlineStr"/>
      <c r="Z772" s="9" t="inlineStr"/>
      <c r="AA772" s="9" t="inlineStr"/>
      <c r="AB772" s="9" t="inlineStr"/>
      <c r="AC772" s="9" t="inlineStr"/>
    </row>
    <row r="773">
      <c r="A773" s="1" t="inlineStr">
        <is>
          <t>TXV_CDLTHRUSTING</t>
        </is>
      </c>
      <c r="B773" s="6" t="n">
        <v>5</v>
      </c>
      <c r="C773" s="7" t="n">
        <v>0</v>
      </c>
      <c r="D773" s="10" t="inlineStr"/>
      <c r="E773" s="10" t="inlineStr"/>
      <c r="F773" s="10" t="inlineStr"/>
      <c r="G773" s="10" t="inlineStr"/>
      <c r="H773" s="10" t="inlineStr"/>
      <c r="I773" s="10" t="inlineStr"/>
      <c r="J773" s="10" t="inlineStr"/>
      <c r="K773" s="10" t="inlineStr"/>
      <c r="L773" s="10" t="inlineStr"/>
      <c r="M773" s="10" t="inlineStr"/>
      <c r="N773" s="10" t="inlineStr"/>
      <c r="O773" s="10" t="inlineStr"/>
      <c r="P773" s="10" t="inlineStr"/>
      <c r="Q773" s="10" t="inlineStr"/>
      <c r="R773" s="10" t="inlineStr"/>
      <c r="S773" s="10" t="inlineStr"/>
      <c r="T773" s="10" t="inlineStr"/>
      <c r="U773" s="10" t="inlineStr"/>
      <c r="V773" s="10" t="inlineStr"/>
      <c r="W773" s="10" t="inlineStr"/>
      <c r="X773" s="10" t="inlineStr"/>
      <c r="Y773" s="10" t="inlineStr"/>
      <c r="Z773" s="10" t="inlineStr"/>
      <c r="AA773" s="10" t="inlineStr"/>
      <c r="AB773" s="10" t="inlineStr"/>
      <c r="AC773" s="10" t="inlineStr"/>
    </row>
    <row r="774">
      <c r="A774" s="1" t="inlineStr">
        <is>
          <t>TXV_CDLTHRUSTING</t>
        </is>
      </c>
      <c r="B774" s="6" t="n">
        <v>10</v>
      </c>
      <c r="C774" s="7" t="n">
        <v>0</v>
      </c>
      <c r="D774" s="10" t="inlineStr"/>
      <c r="E774" s="10" t="inlineStr"/>
      <c r="F774" s="10" t="inlineStr"/>
      <c r="G774" s="10" t="inlineStr"/>
      <c r="H774" s="10" t="inlineStr"/>
      <c r="I774" s="10" t="inlineStr"/>
      <c r="J774" s="10" t="inlineStr"/>
      <c r="K774" s="10" t="inlineStr"/>
      <c r="L774" s="10" t="inlineStr"/>
      <c r="M774" s="10" t="inlineStr"/>
      <c r="N774" s="10" t="inlineStr"/>
      <c r="O774" s="10" t="inlineStr"/>
      <c r="P774" s="10" t="inlineStr"/>
      <c r="Q774" s="10" t="inlineStr"/>
      <c r="R774" s="10" t="inlineStr"/>
      <c r="S774" s="10" t="inlineStr"/>
      <c r="T774" s="10" t="inlineStr"/>
      <c r="U774" s="10" t="inlineStr"/>
      <c r="V774" s="10" t="inlineStr"/>
      <c r="W774" s="10" t="inlineStr"/>
      <c r="X774" s="10" t="inlineStr"/>
      <c r="Y774" s="10" t="inlineStr"/>
      <c r="Z774" s="10" t="inlineStr"/>
      <c r="AA774" s="10" t="inlineStr"/>
      <c r="AB774" s="10" t="inlineStr"/>
      <c r="AC774" s="10" t="inlineStr"/>
    </row>
    <row r="775">
      <c r="A775" s="1" t="inlineStr">
        <is>
          <t>TXV_CDLTHRUSTING</t>
        </is>
      </c>
      <c r="B775" s="6" t="n">
        <v>20</v>
      </c>
      <c r="C775" s="7" t="n">
        <v>0</v>
      </c>
      <c r="D775" s="10" t="inlineStr"/>
      <c r="E775" s="10" t="inlineStr"/>
      <c r="F775" s="10" t="inlineStr"/>
      <c r="G775" s="10" t="inlineStr"/>
      <c r="H775" s="10" t="inlineStr"/>
      <c r="I775" s="10" t="inlineStr"/>
      <c r="J775" s="10" t="inlineStr"/>
      <c r="K775" s="10" t="inlineStr"/>
      <c r="L775" s="10" t="inlineStr"/>
      <c r="M775" s="10" t="inlineStr"/>
      <c r="N775" s="10" t="inlineStr"/>
      <c r="O775" s="10" t="inlineStr"/>
      <c r="P775" s="10" t="inlineStr"/>
      <c r="Q775" s="10" t="inlineStr"/>
      <c r="R775" s="10" t="inlineStr"/>
      <c r="S775" s="10" t="inlineStr"/>
      <c r="T775" s="10" t="inlineStr"/>
      <c r="U775" s="10" t="inlineStr"/>
      <c r="V775" s="10" t="inlineStr"/>
      <c r="W775" s="10" t="inlineStr"/>
      <c r="X775" s="10" t="inlineStr"/>
      <c r="Y775" s="10" t="inlineStr"/>
      <c r="Z775" s="10" t="inlineStr"/>
      <c r="AA775" s="10" t="inlineStr"/>
      <c r="AB775" s="10" t="inlineStr"/>
      <c r="AC775" s="10" t="inlineStr"/>
    </row>
    <row r="776">
      <c r="A776" s="1" t="inlineStr">
        <is>
          <t>TXV_CDLTHRUSTING</t>
        </is>
      </c>
      <c r="B776" s="6" t="n">
        <v>30</v>
      </c>
      <c r="C776" s="7" t="n">
        <v>0</v>
      </c>
      <c r="D776" s="10" t="inlineStr"/>
      <c r="E776" s="10" t="inlineStr"/>
      <c r="F776" s="10" t="inlineStr"/>
      <c r="G776" s="10" t="inlineStr"/>
      <c r="H776" s="10" t="inlineStr"/>
      <c r="I776" s="10" t="inlineStr"/>
      <c r="J776" s="10" t="inlineStr"/>
      <c r="K776" s="10" t="inlineStr"/>
      <c r="L776" s="10" t="inlineStr"/>
      <c r="M776" s="10" t="inlineStr"/>
      <c r="N776" s="10" t="inlineStr"/>
      <c r="O776" s="10" t="inlineStr"/>
      <c r="P776" s="10" t="inlineStr"/>
      <c r="Q776" s="10" t="inlineStr"/>
      <c r="R776" s="10" t="inlineStr"/>
      <c r="S776" s="10" t="inlineStr"/>
      <c r="T776" s="10" t="inlineStr"/>
      <c r="U776" s="10" t="inlineStr"/>
      <c r="V776" s="10" t="inlineStr"/>
      <c r="W776" s="10" t="inlineStr"/>
      <c r="X776" s="10" t="inlineStr"/>
      <c r="Y776" s="10" t="inlineStr"/>
      <c r="Z776" s="10" t="inlineStr"/>
      <c r="AA776" s="10" t="inlineStr"/>
      <c r="AB776" s="10" t="inlineStr"/>
      <c r="AC776" s="10" t="inlineStr"/>
    </row>
    <row r="777">
      <c r="A777" s="1" t="inlineStr">
        <is>
          <t>TXV_CDLTHRUSTING</t>
        </is>
      </c>
      <c r="B777" s="6" t="n">
        <v>40</v>
      </c>
      <c r="C777" s="7" t="n">
        <v>0</v>
      </c>
      <c r="D777" s="10" t="inlineStr"/>
      <c r="E777" s="10" t="inlineStr"/>
      <c r="F777" s="10" t="inlineStr"/>
      <c r="G777" s="10" t="inlineStr"/>
      <c r="H777" s="10" t="inlineStr"/>
      <c r="I777" s="10" t="inlineStr"/>
      <c r="J777" s="10" t="inlineStr"/>
      <c r="K777" s="10" t="inlineStr"/>
      <c r="L777" s="10" t="inlineStr"/>
      <c r="M777" s="10" t="inlineStr"/>
      <c r="N777" s="10" t="inlineStr"/>
      <c r="O777" s="10" t="inlineStr"/>
      <c r="P777" s="10" t="inlineStr"/>
      <c r="Q777" s="10" t="inlineStr"/>
      <c r="R777" s="10" t="inlineStr"/>
      <c r="S777" s="10" t="inlineStr"/>
      <c r="T777" s="10" t="inlineStr"/>
      <c r="U777" s="10" t="inlineStr"/>
      <c r="V777" s="10" t="inlineStr"/>
      <c r="W777" s="10" t="inlineStr"/>
      <c r="X777" s="10" t="inlineStr"/>
      <c r="Y777" s="10" t="inlineStr"/>
      <c r="Z777" s="10" t="inlineStr"/>
      <c r="AA777" s="10" t="inlineStr"/>
      <c r="AB777" s="10" t="inlineStr"/>
      <c r="AC777" s="10" t="inlineStr"/>
    </row>
    <row r="778">
      <c r="A778" s="1" t="inlineStr">
        <is>
          <t>TXV_CDLTHRUSTING</t>
        </is>
      </c>
      <c r="B778" s="6" t="n">
        <v>60</v>
      </c>
      <c r="C778" s="7" t="n">
        <v>0</v>
      </c>
      <c r="D778" s="10" t="inlineStr"/>
      <c r="E778" s="10" t="inlineStr"/>
      <c r="F778" s="10" t="inlineStr"/>
      <c r="G778" s="10" t="inlineStr"/>
      <c r="H778" s="10" t="inlineStr"/>
      <c r="I778" s="10" t="inlineStr"/>
      <c r="J778" s="10" t="inlineStr"/>
      <c r="K778" s="10" t="inlineStr"/>
      <c r="L778" s="10" t="inlineStr"/>
      <c r="M778" s="10" t="inlineStr"/>
      <c r="N778" s="10" t="inlineStr"/>
      <c r="O778" s="10" t="inlineStr"/>
      <c r="P778" s="10" t="inlineStr"/>
      <c r="Q778" s="10" t="inlineStr"/>
      <c r="R778" s="10" t="inlineStr"/>
      <c r="S778" s="10" t="inlineStr"/>
      <c r="T778" s="10" t="inlineStr"/>
      <c r="U778" s="10" t="inlineStr"/>
      <c r="V778" s="10" t="inlineStr"/>
      <c r="W778" s="10" t="inlineStr"/>
      <c r="X778" s="10" t="inlineStr"/>
      <c r="Y778" s="10" t="inlineStr"/>
      <c r="Z778" s="10" t="inlineStr"/>
      <c r="AA778" s="10" t="inlineStr"/>
      <c r="AB778" s="10" t="inlineStr"/>
      <c r="AC778" s="10" t="inlineStr"/>
    </row>
    <row r="779">
      <c r="A779" s="1" t="inlineStr">
        <is>
          <t>TXV_CDLTHRUSTING</t>
        </is>
      </c>
      <c r="B779" s="6" t="n">
        <v>120</v>
      </c>
      <c r="C779" s="7" t="n">
        <v>0</v>
      </c>
      <c r="D779" s="10" t="inlineStr"/>
      <c r="E779" s="10" t="inlineStr"/>
      <c r="F779" s="10" t="inlineStr"/>
      <c r="G779" s="10" t="inlineStr"/>
      <c r="H779" s="10" t="inlineStr"/>
      <c r="I779" s="10" t="inlineStr"/>
      <c r="J779" s="10" t="inlineStr"/>
      <c r="K779" s="10" t="inlineStr"/>
      <c r="L779" s="10" t="inlineStr"/>
      <c r="M779" s="10" t="inlineStr"/>
      <c r="N779" s="10" t="inlineStr"/>
      <c r="O779" s="10" t="inlineStr"/>
      <c r="P779" s="10" t="inlineStr"/>
      <c r="Q779" s="10" t="inlineStr"/>
      <c r="R779" s="10" t="inlineStr"/>
      <c r="S779" s="10" t="inlineStr"/>
      <c r="T779" s="10" t="inlineStr"/>
      <c r="U779" s="10" t="inlineStr"/>
      <c r="V779" s="10" t="inlineStr"/>
      <c r="W779" s="10" t="inlineStr"/>
      <c r="X779" s="10" t="inlineStr"/>
      <c r="Y779" s="10" t="inlineStr"/>
      <c r="Z779" s="10" t="inlineStr"/>
      <c r="AA779" s="10" t="inlineStr"/>
      <c r="AB779" s="10" t="inlineStr"/>
      <c r="AC779" s="10" t="inlineStr"/>
    </row>
    <row r="780">
      <c r="A780" s="1" t="inlineStr">
        <is>
          <t>TXV_CDLTHRUSTING</t>
        </is>
      </c>
      <c r="B780" s="6" t="n">
        <v>180</v>
      </c>
      <c r="C780" s="7" t="n">
        <v>0</v>
      </c>
      <c r="D780" s="10" t="inlineStr"/>
      <c r="E780" s="10" t="inlineStr"/>
      <c r="F780" s="10" t="inlineStr"/>
      <c r="G780" s="10" t="inlineStr"/>
      <c r="H780" s="10" t="inlineStr"/>
      <c r="I780" s="10" t="inlineStr"/>
      <c r="J780" s="10" t="inlineStr"/>
      <c r="K780" s="10" t="inlineStr"/>
      <c r="L780" s="10" t="inlineStr"/>
      <c r="M780" s="10" t="inlineStr"/>
      <c r="N780" s="10" t="inlineStr"/>
      <c r="O780" s="10" t="inlineStr"/>
      <c r="P780" s="10" t="inlineStr"/>
      <c r="Q780" s="10" t="inlineStr"/>
      <c r="R780" s="10" t="inlineStr"/>
      <c r="S780" s="10" t="inlineStr"/>
      <c r="T780" s="10" t="inlineStr"/>
      <c r="U780" s="10" t="inlineStr"/>
      <c r="V780" s="10" t="inlineStr"/>
      <c r="W780" s="10" t="inlineStr"/>
      <c r="X780" s="10" t="inlineStr"/>
      <c r="Y780" s="10" t="inlineStr"/>
      <c r="Z780" s="10" t="inlineStr"/>
      <c r="AA780" s="10" t="inlineStr"/>
      <c r="AB780" s="10" t="inlineStr"/>
      <c r="AC780" s="10" t="inlineStr"/>
    </row>
    <row r="781">
      <c r="A781" s="1" t="inlineStr">
        <is>
          <t>TXV_CDLTHRUSTING</t>
        </is>
      </c>
      <c r="B781" s="6" t="n">
        <v>300</v>
      </c>
      <c r="C781" s="7" t="n">
        <v>0</v>
      </c>
      <c r="D781" s="10" t="inlineStr"/>
      <c r="E781" s="10" t="inlineStr"/>
      <c r="F781" s="10" t="inlineStr"/>
      <c r="G781" s="10" t="inlineStr"/>
      <c r="H781" s="10" t="inlineStr"/>
      <c r="I781" s="10" t="inlineStr"/>
      <c r="J781" s="10" t="inlineStr"/>
      <c r="K781" s="10" t="inlineStr"/>
      <c r="L781" s="10" t="inlineStr"/>
      <c r="M781" s="10" t="inlineStr"/>
      <c r="N781" s="10" t="inlineStr"/>
      <c r="O781" s="10" t="inlineStr"/>
      <c r="P781" s="10" t="inlineStr"/>
      <c r="Q781" s="10" t="inlineStr"/>
      <c r="R781" s="10" t="inlineStr"/>
      <c r="S781" s="10" t="inlineStr"/>
      <c r="T781" s="10" t="inlineStr"/>
      <c r="U781" s="10" t="inlineStr"/>
      <c r="V781" s="10" t="inlineStr"/>
      <c r="W781" s="10" t="inlineStr"/>
      <c r="X781" s="10" t="inlineStr"/>
      <c r="Y781" s="10" t="inlineStr"/>
      <c r="Z781" s="10" t="inlineStr"/>
      <c r="AA781" s="10" t="inlineStr"/>
      <c r="AB781" s="10" t="inlineStr"/>
      <c r="AC781" s="10" t="inlineStr"/>
    </row>
    <row r="782">
      <c r="A782" s="1" t="inlineStr">
        <is>
          <t>TXV_CDLTHRUSTING</t>
        </is>
      </c>
      <c r="B782" s="6" t="n">
        <v>600</v>
      </c>
      <c r="C782" s="7" t="n">
        <v>0</v>
      </c>
      <c r="D782" s="10" t="inlineStr"/>
      <c r="E782" s="10" t="inlineStr"/>
      <c r="F782" s="10" t="inlineStr"/>
      <c r="G782" s="10" t="inlineStr"/>
      <c r="H782" s="10" t="inlineStr"/>
      <c r="I782" s="10" t="inlineStr"/>
      <c r="J782" s="10" t="inlineStr"/>
      <c r="K782" s="10" t="inlineStr"/>
      <c r="L782" s="10" t="inlineStr"/>
      <c r="M782" s="10" t="inlineStr"/>
      <c r="N782" s="10" t="inlineStr"/>
      <c r="O782" s="10" t="inlineStr"/>
      <c r="P782" s="10" t="inlineStr"/>
      <c r="Q782" s="10" t="inlineStr"/>
      <c r="R782" s="10" t="inlineStr"/>
      <c r="S782" s="10" t="inlineStr"/>
      <c r="T782" s="10" t="inlineStr"/>
      <c r="U782" s="10" t="inlineStr"/>
      <c r="V782" s="10" t="inlineStr"/>
      <c r="W782" s="10" t="inlineStr"/>
      <c r="X782" s="10" t="inlineStr"/>
      <c r="Y782" s="10" t="inlineStr"/>
      <c r="Z782" s="10" t="inlineStr"/>
      <c r="AA782" s="10" t="inlineStr"/>
      <c r="AB782" s="10" t="inlineStr"/>
      <c r="AC782" s="10" t="inlineStr"/>
    </row>
    <row r="783">
      <c r="A783" s="3" t="inlineStr">
        <is>
          <t>TXV_CDLTRISTAR</t>
        </is>
      </c>
      <c r="B783" s="4" t="n">
        <v>1</v>
      </c>
      <c r="C783" s="5" t="n">
        <v>0</v>
      </c>
      <c r="D783" s="9" t="inlineStr"/>
      <c r="E783" s="9" t="inlineStr"/>
      <c r="F783" s="9" t="inlineStr"/>
      <c r="G783" s="9" t="inlineStr"/>
      <c r="H783" s="9" t="inlineStr"/>
      <c r="I783" s="9" t="inlineStr"/>
      <c r="J783" s="9" t="inlineStr"/>
      <c r="K783" s="9" t="inlineStr"/>
      <c r="L783" s="9" t="inlineStr"/>
      <c r="M783" s="9" t="inlineStr"/>
      <c r="N783" s="9" t="inlineStr"/>
      <c r="O783" s="9" t="inlineStr"/>
      <c r="P783" s="9" t="inlineStr"/>
      <c r="Q783" s="9" t="inlineStr"/>
      <c r="R783" s="9" t="inlineStr"/>
      <c r="S783" s="9" t="inlineStr"/>
      <c r="T783" s="9" t="inlineStr"/>
      <c r="U783" s="9" t="inlineStr"/>
      <c r="V783" s="9" t="inlineStr"/>
      <c r="W783" s="9" t="inlineStr"/>
      <c r="X783" s="9" t="inlineStr"/>
      <c r="Y783" s="9" t="inlineStr"/>
      <c r="Z783" s="9" t="inlineStr"/>
      <c r="AA783" s="9" t="inlineStr"/>
      <c r="AB783" s="9" t="inlineStr"/>
      <c r="AC783" s="9" t="inlineStr"/>
    </row>
    <row r="784">
      <c r="A784" s="1" t="inlineStr">
        <is>
          <t>TXV_CDLTRISTAR</t>
        </is>
      </c>
      <c r="B784" s="6" t="n">
        <v>5</v>
      </c>
      <c r="C784" s="7" t="n">
        <v>0</v>
      </c>
      <c r="D784" s="10" t="inlineStr"/>
      <c r="E784" s="10" t="inlineStr"/>
      <c r="F784" s="10" t="inlineStr"/>
      <c r="G784" s="10" t="inlineStr"/>
      <c r="H784" s="10" t="inlineStr"/>
      <c r="I784" s="10" t="inlineStr"/>
      <c r="J784" s="10" t="inlineStr"/>
      <c r="K784" s="10" t="inlineStr"/>
      <c r="L784" s="10" t="inlineStr"/>
      <c r="M784" s="10" t="inlineStr"/>
      <c r="N784" s="10" t="inlineStr"/>
      <c r="O784" s="10" t="inlineStr"/>
      <c r="P784" s="10" t="inlineStr"/>
      <c r="Q784" s="10" t="inlineStr"/>
      <c r="R784" s="10" t="inlineStr"/>
      <c r="S784" s="10" t="inlineStr"/>
      <c r="T784" s="10" t="inlineStr"/>
      <c r="U784" s="10" t="inlineStr"/>
      <c r="V784" s="10" t="inlineStr"/>
      <c r="W784" s="10" t="inlineStr"/>
      <c r="X784" s="10" t="inlineStr"/>
      <c r="Y784" s="10" t="inlineStr"/>
      <c r="Z784" s="10" t="inlineStr"/>
      <c r="AA784" s="10" t="inlineStr"/>
      <c r="AB784" s="10" t="inlineStr"/>
      <c r="AC784" s="10" t="inlineStr"/>
    </row>
    <row r="785">
      <c r="A785" s="1" t="inlineStr">
        <is>
          <t>TXV_CDLTRISTAR</t>
        </is>
      </c>
      <c r="B785" s="6" t="n">
        <v>10</v>
      </c>
      <c r="C785" s="7" t="n">
        <v>0</v>
      </c>
      <c r="D785" s="10" t="inlineStr"/>
      <c r="E785" s="10" t="inlineStr"/>
      <c r="F785" s="10" t="inlineStr"/>
      <c r="G785" s="10" t="inlineStr"/>
      <c r="H785" s="10" t="inlineStr"/>
      <c r="I785" s="10" t="inlineStr"/>
      <c r="J785" s="10" t="inlineStr"/>
      <c r="K785" s="10" t="inlineStr"/>
      <c r="L785" s="10" t="inlineStr"/>
      <c r="M785" s="10" t="inlineStr"/>
      <c r="N785" s="10" t="inlineStr"/>
      <c r="O785" s="10" t="inlineStr"/>
      <c r="P785" s="10" t="inlineStr"/>
      <c r="Q785" s="10" t="inlineStr"/>
      <c r="R785" s="10" t="inlineStr"/>
      <c r="S785" s="10" t="inlineStr"/>
      <c r="T785" s="10" t="inlineStr"/>
      <c r="U785" s="10" t="inlineStr"/>
      <c r="V785" s="10" t="inlineStr"/>
      <c r="W785" s="10" t="inlineStr"/>
      <c r="X785" s="10" t="inlineStr"/>
      <c r="Y785" s="10" t="inlineStr"/>
      <c r="Z785" s="10" t="inlineStr"/>
      <c r="AA785" s="10" t="inlineStr"/>
      <c r="AB785" s="10" t="inlineStr"/>
      <c r="AC785" s="10" t="inlineStr"/>
    </row>
    <row r="786">
      <c r="A786" s="1" t="inlineStr">
        <is>
          <t>TXV_CDLTRISTAR</t>
        </is>
      </c>
      <c r="B786" s="6" t="n">
        <v>20</v>
      </c>
      <c r="C786" s="7" t="n">
        <v>0</v>
      </c>
      <c r="D786" s="10" t="inlineStr"/>
      <c r="E786" s="10" t="inlineStr"/>
      <c r="F786" s="10" t="inlineStr"/>
      <c r="G786" s="10" t="inlineStr"/>
      <c r="H786" s="10" t="inlineStr"/>
      <c r="I786" s="10" t="inlineStr"/>
      <c r="J786" s="10" t="inlineStr"/>
      <c r="K786" s="10" t="inlineStr"/>
      <c r="L786" s="10" t="inlineStr"/>
      <c r="M786" s="10" t="inlineStr"/>
      <c r="N786" s="10" t="inlineStr"/>
      <c r="O786" s="10" t="inlineStr"/>
      <c r="P786" s="10" t="inlineStr"/>
      <c r="Q786" s="10" t="inlineStr"/>
      <c r="R786" s="10" t="inlineStr"/>
      <c r="S786" s="10" t="inlineStr"/>
      <c r="T786" s="10" t="inlineStr"/>
      <c r="U786" s="10" t="inlineStr"/>
      <c r="V786" s="10" t="inlineStr"/>
      <c r="W786" s="10" t="inlineStr"/>
      <c r="X786" s="10" t="inlineStr"/>
      <c r="Y786" s="10" t="inlineStr"/>
      <c r="Z786" s="10" t="inlineStr"/>
      <c r="AA786" s="10" t="inlineStr"/>
      <c r="AB786" s="10" t="inlineStr"/>
      <c r="AC786" s="10" t="inlineStr"/>
    </row>
    <row r="787">
      <c r="A787" s="1" t="inlineStr">
        <is>
          <t>TXV_CDLTRISTAR</t>
        </is>
      </c>
      <c r="B787" s="6" t="n">
        <v>30</v>
      </c>
      <c r="C787" s="7" t="n">
        <v>0</v>
      </c>
      <c r="D787" s="10" t="inlineStr"/>
      <c r="E787" s="10" t="inlineStr"/>
      <c r="F787" s="10" t="inlineStr"/>
      <c r="G787" s="10" t="inlineStr"/>
      <c r="H787" s="10" t="inlineStr"/>
      <c r="I787" s="10" t="inlineStr"/>
      <c r="J787" s="10" t="inlineStr"/>
      <c r="K787" s="10" t="inlineStr"/>
      <c r="L787" s="10" t="inlineStr"/>
      <c r="M787" s="10" t="inlineStr"/>
      <c r="N787" s="10" t="inlineStr"/>
      <c r="O787" s="10" t="inlineStr"/>
      <c r="P787" s="10" t="inlineStr"/>
      <c r="Q787" s="10" t="inlineStr"/>
      <c r="R787" s="10" t="inlineStr"/>
      <c r="S787" s="10" t="inlineStr"/>
      <c r="T787" s="10" t="inlineStr"/>
      <c r="U787" s="10" t="inlineStr"/>
      <c r="V787" s="10" t="inlineStr"/>
      <c r="W787" s="10" t="inlineStr"/>
      <c r="X787" s="10" t="inlineStr"/>
      <c r="Y787" s="10" t="inlineStr"/>
      <c r="Z787" s="10" t="inlineStr"/>
      <c r="AA787" s="10" t="inlineStr"/>
      <c r="AB787" s="10" t="inlineStr"/>
      <c r="AC787" s="10" t="inlineStr"/>
    </row>
    <row r="788">
      <c r="A788" s="1" t="inlineStr">
        <is>
          <t>TXV_CDLTRISTAR</t>
        </is>
      </c>
      <c r="B788" s="6" t="n">
        <v>40</v>
      </c>
      <c r="C788" s="7" t="n">
        <v>0</v>
      </c>
      <c r="D788" s="10" t="inlineStr"/>
      <c r="E788" s="10" t="inlineStr"/>
      <c r="F788" s="10" t="inlineStr"/>
      <c r="G788" s="10" t="inlineStr"/>
      <c r="H788" s="10" t="inlineStr"/>
      <c r="I788" s="10" t="inlineStr"/>
      <c r="J788" s="10" t="inlineStr"/>
      <c r="K788" s="10" t="inlineStr"/>
      <c r="L788" s="10" t="inlineStr"/>
      <c r="M788" s="10" t="inlineStr"/>
      <c r="N788" s="10" t="inlineStr"/>
      <c r="O788" s="10" t="inlineStr"/>
      <c r="P788" s="10" t="inlineStr"/>
      <c r="Q788" s="10" t="inlineStr"/>
      <c r="R788" s="10" t="inlineStr"/>
      <c r="S788" s="10" t="inlineStr"/>
      <c r="T788" s="10" t="inlineStr"/>
      <c r="U788" s="10" t="inlineStr"/>
      <c r="V788" s="10" t="inlineStr"/>
      <c r="W788" s="10" t="inlineStr"/>
      <c r="X788" s="10" t="inlineStr"/>
      <c r="Y788" s="10" t="inlineStr"/>
      <c r="Z788" s="10" t="inlineStr"/>
      <c r="AA788" s="10" t="inlineStr"/>
      <c r="AB788" s="10" t="inlineStr"/>
      <c r="AC788" s="10" t="inlineStr"/>
    </row>
    <row r="789">
      <c r="A789" s="1" t="inlineStr">
        <is>
          <t>TXV_CDLTRISTAR</t>
        </is>
      </c>
      <c r="B789" s="6" t="n">
        <v>60</v>
      </c>
      <c r="C789" s="7" t="n">
        <v>0</v>
      </c>
      <c r="D789" s="10" t="inlineStr"/>
      <c r="E789" s="10" t="inlineStr"/>
      <c r="F789" s="10" t="inlineStr"/>
      <c r="G789" s="10" t="inlineStr"/>
      <c r="H789" s="10" t="inlineStr"/>
      <c r="I789" s="10" t="inlineStr"/>
      <c r="J789" s="10" t="inlineStr"/>
      <c r="K789" s="10" t="inlineStr"/>
      <c r="L789" s="10" t="inlineStr"/>
      <c r="M789" s="10" t="inlineStr"/>
      <c r="N789" s="10" t="inlineStr"/>
      <c r="O789" s="10" t="inlineStr"/>
      <c r="P789" s="10" t="inlineStr"/>
      <c r="Q789" s="10" t="inlineStr"/>
      <c r="R789" s="10" t="inlineStr"/>
      <c r="S789" s="10" t="inlineStr"/>
      <c r="T789" s="10" t="inlineStr"/>
      <c r="U789" s="10" t="inlineStr"/>
      <c r="V789" s="10" t="inlineStr"/>
      <c r="W789" s="10" t="inlineStr"/>
      <c r="X789" s="10" t="inlineStr"/>
      <c r="Y789" s="10" t="inlineStr"/>
      <c r="Z789" s="10" t="inlineStr"/>
      <c r="AA789" s="10" t="inlineStr"/>
      <c r="AB789" s="10" t="inlineStr"/>
      <c r="AC789" s="10" t="inlineStr"/>
    </row>
    <row r="790">
      <c r="A790" s="1" t="inlineStr">
        <is>
          <t>TXV_CDLTRISTAR</t>
        </is>
      </c>
      <c r="B790" s="6" t="n">
        <v>120</v>
      </c>
      <c r="C790" s="7" t="n">
        <v>0</v>
      </c>
      <c r="D790" s="10" t="inlineStr"/>
      <c r="E790" s="10" t="inlineStr"/>
      <c r="F790" s="10" t="inlineStr"/>
      <c r="G790" s="10" t="inlineStr"/>
      <c r="H790" s="10" t="inlineStr"/>
      <c r="I790" s="10" t="inlineStr"/>
      <c r="J790" s="10" t="inlineStr"/>
      <c r="K790" s="10" t="inlineStr"/>
      <c r="L790" s="10" t="inlineStr"/>
      <c r="M790" s="10" t="inlineStr"/>
      <c r="N790" s="10" t="inlineStr"/>
      <c r="O790" s="10" t="inlineStr"/>
      <c r="P790" s="10" t="inlineStr"/>
      <c r="Q790" s="10" t="inlineStr"/>
      <c r="R790" s="10" t="inlineStr"/>
      <c r="S790" s="10" t="inlineStr"/>
      <c r="T790" s="10" t="inlineStr"/>
      <c r="U790" s="10" t="inlineStr"/>
      <c r="V790" s="10" t="inlineStr"/>
      <c r="W790" s="10" t="inlineStr"/>
      <c r="X790" s="10" t="inlineStr"/>
      <c r="Y790" s="10" t="inlineStr"/>
      <c r="Z790" s="10" t="inlineStr"/>
      <c r="AA790" s="10" t="inlineStr"/>
      <c r="AB790" s="10" t="inlineStr"/>
      <c r="AC790" s="10" t="inlineStr"/>
    </row>
    <row r="791">
      <c r="A791" s="1" t="inlineStr">
        <is>
          <t>TXV_CDLTRISTAR</t>
        </is>
      </c>
      <c r="B791" s="6" t="n">
        <v>180</v>
      </c>
      <c r="C791" s="7" t="n">
        <v>0</v>
      </c>
      <c r="D791" s="10" t="inlineStr"/>
      <c r="E791" s="10" t="inlineStr"/>
      <c r="F791" s="10" t="inlineStr"/>
      <c r="G791" s="10" t="inlineStr"/>
      <c r="H791" s="10" t="inlineStr"/>
      <c r="I791" s="10" t="inlineStr"/>
      <c r="J791" s="10" t="inlineStr"/>
      <c r="K791" s="10" t="inlineStr"/>
      <c r="L791" s="10" t="inlineStr"/>
      <c r="M791" s="10" t="inlineStr"/>
      <c r="N791" s="10" t="inlineStr"/>
      <c r="O791" s="10" t="inlineStr"/>
      <c r="P791" s="10" t="inlineStr"/>
      <c r="Q791" s="10" t="inlineStr"/>
      <c r="R791" s="10" t="inlineStr"/>
      <c r="S791" s="10" t="inlineStr"/>
      <c r="T791" s="10" t="inlineStr"/>
      <c r="U791" s="10" t="inlineStr"/>
      <c r="V791" s="10" t="inlineStr"/>
      <c r="W791" s="10" t="inlineStr"/>
      <c r="X791" s="10" t="inlineStr"/>
      <c r="Y791" s="10" t="inlineStr"/>
      <c r="Z791" s="10" t="inlineStr"/>
      <c r="AA791" s="10" t="inlineStr"/>
      <c r="AB791" s="10" t="inlineStr"/>
      <c r="AC791" s="10" t="inlineStr"/>
    </row>
    <row r="792">
      <c r="A792" s="1" t="inlineStr">
        <is>
          <t>TXV_CDLTRISTAR</t>
        </is>
      </c>
      <c r="B792" s="6" t="n">
        <v>300</v>
      </c>
      <c r="C792" s="7" t="n">
        <v>0</v>
      </c>
      <c r="D792" s="10" t="inlineStr"/>
      <c r="E792" s="10" t="inlineStr"/>
      <c r="F792" s="10" t="inlineStr"/>
      <c r="G792" s="10" t="inlineStr"/>
      <c r="H792" s="10" t="inlineStr"/>
      <c r="I792" s="10" t="inlineStr"/>
      <c r="J792" s="10" t="inlineStr"/>
      <c r="K792" s="10" t="inlineStr"/>
      <c r="L792" s="10" t="inlineStr"/>
      <c r="M792" s="10" t="inlineStr"/>
      <c r="N792" s="10" t="inlineStr"/>
      <c r="O792" s="10" t="inlineStr"/>
      <c r="P792" s="10" t="inlineStr"/>
      <c r="Q792" s="10" t="inlineStr"/>
      <c r="R792" s="10" t="inlineStr"/>
      <c r="S792" s="10" t="inlineStr"/>
      <c r="T792" s="10" t="inlineStr"/>
      <c r="U792" s="10" t="inlineStr"/>
      <c r="V792" s="10" t="inlineStr"/>
      <c r="W792" s="10" t="inlineStr"/>
      <c r="X792" s="10" t="inlineStr"/>
      <c r="Y792" s="10" t="inlineStr"/>
      <c r="Z792" s="10" t="inlineStr"/>
      <c r="AA792" s="10" t="inlineStr"/>
      <c r="AB792" s="10" t="inlineStr"/>
      <c r="AC792" s="10" t="inlineStr"/>
    </row>
    <row r="793">
      <c r="A793" s="1" t="inlineStr">
        <is>
          <t>TXV_CDLTRISTAR</t>
        </is>
      </c>
      <c r="B793" s="6" t="n">
        <v>600</v>
      </c>
      <c r="C793" s="7" t="n">
        <v>0</v>
      </c>
      <c r="D793" s="10" t="inlineStr"/>
      <c r="E793" s="10" t="inlineStr"/>
      <c r="F793" s="10" t="inlineStr"/>
      <c r="G793" s="10" t="inlineStr"/>
      <c r="H793" s="10" t="inlineStr"/>
      <c r="I793" s="10" t="inlineStr"/>
      <c r="J793" s="10" t="inlineStr"/>
      <c r="K793" s="10" t="inlineStr"/>
      <c r="L793" s="10" t="inlineStr"/>
      <c r="M793" s="10" t="inlineStr"/>
      <c r="N793" s="10" t="inlineStr"/>
      <c r="O793" s="10" t="inlineStr"/>
      <c r="P793" s="10" t="inlineStr"/>
      <c r="Q793" s="10" t="inlineStr"/>
      <c r="R793" s="10" t="inlineStr"/>
      <c r="S793" s="10" t="inlineStr"/>
      <c r="T793" s="10" t="inlineStr"/>
      <c r="U793" s="10" t="inlineStr"/>
      <c r="V793" s="10" t="inlineStr"/>
      <c r="W793" s="10" t="inlineStr"/>
      <c r="X793" s="10" t="inlineStr"/>
      <c r="Y793" s="10" t="inlineStr"/>
      <c r="Z793" s="10" t="inlineStr"/>
      <c r="AA793" s="10" t="inlineStr"/>
      <c r="AB793" s="10" t="inlineStr"/>
      <c r="AC793" s="10" t="inlineStr"/>
    </row>
    <row r="794">
      <c r="A794" s="3" t="inlineStr">
        <is>
          <t>TXV_CDLUNIQUE3RIVER</t>
        </is>
      </c>
      <c r="B794" s="4" t="n">
        <v>1</v>
      </c>
      <c r="C794" s="5" t="n">
        <v>0</v>
      </c>
      <c r="D794" s="9" t="inlineStr"/>
      <c r="E794" s="9" t="inlineStr"/>
      <c r="F794" s="9" t="inlineStr"/>
      <c r="G794" s="9" t="inlineStr"/>
      <c r="H794" s="9" t="inlineStr"/>
      <c r="I794" s="9" t="inlineStr"/>
      <c r="J794" s="9" t="inlineStr"/>
      <c r="K794" s="9" t="inlineStr"/>
      <c r="L794" s="9" t="inlineStr"/>
      <c r="M794" s="9" t="inlineStr"/>
      <c r="N794" s="9" t="inlineStr"/>
      <c r="O794" s="9" t="inlineStr"/>
      <c r="P794" s="9" t="inlineStr"/>
      <c r="Q794" s="9" t="inlineStr"/>
      <c r="R794" s="9" t="inlineStr"/>
      <c r="S794" s="9" t="inlineStr"/>
      <c r="T794" s="9" t="inlineStr"/>
      <c r="U794" s="9" t="inlineStr"/>
      <c r="V794" s="9" t="inlineStr"/>
      <c r="W794" s="9" t="inlineStr"/>
      <c r="X794" s="9" t="inlineStr"/>
      <c r="Y794" s="9" t="inlineStr"/>
      <c r="Z794" s="9" t="inlineStr"/>
      <c r="AA794" s="9" t="inlineStr"/>
      <c r="AB794" s="9" t="inlineStr"/>
      <c r="AC794" s="9" t="inlineStr"/>
    </row>
    <row r="795">
      <c r="A795" s="1" t="inlineStr">
        <is>
          <t>TXV_CDLUNIQUE3RIVER</t>
        </is>
      </c>
      <c r="B795" s="6" t="n">
        <v>5</v>
      </c>
      <c r="C795" s="7" t="n">
        <v>0</v>
      </c>
      <c r="D795" s="10" t="inlineStr"/>
      <c r="E795" s="10" t="inlineStr"/>
      <c r="F795" s="10" t="inlineStr"/>
      <c r="G795" s="10" t="inlineStr"/>
      <c r="H795" s="10" t="inlineStr"/>
      <c r="I795" s="10" t="inlineStr"/>
      <c r="J795" s="10" t="inlineStr"/>
      <c r="K795" s="10" t="inlineStr"/>
      <c r="L795" s="10" t="inlineStr"/>
      <c r="M795" s="10" t="inlineStr"/>
      <c r="N795" s="10" t="inlineStr"/>
      <c r="O795" s="10" t="inlineStr"/>
      <c r="P795" s="10" t="inlineStr"/>
      <c r="Q795" s="10" t="inlineStr"/>
      <c r="R795" s="10" t="inlineStr"/>
      <c r="S795" s="10" t="inlineStr"/>
      <c r="T795" s="10" t="inlineStr"/>
      <c r="U795" s="10" t="inlineStr"/>
      <c r="V795" s="10" t="inlineStr"/>
      <c r="W795" s="10" t="inlineStr"/>
      <c r="X795" s="10" t="inlineStr"/>
      <c r="Y795" s="10" t="inlineStr"/>
      <c r="Z795" s="10" t="inlineStr"/>
      <c r="AA795" s="10" t="inlineStr"/>
      <c r="AB795" s="10" t="inlineStr"/>
      <c r="AC795" s="10" t="inlineStr"/>
    </row>
    <row r="796">
      <c r="A796" s="1" t="inlineStr">
        <is>
          <t>TXV_CDLUNIQUE3RIVER</t>
        </is>
      </c>
      <c r="B796" s="6" t="n">
        <v>10</v>
      </c>
      <c r="C796" s="7" t="n">
        <v>0</v>
      </c>
      <c r="D796" s="10" t="inlineStr"/>
      <c r="E796" s="10" t="inlineStr"/>
      <c r="F796" s="10" t="inlineStr"/>
      <c r="G796" s="10" t="inlineStr"/>
      <c r="H796" s="10" t="inlineStr"/>
      <c r="I796" s="10" t="inlineStr"/>
      <c r="J796" s="10" t="inlineStr"/>
      <c r="K796" s="10" t="inlineStr"/>
      <c r="L796" s="10" t="inlineStr"/>
      <c r="M796" s="10" t="inlineStr"/>
      <c r="N796" s="10" t="inlineStr"/>
      <c r="O796" s="10" t="inlineStr"/>
      <c r="P796" s="10" t="inlineStr"/>
      <c r="Q796" s="10" t="inlineStr"/>
      <c r="R796" s="10" t="inlineStr"/>
      <c r="S796" s="10" t="inlineStr"/>
      <c r="T796" s="10" t="inlineStr"/>
      <c r="U796" s="10" t="inlineStr"/>
      <c r="V796" s="10" t="inlineStr"/>
      <c r="W796" s="10" t="inlineStr"/>
      <c r="X796" s="10" t="inlineStr"/>
      <c r="Y796" s="10" t="inlineStr"/>
      <c r="Z796" s="10" t="inlineStr"/>
      <c r="AA796" s="10" t="inlineStr"/>
      <c r="AB796" s="10" t="inlineStr"/>
      <c r="AC796" s="10" t="inlineStr"/>
    </row>
    <row r="797">
      <c r="A797" s="1" t="inlineStr">
        <is>
          <t>TXV_CDLUNIQUE3RIVER</t>
        </is>
      </c>
      <c r="B797" s="6" t="n">
        <v>20</v>
      </c>
      <c r="C797" s="7" t="n">
        <v>0</v>
      </c>
      <c r="D797" s="10" t="inlineStr"/>
      <c r="E797" s="10" t="inlineStr"/>
      <c r="F797" s="10" t="inlineStr"/>
      <c r="G797" s="10" t="inlineStr"/>
      <c r="H797" s="10" t="inlineStr"/>
      <c r="I797" s="10" t="inlineStr"/>
      <c r="J797" s="10" t="inlineStr"/>
      <c r="K797" s="10" t="inlineStr"/>
      <c r="L797" s="10" t="inlineStr"/>
      <c r="M797" s="10" t="inlineStr"/>
      <c r="N797" s="10" t="inlineStr"/>
      <c r="O797" s="10" t="inlineStr"/>
      <c r="P797" s="10" t="inlineStr"/>
      <c r="Q797" s="10" t="inlineStr"/>
      <c r="R797" s="10" t="inlineStr"/>
      <c r="S797" s="10" t="inlineStr"/>
      <c r="T797" s="10" t="inlineStr"/>
      <c r="U797" s="10" t="inlineStr"/>
      <c r="V797" s="10" t="inlineStr"/>
      <c r="W797" s="10" t="inlineStr"/>
      <c r="X797" s="10" t="inlineStr"/>
      <c r="Y797" s="10" t="inlineStr"/>
      <c r="Z797" s="10" t="inlineStr"/>
      <c r="AA797" s="10" t="inlineStr"/>
      <c r="AB797" s="10" t="inlineStr"/>
      <c r="AC797" s="10" t="inlineStr"/>
    </row>
    <row r="798">
      <c r="A798" s="1" t="inlineStr">
        <is>
          <t>TXV_CDLUNIQUE3RIVER</t>
        </is>
      </c>
      <c r="B798" s="6" t="n">
        <v>30</v>
      </c>
      <c r="C798" s="7" t="n">
        <v>0</v>
      </c>
      <c r="D798" s="10" t="inlineStr"/>
      <c r="E798" s="10" t="inlineStr"/>
      <c r="F798" s="10" t="inlineStr"/>
      <c r="G798" s="10" t="inlineStr"/>
      <c r="H798" s="10" t="inlineStr"/>
      <c r="I798" s="10" t="inlineStr"/>
      <c r="J798" s="10" t="inlineStr"/>
      <c r="K798" s="10" t="inlineStr"/>
      <c r="L798" s="10" t="inlineStr"/>
      <c r="M798" s="10" t="inlineStr"/>
      <c r="N798" s="10" t="inlineStr"/>
      <c r="O798" s="10" t="inlineStr"/>
      <c r="P798" s="10" t="inlineStr"/>
      <c r="Q798" s="10" t="inlineStr"/>
      <c r="R798" s="10" t="inlineStr"/>
      <c r="S798" s="10" t="inlineStr"/>
      <c r="T798" s="10" t="inlineStr"/>
      <c r="U798" s="10" t="inlineStr"/>
      <c r="V798" s="10" t="inlineStr"/>
      <c r="W798" s="10" t="inlineStr"/>
      <c r="X798" s="10" t="inlineStr"/>
      <c r="Y798" s="10" t="inlineStr"/>
      <c r="Z798" s="10" t="inlineStr"/>
      <c r="AA798" s="10" t="inlineStr"/>
      <c r="AB798" s="10" t="inlineStr"/>
      <c r="AC798" s="10" t="inlineStr"/>
    </row>
    <row r="799">
      <c r="A799" s="1" t="inlineStr">
        <is>
          <t>TXV_CDLUNIQUE3RIVER</t>
        </is>
      </c>
      <c r="B799" s="6" t="n">
        <v>40</v>
      </c>
      <c r="C799" s="7" t="n">
        <v>0</v>
      </c>
      <c r="D799" s="10" t="inlineStr"/>
      <c r="E799" s="10" t="inlineStr"/>
      <c r="F799" s="10" t="inlineStr"/>
      <c r="G799" s="10" t="inlineStr"/>
      <c r="H799" s="10" t="inlineStr"/>
      <c r="I799" s="10" t="inlineStr"/>
      <c r="J799" s="10" t="inlineStr"/>
      <c r="K799" s="10" t="inlineStr"/>
      <c r="L799" s="10" t="inlineStr"/>
      <c r="M799" s="10" t="inlineStr"/>
      <c r="N799" s="10" t="inlineStr"/>
      <c r="O799" s="10" t="inlineStr"/>
      <c r="P799" s="10" t="inlineStr"/>
      <c r="Q799" s="10" t="inlineStr"/>
      <c r="R799" s="10" t="inlineStr"/>
      <c r="S799" s="10" t="inlineStr"/>
      <c r="T799" s="10" t="inlineStr"/>
      <c r="U799" s="10" t="inlineStr"/>
      <c r="V799" s="10" t="inlineStr"/>
      <c r="W799" s="10" t="inlineStr"/>
      <c r="X799" s="10" t="inlineStr"/>
      <c r="Y799" s="10" t="inlineStr"/>
      <c r="Z799" s="10" t="inlineStr"/>
      <c r="AA799" s="10" t="inlineStr"/>
      <c r="AB799" s="10" t="inlineStr"/>
      <c r="AC799" s="10" t="inlineStr"/>
    </row>
    <row r="800">
      <c r="A800" s="1" t="inlineStr">
        <is>
          <t>TXV_CDLUNIQUE3RIVER</t>
        </is>
      </c>
      <c r="B800" s="6" t="n">
        <v>60</v>
      </c>
      <c r="C800" s="7" t="n">
        <v>0</v>
      </c>
      <c r="D800" s="10" t="inlineStr"/>
      <c r="E800" s="10" t="inlineStr"/>
      <c r="F800" s="10" t="inlineStr"/>
      <c r="G800" s="10" t="inlineStr"/>
      <c r="H800" s="10" t="inlineStr"/>
      <c r="I800" s="10" t="inlineStr"/>
      <c r="J800" s="10" t="inlineStr"/>
      <c r="K800" s="10" t="inlineStr"/>
      <c r="L800" s="10" t="inlineStr"/>
      <c r="M800" s="10" t="inlineStr"/>
      <c r="N800" s="10" t="inlineStr"/>
      <c r="O800" s="10" t="inlineStr"/>
      <c r="P800" s="10" t="inlineStr"/>
      <c r="Q800" s="10" t="inlineStr"/>
      <c r="R800" s="10" t="inlineStr"/>
      <c r="S800" s="10" t="inlineStr"/>
      <c r="T800" s="10" t="inlineStr"/>
      <c r="U800" s="10" t="inlineStr"/>
      <c r="V800" s="10" t="inlineStr"/>
      <c r="W800" s="10" t="inlineStr"/>
      <c r="X800" s="10" t="inlineStr"/>
      <c r="Y800" s="10" t="inlineStr"/>
      <c r="Z800" s="10" t="inlineStr"/>
      <c r="AA800" s="10" t="inlineStr"/>
      <c r="AB800" s="10" t="inlineStr"/>
      <c r="AC800" s="10" t="inlineStr"/>
    </row>
    <row r="801">
      <c r="A801" s="1" t="inlineStr">
        <is>
          <t>TXV_CDLUNIQUE3RIVER</t>
        </is>
      </c>
      <c r="B801" s="6" t="n">
        <v>120</v>
      </c>
      <c r="C801" s="7" t="n">
        <v>0</v>
      </c>
      <c r="D801" s="10" t="inlineStr"/>
      <c r="E801" s="10" t="inlineStr"/>
      <c r="F801" s="10" t="inlineStr"/>
      <c r="G801" s="10" t="inlineStr"/>
      <c r="H801" s="10" t="inlineStr"/>
      <c r="I801" s="10" t="inlineStr"/>
      <c r="J801" s="10" t="inlineStr"/>
      <c r="K801" s="10" t="inlineStr"/>
      <c r="L801" s="10" t="inlineStr"/>
      <c r="M801" s="10" t="inlineStr"/>
      <c r="N801" s="10" t="inlineStr"/>
      <c r="O801" s="10" t="inlineStr"/>
      <c r="P801" s="10" t="inlineStr"/>
      <c r="Q801" s="10" t="inlineStr"/>
      <c r="R801" s="10" t="inlineStr"/>
      <c r="S801" s="10" t="inlineStr"/>
      <c r="T801" s="10" t="inlineStr"/>
      <c r="U801" s="10" t="inlineStr"/>
      <c r="V801" s="10" t="inlineStr"/>
      <c r="W801" s="10" t="inlineStr"/>
      <c r="X801" s="10" t="inlineStr"/>
      <c r="Y801" s="10" t="inlineStr"/>
      <c r="Z801" s="10" t="inlineStr"/>
      <c r="AA801" s="10" t="inlineStr"/>
      <c r="AB801" s="10" t="inlineStr"/>
      <c r="AC801" s="10" t="inlineStr"/>
    </row>
    <row r="802">
      <c r="A802" s="1" t="inlineStr">
        <is>
          <t>TXV_CDLUNIQUE3RIVER</t>
        </is>
      </c>
      <c r="B802" s="6" t="n">
        <v>180</v>
      </c>
      <c r="C802" s="7" t="n">
        <v>0</v>
      </c>
      <c r="D802" s="10" t="inlineStr"/>
      <c r="E802" s="10" t="inlineStr"/>
      <c r="F802" s="10" t="inlineStr"/>
      <c r="G802" s="10" t="inlineStr"/>
      <c r="H802" s="10" t="inlineStr"/>
      <c r="I802" s="10" t="inlineStr"/>
      <c r="J802" s="10" t="inlineStr"/>
      <c r="K802" s="10" t="inlineStr"/>
      <c r="L802" s="10" t="inlineStr"/>
      <c r="M802" s="10" t="inlineStr"/>
      <c r="N802" s="10" t="inlineStr"/>
      <c r="O802" s="10" t="inlineStr"/>
      <c r="P802" s="10" t="inlineStr"/>
      <c r="Q802" s="10" t="inlineStr"/>
      <c r="R802" s="10" t="inlineStr"/>
      <c r="S802" s="10" t="inlineStr"/>
      <c r="T802" s="10" t="inlineStr"/>
      <c r="U802" s="10" t="inlineStr"/>
      <c r="V802" s="10" t="inlineStr"/>
      <c r="W802" s="10" t="inlineStr"/>
      <c r="X802" s="10" t="inlineStr"/>
      <c r="Y802" s="10" t="inlineStr"/>
      <c r="Z802" s="10" t="inlineStr"/>
      <c r="AA802" s="10" t="inlineStr"/>
      <c r="AB802" s="10" t="inlineStr"/>
      <c r="AC802" s="10" t="inlineStr"/>
    </row>
    <row r="803">
      <c r="A803" s="1" t="inlineStr">
        <is>
          <t>TXV_CDLUNIQUE3RIVER</t>
        </is>
      </c>
      <c r="B803" s="6" t="n">
        <v>300</v>
      </c>
      <c r="C803" s="7" t="n">
        <v>0</v>
      </c>
      <c r="D803" s="10" t="inlineStr"/>
      <c r="E803" s="10" t="inlineStr"/>
      <c r="F803" s="10" t="inlineStr"/>
      <c r="G803" s="10" t="inlineStr"/>
      <c r="H803" s="10" t="inlineStr"/>
      <c r="I803" s="10" t="inlineStr"/>
      <c r="J803" s="10" t="inlineStr"/>
      <c r="K803" s="10" t="inlineStr"/>
      <c r="L803" s="10" t="inlineStr"/>
      <c r="M803" s="10" t="inlineStr"/>
      <c r="N803" s="10" t="inlineStr"/>
      <c r="O803" s="10" t="inlineStr"/>
      <c r="P803" s="10" t="inlineStr"/>
      <c r="Q803" s="10" t="inlineStr"/>
      <c r="R803" s="10" t="inlineStr"/>
      <c r="S803" s="10" t="inlineStr"/>
      <c r="T803" s="10" t="inlineStr"/>
      <c r="U803" s="10" t="inlineStr"/>
      <c r="V803" s="10" t="inlineStr"/>
      <c r="W803" s="10" t="inlineStr"/>
      <c r="X803" s="10" t="inlineStr"/>
      <c r="Y803" s="10" t="inlineStr"/>
      <c r="Z803" s="10" t="inlineStr"/>
      <c r="AA803" s="10" t="inlineStr"/>
      <c r="AB803" s="10" t="inlineStr"/>
      <c r="AC803" s="10" t="inlineStr"/>
    </row>
    <row r="804">
      <c r="A804" s="1" t="inlineStr">
        <is>
          <t>TXV_CDLUNIQUE3RIVER</t>
        </is>
      </c>
      <c r="B804" s="6" t="n">
        <v>600</v>
      </c>
      <c r="C804" s="7" t="n">
        <v>0</v>
      </c>
      <c r="D804" s="10" t="inlineStr"/>
      <c r="E804" s="10" t="inlineStr"/>
      <c r="F804" s="10" t="inlineStr"/>
      <c r="G804" s="10" t="inlineStr"/>
      <c r="H804" s="10" t="inlineStr"/>
      <c r="I804" s="10" t="inlineStr"/>
      <c r="J804" s="10" t="inlineStr"/>
      <c r="K804" s="10" t="inlineStr"/>
      <c r="L804" s="10" t="inlineStr"/>
      <c r="M804" s="10" t="inlineStr"/>
      <c r="N804" s="10" t="inlineStr"/>
      <c r="O804" s="10" t="inlineStr"/>
      <c r="P804" s="10" t="inlineStr"/>
      <c r="Q804" s="10" t="inlineStr"/>
      <c r="R804" s="10" t="inlineStr"/>
      <c r="S804" s="10" t="inlineStr"/>
      <c r="T804" s="10" t="inlineStr"/>
      <c r="U804" s="10" t="inlineStr"/>
      <c r="V804" s="10" t="inlineStr"/>
      <c r="W804" s="10" t="inlineStr"/>
      <c r="X804" s="10" t="inlineStr"/>
      <c r="Y804" s="10" t="inlineStr"/>
      <c r="Z804" s="10" t="inlineStr"/>
      <c r="AA804" s="10" t="inlineStr"/>
      <c r="AB804" s="10" t="inlineStr"/>
      <c r="AC804" s="10" t="inlineStr"/>
    </row>
    <row r="805">
      <c r="A805" s="3" t="inlineStr">
        <is>
          <t>TXV_CDLUPSIDEGAP2CROWS</t>
        </is>
      </c>
      <c r="B805" s="4" t="n">
        <v>1</v>
      </c>
      <c r="C805" s="5" t="n">
        <v>0</v>
      </c>
      <c r="D805" s="9" t="inlineStr"/>
      <c r="E805" s="9" t="inlineStr"/>
      <c r="F805" s="9" t="inlineStr"/>
      <c r="G805" s="9" t="inlineStr"/>
      <c r="H805" s="9" t="inlineStr"/>
      <c r="I805" s="9" t="inlineStr"/>
      <c r="J805" s="9" t="inlineStr"/>
      <c r="K805" s="9" t="inlineStr"/>
      <c r="L805" s="9" t="inlineStr"/>
      <c r="M805" s="9" t="inlineStr"/>
      <c r="N805" s="9" t="inlineStr"/>
      <c r="O805" s="9" t="inlineStr"/>
      <c r="P805" s="9" t="inlineStr"/>
      <c r="Q805" s="9" t="inlineStr"/>
      <c r="R805" s="9" t="inlineStr"/>
      <c r="S805" s="9" t="inlineStr"/>
      <c r="T805" s="9" t="inlineStr"/>
      <c r="U805" s="9" t="inlineStr"/>
      <c r="V805" s="9" t="inlineStr"/>
      <c r="W805" s="9" t="inlineStr"/>
      <c r="X805" s="9" t="inlineStr"/>
      <c r="Y805" s="9" t="inlineStr"/>
      <c r="Z805" s="9" t="inlineStr"/>
      <c r="AA805" s="9" t="inlineStr"/>
      <c r="AB805" s="9" t="inlineStr"/>
      <c r="AC805" s="9" t="inlineStr"/>
    </row>
    <row r="806">
      <c r="A806" s="1" t="inlineStr">
        <is>
          <t>TXV_CDLUPSIDEGAP2CROWS</t>
        </is>
      </c>
      <c r="B806" s="6" t="n">
        <v>5</v>
      </c>
      <c r="C806" s="7" t="n">
        <v>0</v>
      </c>
      <c r="D806" s="10" t="inlineStr"/>
      <c r="E806" s="10" t="inlineStr"/>
      <c r="F806" s="10" t="inlineStr"/>
      <c r="G806" s="10" t="inlineStr"/>
      <c r="H806" s="10" t="inlineStr"/>
      <c r="I806" s="10" t="inlineStr"/>
      <c r="J806" s="10" t="inlineStr"/>
      <c r="K806" s="10" t="inlineStr"/>
      <c r="L806" s="10" t="inlineStr"/>
      <c r="M806" s="10" t="inlineStr"/>
      <c r="N806" s="10" t="inlineStr"/>
      <c r="O806" s="10" t="inlineStr"/>
      <c r="P806" s="10" t="inlineStr"/>
      <c r="Q806" s="10" t="inlineStr"/>
      <c r="R806" s="10" t="inlineStr"/>
      <c r="S806" s="10" t="inlineStr"/>
      <c r="T806" s="10" t="inlineStr"/>
      <c r="U806" s="10" t="inlineStr"/>
      <c r="V806" s="10" t="inlineStr"/>
      <c r="W806" s="10" t="inlineStr"/>
      <c r="X806" s="10" t="inlineStr"/>
      <c r="Y806" s="10" t="inlineStr"/>
      <c r="Z806" s="10" t="inlineStr"/>
      <c r="AA806" s="10" t="inlineStr"/>
      <c r="AB806" s="10" t="inlineStr"/>
      <c r="AC806" s="10" t="inlineStr"/>
    </row>
    <row r="807">
      <c r="A807" s="1" t="inlineStr">
        <is>
          <t>TXV_CDLUPSIDEGAP2CROWS</t>
        </is>
      </c>
      <c r="B807" s="6" t="n">
        <v>10</v>
      </c>
      <c r="C807" s="7" t="n">
        <v>0</v>
      </c>
      <c r="D807" s="10" t="inlineStr"/>
      <c r="E807" s="10" t="inlineStr"/>
      <c r="F807" s="10" t="inlineStr"/>
      <c r="G807" s="10" t="inlineStr"/>
      <c r="H807" s="10" t="inlineStr"/>
      <c r="I807" s="10" t="inlineStr"/>
      <c r="J807" s="10" t="inlineStr"/>
      <c r="K807" s="10" t="inlineStr"/>
      <c r="L807" s="10" t="inlineStr"/>
      <c r="M807" s="10" t="inlineStr"/>
      <c r="N807" s="10" t="inlineStr"/>
      <c r="O807" s="10" t="inlineStr"/>
      <c r="P807" s="10" t="inlineStr"/>
      <c r="Q807" s="10" t="inlineStr"/>
      <c r="R807" s="10" t="inlineStr"/>
      <c r="S807" s="10" t="inlineStr"/>
      <c r="T807" s="10" t="inlineStr"/>
      <c r="U807" s="10" t="inlineStr"/>
      <c r="V807" s="10" t="inlineStr"/>
      <c r="W807" s="10" t="inlineStr"/>
      <c r="X807" s="10" t="inlineStr"/>
      <c r="Y807" s="10" t="inlineStr"/>
      <c r="Z807" s="10" t="inlineStr"/>
      <c r="AA807" s="10" t="inlineStr"/>
      <c r="AB807" s="10" t="inlineStr"/>
      <c r="AC807" s="10" t="inlineStr"/>
    </row>
    <row r="808">
      <c r="A808" s="1" t="inlineStr">
        <is>
          <t>TXV_CDLUPSIDEGAP2CROWS</t>
        </is>
      </c>
      <c r="B808" s="6" t="n">
        <v>20</v>
      </c>
      <c r="C808" s="7" t="n">
        <v>0</v>
      </c>
      <c r="D808" s="10" t="inlineStr"/>
      <c r="E808" s="10" t="inlineStr"/>
      <c r="F808" s="10" t="inlineStr"/>
      <c r="G808" s="10" t="inlineStr"/>
      <c r="H808" s="10" t="inlineStr"/>
      <c r="I808" s="10" t="inlineStr"/>
      <c r="J808" s="10" t="inlineStr"/>
      <c r="K808" s="10" t="inlineStr"/>
      <c r="L808" s="10" t="inlineStr"/>
      <c r="M808" s="10" t="inlineStr"/>
      <c r="N808" s="10" t="inlineStr"/>
      <c r="O808" s="10" t="inlineStr"/>
      <c r="P808" s="10" t="inlineStr"/>
      <c r="Q808" s="10" t="inlineStr"/>
      <c r="R808" s="10" t="inlineStr"/>
      <c r="S808" s="10" t="inlineStr"/>
      <c r="T808" s="10" t="inlineStr"/>
      <c r="U808" s="10" t="inlineStr"/>
      <c r="V808" s="10" t="inlineStr"/>
      <c r="W808" s="10" t="inlineStr"/>
      <c r="X808" s="10" t="inlineStr"/>
      <c r="Y808" s="10" t="inlineStr"/>
      <c r="Z808" s="10" t="inlineStr"/>
      <c r="AA808" s="10" t="inlineStr"/>
      <c r="AB808" s="10" t="inlineStr"/>
      <c r="AC808" s="10" t="inlineStr"/>
    </row>
    <row r="809">
      <c r="A809" s="1" t="inlineStr">
        <is>
          <t>TXV_CDLUPSIDEGAP2CROWS</t>
        </is>
      </c>
      <c r="B809" s="6" t="n">
        <v>30</v>
      </c>
      <c r="C809" s="7" t="n">
        <v>0</v>
      </c>
      <c r="D809" s="10" t="inlineStr"/>
      <c r="E809" s="10" t="inlineStr"/>
      <c r="F809" s="10" t="inlineStr"/>
      <c r="G809" s="10" t="inlineStr"/>
      <c r="H809" s="10" t="inlineStr"/>
      <c r="I809" s="10" t="inlineStr"/>
      <c r="J809" s="10" t="inlineStr"/>
      <c r="K809" s="10" t="inlineStr"/>
      <c r="L809" s="10" t="inlineStr"/>
      <c r="M809" s="10" t="inlineStr"/>
      <c r="N809" s="10" t="inlineStr"/>
      <c r="O809" s="10" t="inlineStr"/>
      <c r="P809" s="10" t="inlineStr"/>
      <c r="Q809" s="10" t="inlineStr"/>
      <c r="R809" s="10" t="inlineStr"/>
      <c r="S809" s="10" t="inlineStr"/>
      <c r="T809" s="10" t="inlineStr"/>
      <c r="U809" s="10" t="inlineStr"/>
      <c r="V809" s="10" t="inlineStr"/>
      <c r="W809" s="10" t="inlineStr"/>
      <c r="X809" s="10" t="inlineStr"/>
      <c r="Y809" s="10" t="inlineStr"/>
      <c r="Z809" s="10" t="inlineStr"/>
      <c r="AA809" s="10" t="inlineStr"/>
      <c r="AB809" s="10" t="inlineStr"/>
      <c r="AC809" s="10" t="inlineStr"/>
    </row>
    <row r="810">
      <c r="A810" s="1" t="inlineStr">
        <is>
          <t>TXV_CDLUPSIDEGAP2CROWS</t>
        </is>
      </c>
      <c r="B810" s="6" t="n">
        <v>40</v>
      </c>
      <c r="C810" s="7" t="n">
        <v>0</v>
      </c>
      <c r="D810" s="10" t="inlineStr"/>
      <c r="E810" s="10" t="inlineStr"/>
      <c r="F810" s="10" t="inlineStr"/>
      <c r="G810" s="10" t="inlineStr"/>
      <c r="H810" s="10" t="inlineStr"/>
      <c r="I810" s="10" t="inlineStr"/>
      <c r="J810" s="10" t="inlineStr"/>
      <c r="K810" s="10" t="inlineStr"/>
      <c r="L810" s="10" t="inlineStr"/>
      <c r="M810" s="10" t="inlineStr"/>
      <c r="N810" s="10" t="inlineStr"/>
      <c r="O810" s="10" t="inlineStr"/>
      <c r="P810" s="10" t="inlineStr"/>
      <c r="Q810" s="10" t="inlineStr"/>
      <c r="R810" s="10" t="inlineStr"/>
      <c r="S810" s="10" t="inlineStr"/>
      <c r="T810" s="10" t="inlineStr"/>
      <c r="U810" s="10" t="inlineStr"/>
      <c r="V810" s="10" t="inlineStr"/>
      <c r="W810" s="10" t="inlineStr"/>
      <c r="X810" s="10" t="inlineStr"/>
      <c r="Y810" s="10" t="inlineStr"/>
      <c r="Z810" s="10" t="inlineStr"/>
      <c r="AA810" s="10" t="inlineStr"/>
      <c r="AB810" s="10" t="inlineStr"/>
      <c r="AC810" s="10" t="inlineStr"/>
    </row>
    <row r="811">
      <c r="A811" s="1" t="inlineStr">
        <is>
          <t>TXV_CDLUPSIDEGAP2CROWS</t>
        </is>
      </c>
      <c r="B811" s="6" t="n">
        <v>60</v>
      </c>
      <c r="C811" s="7" t="n">
        <v>0</v>
      </c>
      <c r="D811" s="10" t="inlineStr"/>
      <c r="E811" s="10" t="inlineStr"/>
      <c r="F811" s="10" t="inlineStr"/>
      <c r="G811" s="10" t="inlineStr"/>
      <c r="H811" s="10" t="inlineStr"/>
      <c r="I811" s="10" t="inlineStr"/>
      <c r="J811" s="10" t="inlineStr"/>
      <c r="K811" s="10" t="inlineStr"/>
      <c r="L811" s="10" t="inlineStr"/>
      <c r="M811" s="10" t="inlineStr"/>
      <c r="N811" s="10" t="inlineStr"/>
      <c r="O811" s="10" t="inlineStr"/>
      <c r="P811" s="10" t="inlineStr"/>
      <c r="Q811" s="10" t="inlineStr"/>
      <c r="R811" s="10" t="inlineStr"/>
      <c r="S811" s="10" t="inlineStr"/>
      <c r="T811" s="10" t="inlineStr"/>
      <c r="U811" s="10" t="inlineStr"/>
      <c r="V811" s="10" t="inlineStr"/>
      <c r="W811" s="10" t="inlineStr"/>
      <c r="X811" s="10" t="inlineStr"/>
      <c r="Y811" s="10" t="inlineStr"/>
      <c r="Z811" s="10" t="inlineStr"/>
      <c r="AA811" s="10" t="inlineStr"/>
      <c r="AB811" s="10" t="inlineStr"/>
      <c r="AC811" s="10" t="inlineStr"/>
    </row>
    <row r="812">
      <c r="A812" s="1" t="inlineStr">
        <is>
          <t>TXV_CDLUPSIDEGAP2CROWS</t>
        </is>
      </c>
      <c r="B812" s="6" t="n">
        <v>120</v>
      </c>
      <c r="C812" s="7" t="n">
        <v>0</v>
      </c>
      <c r="D812" s="10" t="inlineStr"/>
      <c r="E812" s="10" t="inlineStr"/>
      <c r="F812" s="10" t="inlineStr"/>
      <c r="G812" s="10" t="inlineStr"/>
      <c r="H812" s="10" t="inlineStr"/>
      <c r="I812" s="10" t="inlineStr"/>
      <c r="J812" s="10" t="inlineStr"/>
      <c r="K812" s="10" t="inlineStr"/>
      <c r="L812" s="10" t="inlineStr"/>
      <c r="M812" s="10" t="inlineStr"/>
      <c r="N812" s="10" t="inlineStr"/>
      <c r="O812" s="10" t="inlineStr"/>
      <c r="P812" s="10" t="inlineStr"/>
      <c r="Q812" s="10" t="inlineStr"/>
      <c r="R812" s="10" t="inlineStr"/>
      <c r="S812" s="10" t="inlineStr"/>
      <c r="T812" s="10" t="inlineStr"/>
      <c r="U812" s="10" t="inlineStr"/>
      <c r="V812" s="10" t="inlineStr"/>
      <c r="W812" s="10" t="inlineStr"/>
      <c r="X812" s="10" t="inlineStr"/>
      <c r="Y812" s="10" t="inlineStr"/>
      <c r="Z812" s="10" t="inlineStr"/>
      <c r="AA812" s="10" t="inlineStr"/>
      <c r="AB812" s="10" t="inlineStr"/>
      <c r="AC812" s="10" t="inlineStr"/>
    </row>
    <row r="813">
      <c r="A813" s="1" t="inlineStr">
        <is>
          <t>TXV_CDLUPSIDEGAP2CROWS</t>
        </is>
      </c>
      <c r="B813" s="6" t="n">
        <v>180</v>
      </c>
      <c r="C813" s="7" t="n">
        <v>0</v>
      </c>
      <c r="D813" s="10" t="inlineStr"/>
      <c r="E813" s="10" t="inlineStr"/>
      <c r="F813" s="10" t="inlineStr"/>
      <c r="G813" s="10" t="inlineStr"/>
      <c r="H813" s="10" t="inlineStr"/>
      <c r="I813" s="10" t="inlineStr"/>
      <c r="J813" s="10" t="inlineStr"/>
      <c r="K813" s="10" t="inlineStr"/>
      <c r="L813" s="10" t="inlineStr"/>
      <c r="M813" s="10" t="inlineStr"/>
      <c r="N813" s="10" t="inlineStr"/>
      <c r="O813" s="10" t="inlineStr"/>
      <c r="P813" s="10" t="inlineStr"/>
      <c r="Q813" s="10" t="inlineStr"/>
      <c r="R813" s="10" t="inlineStr"/>
      <c r="S813" s="10" t="inlineStr"/>
      <c r="T813" s="10" t="inlineStr"/>
      <c r="U813" s="10" t="inlineStr"/>
      <c r="V813" s="10" t="inlineStr"/>
      <c r="W813" s="10" t="inlineStr"/>
      <c r="X813" s="10" t="inlineStr"/>
      <c r="Y813" s="10" t="inlineStr"/>
      <c r="Z813" s="10" t="inlineStr"/>
      <c r="AA813" s="10" t="inlineStr"/>
      <c r="AB813" s="10" t="inlineStr"/>
      <c r="AC813" s="10" t="inlineStr"/>
    </row>
    <row r="814">
      <c r="A814" s="1" t="inlineStr">
        <is>
          <t>TXV_CDLUPSIDEGAP2CROWS</t>
        </is>
      </c>
      <c r="B814" s="6" t="n">
        <v>300</v>
      </c>
      <c r="C814" s="7" t="n">
        <v>0</v>
      </c>
      <c r="D814" s="10" t="inlineStr"/>
      <c r="E814" s="10" t="inlineStr"/>
      <c r="F814" s="10" t="inlineStr"/>
      <c r="G814" s="10" t="inlineStr"/>
      <c r="H814" s="10" t="inlineStr"/>
      <c r="I814" s="10" t="inlineStr"/>
      <c r="J814" s="10" t="inlineStr"/>
      <c r="K814" s="10" t="inlineStr"/>
      <c r="L814" s="10" t="inlineStr"/>
      <c r="M814" s="10" t="inlineStr"/>
      <c r="N814" s="10" t="inlineStr"/>
      <c r="O814" s="10" t="inlineStr"/>
      <c r="P814" s="10" t="inlineStr"/>
      <c r="Q814" s="10" t="inlineStr"/>
      <c r="R814" s="10" t="inlineStr"/>
      <c r="S814" s="10" t="inlineStr"/>
      <c r="T814" s="10" t="inlineStr"/>
      <c r="U814" s="10" t="inlineStr"/>
      <c r="V814" s="10" t="inlineStr"/>
      <c r="W814" s="10" t="inlineStr"/>
      <c r="X814" s="10" t="inlineStr"/>
      <c r="Y814" s="10" t="inlineStr"/>
      <c r="Z814" s="10" t="inlineStr"/>
      <c r="AA814" s="10" t="inlineStr"/>
      <c r="AB814" s="10" t="inlineStr"/>
      <c r="AC814" s="10" t="inlineStr"/>
    </row>
    <row r="815">
      <c r="A815" s="1" t="inlineStr">
        <is>
          <t>TXV_CDLUPSIDEGAP2CROWS</t>
        </is>
      </c>
      <c r="B815" s="6" t="n">
        <v>600</v>
      </c>
      <c r="C815" s="7" t="n">
        <v>0</v>
      </c>
      <c r="D815" s="10" t="inlineStr"/>
      <c r="E815" s="10" t="inlineStr"/>
      <c r="F815" s="10" t="inlineStr"/>
      <c r="G815" s="10" t="inlineStr"/>
      <c r="H815" s="10" t="inlineStr"/>
      <c r="I815" s="10" t="inlineStr"/>
      <c r="J815" s="10" t="inlineStr"/>
      <c r="K815" s="10" t="inlineStr"/>
      <c r="L815" s="10" t="inlineStr"/>
      <c r="M815" s="10" t="inlineStr"/>
      <c r="N815" s="10" t="inlineStr"/>
      <c r="O815" s="10" t="inlineStr"/>
      <c r="P815" s="10" t="inlineStr"/>
      <c r="Q815" s="10" t="inlineStr"/>
      <c r="R815" s="10" t="inlineStr"/>
      <c r="S815" s="10" t="inlineStr"/>
      <c r="T815" s="10" t="inlineStr"/>
      <c r="U815" s="10" t="inlineStr"/>
      <c r="V815" s="10" t="inlineStr"/>
      <c r="W815" s="10" t="inlineStr"/>
      <c r="X815" s="10" t="inlineStr"/>
      <c r="Y815" s="10" t="inlineStr"/>
      <c r="Z815" s="10" t="inlineStr"/>
      <c r="AA815" s="10" t="inlineStr"/>
      <c r="AB815" s="10" t="inlineStr"/>
      <c r="AC815" s="10" t="inlineStr"/>
    </row>
    <row r="816">
      <c r="A816" s="3" t="inlineStr">
        <is>
          <t>TXV_CDLXSIDEGAP3METHODS</t>
        </is>
      </c>
      <c r="B816" s="4" t="n">
        <v>1</v>
      </c>
      <c r="C816" s="5" t="n">
        <v>0</v>
      </c>
      <c r="D816" s="9" t="inlineStr"/>
      <c r="E816" s="9" t="inlineStr"/>
      <c r="F816" s="9" t="inlineStr"/>
      <c r="G816" s="9" t="inlineStr"/>
      <c r="H816" s="9" t="inlineStr"/>
      <c r="I816" s="9" t="inlineStr"/>
      <c r="J816" s="9" t="inlineStr"/>
      <c r="K816" s="9" t="inlineStr"/>
      <c r="L816" s="9" t="inlineStr"/>
      <c r="M816" s="9" t="inlineStr"/>
      <c r="N816" s="9" t="inlineStr"/>
      <c r="O816" s="9" t="inlineStr"/>
      <c r="P816" s="9" t="inlineStr"/>
      <c r="Q816" s="9" t="inlineStr"/>
      <c r="R816" s="9" t="inlineStr"/>
      <c r="S816" s="9" t="inlineStr"/>
      <c r="T816" s="9" t="inlineStr"/>
      <c r="U816" s="9" t="inlineStr"/>
      <c r="V816" s="9" t="inlineStr"/>
      <c r="W816" s="9" t="inlineStr"/>
      <c r="X816" s="9" t="inlineStr"/>
      <c r="Y816" s="9" t="inlineStr"/>
      <c r="Z816" s="9" t="inlineStr"/>
      <c r="AA816" s="9" t="inlineStr"/>
      <c r="AB816" s="9" t="inlineStr"/>
      <c r="AC816" s="9" t="inlineStr"/>
    </row>
    <row r="817">
      <c r="A817" s="1" t="inlineStr">
        <is>
          <t>TXV_CDLXSIDEGAP3METHODS</t>
        </is>
      </c>
      <c r="B817" s="6" t="n">
        <v>5</v>
      </c>
      <c r="C817" s="7" t="n">
        <v>0</v>
      </c>
      <c r="D817" s="10" t="inlineStr"/>
      <c r="E817" s="10" t="inlineStr"/>
      <c r="F817" s="10" t="inlineStr"/>
      <c r="G817" s="10" t="inlineStr"/>
      <c r="H817" s="10" t="inlineStr"/>
      <c r="I817" s="10" t="inlineStr"/>
      <c r="J817" s="10" t="inlineStr"/>
      <c r="K817" s="10" t="inlineStr"/>
      <c r="L817" s="10" t="inlineStr"/>
      <c r="M817" s="10" t="inlineStr"/>
      <c r="N817" s="10" t="inlineStr"/>
      <c r="O817" s="10" t="inlineStr"/>
      <c r="P817" s="10" t="inlineStr"/>
      <c r="Q817" s="10" t="inlineStr"/>
      <c r="R817" s="10" t="inlineStr"/>
      <c r="S817" s="10" t="inlineStr"/>
      <c r="T817" s="10" t="inlineStr"/>
      <c r="U817" s="10" t="inlineStr"/>
      <c r="V817" s="10" t="inlineStr"/>
      <c r="W817" s="10" t="inlineStr"/>
      <c r="X817" s="10" t="inlineStr"/>
      <c r="Y817" s="10" t="inlineStr"/>
      <c r="Z817" s="10" t="inlineStr"/>
      <c r="AA817" s="10" t="inlineStr"/>
      <c r="AB817" s="10" t="inlineStr"/>
      <c r="AC817" s="10" t="inlineStr"/>
    </row>
    <row r="818">
      <c r="A818" s="1" t="inlineStr">
        <is>
          <t>TXV_CDLXSIDEGAP3METHODS</t>
        </is>
      </c>
      <c r="B818" s="6" t="n">
        <v>10</v>
      </c>
      <c r="C818" s="7" t="n">
        <v>0</v>
      </c>
      <c r="D818" s="10" t="inlineStr"/>
      <c r="E818" s="10" t="inlineStr"/>
      <c r="F818" s="10" t="inlineStr"/>
      <c r="G818" s="10" t="inlineStr"/>
      <c r="H818" s="10" t="inlineStr"/>
      <c r="I818" s="10" t="inlineStr"/>
      <c r="J818" s="10" t="inlineStr"/>
      <c r="K818" s="10" t="inlineStr"/>
      <c r="L818" s="10" t="inlineStr"/>
      <c r="M818" s="10" t="inlineStr"/>
      <c r="N818" s="10" t="inlineStr"/>
      <c r="O818" s="10" t="inlineStr"/>
      <c r="P818" s="10" t="inlineStr"/>
      <c r="Q818" s="10" t="inlineStr"/>
      <c r="R818" s="10" t="inlineStr"/>
      <c r="S818" s="10" t="inlineStr"/>
      <c r="T818" s="10" t="inlineStr"/>
      <c r="U818" s="10" t="inlineStr"/>
      <c r="V818" s="10" t="inlineStr"/>
      <c r="W818" s="10" t="inlineStr"/>
      <c r="X818" s="10" t="inlineStr"/>
      <c r="Y818" s="10" t="inlineStr"/>
      <c r="Z818" s="10" t="inlineStr"/>
      <c r="AA818" s="10" t="inlineStr"/>
      <c r="AB818" s="10" t="inlineStr"/>
      <c r="AC818" s="10" t="inlineStr"/>
    </row>
    <row r="819">
      <c r="A819" s="1" t="inlineStr">
        <is>
          <t>TXV_CDLXSIDEGAP3METHODS</t>
        </is>
      </c>
      <c r="B819" s="6" t="n">
        <v>20</v>
      </c>
      <c r="C819" s="7" t="n">
        <v>0</v>
      </c>
      <c r="D819" s="10" t="inlineStr"/>
      <c r="E819" s="10" t="inlineStr"/>
      <c r="F819" s="10" t="inlineStr"/>
      <c r="G819" s="10" t="inlineStr"/>
      <c r="H819" s="10" t="inlineStr"/>
      <c r="I819" s="10" t="inlineStr"/>
      <c r="J819" s="10" t="inlineStr"/>
      <c r="K819" s="10" t="inlineStr"/>
      <c r="L819" s="10" t="inlineStr"/>
      <c r="M819" s="10" t="inlineStr"/>
      <c r="N819" s="10" t="inlineStr"/>
      <c r="O819" s="10" t="inlineStr"/>
      <c r="P819" s="10" t="inlineStr"/>
      <c r="Q819" s="10" t="inlineStr"/>
      <c r="R819" s="10" t="inlineStr"/>
      <c r="S819" s="10" t="inlineStr"/>
      <c r="T819" s="10" t="inlineStr"/>
      <c r="U819" s="10" t="inlineStr"/>
      <c r="V819" s="10" t="inlineStr"/>
      <c r="W819" s="10" t="inlineStr"/>
      <c r="X819" s="10" t="inlineStr"/>
      <c r="Y819" s="10" t="inlineStr"/>
      <c r="Z819" s="10" t="inlineStr"/>
      <c r="AA819" s="10" t="inlineStr"/>
      <c r="AB819" s="10" t="inlineStr"/>
      <c r="AC819" s="10" t="inlineStr"/>
    </row>
    <row r="820">
      <c r="A820" s="1" t="inlineStr">
        <is>
          <t>TXV_CDLXSIDEGAP3METHODS</t>
        </is>
      </c>
      <c r="B820" s="6" t="n">
        <v>30</v>
      </c>
      <c r="C820" s="7" t="n">
        <v>0</v>
      </c>
      <c r="D820" s="10" t="inlineStr"/>
      <c r="E820" s="10" t="inlineStr"/>
      <c r="F820" s="10" t="inlineStr"/>
      <c r="G820" s="10" t="inlineStr"/>
      <c r="H820" s="10" t="inlineStr"/>
      <c r="I820" s="10" t="inlineStr"/>
      <c r="J820" s="10" t="inlineStr"/>
      <c r="K820" s="10" t="inlineStr"/>
      <c r="L820" s="10" t="inlineStr"/>
      <c r="M820" s="10" t="inlineStr"/>
      <c r="N820" s="10" t="inlineStr"/>
      <c r="O820" s="10" t="inlineStr"/>
      <c r="P820" s="10" t="inlineStr"/>
      <c r="Q820" s="10" t="inlineStr"/>
      <c r="R820" s="10" t="inlineStr"/>
      <c r="S820" s="10" t="inlineStr"/>
      <c r="T820" s="10" t="inlineStr"/>
      <c r="U820" s="10" t="inlineStr"/>
      <c r="V820" s="10" t="inlineStr"/>
      <c r="W820" s="10" t="inlineStr"/>
      <c r="X820" s="10" t="inlineStr"/>
      <c r="Y820" s="10" t="inlineStr"/>
      <c r="Z820" s="10" t="inlineStr"/>
      <c r="AA820" s="10" t="inlineStr"/>
      <c r="AB820" s="10" t="inlineStr"/>
      <c r="AC820" s="10" t="inlineStr"/>
    </row>
    <row r="821">
      <c r="A821" s="1" t="inlineStr">
        <is>
          <t>TXV_CDLXSIDEGAP3METHODS</t>
        </is>
      </c>
      <c r="B821" s="6" t="n">
        <v>40</v>
      </c>
      <c r="C821" s="7" t="n">
        <v>0</v>
      </c>
      <c r="D821" s="10" t="inlineStr"/>
      <c r="E821" s="10" t="inlineStr"/>
      <c r="F821" s="10" t="inlineStr"/>
      <c r="G821" s="10" t="inlineStr"/>
      <c r="H821" s="10" t="inlineStr"/>
      <c r="I821" s="10" t="inlineStr"/>
      <c r="J821" s="10" t="inlineStr"/>
      <c r="K821" s="10" t="inlineStr"/>
      <c r="L821" s="10" t="inlineStr"/>
      <c r="M821" s="10" t="inlineStr"/>
      <c r="N821" s="10" t="inlineStr"/>
      <c r="O821" s="10" t="inlineStr"/>
      <c r="P821" s="10" t="inlineStr"/>
      <c r="Q821" s="10" t="inlineStr"/>
      <c r="R821" s="10" t="inlineStr"/>
      <c r="S821" s="10" t="inlineStr"/>
      <c r="T821" s="10" t="inlineStr"/>
      <c r="U821" s="10" t="inlineStr"/>
      <c r="V821" s="10" t="inlineStr"/>
      <c r="W821" s="10" t="inlineStr"/>
      <c r="X821" s="10" t="inlineStr"/>
      <c r="Y821" s="10" t="inlineStr"/>
      <c r="Z821" s="10" t="inlineStr"/>
      <c r="AA821" s="10" t="inlineStr"/>
      <c r="AB821" s="10" t="inlineStr"/>
      <c r="AC821" s="10" t="inlineStr"/>
    </row>
    <row r="822">
      <c r="A822" s="1" t="inlineStr">
        <is>
          <t>TXV_CDLXSIDEGAP3METHODS</t>
        </is>
      </c>
      <c r="B822" s="6" t="n">
        <v>60</v>
      </c>
      <c r="C822" s="7" t="n">
        <v>0</v>
      </c>
      <c r="D822" s="10" t="inlineStr"/>
      <c r="E822" s="10" t="inlineStr"/>
      <c r="F822" s="10" t="inlineStr"/>
      <c r="G822" s="10" t="inlineStr"/>
      <c r="H822" s="10" t="inlineStr"/>
      <c r="I822" s="10" t="inlineStr"/>
      <c r="J822" s="10" t="inlineStr"/>
      <c r="K822" s="10" t="inlineStr"/>
      <c r="L822" s="10" t="inlineStr"/>
      <c r="M822" s="10" t="inlineStr"/>
      <c r="N822" s="10" t="inlineStr"/>
      <c r="O822" s="10" t="inlineStr"/>
      <c r="P822" s="10" t="inlineStr"/>
      <c r="Q822" s="10" t="inlineStr"/>
      <c r="R822" s="10" t="inlineStr"/>
      <c r="S822" s="10" t="inlineStr"/>
      <c r="T822" s="10" t="inlineStr"/>
      <c r="U822" s="10" t="inlineStr"/>
      <c r="V822" s="10" t="inlineStr"/>
      <c r="W822" s="10" t="inlineStr"/>
      <c r="X822" s="10" t="inlineStr"/>
      <c r="Y822" s="10" t="inlineStr"/>
      <c r="Z822" s="10" t="inlineStr"/>
      <c r="AA822" s="10" t="inlineStr"/>
      <c r="AB822" s="10" t="inlineStr"/>
      <c r="AC822" s="10" t="inlineStr"/>
    </row>
    <row r="823">
      <c r="A823" s="1" t="inlineStr">
        <is>
          <t>TXV_CDLXSIDEGAP3METHODS</t>
        </is>
      </c>
      <c r="B823" s="6" t="n">
        <v>120</v>
      </c>
      <c r="C823" s="7" t="n">
        <v>0</v>
      </c>
      <c r="D823" s="10" t="inlineStr"/>
      <c r="E823" s="10" t="inlineStr"/>
      <c r="F823" s="10" t="inlineStr"/>
      <c r="G823" s="10" t="inlineStr"/>
      <c r="H823" s="10" t="inlineStr"/>
      <c r="I823" s="10" t="inlineStr"/>
      <c r="J823" s="10" t="inlineStr"/>
      <c r="K823" s="10" t="inlineStr"/>
      <c r="L823" s="10" t="inlineStr"/>
      <c r="M823" s="10" t="inlineStr"/>
      <c r="N823" s="10" t="inlineStr"/>
      <c r="O823" s="10" t="inlineStr"/>
      <c r="P823" s="10" t="inlineStr"/>
      <c r="Q823" s="10" t="inlineStr"/>
      <c r="R823" s="10" t="inlineStr"/>
      <c r="S823" s="10" t="inlineStr"/>
      <c r="T823" s="10" t="inlineStr"/>
      <c r="U823" s="10" t="inlineStr"/>
      <c r="V823" s="10" t="inlineStr"/>
      <c r="W823" s="10" t="inlineStr"/>
      <c r="X823" s="10" t="inlineStr"/>
      <c r="Y823" s="10" t="inlineStr"/>
      <c r="Z823" s="10" t="inlineStr"/>
      <c r="AA823" s="10" t="inlineStr"/>
      <c r="AB823" s="10" t="inlineStr"/>
      <c r="AC823" s="10" t="inlineStr"/>
    </row>
    <row r="824">
      <c r="A824" s="1" t="inlineStr">
        <is>
          <t>TXV_CDLXSIDEGAP3METHODS</t>
        </is>
      </c>
      <c r="B824" s="6" t="n">
        <v>180</v>
      </c>
      <c r="C824" s="7" t="n">
        <v>0</v>
      </c>
      <c r="D824" s="10" t="inlineStr"/>
      <c r="E824" s="10" t="inlineStr"/>
      <c r="F824" s="10" t="inlineStr"/>
      <c r="G824" s="10" t="inlineStr"/>
      <c r="H824" s="10" t="inlineStr"/>
      <c r="I824" s="10" t="inlineStr"/>
      <c r="J824" s="10" t="inlineStr"/>
      <c r="K824" s="10" t="inlineStr"/>
      <c r="L824" s="10" t="inlineStr"/>
      <c r="M824" s="10" t="inlineStr"/>
      <c r="N824" s="10" t="inlineStr"/>
      <c r="O824" s="10" t="inlineStr"/>
      <c r="P824" s="10" t="inlineStr"/>
      <c r="Q824" s="10" t="inlineStr"/>
      <c r="R824" s="10" t="inlineStr"/>
      <c r="S824" s="10" t="inlineStr"/>
      <c r="T824" s="10" t="inlineStr"/>
      <c r="U824" s="10" t="inlineStr"/>
      <c r="V824" s="10" t="inlineStr"/>
      <c r="W824" s="10" t="inlineStr"/>
      <c r="X824" s="10" t="inlineStr"/>
      <c r="Y824" s="10" t="inlineStr"/>
      <c r="Z824" s="10" t="inlineStr"/>
      <c r="AA824" s="10" t="inlineStr"/>
      <c r="AB824" s="10" t="inlineStr"/>
      <c r="AC824" s="10" t="inlineStr"/>
    </row>
    <row r="825">
      <c r="A825" s="1" t="inlineStr">
        <is>
          <t>TXV_CDLXSIDEGAP3METHODS</t>
        </is>
      </c>
      <c r="B825" s="6" t="n">
        <v>300</v>
      </c>
      <c r="C825" s="7" t="n">
        <v>0</v>
      </c>
      <c r="D825" s="10" t="inlineStr"/>
      <c r="E825" s="10" t="inlineStr"/>
      <c r="F825" s="10" t="inlineStr"/>
      <c r="G825" s="10" t="inlineStr"/>
      <c r="H825" s="10" t="inlineStr"/>
      <c r="I825" s="10" t="inlineStr"/>
      <c r="J825" s="10" t="inlineStr"/>
      <c r="K825" s="10" t="inlineStr"/>
      <c r="L825" s="10" t="inlineStr"/>
      <c r="M825" s="10" t="inlineStr"/>
      <c r="N825" s="10" t="inlineStr"/>
      <c r="O825" s="10" t="inlineStr"/>
      <c r="P825" s="10" t="inlineStr"/>
      <c r="Q825" s="10" t="inlineStr"/>
      <c r="R825" s="10" t="inlineStr"/>
      <c r="S825" s="10" t="inlineStr"/>
      <c r="T825" s="10" t="inlineStr"/>
      <c r="U825" s="10" t="inlineStr"/>
      <c r="V825" s="10" t="inlineStr"/>
      <c r="W825" s="10" t="inlineStr"/>
      <c r="X825" s="10" t="inlineStr"/>
      <c r="Y825" s="10" t="inlineStr"/>
      <c r="Z825" s="10" t="inlineStr"/>
      <c r="AA825" s="10" t="inlineStr"/>
      <c r="AB825" s="10" t="inlineStr"/>
      <c r="AC825" s="10" t="inlineStr"/>
    </row>
    <row r="826">
      <c r="A826" s="1" t="inlineStr">
        <is>
          <t>TXV_CDLXSIDEGAP3METHODS</t>
        </is>
      </c>
      <c r="B826" s="6" t="n">
        <v>600</v>
      </c>
      <c r="C826" s="7" t="n">
        <v>0</v>
      </c>
      <c r="D826" s="10" t="inlineStr"/>
      <c r="E826" s="10" t="inlineStr"/>
      <c r="F826" s="10" t="inlineStr"/>
      <c r="G826" s="10" t="inlineStr"/>
      <c r="H826" s="10" t="inlineStr"/>
      <c r="I826" s="10" t="inlineStr"/>
      <c r="J826" s="10" t="inlineStr"/>
      <c r="K826" s="10" t="inlineStr"/>
      <c r="L826" s="10" t="inlineStr"/>
      <c r="M826" s="10" t="inlineStr"/>
      <c r="N826" s="10" t="inlineStr"/>
      <c r="O826" s="10" t="inlineStr"/>
      <c r="P826" s="10" t="inlineStr"/>
      <c r="Q826" s="10" t="inlineStr"/>
      <c r="R826" s="10" t="inlineStr"/>
      <c r="S826" s="10" t="inlineStr"/>
      <c r="T826" s="10" t="inlineStr"/>
      <c r="U826" s="10" t="inlineStr"/>
      <c r="V826" s="10" t="inlineStr"/>
      <c r="W826" s="10" t="inlineStr"/>
      <c r="X826" s="10" t="inlineStr"/>
      <c r="Y826" s="10" t="inlineStr"/>
      <c r="Z826" s="10" t="inlineStr"/>
      <c r="AA826" s="10" t="inlineStr"/>
      <c r="AB826" s="10" t="inlineStr"/>
      <c r="AC826" s="10" t="inlineStr"/>
    </row>
    <row r="827">
      <c r="A827" s="3" t="inlineStr">
        <is>
          <t>TXV_CMO</t>
        </is>
      </c>
      <c r="B827" s="4" t="n">
        <v>1</v>
      </c>
      <c r="C827" s="5" t="n">
        <v>3.371454043107893e-06</v>
      </c>
      <c r="D827" s="9" t="n">
        <v>0.06370191043836256</v>
      </c>
      <c r="E827" s="9" t="n">
        <v>0.06151709942714308</v>
      </c>
      <c r="F827" s="9" t="n">
        <v>0.05399356097761703</v>
      </c>
      <c r="G827" s="9" t="n">
        <v>0.05018347523530545</v>
      </c>
      <c r="H827" s="9" t="n">
        <v>0.04703930155808062</v>
      </c>
      <c r="I827" s="9" t="n">
        <v>0.04169174533563654</v>
      </c>
      <c r="J827" s="9" t="n">
        <v>0.03290096956721542</v>
      </c>
      <c r="K827" s="9" t="n">
        <v>0.03180613126859143</v>
      </c>
      <c r="L827" s="9" t="n">
        <v>0.02688625758825362</v>
      </c>
      <c r="M827" s="9" t="n">
        <v>0.0271940781758802</v>
      </c>
      <c r="N827" s="9" t="n">
        <v>0.02318846317712061</v>
      </c>
      <c r="O827" s="9" t="n">
        <v>0.02121761493848521</v>
      </c>
      <c r="P827" s="9" t="n">
        <v>0.02311074863004933</v>
      </c>
      <c r="Q827" s="9" t="n">
        <v>0.02215840009698367</v>
      </c>
      <c r="R827" s="9" t="n">
        <v>0.02819057961953289</v>
      </c>
      <c r="S827" s="9" t="n">
        <v>0.03141499224986081</v>
      </c>
      <c r="T827" s="9" t="n">
        <v>0.03302644534739311</v>
      </c>
      <c r="U827" s="9" t="n">
        <v>0.03471433852704441</v>
      </c>
      <c r="V827" s="9" t="n">
        <v>0.03272648652415271</v>
      </c>
      <c r="W827" s="9" t="n">
        <v>0.02615170850551218</v>
      </c>
      <c r="X827" s="9" t="n">
        <v>0.02591932512649174</v>
      </c>
      <c r="Y827" s="9" t="n">
        <v>0.0221739663740905</v>
      </c>
      <c r="Z827" s="9" t="n">
        <v>0.02286618478640481</v>
      </c>
      <c r="AA827" s="9" t="n">
        <v>0.01985568768818908</v>
      </c>
      <c r="AB827" s="9" t="n">
        <v>0.01820737760129062</v>
      </c>
      <c r="AC827" s="9" t="n">
        <v>0.02062677663866018</v>
      </c>
    </row>
    <row r="828">
      <c r="A828" s="1" t="inlineStr">
        <is>
          <t>TXV_CMO</t>
        </is>
      </c>
      <c r="B828" s="6" t="n">
        <v>5</v>
      </c>
      <c r="C828" s="7" t="n">
        <v>3.371381784905842e-05</v>
      </c>
      <c r="D828" s="10" t="n">
        <v>0.03413187106836047</v>
      </c>
      <c r="E828" s="10" t="n">
        <v>0.03457900414378593</v>
      </c>
      <c r="F828" s="10" t="n">
        <v>0.03806530698104109</v>
      </c>
      <c r="G828" s="10" t="n">
        <v>0.04072181939825329</v>
      </c>
      <c r="H828" s="10" t="n">
        <v>0.04934037788954595</v>
      </c>
      <c r="I828" s="10" t="n">
        <v>0.05806497814273017</v>
      </c>
      <c r="J828" s="10" t="n">
        <v>0.0636383559609843</v>
      </c>
      <c r="K828" s="10" t="n">
        <v>0.06557259623940782</v>
      </c>
      <c r="L828" s="10" t="n">
        <v>0.06692683795254249</v>
      </c>
      <c r="M828" s="10" t="n">
        <v>0.07564831137360732</v>
      </c>
      <c r="N828" s="10" t="n">
        <v>0.0694781722300235</v>
      </c>
      <c r="O828" s="10" t="n">
        <v>0.06592123112994348</v>
      </c>
      <c r="P828" s="10" t="n">
        <v>0.07215313774727568</v>
      </c>
      <c r="Q828" s="10" t="n">
        <v>0.0214639300247958</v>
      </c>
      <c r="R828" s="10" t="n">
        <v>0.02238523769591592</v>
      </c>
      <c r="S828" s="10" t="n">
        <v>0.03026775211352494</v>
      </c>
      <c r="T828" s="10" t="n">
        <v>0.03537921934564692</v>
      </c>
      <c r="U828" s="10" t="n">
        <v>0.04542182781964669</v>
      </c>
      <c r="V828" s="10" t="n">
        <v>0.0549752327114096</v>
      </c>
      <c r="W828" s="10" t="n">
        <v>0.06146493275659164</v>
      </c>
      <c r="X828" s="10" t="n">
        <v>0.06391969203682006</v>
      </c>
      <c r="Y828" s="10" t="n">
        <v>0.06503908494899034</v>
      </c>
      <c r="Z828" s="10" t="n">
        <v>0.07367700852805155</v>
      </c>
      <c r="AA828" s="10" t="n">
        <v>0.06811682584253968</v>
      </c>
      <c r="AB828" s="10" t="n">
        <v>0.06472809148465579</v>
      </c>
      <c r="AC828" s="10" t="n">
        <v>0.07068245478548761</v>
      </c>
    </row>
    <row r="829">
      <c r="A829" s="1" t="inlineStr">
        <is>
          <t>TXV_CMO</t>
        </is>
      </c>
      <c r="B829" s="6" t="n">
        <v>10</v>
      </c>
      <c r="C829" s="7" t="n">
        <v>6.742763569811684e-05</v>
      </c>
      <c r="D829" s="10" t="n">
        <v>0.03375800323891114</v>
      </c>
      <c r="E829" s="10" t="n">
        <v>0.03270187764468257</v>
      </c>
      <c r="F829" s="10" t="n">
        <v>0.03451863296679194</v>
      </c>
      <c r="G829" s="10" t="n">
        <v>0.03844960705650149</v>
      </c>
      <c r="H829" s="10" t="n">
        <v>0.04809226181772479</v>
      </c>
      <c r="I829" s="10" t="n">
        <v>0.05849833045086344</v>
      </c>
      <c r="J829" s="10" t="n">
        <v>0.06780316518189453</v>
      </c>
      <c r="K829" s="10" t="n">
        <v>0.07304400716302717</v>
      </c>
      <c r="L829" s="10" t="n">
        <v>0.08516313723849761</v>
      </c>
      <c r="M829" s="10" t="n">
        <v>0.09729016690935534</v>
      </c>
      <c r="N829" s="10" t="n">
        <v>0.09411704105620769</v>
      </c>
      <c r="O829" s="10" t="n">
        <v>0.09151642418240757</v>
      </c>
      <c r="P829" s="10" t="n">
        <v>0.1000096217072885</v>
      </c>
      <c r="Q829" s="10" t="n">
        <v>0.03019619264531308</v>
      </c>
      <c r="R829" s="10" t="n">
        <v>0.02949076813482768</v>
      </c>
      <c r="S829" s="10" t="n">
        <v>0.02839085800190789</v>
      </c>
      <c r="T829" s="10" t="n">
        <v>0.03617031021430201</v>
      </c>
      <c r="U829" s="10" t="n">
        <v>0.04472510182437185</v>
      </c>
      <c r="V829" s="10" t="n">
        <v>0.05612767712489834</v>
      </c>
      <c r="W829" s="10" t="n">
        <v>0.06594357453228414</v>
      </c>
      <c r="X829" s="10" t="n">
        <v>0.07137812736454843</v>
      </c>
      <c r="Y829" s="10" t="n">
        <v>0.08349605379862096</v>
      </c>
      <c r="Z829" s="10" t="n">
        <v>0.0957966597402175</v>
      </c>
      <c r="AA829" s="10" t="n">
        <v>0.09336597857190766</v>
      </c>
      <c r="AB829" s="10" t="n">
        <v>0.09067411300437368</v>
      </c>
      <c r="AC829" s="10" t="n">
        <v>0.09896881484324531</v>
      </c>
    </row>
    <row r="830">
      <c r="A830" s="1" t="inlineStr">
        <is>
          <t>TXV_CMO</t>
        </is>
      </c>
      <c r="B830" s="6" t="n">
        <v>20</v>
      </c>
      <c r="C830" s="7" t="n">
        <v>0.0001348552713962337</v>
      </c>
      <c r="D830" s="10" t="n">
        <v>0.03970463204950531</v>
      </c>
      <c r="E830" s="10" t="n">
        <v>0.03911635751847218</v>
      </c>
      <c r="F830" s="10" t="n">
        <v>0.03857200428630333</v>
      </c>
      <c r="G830" s="10" t="n">
        <v>0.03787898105437247</v>
      </c>
      <c r="H830" s="10" t="n">
        <v>0.0475209479639381</v>
      </c>
      <c r="I830" s="10" t="n">
        <v>0.05868087038936227</v>
      </c>
      <c r="J830" s="10" t="n">
        <v>0.07239558772700025</v>
      </c>
      <c r="K830" s="10" t="n">
        <v>0.08242587304628825</v>
      </c>
      <c r="L830" s="10" t="n">
        <v>0.1014236248735902</v>
      </c>
      <c r="M830" s="10" t="n">
        <v>0.1159284937819734</v>
      </c>
      <c r="N830" s="10" t="n">
        <v>0.1212687861564404</v>
      </c>
      <c r="O830" s="10" t="n">
        <v>0.1243686238967047</v>
      </c>
      <c r="P830" s="10" t="n">
        <v>0.1346406023441869</v>
      </c>
      <c r="Q830" s="10" t="n">
        <v>0.04386041549166636</v>
      </c>
      <c r="R830" s="10" t="n">
        <v>0.04242549001938905</v>
      </c>
      <c r="S830" s="10" t="n">
        <v>0.03910596031229158</v>
      </c>
      <c r="T830" s="10" t="n">
        <v>0.036754064220019</v>
      </c>
      <c r="U830" s="10" t="n">
        <v>0.04730257978912398</v>
      </c>
      <c r="V830" s="10" t="n">
        <v>0.05687725558253559</v>
      </c>
      <c r="W830" s="10" t="n">
        <v>0.07112141338727686</v>
      </c>
      <c r="X830" s="10" t="n">
        <v>0.08133508002718295</v>
      </c>
      <c r="Y830" s="10" t="n">
        <v>0.100229084588641</v>
      </c>
      <c r="Z830" s="10" t="n">
        <v>0.1152878136679526</v>
      </c>
      <c r="AA830" s="10" t="n">
        <v>0.1209710449592213</v>
      </c>
      <c r="AB830" s="10" t="n">
        <v>0.1238718491539472</v>
      </c>
      <c r="AC830" s="10" t="n">
        <v>0.1341003767835867</v>
      </c>
    </row>
    <row r="831">
      <c r="A831" s="1" t="inlineStr">
        <is>
          <t>TXV_CMO</t>
        </is>
      </c>
      <c r="B831" s="6" t="n">
        <v>30</v>
      </c>
      <c r="C831" s="7" t="n">
        <v>0.0002022829070943505</v>
      </c>
      <c r="D831" s="10" t="n">
        <v>0.05617221251057927</v>
      </c>
      <c r="E831" s="10" t="n">
        <v>0.05849309441595503</v>
      </c>
      <c r="F831" s="10" t="n">
        <v>0.0609889354009981</v>
      </c>
      <c r="G831" s="10" t="n">
        <v>0.05232667798202004</v>
      </c>
      <c r="H831" s="10" t="n">
        <v>0.04670896298787153</v>
      </c>
      <c r="I831" s="10" t="n">
        <v>0.05994182129441708</v>
      </c>
      <c r="J831" s="10" t="n">
        <v>0.07445880823758928</v>
      </c>
      <c r="K831" s="10" t="n">
        <v>0.08672013283329219</v>
      </c>
      <c r="L831" s="10" t="n">
        <v>0.1068703982927103</v>
      </c>
      <c r="M831" s="10" t="n">
        <v>0.1256644881995057</v>
      </c>
      <c r="N831" s="10" t="n">
        <v>0.1365796003688681</v>
      </c>
      <c r="O831" s="10" t="n">
        <v>0.144366724061012</v>
      </c>
      <c r="P831" s="10" t="n">
        <v>0.1567954566227094</v>
      </c>
      <c r="Q831" s="10" t="n">
        <v>0.06010782027950511</v>
      </c>
      <c r="R831" s="10" t="n">
        <v>0.0596060378626193</v>
      </c>
      <c r="S831" s="10" t="n">
        <v>0.05844484702097982</v>
      </c>
      <c r="T831" s="10" t="n">
        <v>0.05247865529360354</v>
      </c>
      <c r="U831" s="10" t="n">
        <v>0.0452276429217894</v>
      </c>
      <c r="V831" s="10" t="n">
        <v>0.05859447095169334</v>
      </c>
      <c r="W831" s="10" t="n">
        <v>0.07316298573650222</v>
      </c>
      <c r="X831" s="10" t="n">
        <v>0.08545160645658838</v>
      </c>
      <c r="Y831" s="10" t="n">
        <v>0.1056914925728014</v>
      </c>
      <c r="Z831" s="10" t="n">
        <v>0.1249592099618829</v>
      </c>
      <c r="AA831" s="10" t="n">
        <v>0.1362439088608778</v>
      </c>
      <c r="AB831" s="10" t="n">
        <v>0.1438772571824853</v>
      </c>
      <c r="AC831" s="10" t="n">
        <v>0.1564640986226986</v>
      </c>
    </row>
    <row r="832">
      <c r="A832" s="1" t="inlineStr">
        <is>
          <t>TXV_CMO</t>
        </is>
      </c>
      <c r="B832" s="6" t="n">
        <v>40</v>
      </c>
      <c r="C832" s="7" t="n">
        <v>0.0002694484006312791</v>
      </c>
      <c r="D832" s="10" t="n">
        <v>0.05451652913511732</v>
      </c>
      <c r="E832" s="10" t="n">
        <v>0.05059342576344335</v>
      </c>
      <c r="F832" s="10" t="n">
        <v>0.04886215799932601</v>
      </c>
      <c r="G832" s="10" t="n">
        <v>0.05018104983153012</v>
      </c>
      <c r="H832" s="10" t="n">
        <v>0.04798147555454806</v>
      </c>
      <c r="I832" s="10" t="n">
        <v>0.0616051302514958</v>
      </c>
      <c r="J832" s="10" t="n">
        <v>0.07328965473280542</v>
      </c>
      <c r="K832" s="10" t="n">
        <v>0.08736229111395052</v>
      </c>
      <c r="L832" s="10" t="n">
        <v>0.1090982296576161</v>
      </c>
      <c r="M832" s="10" t="n">
        <v>0.1318992472572144</v>
      </c>
      <c r="N832" s="10" t="n">
        <v>0.1482127765544197</v>
      </c>
      <c r="O832" s="10" t="n">
        <v>0.1573954890202963</v>
      </c>
      <c r="P832" s="10" t="n">
        <v>0.1708168909291853</v>
      </c>
      <c r="Q832" s="10" t="n">
        <v>0.05355346185283942</v>
      </c>
      <c r="R832" s="10" t="n">
        <v>0.04900935159529473</v>
      </c>
      <c r="S832" s="10" t="n">
        <v>0.04801607290128258</v>
      </c>
      <c r="T832" s="10" t="n">
        <v>0.05041956159616678</v>
      </c>
      <c r="U832" s="10" t="n">
        <v>0.04714096739521849</v>
      </c>
      <c r="V832" s="10" t="n">
        <v>0.05764111719401407</v>
      </c>
      <c r="W832" s="10" t="n">
        <v>0.07253849667280399</v>
      </c>
      <c r="X832" s="10" t="n">
        <v>0.08535728266591253</v>
      </c>
      <c r="Y832" s="10" t="n">
        <v>0.1075274690835849</v>
      </c>
      <c r="Z832" s="10" t="n">
        <v>0.1316207399439402</v>
      </c>
      <c r="AA832" s="10" t="n">
        <v>0.1479700658156092</v>
      </c>
      <c r="AB832" s="10" t="n">
        <v>0.1571213950058552</v>
      </c>
      <c r="AC832" s="10" t="n">
        <v>0.1705426603218831</v>
      </c>
    </row>
    <row r="833">
      <c r="A833" s="1" t="inlineStr">
        <is>
          <t>TXV_CMO</t>
        </is>
      </c>
      <c r="B833" s="6" t="n">
        <v>60</v>
      </c>
      <c r="C833" s="7" t="n">
        <v>0.0004045658141887011</v>
      </c>
      <c r="D833" s="10" t="n">
        <v>0.0819359499527587</v>
      </c>
      <c r="E833" s="10" t="n">
        <v>0.08249037629230573</v>
      </c>
      <c r="F833" s="10" t="n">
        <v>0.08409744171053254</v>
      </c>
      <c r="G833" s="10" t="n">
        <v>0.07618556957407345</v>
      </c>
      <c r="H833" s="10" t="n">
        <v>0.06408446841785537</v>
      </c>
      <c r="I833" s="10" t="n">
        <v>0.05823333611875637</v>
      </c>
      <c r="J833" s="10" t="n">
        <v>0.07561844498703348</v>
      </c>
      <c r="K833" s="10" t="n">
        <v>0.08916807206253879</v>
      </c>
      <c r="L833" s="10" t="n">
        <v>0.1109390880291735</v>
      </c>
      <c r="M833" s="10" t="n">
        <v>0.1414302944054754</v>
      </c>
      <c r="N833" s="10" t="n">
        <v>0.1634375418943516</v>
      </c>
      <c r="O833" s="10" t="n">
        <v>0.1757583076259705</v>
      </c>
      <c r="P833" s="10" t="n">
        <v>0.1909357596312001</v>
      </c>
      <c r="Q833" s="10" t="n">
        <v>0.08830386238735068</v>
      </c>
      <c r="R833" s="10" t="n">
        <v>0.08802357418910764</v>
      </c>
      <c r="S833" s="10" t="n">
        <v>0.08691597323108709</v>
      </c>
      <c r="T833" s="10" t="n">
        <v>0.07528512870907982</v>
      </c>
      <c r="U833" s="10" t="n">
        <v>0.06342301426498283</v>
      </c>
      <c r="V833" s="10" t="n">
        <v>0.05689544447854016</v>
      </c>
      <c r="W833" s="10" t="n">
        <v>0.07442750536378968</v>
      </c>
      <c r="X833" s="10" t="n">
        <v>0.08838794608043217</v>
      </c>
      <c r="Y833" s="10" t="n">
        <v>0.1102405881575131</v>
      </c>
      <c r="Z833" s="10" t="n">
        <v>0.1411957376412328</v>
      </c>
      <c r="AA833" s="10" t="n">
        <v>0.163242181148553</v>
      </c>
      <c r="AB833" s="10" t="n">
        <v>0.175508474225043</v>
      </c>
      <c r="AC833" s="10" t="n">
        <v>0.1910139614708965</v>
      </c>
    </row>
    <row r="834">
      <c r="A834" s="1" t="inlineStr">
        <is>
          <t>TXV_CMO</t>
        </is>
      </c>
      <c r="B834" s="6" t="n">
        <v>120</v>
      </c>
      <c r="C834" s="7" t="n">
        <v>0.0008067769261799112</v>
      </c>
      <c r="D834" s="10" t="n">
        <v>0.1029473980581885</v>
      </c>
      <c r="E834" s="10" t="n">
        <v>0.09871890886772509</v>
      </c>
      <c r="F834" s="10" t="n">
        <v>0.09713057075127481</v>
      </c>
      <c r="G834" s="10" t="n">
        <v>0.0922428383951865</v>
      </c>
      <c r="H834" s="10" t="n">
        <v>0.08454496201326206</v>
      </c>
      <c r="I834" s="10" t="n">
        <v>0.07938193365523857</v>
      </c>
      <c r="J834" s="10" t="n">
        <v>0.07587926661022922</v>
      </c>
      <c r="K834" s="10" t="n">
        <v>0.09685504061061448</v>
      </c>
      <c r="L834" s="10" t="n">
        <v>0.1180581902663994</v>
      </c>
      <c r="M834" s="10" t="n">
        <v>0.1488372730841896</v>
      </c>
      <c r="N834" s="10" t="n">
        <v>0.1750159658073849</v>
      </c>
      <c r="O834" s="10" t="n">
        <v>0.1912161705076793</v>
      </c>
      <c r="P834" s="10" t="n">
        <v>0.2129793330084389</v>
      </c>
      <c r="Q834" s="10" t="n">
        <v>0.1054224233207061</v>
      </c>
      <c r="R834" s="10" t="n">
        <v>0.09964829184451446</v>
      </c>
      <c r="S834" s="10" t="n">
        <v>0.09790478509097982</v>
      </c>
      <c r="T834" s="10" t="n">
        <v>0.08820544703840773</v>
      </c>
      <c r="U834" s="10" t="n">
        <v>0.08269387606542389</v>
      </c>
      <c r="V834" s="10" t="n">
        <v>0.07702901944609926</v>
      </c>
      <c r="W834" s="10" t="n">
        <v>0.07489643758628016</v>
      </c>
      <c r="X834" s="10" t="n">
        <v>0.09540380311947215</v>
      </c>
      <c r="Y834" s="10" t="n">
        <v>0.1167058948624229</v>
      </c>
      <c r="Z834" s="10" t="n">
        <v>0.1487066836696145</v>
      </c>
      <c r="AA834" s="10" t="n">
        <v>0.1748685603241758</v>
      </c>
      <c r="AB834" s="10" t="n">
        <v>0.190867339088923</v>
      </c>
      <c r="AC834" s="10" t="n">
        <v>0.2129480092047059</v>
      </c>
    </row>
    <row r="835">
      <c r="A835" s="1" t="inlineStr">
        <is>
          <t>TXV_CMO</t>
        </is>
      </c>
      <c r="B835" s="6" t="n">
        <v>180</v>
      </c>
      <c r="C835" s="7" t="n">
        <v>0.001213697442566103</v>
      </c>
      <c r="D835" s="10" t="n">
        <v>0.1124852518837777</v>
      </c>
      <c r="E835" s="10" t="n">
        <v>0.1044995161413854</v>
      </c>
      <c r="F835" s="10" t="n">
        <v>0.101230194990135</v>
      </c>
      <c r="G835" s="10" t="n">
        <v>0.1046133332032807</v>
      </c>
      <c r="H835" s="10" t="n">
        <v>0.1081498132877578</v>
      </c>
      <c r="I835" s="10" t="n">
        <v>0.1035772454287744</v>
      </c>
      <c r="J835" s="10" t="n">
        <v>0.102354108619071</v>
      </c>
      <c r="K835" s="10" t="n">
        <v>0.0919632128605818</v>
      </c>
      <c r="L835" s="10" t="n">
        <v>0.1242017630528007</v>
      </c>
      <c r="M835" s="10" t="n">
        <v>0.151802925721851</v>
      </c>
      <c r="N835" s="10" t="n">
        <v>0.175678937183441</v>
      </c>
      <c r="O835" s="10" t="n">
        <v>0.1956731819532041</v>
      </c>
      <c r="P835" s="10" t="n">
        <v>0.2150071053823737</v>
      </c>
      <c r="Q835" s="10" t="n">
        <v>0.1212135186708056</v>
      </c>
      <c r="R835" s="10" t="n">
        <v>0.1067793484046699</v>
      </c>
      <c r="S835" s="10" t="n">
        <v>0.1013172357055784</v>
      </c>
      <c r="T835" s="10" t="n">
        <v>0.1054388378912194</v>
      </c>
      <c r="U835" s="10" t="n">
        <v>0.1076508872699396</v>
      </c>
      <c r="V835" s="10" t="n">
        <v>0.104586137166749</v>
      </c>
      <c r="W835" s="10" t="n">
        <v>0.1005895552941216</v>
      </c>
      <c r="X835" s="10" t="n">
        <v>0.09170198312363095</v>
      </c>
      <c r="Y835" s="10" t="n">
        <v>0.123810380218024</v>
      </c>
      <c r="Z835" s="10" t="n">
        <v>0.1511830823442585</v>
      </c>
      <c r="AA835" s="10" t="n">
        <v>0.175584172096744</v>
      </c>
      <c r="AB835" s="10" t="n">
        <v>0.1951300634949068</v>
      </c>
      <c r="AC835" s="10" t="n">
        <v>0.2150139463805862</v>
      </c>
    </row>
    <row r="836">
      <c r="A836" s="1" t="inlineStr">
        <is>
          <t>TXV_CMO</t>
        </is>
      </c>
      <c r="B836" s="6" t="n">
        <v>300</v>
      </c>
      <c r="C836" s="7" t="n">
        <v>0.002022829070943505</v>
      </c>
      <c r="D836" s="10" t="n">
        <v>0.1471730941535212</v>
      </c>
      <c r="E836" s="10" t="n">
        <v>0.1443855117009851</v>
      </c>
      <c r="F836" s="10" t="n">
        <v>0.1432254737591437</v>
      </c>
      <c r="G836" s="10" t="n">
        <v>0.1481394099531564</v>
      </c>
      <c r="H836" s="10" t="n">
        <v>0.1360019062205196</v>
      </c>
      <c r="I836" s="10" t="n">
        <v>0.1294681510888359</v>
      </c>
      <c r="J836" s="10" t="n">
        <v>0.1294255960010438</v>
      </c>
      <c r="K836" s="10" t="n">
        <v>0.1155595627755328</v>
      </c>
      <c r="L836" s="10" t="n">
        <v>0.1212755625385602</v>
      </c>
      <c r="M836" s="10" t="n">
        <v>0.1535905034554841</v>
      </c>
      <c r="N836" s="10" t="n">
        <v>0.1803730479280702</v>
      </c>
      <c r="O836" s="10" t="n">
        <v>0.1978944276448187</v>
      </c>
      <c r="P836" s="10" t="n">
        <v>0.2239651330521951</v>
      </c>
      <c r="Q836" s="10" t="n">
        <v>0.1466093884964193</v>
      </c>
      <c r="R836" s="10" t="n">
        <v>0.1367456284864026</v>
      </c>
      <c r="S836" s="10" t="n">
        <v>0.1476375299815194</v>
      </c>
      <c r="T836" s="10" t="n">
        <v>0.1485769993899843</v>
      </c>
      <c r="U836" s="10" t="n">
        <v>0.1380792770973601</v>
      </c>
      <c r="V836" s="10" t="n">
        <v>0.1315136327164278</v>
      </c>
      <c r="W836" s="10" t="n">
        <v>0.1287651076841501</v>
      </c>
      <c r="X836" s="10" t="n">
        <v>0.1160545618559818</v>
      </c>
      <c r="Y836" s="10" t="n">
        <v>0.1211736674051128</v>
      </c>
      <c r="Z836" s="10" t="n">
        <v>0.1532899060346541</v>
      </c>
      <c r="AA836" s="10" t="n">
        <v>0.1802034167200467</v>
      </c>
      <c r="AB836" s="10" t="n">
        <v>0.1977236567849243</v>
      </c>
      <c r="AC836" s="10" t="n">
        <v>0.2238369064833174</v>
      </c>
    </row>
    <row r="837">
      <c r="A837" s="1" t="inlineStr">
        <is>
          <t>TXV_CMO</t>
        </is>
      </c>
      <c r="B837" s="6" t="n">
        <v>600</v>
      </c>
      <c r="C837" s="7" t="n">
        <v>0.003987467957846767</v>
      </c>
      <c r="D837" s="10" t="n">
        <v>0.1945196228768944</v>
      </c>
      <c r="E837" s="10" t="n">
        <v>0.1916953056974015</v>
      </c>
      <c r="F837" s="10" t="n">
        <v>0.1905272119864558</v>
      </c>
      <c r="G837" s="10" t="n">
        <v>0.1858784557597514</v>
      </c>
      <c r="H837" s="10" t="n">
        <v>0.1771799681726303</v>
      </c>
      <c r="I837" s="10" t="n">
        <v>0.1785250076512513</v>
      </c>
      <c r="J837" s="10" t="n">
        <v>0.1808713620018742</v>
      </c>
      <c r="K837" s="10" t="n">
        <v>0.1814808554517363</v>
      </c>
      <c r="L837" s="10" t="n">
        <v>0.1793963372715258</v>
      </c>
      <c r="M837" s="10" t="n">
        <v>0.15146530925471</v>
      </c>
      <c r="N837" s="10" t="n">
        <v>0.1983287332739094</v>
      </c>
      <c r="O837" s="10" t="n">
        <v>0.2009919257402335</v>
      </c>
      <c r="P837" s="10" t="n">
        <v>0.2311341650349852</v>
      </c>
      <c r="Q837" s="10" t="n">
        <v>0.1970818485148356</v>
      </c>
      <c r="R837" s="10" t="n">
        <v>0.1825131179721321</v>
      </c>
      <c r="S837" s="10" t="n">
        <v>0.1928050981581179</v>
      </c>
      <c r="T837" s="10" t="n">
        <v>0.1876676327979414</v>
      </c>
      <c r="U837" s="10" t="n">
        <v>0.1797518893878781</v>
      </c>
      <c r="V837" s="10" t="n">
        <v>0.1774724000128987</v>
      </c>
      <c r="W837" s="10" t="n">
        <v>0.1838684038231303</v>
      </c>
      <c r="X837" s="10" t="n">
        <v>0.1835134335205538</v>
      </c>
      <c r="Y837" s="10" t="n">
        <v>0.1827522165847385</v>
      </c>
      <c r="Z837" s="10" t="n">
        <v>0.1516447829667258</v>
      </c>
      <c r="AA837" s="10" t="n">
        <v>0.1995980004978082</v>
      </c>
      <c r="AB837" s="10" t="n">
        <v>0.2009811898792744</v>
      </c>
      <c r="AC837" s="10" t="n">
        <v>0.2310867685457295</v>
      </c>
    </row>
    <row r="838">
      <c r="A838" s="3" t="inlineStr">
        <is>
          <t>TXV_DEMA</t>
        </is>
      </c>
      <c r="B838" s="4" t="n">
        <v>1</v>
      </c>
      <c r="C838" s="5" t="n">
        <v>1.396745246430413e-05</v>
      </c>
      <c r="D838" s="9" t="n">
        <v>0.07702283069651696</v>
      </c>
      <c r="E838" s="9" t="n">
        <v>0.07173306844080678</v>
      </c>
      <c r="F838" s="9" t="n">
        <v>0.05793320805997804</v>
      </c>
      <c r="G838" s="9" t="n">
        <v>0.05037672341765242</v>
      </c>
      <c r="H838" s="9" t="n">
        <v>0.03914485334257316</v>
      </c>
      <c r="I838" s="9" t="n">
        <v>0.03044177672448202</v>
      </c>
      <c r="J838" s="9" t="n">
        <v>0.02218886029874297</v>
      </c>
      <c r="K838" s="9" t="n">
        <v>0.01889176963866628</v>
      </c>
      <c r="L838" s="9" t="n">
        <v>0.01519196344216141</v>
      </c>
      <c r="M838" s="9" t="n">
        <v>0.01171141966639526</v>
      </c>
      <c r="N838" s="9" t="n">
        <v>0.009535024522307936</v>
      </c>
      <c r="O838" s="9" t="n">
        <v>0.008460907565110089</v>
      </c>
      <c r="P838" s="9" t="n">
        <v>0.007215924045490803</v>
      </c>
      <c r="Q838" s="9" t="n">
        <v>0.03129578749720487</v>
      </c>
      <c r="R838" s="9" t="n">
        <v>0.03248671206598426</v>
      </c>
      <c r="S838" s="9" t="n">
        <v>0.03052336009782479</v>
      </c>
      <c r="T838" s="9" t="n">
        <v>0.02801052297104423</v>
      </c>
      <c r="U838" s="9" t="n">
        <v>0.02191917563312942</v>
      </c>
      <c r="V838" s="9" t="n">
        <v>0.01681829749317566</v>
      </c>
      <c r="W838" s="9" t="n">
        <v>0.01180635730339292</v>
      </c>
      <c r="X838" s="9" t="n">
        <v>0.009441330984554436</v>
      </c>
      <c r="Y838" s="9" t="n">
        <v>0.007191200376852906</v>
      </c>
      <c r="Z838" s="9" t="n">
        <v>0.005367760128781675</v>
      </c>
      <c r="AA838" s="9" t="n">
        <v>0.004330292400751595</v>
      </c>
      <c r="AB838" s="9" t="n">
        <v>0.003760745546627055</v>
      </c>
      <c r="AC838" s="9" t="n">
        <v>0.0032107216337294</v>
      </c>
    </row>
    <row r="839">
      <c r="A839" s="1" t="inlineStr">
        <is>
          <t>TXV_DEMA</t>
        </is>
      </c>
      <c r="B839" s="6" t="n">
        <v>5</v>
      </c>
      <c r="C839" s="7" t="n">
        <v>0.0001396715310889563</v>
      </c>
      <c r="D839" s="10" t="n">
        <v>0.04076233515533452</v>
      </c>
      <c r="E839" s="10" t="n">
        <v>0.04287532833663935</v>
      </c>
      <c r="F839" s="10" t="n">
        <v>0.04743287743859194</v>
      </c>
      <c r="G839" s="10" t="n">
        <v>0.05036233813728563</v>
      </c>
      <c r="H839" s="10" t="n">
        <v>0.05582323461937288</v>
      </c>
      <c r="I839" s="10" t="n">
        <v>0.06071795141838286</v>
      </c>
      <c r="J839" s="10" t="n">
        <v>0.06285256077824511</v>
      </c>
      <c r="K839" s="10" t="n">
        <v>0.05948082736546354</v>
      </c>
      <c r="L839" s="10" t="n">
        <v>0.05075614848220072</v>
      </c>
      <c r="M839" s="10" t="n">
        <v>0.03918389782638148</v>
      </c>
      <c r="N839" s="10" t="n">
        <v>0.03313428573106637</v>
      </c>
      <c r="O839" s="10" t="n">
        <v>0.02661722919906344</v>
      </c>
      <c r="P839" s="10" t="n">
        <v>0.02562693215588042</v>
      </c>
      <c r="Q839" s="10" t="n">
        <v>0.02905659752248241</v>
      </c>
      <c r="R839" s="10" t="n">
        <v>0.03077061651456244</v>
      </c>
      <c r="S839" s="10" t="n">
        <v>0.04011238557761402</v>
      </c>
      <c r="T839" s="10" t="n">
        <v>0.04490854579767212</v>
      </c>
      <c r="U839" s="10" t="n">
        <v>0.05143612600838183</v>
      </c>
      <c r="V839" s="10" t="n">
        <v>0.05724072397681891</v>
      </c>
      <c r="W839" s="10" t="n">
        <v>0.06004698966313356</v>
      </c>
      <c r="X839" s="10" t="n">
        <v>0.057392972105683</v>
      </c>
      <c r="Y839" s="10" t="n">
        <v>0.04930822317758425</v>
      </c>
      <c r="Z839" s="10" t="n">
        <v>0.03640964708701419</v>
      </c>
      <c r="AA839" s="10" t="n">
        <v>0.03106334423623487</v>
      </c>
      <c r="AB839" s="10" t="n">
        <v>0.02509369154431432</v>
      </c>
      <c r="AC839" s="10" t="n">
        <v>0.02441762210562215</v>
      </c>
    </row>
    <row r="840">
      <c r="A840" s="1" t="inlineStr">
        <is>
          <t>TXV_DEMA</t>
        </is>
      </c>
      <c r="B840" s="6" t="n">
        <v>10</v>
      </c>
      <c r="C840" s="7" t="n">
        <v>0.0002793430621779127</v>
      </c>
      <c r="D840" s="10" t="n">
        <v>0.03863218843653767</v>
      </c>
      <c r="E840" s="10" t="n">
        <v>0.04025501438546619</v>
      </c>
      <c r="F840" s="10" t="n">
        <v>0.04135158366919267</v>
      </c>
      <c r="G840" s="10" t="n">
        <v>0.04609807179532237</v>
      </c>
      <c r="H840" s="10" t="n">
        <v>0.05531651961889011</v>
      </c>
      <c r="I840" s="10" t="n">
        <v>0.06882909722616115</v>
      </c>
      <c r="J840" s="10" t="n">
        <v>0.07666418261738209</v>
      </c>
      <c r="K840" s="10" t="n">
        <v>0.07538821699787478</v>
      </c>
      <c r="L840" s="10" t="n">
        <v>0.07191565710320033</v>
      </c>
      <c r="M840" s="10" t="n">
        <v>0.06889320517237263</v>
      </c>
      <c r="N840" s="10" t="n">
        <v>0.0550653675767115</v>
      </c>
      <c r="O840" s="10" t="n">
        <v>0.04755260766343129</v>
      </c>
      <c r="P840" s="10" t="n">
        <v>0.0393779772066119</v>
      </c>
      <c r="Q840" s="10" t="n">
        <v>0.03428821491371663</v>
      </c>
      <c r="R840" s="10" t="n">
        <v>0.03714543297415007</v>
      </c>
      <c r="S840" s="10" t="n">
        <v>0.03502077659486229</v>
      </c>
      <c r="T840" s="10" t="n">
        <v>0.04400349874056263</v>
      </c>
      <c r="U840" s="10" t="n">
        <v>0.05152403336863678</v>
      </c>
      <c r="V840" s="10" t="n">
        <v>0.06658552482338687</v>
      </c>
      <c r="W840" s="10" t="n">
        <v>0.0747697383708798</v>
      </c>
      <c r="X840" s="10" t="n">
        <v>0.0737205613435148</v>
      </c>
      <c r="Y840" s="10" t="n">
        <v>0.07045191954720034</v>
      </c>
      <c r="Z840" s="10" t="n">
        <v>0.06678652512206126</v>
      </c>
      <c r="AA840" s="10" t="n">
        <v>0.05331877155757707</v>
      </c>
      <c r="AB840" s="10" t="n">
        <v>0.04645699266085053</v>
      </c>
      <c r="AC840" s="10" t="n">
        <v>0.0380148343179037</v>
      </c>
    </row>
    <row r="841">
      <c r="A841" s="1" t="inlineStr">
        <is>
          <t>TXV_DEMA</t>
        </is>
      </c>
      <c r="B841" s="6" t="n">
        <v>20</v>
      </c>
      <c r="C841" s="7" t="n">
        <v>0.0005586861243558253</v>
      </c>
      <c r="D841" s="10" t="n">
        <v>0.0457501397657978</v>
      </c>
      <c r="E841" s="10" t="n">
        <v>0.04943315597133677</v>
      </c>
      <c r="F841" s="10" t="n">
        <v>0.0470570109861943</v>
      </c>
      <c r="G841" s="10" t="n">
        <v>0.04449175933850807</v>
      </c>
      <c r="H841" s="10" t="n">
        <v>0.05938769123314303</v>
      </c>
      <c r="I841" s="10" t="n">
        <v>0.07164775078171982</v>
      </c>
      <c r="J841" s="10" t="n">
        <v>0.08202895442776743</v>
      </c>
      <c r="K841" s="10" t="n">
        <v>0.0863332187243228</v>
      </c>
      <c r="L841" s="10" t="n">
        <v>0.09684131495507556</v>
      </c>
      <c r="M841" s="10" t="n">
        <v>0.1038708652143838</v>
      </c>
      <c r="N841" s="10" t="n">
        <v>0.08990385276645842</v>
      </c>
      <c r="O841" s="10" t="n">
        <v>0.08327479317864216</v>
      </c>
      <c r="P841" s="10" t="n">
        <v>0.06917977367855946</v>
      </c>
      <c r="Q841" s="10" t="n">
        <v>0.04731772958986677</v>
      </c>
      <c r="R841" s="10" t="n">
        <v>0.05241681883966608</v>
      </c>
      <c r="S841" s="10" t="n">
        <v>0.0462768472383709</v>
      </c>
      <c r="T841" s="10" t="n">
        <v>0.04449374207907333</v>
      </c>
      <c r="U841" s="10" t="n">
        <v>0.05823138650922212</v>
      </c>
      <c r="V841" s="10" t="n">
        <v>0.06945854473623253</v>
      </c>
      <c r="W841" s="10" t="n">
        <v>0.08034111658760361</v>
      </c>
      <c r="X841" s="10" t="n">
        <v>0.08502625051347451</v>
      </c>
      <c r="Y841" s="10" t="n">
        <v>0.09550052122216578</v>
      </c>
      <c r="Z841" s="10" t="n">
        <v>0.10299081605616</v>
      </c>
      <c r="AA841" s="10" t="n">
        <v>0.08936079448872228</v>
      </c>
      <c r="AB841" s="10" t="n">
        <v>0.08279899179938695</v>
      </c>
      <c r="AC841" s="10" t="n">
        <v>0.06836364871373168</v>
      </c>
    </row>
    <row r="842">
      <c r="A842" s="1" t="inlineStr">
        <is>
          <t>TXV_DEMA</t>
        </is>
      </c>
      <c r="B842" s="6" t="n">
        <v>30</v>
      </c>
      <c r="C842" s="7" t="n">
        <v>0.0008380291865337379</v>
      </c>
      <c r="D842" s="10" t="n">
        <v>0.05955669867927637</v>
      </c>
      <c r="E842" s="10" t="n">
        <v>0.0660881323172948</v>
      </c>
      <c r="F842" s="10" t="n">
        <v>0.07082102799449512</v>
      </c>
      <c r="G842" s="10" t="n">
        <v>0.06756169776258926</v>
      </c>
      <c r="H842" s="10" t="n">
        <v>0.05778742545376447</v>
      </c>
      <c r="I842" s="10" t="n">
        <v>0.07340652056048382</v>
      </c>
      <c r="J842" s="10" t="n">
        <v>0.08269215674064657</v>
      </c>
      <c r="K842" s="10" t="n">
        <v>0.09099706211009691</v>
      </c>
      <c r="L842" s="10" t="n">
        <v>0.1070174511387206</v>
      </c>
      <c r="M842" s="10" t="n">
        <v>0.118482719463248</v>
      </c>
      <c r="N842" s="10" t="n">
        <v>0.1127791408258794</v>
      </c>
      <c r="O842" s="10" t="n">
        <v>0.1065522833418243</v>
      </c>
      <c r="P842" s="10" t="n">
        <v>0.09672029638629712</v>
      </c>
      <c r="Q842" s="10" t="n">
        <v>0.06646603656525925</v>
      </c>
      <c r="R842" s="10" t="n">
        <v>0.06717825003545816</v>
      </c>
      <c r="S842" s="10" t="n">
        <v>0.06759772934518879</v>
      </c>
      <c r="T842" s="10" t="n">
        <v>0.06802661845922973</v>
      </c>
      <c r="U842" s="10" t="n">
        <v>0.05569918243078616</v>
      </c>
      <c r="V842" s="10" t="n">
        <v>0.07189560482348162</v>
      </c>
      <c r="W842" s="10" t="n">
        <v>0.08129514375127864</v>
      </c>
      <c r="X842" s="10" t="n">
        <v>0.08981681489154922</v>
      </c>
      <c r="Y842" s="10" t="n">
        <v>0.1057179127981006</v>
      </c>
      <c r="Z842" s="10" t="n">
        <v>0.1175294735688864</v>
      </c>
      <c r="AA842" s="10" t="n">
        <v>0.1120781757536959</v>
      </c>
      <c r="AB842" s="10" t="n">
        <v>0.1060043393742542</v>
      </c>
      <c r="AC842" s="10" t="n">
        <v>0.09598600180897941</v>
      </c>
    </row>
    <row r="843">
      <c r="A843" s="1" t="inlineStr">
        <is>
          <t>TXV_DEMA</t>
        </is>
      </c>
      <c r="B843" s="6" t="n">
        <v>40</v>
      </c>
      <c r="C843" s="7" t="n">
        <v>0.001116286231186728</v>
      </c>
      <c r="D843" s="10" t="n">
        <v>0.05354117852560858</v>
      </c>
      <c r="E843" s="10" t="n">
        <v>0.05918664580879413</v>
      </c>
      <c r="F843" s="10" t="n">
        <v>0.05336816455181517</v>
      </c>
      <c r="G843" s="10" t="n">
        <v>0.05503131844360569</v>
      </c>
      <c r="H843" s="10" t="n">
        <v>0.05792411848198319</v>
      </c>
      <c r="I843" s="10" t="n">
        <v>0.06831556434393024</v>
      </c>
      <c r="J843" s="10" t="n">
        <v>0.08010563024252454</v>
      </c>
      <c r="K843" s="10" t="n">
        <v>0.08885672072256789</v>
      </c>
      <c r="L843" s="10" t="n">
        <v>0.1078465011220463</v>
      </c>
      <c r="M843" s="10" t="n">
        <v>0.125117641230092</v>
      </c>
      <c r="N843" s="10" t="n">
        <v>0.1254043185085786</v>
      </c>
      <c r="O843" s="10" t="n">
        <v>0.1225434077227066</v>
      </c>
      <c r="P843" s="10" t="n">
        <v>0.1161982460590688</v>
      </c>
      <c r="Q843" s="10" t="n">
        <v>0.05550454703789547</v>
      </c>
      <c r="R843" s="10" t="n">
        <v>0.05939674165949626</v>
      </c>
      <c r="S843" s="10" t="n">
        <v>0.05424049504426069</v>
      </c>
      <c r="T843" s="10" t="n">
        <v>0.05609175029791115</v>
      </c>
      <c r="U843" s="10" t="n">
        <v>0.05803704930138179</v>
      </c>
      <c r="V843" s="10" t="n">
        <v>0.06568099341586087</v>
      </c>
      <c r="W843" s="10" t="n">
        <v>0.07921861396650648</v>
      </c>
      <c r="X843" s="10" t="n">
        <v>0.0880615461342546</v>
      </c>
      <c r="Y843" s="10" t="n">
        <v>0.10677889430384</v>
      </c>
      <c r="Z843" s="10" t="n">
        <v>0.124917662552777</v>
      </c>
      <c r="AA843" s="10" t="n">
        <v>0.1254391951271823</v>
      </c>
      <c r="AB843" s="10" t="n">
        <v>0.1226525165550346</v>
      </c>
      <c r="AC843" s="10" t="n">
        <v>0.1157669659319989</v>
      </c>
    </row>
    <row r="844">
      <c r="A844" s="1" t="inlineStr">
        <is>
          <t>TXV_DEMA</t>
        </is>
      </c>
      <c r="B844" s="6" t="n">
        <v>60</v>
      </c>
      <c r="C844" s="7" t="n">
        <v>0.001676058373067476</v>
      </c>
      <c r="D844" s="10" t="n">
        <v>0.07720071961864208</v>
      </c>
      <c r="E844" s="10" t="n">
        <v>0.08506114821644049</v>
      </c>
      <c r="F844" s="10" t="n">
        <v>0.08962887877853556</v>
      </c>
      <c r="G844" s="10" t="n">
        <v>0.08127805741392743</v>
      </c>
      <c r="H844" s="10" t="n">
        <v>0.07303944506607522</v>
      </c>
      <c r="I844" s="10" t="n">
        <v>0.06655276165315094</v>
      </c>
      <c r="J844" s="10" t="n">
        <v>0.07967725041941559</v>
      </c>
      <c r="K844" s="10" t="n">
        <v>0.09164623515780276</v>
      </c>
      <c r="L844" s="10" t="n">
        <v>0.1095103737839657</v>
      </c>
      <c r="M844" s="10" t="n">
        <v>0.1317149965538799</v>
      </c>
      <c r="N844" s="10" t="n">
        <v>0.1405302108792422</v>
      </c>
      <c r="O844" s="10" t="n">
        <v>0.1411415364327247</v>
      </c>
      <c r="P844" s="10" t="n">
        <v>0.1438595275700448</v>
      </c>
      <c r="Q844" s="10" t="n">
        <v>0.08928130207243481</v>
      </c>
      <c r="R844" s="10" t="n">
        <v>0.09181683808748134</v>
      </c>
      <c r="S844" s="10" t="n">
        <v>0.0921830239130883</v>
      </c>
      <c r="T844" s="10" t="n">
        <v>0.08228591061237249</v>
      </c>
      <c r="U844" s="10" t="n">
        <v>0.07425600709017093</v>
      </c>
      <c r="V844" s="10" t="n">
        <v>0.0652608323246812</v>
      </c>
      <c r="W844" s="10" t="n">
        <v>0.07830583956877385</v>
      </c>
      <c r="X844" s="10" t="n">
        <v>0.09052327814762415</v>
      </c>
      <c r="Y844" s="10" t="n">
        <v>0.1081690368960062</v>
      </c>
      <c r="Z844" s="10" t="n">
        <v>0.1311311437892541</v>
      </c>
      <c r="AA844" s="10" t="n">
        <v>0.1403035774975219</v>
      </c>
      <c r="AB844" s="10" t="n">
        <v>0.1408069759976065</v>
      </c>
      <c r="AC844" s="10" t="n">
        <v>0.1435572571385054</v>
      </c>
    </row>
    <row r="845">
      <c r="A845" s="1" t="inlineStr">
        <is>
          <t>TXV_DEMA</t>
        </is>
      </c>
      <c r="B845" s="6" t="n">
        <v>120</v>
      </c>
      <c r="C845" s="7" t="n">
        <v>0.003342361551316775</v>
      </c>
      <c r="D845" s="10" t="n">
        <v>0.09760501992931196</v>
      </c>
      <c r="E845" s="10" t="n">
        <v>0.09442977043199235</v>
      </c>
      <c r="F845" s="10" t="n">
        <v>0.09617196681366404</v>
      </c>
      <c r="G845" s="10" t="n">
        <v>0.09419043748969284</v>
      </c>
      <c r="H845" s="10" t="n">
        <v>0.08491242476917911</v>
      </c>
      <c r="I845" s="10" t="n">
        <v>0.0850997063997644</v>
      </c>
      <c r="J845" s="10" t="n">
        <v>0.07612881964623128</v>
      </c>
      <c r="K845" s="10" t="n">
        <v>0.0969659278433256</v>
      </c>
      <c r="L845" s="10" t="n">
        <v>0.1119545198968909</v>
      </c>
      <c r="M845" s="10" t="n">
        <v>0.1398223616871729</v>
      </c>
      <c r="N845" s="10" t="n">
        <v>0.1637467314992457</v>
      </c>
      <c r="O845" s="10" t="n">
        <v>0.1782004856731736</v>
      </c>
      <c r="P845" s="10" t="n">
        <v>0.20203492442886</v>
      </c>
      <c r="Q845" s="10" t="n">
        <v>0.1033539068523228</v>
      </c>
      <c r="R845" s="10" t="n">
        <v>0.09923258062188907</v>
      </c>
      <c r="S845" s="10" t="n">
        <v>0.09842596075233689</v>
      </c>
      <c r="T845" s="10" t="n">
        <v>0.09614797546266809</v>
      </c>
      <c r="U845" s="10" t="n">
        <v>0.08655493452542208</v>
      </c>
      <c r="V845" s="10" t="n">
        <v>0.08565867874130437</v>
      </c>
      <c r="W845" s="10" t="n">
        <v>0.0750393462597277</v>
      </c>
      <c r="X845" s="10" t="n">
        <v>0.09604777089141316</v>
      </c>
      <c r="Y845" s="10" t="n">
        <v>0.1106332624869286</v>
      </c>
      <c r="Z845" s="10" t="n">
        <v>0.1395847187648307</v>
      </c>
      <c r="AA845" s="10" t="n">
        <v>0.1633177998851503</v>
      </c>
      <c r="AB845" s="10" t="n">
        <v>0.1777106272274625</v>
      </c>
      <c r="AC845" s="10" t="n">
        <v>0.2019800565352033</v>
      </c>
    </row>
    <row r="846">
      <c r="A846" s="1" t="inlineStr">
        <is>
          <t>TXV_DEMA</t>
        </is>
      </c>
      <c r="B846" s="6" t="n">
        <v>180</v>
      </c>
      <c r="C846" s="7" t="n">
        <v>0.005028175119202428</v>
      </c>
      <c r="D846" s="10" t="n">
        <v>0.1155549662885572</v>
      </c>
      <c r="E846" s="10" t="n">
        <v>0.1113237247625158</v>
      </c>
      <c r="F846" s="10" t="n">
        <v>0.1110925375965005</v>
      </c>
      <c r="G846" s="10" t="n">
        <v>0.1073832443671434</v>
      </c>
      <c r="H846" s="10" t="n">
        <v>0.1141197668394662</v>
      </c>
      <c r="I846" s="10" t="n">
        <v>0.1138868776697318</v>
      </c>
      <c r="J846" s="10" t="n">
        <v>0.1023851079053289</v>
      </c>
      <c r="K846" s="10" t="n">
        <v>0.09473161984266473</v>
      </c>
      <c r="L846" s="10" t="n">
        <v>0.1241697026914869</v>
      </c>
      <c r="M846" s="10" t="n">
        <v>0.1575920080331714</v>
      </c>
      <c r="N846" s="10" t="n">
        <v>0.1816516913091262</v>
      </c>
      <c r="O846" s="10" t="n">
        <v>0.201972545352493</v>
      </c>
      <c r="P846" s="10" t="n">
        <v>0.2291153608967595</v>
      </c>
      <c r="Q846" s="10" t="n">
        <v>0.1239382090775619</v>
      </c>
      <c r="R846" s="10" t="n">
        <v>0.111649419161972</v>
      </c>
      <c r="S846" s="10" t="n">
        <v>0.1094158584309418</v>
      </c>
      <c r="T846" s="10" t="n">
        <v>0.1089722480650323</v>
      </c>
      <c r="U846" s="10" t="n">
        <v>0.1118525629649182</v>
      </c>
      <c r="V846" s="10" t="n">
        <v>0.1155686629983249</v>
      </c>
      <c r="W846" s="10" t="n">
        <v>0.1010413453353597</v>
      </c>
      <c r="X846" s="10" t="n">
        <v>0.09441905308800433</v>
      </c>
      <c r="Y846" s="10" t="n">
        <v>0.1242874152386637</v>
      </c>
      <c r="Z846" s="10" t="n">
        <v>0.1570215880673979</v>
      </c>
      <c r="AA846" s="10" t="n">
        <v>0.181812766188109</v>
      </c>
      <c r="AB846" s="10" t="n">
        <v>0.2017234679700079</v>
      </c>
      <c r="AC846" s="10" t="n">
        <v>0.229627215698322</v>
      </c>
    </row>
    <row r="847">
      <c r="A847" s="1" t="inlineStr">
        <is>
          <t>TXV_DEMA</t>
        </is>
      </c>
      <c r="B847" s="6" t="n">
        <v>300</v>
      </c>
      <c r="C847" s="7" t="n">
        <v>0.00838029186533738</v>
      </c>
      <c r="D847" s="10" t="n">
        <v>0.1431556073819323</v>
      </c>
      <c r="E847" s="10" t="n">
        <v>0.1455553633591107</v>
      </c>
      <c r="F847" s="10" t="n">
        <v>0.1466415927869314</v>
      </c>
      <c r="G847" s="10" t="n">
        <v>0.148338078868541</v>
      </c>
      <c r="H847" s="10" t="n">
        <v>0.1412495654258338</v>
      </c>
      <c r="I847" s="10" t="n">
        <v>0.143377139483368</v>
      </c>
      <c r="J847" s="10" t="n">
        <v>0.1305769368146553</v>
      </c>
      <c r="K847" s="10" t="n">
        <v>0.119650607020285</v>
      </c>
      <c r="L847" s="10" t="n">
        <v>0.1314787880983629</v>
      </c>
      <c r="M847" s="10" t="n">
        <v>0.1695564252805178</v>
      </c>
      <c r="N847" s="10" t="n">
        <v>0.2003742946360221</v>
      </c>
      <c r="O847" s="10" t="n">
        <v>0.215811489473324</v>
      </c>
      <c r="P847" s="10" t="n">
        <v>0.2398520135008884</v>
      </c>
      <c r="Q847" s="10" t="n">
        <v>0.1412130309425226</v>
      </c>
      <c r="R847" s="10" t="n">
        <v>0.1376874944454308</v>
      </c>
      <c r="S847" s="10" t="n">
        <v>0.1462421541248384</v>
      </c>
      <c r="T847" s="10" t="n">
        <v>0.1517523946861856</v>
      </c>
      <c r="U847" s="10" t="n">
        <v>0.1434301492306453</v>
      </c>
      <c r="V847" s="10" t="n">
        <v>0.1449784896863294</v>
      </c>
      <c r="W847" s="10" t="n">
        <v>0.1312965059291186</v>
      </c>
      <c r="X847" s="10" t="n">
        <v>0.1205123069144319</v>
      </c>
      <c r="Y847" s="10" t="n">
        <v>0.1311747667462145</v>
      </c>
      <c r="Z847" s="10" t="n">
        <v>0.1695997066911245</v>
      </c>
      <c r="AA847" s="10" t="n">
        <v>0.2004062853213631</v>
      </c>
      <c r="AB847" s="10" t="n">
        <v>0.2158069825835448</v>
      </c>
      <c r="AC847" s="10" t="n">
        <v>0.2397108689503072</v>
      </c>
    </row>
    <row r="848">
      <c r="A848" s="1" t="inlineStr">
        <is>
          <t>TXV_DEMA</t>
        </is>
      </c>
      <c r="B848" s="6" t="n">
        <v>600</v>
      </c>
      <c r="C848" s="7" t="n">
        <v>0.01651951011107947</v>
      </c>
      <c r="D848" s="10" t="n">
        <v>0.184682444036016</v>
      </c>
      <c r="E848" s="10" t="n">
        <v>0.1839998384575768</v>
      </c>
      <c r="F848" s="10" t="n">
        <v>0.1908984371516378</v>
      </c>
      <c r="G848" s="10" t="n">
        <v>0.1887408230931015</v>
      </c>
      <c r="H848" s="10" t="n">
        <v>0.1848355833188389</v>
      </c>
      <c r="I848" s="10" t="n">
        <v>0.191726107665446</v>
      </c>
      <c r="J848" s="10" t="n">
        <v>0.1825338158011003</v>
      </c>
      <c r="K848" s="10" t="n">
        <v>0.1870068463934589</v>
      </c>
      <c r="L848" s="10" t="n">
        <v>0.1722463741838106</v>
      </c>
      <c r="M848" s="10" t="n">
        <v>0.1578932442063168</v>
      </c>
      <c r="N848" s="10" t="n">
        <v>0.1975992687439285</v>
      </c>
      <c r="O848" s="10" t="n">
        <v>0.2043461446962052</v>
      </c>
      <c r="P848" s="10" t="n">
        <v>0.2320065567410453</v>
      </c>
      <c r="Q848" s="10" t="n">
        <v>0.1909485904186952</v>
      </c>
      <c r="R848" s="10" t="n">
        <v>0.1775156692479415</v>
      </c>
      <c r="S848" s="10" t="n">
        <v>0.1934698013131443</v>
      </c>
      <c r="T848" s="10" t="n">
        <v>0.1878272216496413</v>
      </c>
      <c r="U848" s="10" t="n">
        <v>0.1869621754828566</v>
      </c>
      <c r="V848" s="10" t="n">
        <v>0.192572901033126</v>
      </c>
      <c r="W848" s="10" t="n">
        <v>0.1871674405774679</v>
      </c>
      <c r="X848" s="10" t="n">
        <v>0.1880252632898872</v>
      </c>
      <c r="Y848" s="10" t="n">
        <v>0.1778066866287006</v>
      </c>
      <c r="Z848" s="10" t="n">
        <v>0.1575315690389526</v>
      </c>
      <c r="AA848" s="10" t="n">
        <v>0.1991458384456881</v>
      </c>
      <c r="AB848" s="10" t="n">
        <v>0.2045595231865993</v>
      </c>
      <c r="AC848" s="10" t="n">
        <v>0.2319680689415885</v>
      </c>
    </row>
    <row r="849">
      <c r="A849" s="3" t="inlineStr">
        <is>
          <t>TXV_DX</t>
        </is>
      </c>
      <c r="B849" s="4" t="n">
        <v>1</v>
      </c>
      <c r="C849" s="5" t="n">
        <v>0.9997192060418383</v>
      </c>
      <c r="D849" s="9" t="n">
        <v>0</v>
      </c>
      <c r="E849" s="9" t="n">
        <v>0</v>
      </c>
      <c r="F849" s="9" t="n">
        <v>0</v>
      </c>
      <c r="G849" s="9" t="n">
        <v>0</v>
      </c>
      <c r="H849" s="9" t="n">
        <v>0</v>
      </c>
      <c r="I849" s="9" t="n">
        <v>0</v>
      </c>
      <c r="J849" s="9" t="n">
        <v>0</v>
      </c>
      <c r="K849" s="9" t="n">
        <v>0</v>
      </c>
      <c r="L849" s="9" t="n">
        <v>0</v>
      </c>
      <c r="M849" s="9" t="n">
        <v>0</v>
      </c>
      <c r="N849" s="9" t="n">
        <v>0</v>
      </c>
      <c r="O849" s="9" t="n">
        <v>0</v>
      </c>
      <c r="P849" s="9" t="n">
        <v>0</v>
      </c>
      <c r="Q849" s="9" t="n">
        <v>0</v>
      </c>
      <c r="R849" s="9" t="n">
        <v>0</v>
      </c>
      <c r="S849" s="9" t="n">
        <v>0</v>
      </c>
      <c r="T849" s="9" t="n">
        <v>0</v>
      </c>
      <c r="U849" s="9" t="n">
        <v>0</v>
      </c>
      <c r="V849" s="9" t="n">
        <v>0</v>
      </c>
      <c r="W849" s="9" t="n">
        <v>0</v>
      </c>
      <c r="X849" s="9" t="n">
        <v>0</v>
      </c>
      <c r="Y849" s="9" t="n">
        <v>0</v>
      </c>
      <c r="Z849" s="9" t="n">
        <v>0</v>
      </c>
      <c r="AA849" s="9" t="n">
        <v>0</v>
      </c>
      <c r="AB849" s="9" t="n">
        <v>0</v>
      </c>
      <c r="AC849" s="9" t="n">
        <v>0</v>
      </c>
    </row>
    <row r="850">
      <c r="A850" s="1" t="inlineStr">
        <is>
          <t>TXV_DX</t>
        </is>
      </c>
      <c r="B850" s="6" t="n">
        <v>5</v>
      </c>
      <c r="C850" s="7" t="n">
        <v>0.8243389683571738</v>
      </c>
      <c r="D850" s="10" t="n">
        <v>0.01500394225948648</v>
      </c>
      <c r="E850" s="10" t="n">
        <v>0.0113508543971327</v>
      </c>
      <c r="F850" s="10" t="n">
        <v>0.01353921797424939</v>
      </c>
      <c r="G850" s="10" t="n">
        <v>0.01731834626299361</v>
      </c>
      <c r="H850" s="10" t="n">
        <v>0.0283449354141524</v>
      </c>
      <c r="I850" s="10" t="n">
        <v>0.04588422522950181</v>
      </c>
      <c r="J850" s="10" t="n">
        <v>0.04404320139390474</v>
      </c>
      <c r="K850" s="10" t="n">
        <v>0.03672499001000788</v>
      </c>
      <c r="L850" s="10" t="n">
        <v>0.03933634417290088</v>
      </c>
      <c r="M850" s="10" t="n">
        <v>0.04680212974892818</v>
      </c>
      <c r="N850" s="10" t="n">
        <v>0.05314439814606534</v>
      </c>
      <c r="O850" s="10" t="n">
        <v>0.04618889870436368</v>
      </c>
      <c r="P850" s="10" t="n">
        <v>0.05583964188353194</v>
      </c>
      <c r="Q850" s="10" t="n">
        <v>0.01890445636453895</v>
      </c>
      <c r="R850" s="10" t="n">
        <v>0.01295419201849374</v>
      </c>
      <c r="S850" s="10" t="n">
        <v>0.01541605040935095</v>
      </c>
      <c r="T850" s="10" t="n">
        <v>0.01953568906805827</v>
      </c>
      <c r="U850" s="10" t="n">
        <v>0.02904028861630934</v>
      </c>
      <c r="V850" s="10" t="n">
        <v>0.04528183446092678</v>
      </c>
      <c r="W850" s="10" t="n">
        <v>0.04329029374510207</v>
      </c>
      <c r="X850" s="10" t="n">
        <v>0.03660670879236357</v>
      </c>
      <c r="Y850" s="10" t="n">
        <v>0.03927901000526173</v>
      </c>
      <c r="Z850" s="10" t="n">
        <v>0.04625259696076667</v>
      </c>
      <c r="AA850" s="10" t="n">
        <v>0.05299000059477391</v>
      </c>
      <c r="AB850" s="10" t="n">
        <v>0.04593534442712294</v>
      </c>
      <c r="AC850" s="10" t="n">
        <v>0.0551877545692388</v>
      </c>
    </row>
    <row r="851">
      <c r="A851" s="1" t="inlineStr">
        <is>
          <t>TXV_DX</t>
        </is>
      </c>
      <c r="B851" s="6" t="n">
        <v>10</v>
      </c>
      <c r="C851" s="7" t="n">
        <v>0.785517507103983</v>
      </c>
      <c r="D851" s="10" t="n">
        <v>0.019032863921672</v>
      </c>
      <c r="E851" s="10" t="n">
        <v>0.01730265055235236</v>
      </c>
      <c r="F851" s="10" t="n">
        <v>0.01700538384228522</v>
      </c>
      <c r="G851" s="10" t="n">
        <v>0.02284378151382041</v>
      </c>
      <c r="H851" s="10" t="n">
        <v>0.03713358940545372</v>
      </c>
      <c r="I851" s="10" t="n">
        <v>0.04912928644156401</v>
      </c>
      <c r="J851" s="10" t="n">
        <v>0.0600581048709895</v>
      </c>
      <c r="K851" s="10" t="n">
        <v>0.06743251291134342</v>
      </c>
      <c r="L851" s="10" t="n">
        <v>0.0683801423993432</v>
      </c>
      <c r="M851" s="10" t="n">
        <v>0.09045857107946076</v>
      </c>
      <c r="N851" s="10" t="n">
        <v>0.0977000354584322</v>
      </c>
      <c r="O851" s="10" t="n">
        <v>0.1072726689604665</v>
      </c>
      <c r="P851" s="10" t="n">
        <v>0.09370647875835802</v>
      </c>
      <c r="Q851" s="10" t="n">
        <v>0.02417488800698542</v>
      </c>
      <c r="R851" s="10" t="n">
        <v>0.01761112334258171</v>
      </c>
      <c r="S851" s="10" t="n">
        <v>0.01832721750654875</v>
      </c>
      <c r="T851" s="10" t="n">
        <v>0.0268024993170719</v>
      </c>
      <c r="U851" s="10" t="n">
        <v>0.03828577791596066</v>
      </c>
      <c r="V851" s="10" t="n">
        <v>0.04963645501581029</v>
      </c>
      <c r="W851" s="10" t="n">
        <v>0.06046083046345929</v>
      </c>
      <c r="X851" s="10" t="n">
        <v>0.06784312377839254</v>
      </c>
      <c r="Y851" s="10" t="n">
        <v>0.06927099883874957</v>
      </c>
      <c r="Z851" s="10" t="n">
        <v>0.09115284754536304</v>
      </c>
      <c r="AA851" s="10" t="n">
        <v>0.09828003462240192</v>
      </c>
      <c r="AB851" s="10" t="n">
        <v>0.1076854737051656</v>
      </c>
      <c r="AC851" s="10" t="n">
        <v>0.09402411946869164</v>
      </c>
    </row>
    <row r="852">
      <c r="A852" s="1" t="inlineStr">
        <is>
          <t>TXV_DX</t>
        </is>
      </c>
      <c r="B852" s="6" t="n">
        <v>20</v>
      </c>
      <c r="C852" s="7" t="n">
        <v>0.7855801184799884</v>
      </c>
      <c r="D852" s="10" t="n">
        <v>0.03073664983557197</v>
      </c>
      <c r="E852" s="10" t="n">
        <v>0.02580029148236828</v>
      </c>
      <c r="F852" s="10" t="n">
        <v>0.03426201222668825</v>
      </c>
      <c r="G852" s="10" t="n">
        <v>0.03775920254121864</v>
      </c>
      <c r="H852" s="10" t="n">
        <v>0.0429812672469462</v>
      </c>
      <c r="I852" s="10" t="n">
        <v>0.04578475101478967</v>
      </c>
      <c r="J852" s="10" t="n">
        <v>0.05720186749592239</v>
      </c>
      <c r="K852" s="10" t="n">
        <v>0.06340238147761051</v>
      </c>
      <c r="L852" s="10" t="n">
        <v>0.07163424618450584</v>
      </c>
      <c r="M852" s="10" t="n">
        <v>0.1147304188653021</v>
      </c>
      <c r="N852" s="10" t="n">
        <v>0.1241216815891838</v>
      </c>
      <c r="O852" s="10" t="n">
        <v>0.1195261361692289</v>
      </c>
      <c r="P852" s="10" t="n">
        <v>0.1068404418559896</v>
      </c>
      <c r="Q852" s="10" t="n">
        <v>0.03406747559174371</v>
      </c>
      <c r="R852" s="10" t="n">
        <v>0.03227339165697483</v>
      </c>
      <c r="S852" s="10" t="n">
        <v>0.03486784312988854</v>
      </c>
      <c r="T852" s="10" t="n">
        <v>0.03677605316727812</v>
      </c>
      <c r="U852" s="10" t="n">
        <v>0.04246753488784941</v>
      </c>
      <c r="V852" s="10" t="n">
        <v>0.04697934901201527</v>
      </c>
      <c r="W852" s="10" t="n">
        <v>0.0571784524979733</v>
      </c>
      <c r="X852" s="10" t="n">
        <v>0.06291819121899866</v>
      </c>
      <c r="Y852" s="10" t="n">
        <v>0.07101649107460974</v>
      </c>
      <c r="Z852" s="10" t="n">
        <v>0.1151525163783462</v>
      </c>
      <c r="AA852" s="10" t="n">
        <v>0.1249064353466654</v>
      </c>
      <c r="AB852" s="10" t="n">
        <v>0.120044627254928</v>
      </c>
      <c r="AC852" s="10" t="n">
        <v>0.1068391061175639</v>
      </c>
    </row>
    <row r="853">
      <c r="A853" s="1" t="inlineStr">
        <is>
          <t>TXV_DX</t>
        </is>
      </c>
      <c r="B853" s="6" t="n">
        <v>30</v>
      </c>
      <c r="C853" s="7" t="n">
        <v>0.7856523623753793</v>
      </c>
      <c r="D853" s="10" t="n">
        <v>0.05128120625982872</v>
      </c>
      <c r="E853" s="10" t="n">
        <v>0.04411714095931228</v>
      </c>
      <c r="F853" s="10" t="n">
        <v>0.05101566514520167</v>
      </c>
      <c r="G853" s="10" t="n">
        <v>0.04939699660851589</v>
      </c>
      <c r="H853" s="10" t="n">
        <v>0.03413092739529131</v>
      </c>
      <c r="I853" s="10" t="n">
        <v>0.04616332956764347</v>
      </c>
      <c r="J853" s="10" t="n">
        <v>0.06331200760410098</v>
      </c>
      <c r="K853" s="10" t="n">
        <v>0.07838013359739086</v>
      </c>
      <c r="L853" s="10" t="n">
        <v>0.09471924356138725</v>
      </c>
      <c r="M853" s="10" t="n">
        <v>0.1296675345949851</v>
      </c>
      <c r="N853" s="10" t="n">
        <v>0.1409715291054597</v>
      </c>
      <c r="O853" s="10" t="n">
        <v>0.1365853886430927</v>
      </c>
      <c r="P853" s="10" t="n">
        <v>0.1273842781328454</v>
      </c>
      <c r="Q853" s="10" t="n">
        <v>0.04972232023211883</v>
      </c>
      <c r="R853" s="10" t="n">
        <v>0.04627977707041567</v>
      </c>
      <c r="S853" s="10" t="n">
        <v>0.0484677713277142</v>
      </c>
      <c r="T853" s="10" t="n">
        <v>0.04421949066431266</v>
      </c>
      <c r="U853" s="10" t="n">
        <v>0.03373738316045916</v>
      </c>
      <c r="V853" s="10" t="n">
        <v>0.04601279415817387</v>
      </c>
      <c r="W853" s="10" t="n">
        <v>0.06276194511559276</v>
      </c>
      <c r="X853" s="10" t="n">
        <v>0.07687249804489507</v>
      </c>
      <c r="Y853" s="10" t="n">
        <v>0.09449536330383461</v>
      </c>
      <c r="Z853" s="10" t="n">
        <v>0.1305371027779666</v>
      </c>
      <c r="AA853" s="10" t="n">
        <v>0.1422301328028024</v>
      </c>
      <c r="AB853" s="10" t="n">
        <v>0.137116030993021</v>
      </c>
      <c r="AC853" s="10" t="n">
        <v>0.1274710843388516</v>
      </c>
    </row>
    <row r="854">
      <c r="A854" s="1" t="inlineStr">
        <is>
          <t>TXV_DX</t>
        </is>
      </c>
      <c r="B854" s="6" t="n">
        <v>40</v>
      </c>
      <c r="C854" s="7" t="n">
        <v>0.7857115362408099</v>
      </c>
      <c r="D854" s="10" t="n">
        <v>0.05150771767877106</v>
      </c>
      <c r="E854" s="10" t="n">
        <v>0.04121935157940784</v>
      </c>
      <c r="F854" s="10" t="n">
        <v>0.04821212630834</v>
      </c>
      <c r="G854" s="10" t="n">
        <v>0.05144562689790466</v>
      </c>
      <c r="H854" s="10" t="n">
        <v>0.04300921485832333</v>
      </c>
      <c r="I854" s="10" t="n">
        <v>0.04459865857270926</v>
      </c>
      <c r="J854" s="10" t="n">
        <v>0.06243812969135515</v>
      </c>
      <c r="K854" s="10" t="n">
        <v>0.07227896794318486</v>
      </c>
      <c r="L854" s="10" t="n">
        <v>0.09192180055553867</v>
      </c>
      <c r="M854" s="10" t="n">
        <v>0.1315627335769654</v>
      </c>
      <c r="N854" s="10" t="n">
        <v>0.151052549539069</v>
      </c>
      <c r="O854" s="10" t="n">
        <v>0.1549535254692015</v>
      </c>
      <c r="P854" s="10" t="n">
        <v>0.1494626410439072</v>
      </c>
      <c r="Q854" s="10" t="n">
        <v>0.04117502378794646</v>
      </c>
      <c r="R854" s="10" t="n">
        <v>0.04804048940589001</v>
      </c>
      <c r="S854" s="10" t="n">
        <v>0.0529567776894567</v>
      </c>
      <c r="T854" s="10" t="n">
        <v>0.05035190497843858</v>
      </c>
      <c r="U854" s="10" t="n">
        <v>0.03854751750055482</v>
      </c>
      <c r="V854" s="10" t="n">
        <v>0.04498325634449697</v>
      </c>
      <c r="W854" s="10" t="n">
        <v>0.06329680971663432</v>
      </c>
      <c r="X854" s="10" t="n">
        <v>0.07254077476624682</v>
      </c>
      <c r="Y854" s="10" t="n">
        <v>0.09206836066645228</v>
      </c>
      <c r="Z854" s="10" t="n">
        <v>0.1322722098256148</v>
      </c>
      <c r="AA854" s="10" t="n">
        <v>0.1525863353924426</v>
      </c>
      <c r="AB854" s="10" t="n">
        <v>0.1547549042675395</v>
      </c>
      <c r="AC854" s="10" t="n">
        <v>0.1495467202017394</v>
      </c>
    </row>
    <row r="855">
      <c r="A855" s="1" t="inlineStr">
        <is>
          <t>TXV_DX</t>
        </is>
      </c>
      <c r="B855" s="6" t="n">
        <v>60</v>
      </c>
      <c r="C855" s="7" t="n">
        <v>0.7858401965033954</v>
      </c>
      <c r="D855" s="10" t="n">
        <v>0.07098759804584254</v>
      </c>
      <c r="E855" s="10" t="n">
        <v>0.0602821207847311</v>
      </c>
      <c r="F855" s="10" t="n">
        <v>0.05670051117253429</v>
      </c>
      <c r="G855" s="10" t="n">
        <v>0.04722452542660723</v>
      </c>
      <c r="H855" s="10" t="n">
        <v>0.04361333479836543</v>
      </c>
      <c r="I855" s="10" t="n">
        <v>0.04670288000673799</v>
      </c>
      <c r="J855" s="10" t="n">
        <v>0.06158551120809073</v>
      </c>
      <c r="K855" s="10" t="n">
        <v>0.07314982117636364</v>
      </c>
      <c r="L855" s="10" t="n">
        <v>0.09205428248945274</v>
      </c>
      <c r="M855" s="10" t="n">
        <v>0.1371938451934045</v>
      </c>
      <c r="N855" s="10" t="n">
        <v>0.1667859575295402</v>
      </c>
      <c r="O855" s="10" t="n">
        <v>0.1725380084603621</v>
      </c>
      <c r="P855" s="10" t="n">
        <v>0.1613102537615417</v>
      </c>
      <c r="Q855" s="10" t="n">
        <v>0.0612168964618201</v>
      </c>
      <c r="R855" s="10" t="n">
        <v>0.05962171749270463</v>
      </c>
      <c r="S855" s="10" t="n">
        <v>0.05320252123003565</v>
      </c>
      <c r="T855" s="10" t="n">
        <v>0.05018870875972706</v>
      </c>
      <c r="U855" s="10" t="n">
        <v>0.0462553557145913</v>
      </c>
      <c r="V855" s="10" t="n">
        <v>0.04752318150709933</v>
      </c>
      <c r="W855" s="10" t="n">
        <v>0.063081901603968</v>
      </c>
      <c r="X855" s="10" t="n">
        <v>0.07323756037145603</v>
      </c>
      <c r="Y855" s="10" t="n">
        <v>0.09261648455618891</v>
      </c>
      <c r="Z855" s="10" t="n">
        <v>0.1380556670429658</v>
      </c>
      <c r="AA855" s="10" t="n">
        <v>0.1677330788199328</v>
      </c>
      <c r="AB855" s="10" t="n">
        <v>0.1731967841187634</v>
      </c>
      <c r="AC855" s="10" t="n">
        <v>0.1618317357784176</v>
      </c>
    </row>
    <row r="856">
      <c r="A856" s="1" t="inlineStr">
        <is>
          <t>TXV_DX</t>
        </is>
      </c>
      <c r="B856" s="6" t="n">
        <v>120</v>
      </c>
      <c r="C856" s="7" t="n">
        <v>0.7862617414856221</v>
      </c>
      <c r="D856" s="10" t="n">
        <v>0.1007283904694182</v>
      </c>
      <c r="E856" s="10" t="n">
        <v>0.1018985633872809</v>
      </c>
      <c r="F856" s="10" t="n">
        <v>0.1056760180471509</v>
      </c>
      <c r="G856" s="10" t="n">
        <v>0.1128361660966484</v>
      </c>
      <c r="H856" s="10" t="n">
        <v>0.1027569126953734</v>
      </c>
      <c r="I856" s="10" t="n">
        <v>0.1068364431694781</v>
      </c>
      <c r="J856" s="10" t="n">
        <v>0.08119902409032199</v>
      </c>
      <c r="K856" s="10" t="n">
        <v>0.1229534101570134</v>
      </c>
      <c r="L856" s="10" t="n">
        <v>0.148791510367723</v>
      </c>
      <c r="M856" s="10" t="n">
        <v>0.1710557938279421</v>
      </c>
      <c r="N856" s="10" t="n">
        <v>0.1901203455315254</v>
      </c>
      <c r="O856" s="10" t="n">
        <v>0.2071242776909266</v>
      </c>
      <c r="P856" s="10" t="n">
        <v>0.2325226707463831</v>
      </c>
      <c r="Q856" s="10" t="n">
        <v>0.104947555175508</v>
      </c>
      <c r="R856" s="10" t="n">
        <v>0.09897040143590144</v>
      </c>
      <c r="S856" s="10" t="n">
        <v>0.1100073713752457</v>
      </c>
      <c r="T856" s="10" t="n">
        <v>0.1093450176979133</v>
      </c>
      <c r="U856" s="10" t="n">
        <v>0.1022328993422942</v>
      </c>
      <c r="V856" s="10" t="n">
        <v>0.1056861285423801</v>
      </c>
      <c r="W856" s="10" t="n">
        <v>0.08255034015571819</v>
      </c>
      <c r="X856" s="10" t="n">
        <v>0.1219763970945716</v>
      </c>
      <c r="Y856" s="10" t="n">
        <v>0.1493186890200423</v>
      </c>
      <c r="Z856" s="10" t="n">
        <v>0.1720827669511299</v>
      </c>
      <c r="AA856" s="10" t="n">
        <v>0.1921566956868834</v>
      </c>
      <c r="AB856" s="10" t="n">
        <v>0.2073992643320362</v>
      </c>
      <c r="AC856" s="10" t="n">
        <v>0.2323628221675494</v>
      </c>
    </row>
    <row r="857">
      <c r="A857" s="1" t="inlineStr">
        <is>
          <t>TXV_DX</t>
        </is>
      </c>
      <c r="B857" s="6" t="n">
        <v>180</v>
      </c>
      <c r="C857" s="7" t="n">
        <v>0.001213697442566103</v>
      </c>
      <c r="D857" s="10" t="n">
        <v>0.1010773219640233</v>
      </c>
      <c r="E857" s="10" t="n">
        <v>0.09811654329784435</v>
      </c>
      <c r="F857" s="10" t="n">
        <v>0.09703575644156309</v>
      </c>
      <c r="G857" s="10" t="n">
        <v>0.1028283222948296</v>
      </c>
      <c r="H857" s="10" t="n">
        <v>0.1059828320484832</v>
      </c>
      <c r="I857" s="10" t="n">
        <v>0.1047200736878906</v>
      </c>
      <c r="J857" s="10" t="n">
        <v>0.1032816026914292</v>
      </c>
      <c r="K857" s="10" t="n">
        <v>0.09953737887146438</v>
      </c>
      <c r="L857" s="10" t="n">
        <v>0.1348155383134275</v>
      </c>
      <c r="M857" s="10" t="n">
        <v>0.1733442784914299</v>
      </c>
      <c r="N857" s="10" t="n">
        <v>0.1913612686529945</v>
      </c>
      <c r="O857" s="10" t="n">
        <v>0.21482600704409</v>
      </c>
      <c r="P857" s="10" t="n">
        <v>0.2486501310495295</v>
      </c>
      <c r="Q857" s="10" t="n">
        <v>0.1087399875628057</v>
      </c>
      <c r="R857" s="10" t="n">
        <v>0.1012014314927926</v>
      </c>
      <c r="S857" s="10" t="n">
        <v>0.1022575388000544</v>
      </c>
      <c r="T857" s="10" t="n">
        <v>0.1057858850919208</v>
      </c>
      <c r="U857" s="10" t="n">
        <v>0.1048246642711321</v>
      </c>
      <c r="V857" s="10" t="n">
        <v>0.1048039550003955</v>
      </c>
      <c r="W857" s="10" t="n">
        <v>0.1012564618600574</v>
      </c>
      <c r="X857" s="10" t="n">
        <v>0.09948274298156354</v>
      </c>
      <c r="Y857" s="10" t="n">
        <v>0.1341936651750833</v>
      </c>
      <c r="Z857" s="10" t="n">
        <v>0.1734843905943589</v>
      </c>
      <c r="AA857" s="10" t="n">
        <v>0.1918580548967949</v>
      </c>
      <c r="AB857" s="10" t="n">
        <v>0.2150176220332856</v>
      </c>
      <c r="AC857" s="10" t="n">
        <v>0.2489506456452809</v>
      </c>
    </row>
    <row r="858">
      <c r="A858" s="1" t="inlineStr">
        <is>
          <t>TXV_DX</t>
        </is>
      </c>
      <c r="B858" s="6" t="n">
        <v>300</v>
      </c>
      <c r="C858" s="7" t="n">
        <v>0.002022829070943505</v>
      </c>
      <c r="D858" s="10" t="n">
        <v>0.1341647412539115</v>
      </c>
      <c r="E858" s="10" t="n">
        <v>0.1278013905236724</v>
      </c>
      <c r="F858" s="10" t="n">
        <v>0.1276479033417356</v>
      </c>
      <c r="G858" s="10" t="n">
        <v>0.1406482899118687</v>
      </c>
      <c r="H858" s="10" t="n">
        <v>0.1361358909357959</v>
      </c>
      <c r="I858" s="10" t="n">
        <v>0.1391241099018288</v>
      </c>
      <c r="J858" s="10" t="n">
        <v>0.157113731795079</v>
      </c>
      <c r="K858" s="10" t="n">
        <v>0.1539872153915217</v>
      </c>
      <c r="L858" s="10" t="n">
        <v>0.14182579322251</v>
      </c>
      <c r="M858" s="10" t="n">
        <v>0.1803927608714337</v>
      </c>
      <c r="N858" s="10" t="n">
        <v>0.2131248471356471</v>
      </c>
      <c r="O858" s="10" t="n">
        <v>0.2406321394799736</v>
      </c>
      <c r="P858" s="10" t="n">
        <v>0.2821095636866896</v>
      </c>
      <c r="Q858" s="10" t="n">
        <v>0.1323582736813853</v>
      </c>
      <c r="R858" s="10" t="n">
        <v>0.1225932486300275</v>
      </c>
      <c r="S858" s="10" t="n">
        <v>0.1303441723685434</v>
      </c>
      <c r="T858" s="10" t="n">
        <v>0.1393378320173637</v>
      </c>
      <c r="U858" s="10" t="n">
        <v>0.1323426602229327</v>
      </c>
      <c r="V858" s="10" t="n">
        <v>0.1372839454501273</v>
      </c>
      <c r="W858" s="10" t="n">
        <v>0.1558996258008808</v>
      </c>
      <c r="X858" s="10" t="n">
        <v>0.1512120279587522</v>
      </c>
      <c r="Y858" s="10" t="n">
        <v>0.1420371743859748</v>
      </c>
      <c r="Z858" s="10" t="n">
        <v>0.1808199959929028</v>
      </c>
      <c r="AA858" s="10" t="n">
        <v>0.2135612027008705</v>
      </c>
      <c r="AB858" s="10" t="n">
        <v>0.2413490238976687</v>
      </c>
      <c r="AC858" s="10" t="n">
        <v>0.2825554355001978</v>
      </c>
    </row>
    <row r="859">
      <c r="A859" s="1" t="inlineStr">
        <is>
          <t>TXV_DX</t>
        </is>
      </c>
      <c r="B859" s="6" t="n">
        <v>600</v>
      </c>
      <c r="C859" s="7" t="n">
        <v>0.003987467957846767</v>
      </c>
      <c r="D859" s="10" t="n">
        <v>0.1891705435987606</v>
      </c>
      <c r="E859" s="10" t="n">
        <v>0.1948780625074244</v>
      </c>
      <c r="F859" s="10" t="n">
        <v>0.182736573374735</v>
      </c>
      <c r="G859" s="10" t="n">
        <v>0.1772470746354647</v>
      </c>
      <c r="H859" s="10" t="n">
        <v>0.1803455712686311</v>
      </c>
      <c r="I859" s="10" t="n">
        <v>0.1890214228957178</v>
      </c>
      <c r="J859" s="10" t="n">
        <v>0.1863608566868585</v>
      </c>
      <c r="K859" s="10" t="n">
        <v>0.1971052250553859</v>
      </c>
      <c r="L859" s="10" t="n">
        <v>0.1855058530067363</v>
      </c>
      <c r="M859" s="10" t="n">
        <v>0.1822572827100951</v>
      </c>
      <c r="N859" s="10" t="n">
        <v>0.2394872086990593</v>
      </c>
      <c r="O859" s="10" t="n">
        <v>0.2510527131311119</v>
      </c>
      <c r="P859" s="10" t="n">
        <v>0.3012400717417383</v>
      </c>
      <c r="Q859" s="10" t="n">
        <v>0.1889000709389468</v>
      </c>
      <c r="R859" s="10" t="n">
        <v>0.1820423314677511</v>
      </c>
      <c r="S859" s="10" t="n">
        <v>0.1852560396799152</v>
      </c>
      <c r="T859" s="10" t="n">
        <v>0.1783564266285516</v>
      </c>
      <c r="U859" s="10" t="n">
        <v>0.1799579714904556</v>
      </c>
      <c r="V859" s="10" t="n">
        <v>0.1877342937733741</v>
      </c>
      <c r="W859" s="10" t="n">
        <v>0.1848031548971864</v>
      </c>
      <c r="X859" s="10" t="n">
        <v>0.1962093312713109</v>
      </c>
      <c r="Y859" s="10" t="n">
        <v>0.189187308919204</v>
      </c>
      <c r="Z859" s="10" t="n">
        <v>0.1818233477590511</v>
      </c>
      <c r="AA859" s="10" t="n">
        <v>0.2408226353241067</v>
      </c>
      <c r="AB859" s="10" t="n">
        <v>0.2504318175968261</v>
      </c>
      <c r="AC859" s="10" t="n">
        <v>0.3007781325325056</v>
      </c>
    </row>
    <row r="860">
      <c r="A860" s="3" t="inlineStr">
        <is>
          <t>TXV_EMA</t>
        </is>
      </c>
      <c r="B860" s="4" t="n">
        <v>1</v>
      </c>
      <c r="C860" s="5" t="n">
        <v>6.983726232152064e-06</v>
      </c>
      <c r="D860" s="9" t="n">
        <v>0.07017511387217498</v>
      </c>
      <c r="E860" s="9" t="n">
        <v>0.06655725122540732</v>
      </c>
      <c r="F860" s="9" t="n">
        <v>0.05938921746399446</v>
      </c>
      <c r="G860" s="9" t="n">
        <v>0.05651746074234296</v>
      </c>
      <c r="H860" s="9" t="n">
        <v>0.05339503316593001</v>
      </c>
      <c r="I860" s="9" t="n">
        <v>0.04824280699603292</v>
      </c>
      <c r="J860" s="9" t="n">
        <v>0.04345430191193711</v>
      </c>
      <c r="K860" s="9" t="n">
        <v>0.04033461871026931</v>
      </c>
      <c r="L860" s="9" t="n">
        <v>0.03463164260430771</v>
      </c>
      <c r="M860" s="9" t="n">
        <v>0.0350046110180626</v>
      </c>
      <c r="N860" s="9" t="n">
        <v>0.02948754273539009</v>
      </c>
      <c r="O860" s="9" t="n">
        <v>0.02784679879491933</v>
      </c>
      <c r="P860" s="9" t="n">
        <v>0.0265235044674092</v>
      </c>
      <c r="Q860" s="9" t="n">
        <v>0.02883725423736536</v>
      </c>
      <c r="R860" s="9" t="n">
        <v>0.03423398363565663</v>
      </c>
      <c r="S860" s="9" t="n">
        <v>0.03856999120059641</v>
      </c>
      <c r="T860" s="9" t="n">
        <v>0.04036326886607433</v>
      </c>
      <c r="U860" s="9" t="n">
        <v>0.0414680754424235</v>
      </c>
      <c r="V860" s="9" t="n">
        <v>0.03834300892811116</v>
      </c>
      <c r="W860" s="9" t="n">
        <v>0.03628318790278205</v>
      </c>
      <c r="X860" s="9" t="n">
        <v>0.03392345699705131</v>
      </c>
      <c r="Y860" s="9" t="n">
        <v>0.02938600082369555</v>
      </c>
      <c r="Z860" s="9" t="n">
        <v>0.03037456628413047</v>
      </c>
      <c r="AA860" s="9" t="n">
        <v>0.02608838314239406</v>
      </c>
      <c r="AB860" s="9" t="n">
        <v>0.02488915195548136</v>
      </c>
      <c r="AC860" s="9" t="n">
        <v>0.02391381739689446</v>
      </c>
    </row>
    <row r="861">
      <c r="A861" s="1" t="inlineStr">
        <is>
          <t>TXV_EMA</t>
        </is>
      </c>
      <c r="B861" s="6" t="n">
        <v>5</v>
      </c>
      <c r="C861" s="7" t="n">
        <v>6.983576554447816e-05</v>
      </c>
      <c r="D861" s="10" t="n">
        <v>0.0382087831665282</v>
      </c>
      <c r="E861" s="10" t="n">
        <v>0.03670658912150185</v>
      </c>
      <c r="F861" s="10" t="n">
        <v>0.04193276787237533</v>
      </c>
      <c r="G861" s="10" t="n">
        <v>0.04594973872438651</v>
      </c>
      <c r="H861" s="10" t="n">
        <v>0.05679716694984393</v>
      </c>
      <c r="I861" s="10" t="n">
        <v>0.07133322198645167</v>
      </c>
      <c r="J861" s="10" t="n">
        <v>0.07957979228849844</v>
      </c>
      <c r="K861" s="10" t="n">
        <v>0.07736640014157606</v>
      </c>
      <c r="L861" s="10" t="n">
        <v>0.07805942951739274</v>
      </c>
      <c r="M861" s="10" t="n">
        <v>0.08698158055886748</v>
      </c>
      <c r="N861" s="10" t="n">
        <v>0.08140401465525678</v>
      </c>
      <c r="O861" s="10" t="n">
        <v>0.0788032490737169</v>
      </c>
      <c r="P861" s="10" t="n">
        <v>0.07662242447465288</v>
      </c>
      <c r="Q861" s="10" t="n">
        <v>0.0289705776002938</v>
      </c>
      <c r="R861" s="10" t="n">
        <v>0.0258246338095166</v>
      </c>
      <c r="S861" s="10" t="n">
        <v>0.03471215247859506</v>
      </c>
      <c r="T861" s="10" t="n">
        <v>0.04053186390638006</v>
      </c>
      <c r="U861" s="10" t="n">
        <v>0.05218751343396665</v>
      </c>
      <c r="V861" s="10" t="n">
        <v>0.06794018213440367</v>
      </c>
      <c r="W861" s="10" t="n">
        <v>0.07731114278389654</v>
      </c>
      <c r="X861" s="10" t="n">
        <v>0.07551044116716761</v>
      </c>
      <c r="Y861" s="10" t="n">
        <v>0.07615192437255966</v>
      </c>
      <c r="Z861" s="10" t="n">
        <v>0.08520176308472224</v>
      </c>
      <c r="AA861" s="10" t="n">
        <v>0.08013882776777498</v>
      </c>
      <c r="AB861" s="10" t="n">
        <v>0.07785383548470227</v>
      </c>
      <c r="AC861" s="10" t="n">
        <v>0.07552130826812081</v>
      </c>
    </row>
    <row r="862">
      <c r="A862" s="1" t="inlineStr">
        <is>
          <t>TXV_EMA</t>
        </is>
      </c>
      <c r="B862" s="6" t="n">
        <v>10</v>
      </c>
      <c r="C862" s="7" t="n">
        <v>0.0001396715310889563</v>
      </c>
      <c r="D862" s="10" t="n">
        <v>0.04020453885151061</v>
      </c>
      <c r="E862" s="10" t="n">
        <v>0.03835031615269047</v>
      </c>
      <c r="F862" s="10" t="n">
        <v>0.03795061285662426</v>
      </c>
      <c r="G862" s="10" t="n">
        <v>0.04459738427351118</v>
      </c>
      <c r="H862" s="10" t="n">
        <v>0.05477913680926157</v>
      </c>
      <c r="I862" s="10" t="n">
        <v>0.07070775998207268</v>
      </c>
      <c r="J862" s="10" t="n">
        <v>0.08053344709667808</v>
      </c>
      <c r="K862" s="10" t="n">
        <v>0.08284769520834094</v>
      </c>
      <c r="L862" s="10" t="n">
        <v>0.09450437989527044</v>
      </c>
      <c r="M862" s="10" t="n">
        <v>0.1076025525791507</v>
      </c>
      <c r="N862" s="10" t="n">
        <v>0.1064982130734691</v>
      </c>
      <c r="O862" s="10" t="n">
        <v>0.1043844328558401</v>
      </c>
      <c r="P862" s="10" t="n">
        <v>0.1050840074854958</v>
      </c>
      <c r="Q862" s="10" t="n">
        <v>0.0382923438541344</v>
      </c>
      <c r="R862" s="10" t="n">
        <v>0.03569005767715931</v>
      </c>
      <c r="S862" s="10" t="n">
        <v>0.03205667355943583</v>
      </c>
      <c r="T862" s="10" t="n">
        <v>0.04239115070877909</v>
      </c>
      <c r="U862" s="10" t="n">
        <v>0.05091060563010932</v>
      </c>
      <c r="V862" s="10" t="n">
        <v>0.06827396021111787</v>
      </c>
      <c r="W862" s="10" t="n">
        <v>0.07868341704214242</v>
      </c>
      <c r="X862" s="10" t="n">
        <v>0.0810985593371826</v>
      </c>
      <c r="Y862" s="10" t="n">
        <v>0.09280727001633413</v>
      </c>
      <c r="Z862" s="10" t="n">
        <v>0.1063760145765056</v>
      </c>
      <c r="AA862" s="10" t="n">
        <v>0.1058461472753839</v>
      </c>
      <c r="AB862" s="10" t="n">
        <v>0.1037839546221773</v>
      </c>
      <c r="AC862" s="10" t="n">
        <v>0.104330012774967</v>
      </c>
    </row>
    <row r="863">
      <c r="A863" s="1" t="inlineStr">
        <is>
          <t>TXV_EMA</t>
        </is>
      </c>
      <c r="B863" s="6" t="n">
        <v>20</v>
      </c>
      <c r="C863" s="7" t="n">
        <v>0.0002793430621779127</v>
      </c>
      <c r="D863" s="10" t="n">
        <v>0.04603122803689108</v>
      </c>
      <c r="E863" s="10" t="n">
        <v>0.04719725932848865</v>
      </c>
      <c r="F863" s="10" t="n">
        <v>0.0444699158564951</v>
      </c>
      <c r="G863" s="10" t="n">
        <v>0.04284422716258916</v>
      </c>
      <c r="H863" s="10" t="n">
        <v>0.05435202753064725</v>
      </c>
      <c r="I863" s="10" t="n">
        <v>0.06675248813781358</v>
      </c>
      <c r="J863" s="10" t="n">
        <v>0.0799269311364965</v>
      </c>
      <c r="K863" s="10" t="n">
        <v>0.08825920823021591</v>
      </c>
      <c r="L863" s="10" t="n">
        <v>0.1069674388636988</v>
      </c>
      <c r="M863" s="10" t="n">
        <v>0.1254016983332772</v>
      </c>
      <c r="N863" s="10" t="n">
        <v>0.1323617131310381</v>
      </c>
      <c r="O863" s="10" t="n">
        <v>0.1333306717098251</v>
      </c>
      <c r="P863" s="10" t="n">
        <v>0.1391975629763534</v>
      </c>
      <c r="Q863" s="10" t="n">
        <v>0.05083492705673343</v>
      </c>
      <c r="R863" s="10" t="n">
        <v>0.05168290945016679</v>
      </c>
      <c r="S863" s="10" t="n">
        <v>0.04610944389136078</v>
      </c>
      <c r="T863" s="10" t="n">
        <v>0.04188388563074123</v>
      </c>
      <c r="U863" s="10" t="n">
        <v>0.05440437859443819</v>
      </c>
      <c r="V863" s="10" t="n">
        <v>0.06492611808676213</v>
      </c>
      <c r="W863" s="10" t="n">
        <v>0.07893096449490927</v>
      </c>
      <c r="X863" s="10" t="n">
        <v>0.08737188987582356</v>
      </c>
      <c r="Y863" s="10" t="n">
        <v>0.105971744087099</v>
      </c>
      <c r="Z863" s="10" t="n">
        <v>0.1250053111248493</v>
      </c>
      <c r="AA863" s="10" t="n">
        <v>0.1322384123592432</v>
      </c>
      <c r="AB863" s="10" t="n">
        <v>0.1330907175093658</v>
      </c>
      <c r="AC863" s="10" t="n">
        <v>0.1388506346133604</v>
      </c>
    </row>
    <row r="864">
      <c r="A864" s="1" t="inlineStr">
        <is>
          <t>TXV_EMA</t>
        </is>
      </c>
      <c r="B864" s="6" t="n">
        <v>30</v>
      </c>
      <c r="C864" s="7" t="n">
        <v>0.000419014593266869</v>
      </c>
      <c r="D864" s="10" t="n">
        <v>0.06373034205530287</v>
      </c>
      <c r="E864" s="10" t="n">
        <v>0.06792622501515475</v>
      </c>
      <c r="F864" s="10" t="n">
        <v>0.06866124186348645</v>
      </c>
      <c r="G864" s="10" t="n">
        <v>0.06003484478588417</v>
      </c>
      <c r="H864" s="10" t="n">
        <v>0.05133531200225717</v>
      </c>
      <c r="I864" s="10" t="n">
        <v>0.06582903936682034</v>
      </c>
      <c r="J864" s="10" t="n">
        <v>0.07953357780786947</v>
      </c>
      <c r="K864" s="10" t="n">
        <v>0.09050235158075905</v>
      </c>
      <c r="L864" s="10" t="n">
        <v>0.1104162954062812</v>
      </c>
      <c r="M864" s="10" t="n">
        <v>0.1334225015679936</v>
      </c>
      <c r="N864" s="10" t="n">
        <v>0.1457312309513522</v>
      </c>
      <c r="O864" s="10" t="n">
        <v>0.1504347328495171</v>
      </c>
      <c r="P864" s="10" t="n">
        <v>0.1608312264052349</v>
      </c>
      <c r="Q864" s="10" t="n">
        <v>0.06927669955639407</v>
      </c>
      <c r="R864" s="10" t="n">
        <v>0.07001757858600961</v>
      </c>
      <c r="S864" s="10" t="n">
        <v>0.06634503363746358</v>
      </c>
      <c r="T864" s="10" t="n">
        <v>0.05951099083881933</v>
      </c>
      <c r="U864" s="10" t="n">
        <v>0.04939203481759522</v>
      </c>
      <c r="V864" s="10" t="n">
        <v>0.06421376988931177</v>
      </c>
      <c r="W864" s="10" t="n">
        <v>0.07812535650816563</v>
      </c>
      <c r="X864" s="10" t="n">
        <v>0.08917483644620595</v>
      </c>
      <c r="Y864" s="10" t="n">
        <v>0.1091158852968457</v>
      </c>
      <c r="Z864" s="10" t="n">
        <v>0.1326716724169738</v>
      </c>
      <c r="AA864" s="10" t="n">
        <v>0.1453331899615243</v>
      </c>
      <c r="AB864" s="10" t="n">
        <v>0.1501319990777655</v>
      </c>
      <c r="AC864" s="10" t="n">
        <v>0.1605984023838031</v>
      </c>
    </row>
    <row r="865">
      <c r="A865" s="1" t="inlineStr">
        <is>
          <t>TXV_EMA</t>
        </is>
      </c>
      <c r="B865" s="6" t="n">
        <v>40</v>
      </c>
      <c r="C865" s="7" t="n">
        <v>0.0005581431155933639</v>
      </c>
      <c r="D865" s="10" t="n">
        <v>0.05675481099674605</v>
      </c>
      <c r="E865" s="10" t="n">
        <v>0.05344017370900613</v>
      </c>
      <c r="F865" s="10" t="n">
        <v>0.05169064916372679</v>
      </c>
      <c r="G865" s="10" t="n">
        <v>0.05362737190594766</v>
      </c>
      <c r="H865" s="10" t="n">
        <v>0.05200194464685822</v>
      </c>
      <c r="I865" s="10" t="n">
        <v>0.06381884563368004</v>
      </c>
      <c r="J865" s="10" t="n">
        <v>0.07736124489666069</v>
      </c>
      <c r="K865" s="10" t="n">
        <v>0.08905215569806507</v>
      </c>
      <c r="L865" s="10" t="n">
        <v>0.1107390329374841</v>
      </c>
      <c r="M865" s="10" t="n">
        <v>0.1373260884426873</v>
      </c>
      <c r="N865" s="10" t="n">
        <v>0.1532532638275444</v>
      </c>
      <c r="O865" s="10" t="n">
        <v>0.1610660786864266</v>
      </c>
      <c r="P865" s="10" t="n">
        <v>0.1750627087251039</v>
      </c>
      <c r="Q865" s="10" t="n">
        <v>0.0596582824063767</v>
      </c>
      <c r="R865" s="10" t="n">
        <v>0.05348136985212667</v>
      </c>
      <c r="S865" s="10" t="n">
        <v>0.05137789400227442</v>
      </c>
      <c r="T865" s="10" t="n">
        <v>0.05362265276093616</v>
      </c>
      <c r="U865" s="10" t="n">
        <v>0.05133455124339864</v>
      </c>
      <c r="V865" s="10" t="n">
        <v>0.06053675282239245</v>
      </c>
      <c r="W865" s="10" t="n">
        <v>0.07693450447593522</v>
      </c>
      <c r="X865" s="10" t="n">
        <v>0.08738513288569914</v>
      </c>
      <c r="Y865" s="10" t="n">
        <v>0.1092779003482049</v>
      </c>
      <c r="Z865" s="10" t="n">
        <v>0.1371990208784483</v>
      </c>
      <c r="AA865" s="10" t="n">
        <v>0.153056423930698</v>
      </c>
      <c r="AB865" s="10" t="n">
        <v>0.1609377741262326</v>
      </c>
      <c r="AC865" s="10" t="n">
        <v>0.1748721570378298</v>
      </c>
    </row>
    <row r="866">
      <c r="A866" s="1" t="inlineStr">
        <is>
          <t>TXV_EMA</t>
        </is>
      </c>
      <c r="B866" s="6" t="n">
        <v>60</v>
      </c>
      <c r="C866" s="7" t="n">
        <v>0.0008380291865337379</v>
      </c>
      <c r="D866" s="10" t="n">
        <v>0.08657529699835487</v>
      </c>
      <c r="E866" s="10" t="n">
        <v>0.0891651829332834</v>
      </c>
      <c r="F866" s="10" t="n">
        <v>0.08899749463840845</v>
      </c>
      <c r="G866" s="10" t="n">
        <v>0.08013214922552141</v>
      </c>
      <c r="H866" s="10" t="n">
        <v>0.06783595157178648</v>
      </c>
      <c r="I866" s="10" t="n">
        <v>0.06033033178631077</v>
      </c>
      <c r="J866" s="10" t="n">
        <v>0.07678166145969734</v>
      </c>
      <c r="K866" s="10" t="n">
        <v>0.09016087848313717</v>
      </c>
      <c r="L866" s="10" t="n">
        <v>0.1107742068306321</v>
      </c>
      <c r="M866" s="10" t="n">
        <v>0.1411794973521006</v>
      </c>
      <c r="N866" s="10" t="n">
        <v>0.1616313135826024</v>
      </c>
      <c r="O866" s="10" t="n">
        <v>0.1739162562859021</v>
      </c>
      <c r="P866" s="10" t="n">
        <v>0.1920490665299386</v>
      </c>
      <c r="Q866" s="10" t="n">
        <v>0.09440550566803224</v>
      </c>
      <c r="R866" s="10" t="n">
        <v>0.09503321349637013</v>
      </c>
      <c r="S866" s="10" t="n">
        <v>0.09177117422352594</v>
      </c>
      <c r="T866" s="10" t="n">
        <v>0.07950515451606502</v>
      </c>
      <c r="U866" s="10" t="n">
        <v>0.06713215861187415</v>
      </c>
      <c r="V866" s="10" t="n">
        <v>0.05895818850253624</v>
      </c>
      <c r="W866" s="10" t="n">
        <v>0.07555707038376371</v>
      </c>
      <c r="X866" s="10" t="n">
        <v>0.08926197784002027</v>
      </c>
      <c r="Y866" s="10" t="n">
        <v>0.1098242448563177</v>
      </c>
      <c r="Z866" s="10" t="n">
        <v>0.1407653389081863</v>
      </c>
      <c r="AA866" s="10" t="n">
        <v>0.1614146310105484</v>
      </c>
      <c r="AB866" s="10" t="n">
        <v>0.17378457198901</v>
      </c>
      <c r="AC866" s="10" t="n">
        <v>0.1922179952931861</v>
      </c>
    </row>
    <row r="867">
      <c r="A867" s="1" t="inlineStr">
        <is>
          <t>TXV_EMA</t>
        </is>
      </c>
      <c r="B867" s="6" t="n">
        <v>120</v>
      </c>
      <c r="C867" s="7" t="n">
        <v>0.001671180775658388</v>
      </c>
      <c r="D867" s="10" t="n">
        <v>0.1021580510943182</v>
      </c>
      <c r="E867" s="10" t="n">
        <v>0.09914854915706794</v>
      </c>
      <c r="F867" s="10" t="n">
        <v>0.09788679445306497</v>
      </c>
      <c r="G867" s="10" t="n">
        <v>0.09415995453961302</v>
      </c>
      <c r="H867" s="10" t="n">
        <v>0.08815394766685952</v>
      </c>
      <c r="I867" s="10" t="n">
        <v>0.08184900389413918</v>
      </c>
      <c r="J867" s="10" t="n">
        <v>0.0760611434952707</v>
      </c>
      <c r="K867" s="10" t="n">
        <v>0.09655275261067028</v>
      </c>
      <c r="L867" s="10" t="n">
        <v>0.1155658687559304</v>
      </c>
      <c r="M867" s="10" t="n">
        <v>0.1469408626286106</v>
      </c>
      <c r="N867" s="10" t="n">
        <v>0.1714385026322029</v>
      </c>
      <c r="O867" s="10" t="n">
        <v>0.1896477490477601</v>
      </c>
      <c r="P867" s="10" t="n">
        <v>0.2120977788349982</v>
      </c>
      <c r="Q867" s="10" t="n">
        <v>0.1071656506629147</v>
      </c>
      <c r="R867" s="10" t="n">
        <v>0.1001828932395662</v>
      </c>
      <c r="S867" s="10" t="n">
        <v>0.09917922769969005</v>
      </c>
      <c r="T867" s="10" t="n">
        <v>0.09063597383987353</v>
      </c>
      <c r="U867" s="10" t="n">
        <v>0.08601300700777681</v>
      </c>
      <c r="V867" s="10" t="n">
        <v>0.07928218297364582</v>
      </c>
      <c r="W867" s="10" t="n">
        <v>0.07522189010366974</v>
      </c>
      <c r="X867" s="10" t="n">
        <v>0.09484818964866443</v>
      </c>
      <c r="Y867" s="10" t="n">
        <v>0.1139855374625319</v>
      </c>
      <c r="Z867" s="10" t="n">
        <v>0.1467831366044804</v>
      </c>
      <c r="AA867" s="10" t="n">
        <v>0.1713368245251551</v>
      </c>
      <c r="AB867" s="10" t="n">
        <v>0.1893222107389725</v>
      </c>
      <c r="AC867" s="10" t="n">
        <v>0.2121475851261651</v>
      </c>
    </row>
    <row r="868">
      <c r="A868" s="1" t="inlineStr">
        <is>
          <t>TXV_EMA</t>
        </is>
      </c>
      <c r="B868" s="6" t="n">
        <v>180</v>
      </c>
      <c r="C868" s="7" t="n">
        <v>0.002514087559601214</v>
      </c>
      <c r="D868" s="10" t="n">
        <v>0.1114821314003927</v>
      </c>
      <c r="E868" s="10" t="n">
        <v>0.1039689227488291</v>
      </c>
      <c r="F868" s="10" t="n">
        <v>0.1001558009255063</v>
      </c>
      <c r="G868" s="10" t="n">
        <v>0.1012999468763604</v>
      </c>
      <c r="H868" s="10" t="n">
        <v>0.1065012965484118</v>
      </c>
      <c r="I868" s="10" t="n">
        <v>0.1009987741686395</v>
      </c>
      <c r="J868" s="10" t="n">
        <v>0.09962921406309858</v>
      </c>
      <c r="K868" s="10" t="n">
        <v>0.0905848670956631</v>
      </c>
      <c r="L868" s="10" t="n">
        <v>0.1199765327091323</v>
      </c>
      <c r="M868" s="10" t="n">
        <v>0.1485326157086108</v>
      </c>
      <c r="N868" s="10" t="n">
        <v>0.1731806951039545</v>
      </c>
      <c r="O868" s="10" t="n">
        <v>0.1951816778609723</v>
      </c>
      <c r="P868" s="10" t="n">
        <v>0.2179289359905209</v>
      </c>
      <c r="Q868" s="10" t="n">
        <v>0.1211262258769079</v>
      </c>
      <c r="R868" s="10" t="n">
        <v>0.1074650152811445</v>
      </c>
      <c r="S868" s="10" t="n">
        <v>0.1010931783050995</v>
      </c>
      <c r="T868" s="10" t="n">
        <v>0.1032467049622666</v>
      </c>
      <c r="U868" s="10" t="n">
        <v>0.1057185985905061</v>
      </c>
      <c r="V868" s="10" t="n">
        <v>0.102643440306575</v>
      </c>
      <c r="W868" s="10" t="n">
        <v>0.09842824050918909</v>
      </c>
      <c r="X868" s="10" t="n">
        <v>0.09039290224522829</v>
      </c>
      <c r="Y868" s="10" t="n">
        <v>0.1198951034911769</v>
      </c>
      <c r="Z868" s="10" t="n">
        <v>0.1481692020967869</v>
      </c>
      <c r="AA868" s="10" t="n">
        <v>0.1734515742032171</v>
      </c>
      <c r="AB868" s="10" t="n">
        <v>0.1948903927933785</v>
      </c>
      <c r="AC868" s="10" t="n">
        <v>0.2182348974218859</v>
      </c>
    </row>
    <row r="869">
      <c r="A869" s="1" t="inlineStr">
        <is>
          <t>TXV_EMA</t>
        </is>
      </c>
      <c r="B869" s="6" t="n">
        <v>300</v>
      </c>
      <c r="C869" s="7" t="n">
        <v>0.00419014593266869</v>
      </c>
      <c r="D869" s="10" t="n">
        <v>0.1416741884429419</v>
      </c>
      <c r="E869" s="10" t="n">
        <v>0.1458000194070563</v>
      </c>
      <c r="F869" s="10" t="n">
        <v>0.1436893888184584</v>
      </c>
      <c r="G869" s="10" t="n">
        <v>0.1475160029317943</v>
      </c>
      <c r="H869" s="10" t="n">
        <v>0.1366602776890862</v>
      </c>
      <c r="I869" s="10" t="n">
        <v>0.1296565393754092</v>
      </c>
      <c r="J869" s="10" t="n">
        <v>0.1265504848431694</v>
      </c>
      <c r="K869" s="10" t="n">
        <v>0.1106963293099171</v>
      </c>
      <c r="L869" s="10" t="n">
        <v>0.1146839847766292</v>
      </c>
      <c r="M869" s="10" t="n">
        <v>0.1446539547710995</v>
      </c>
      <c r="N869" s="10" t="n">
        <v>0.1715706147197734</v>
      </c>
      <c r="O869" s="10" t="n">
        <v>0.1917979006650797</v>
      </c>
      <c r="P869" s="10" t="n">
        <v>0.22224185273407</v>
      </c>
      <c r="Q869" s="10" t="n">
        <v>0.1413878650097364</v>
      </c>
      <c r="R869" s="10" t="n">
        <v>0.1383383687517633</v>
      </c>
      <c r="S869" s="10" t="n">
        <v>0.1478782539144449</v>
      </c>
      <c r="T869" s="10" t="n">
        <v>0.1472497847333077</v>
      </c>
      <c r="U869" s="10" t="n">
        <v>0.1377009400918798</v>
      </c>
      <c r="V869" s="10" t="n">
        <v>0.1316741538676938</v>
      </c>
      <c r="W869" s="10" t="n">
        <v>0.1256650928507796</v>
      </c>
      <c r="X869" s="10" t="n">
        <v>0.1107671242211214</v>
      </c>
      <c r="Y869" s="10" t="n">
        <v>0.1146221865955737</v>
      </c>
      <c r="Z869" s="10" t="n">
        <v>0.1446148802137736</v>
      </c>
      <c r="AA869" s="10" t="n">
        <v>0.1715409551272278</v>
      </c>
      <c r="AB869" s="10" t="n">
        <v>0.1919985020049479</v>
      </c>
      <c r="AC869" s="10" t="n">
        <v>0.2224399716332321</v>
      </c>
    </row>
    <row r="870">
      <c r="A870" s="1" t="inlineStr">
        <is>
          <t>TXV_EMA</t>
        </is>
      </c>
      <c r="B870" s="6" t="n">
        <v>600</v>
      </c>
      <c r="C870" s="7" t="n">
        <v>0.008259755055539733</v>
      </c>
      <c r="D870" s="10" t="n">
        <v>0.1936322631721203</v>
      </c>
      <c r="E870" s="10" t="n">
        <v>0.1883581221445285</v>
      </c>
      <c r="F870" s="10" t="n">
        <v>0.190263862157468</v>
      </c>
      <c r="G870" s="10" t="n">
        <v>0.1989465205215418</v>
      </c>
      <c r="H870" s="10" t="n">
        <v>0.1892127406841945</v>
      </c>
      <c r="I870" s="10" t="n">
        <v>0.183420295089653</v>
      </c>
      <c r="J870" s="10" t="n">
        <v>0.1919483885046311</v>
      </c>
      <c r="K870" s="10" t="n">
        <v>0.1915914564014697</v>
      </c>
      <c r="L870" s="10" t="n">
        <v>0.1766981284989138</v>
      </c>
      <c r="M870" s="10" t="n">
        <v>0.1582268286025816</v>
      </c>
      <c r="N870" s="10" t="n">
        <v>0.1976791913121185</v>
      </c>
      <c r="O870" s="10" t="n">
        <v>0.203558526156529</v>
      </c>
      <c r="P870" s="10" t="n">
        <v>0.2422773960173126</v>
      </c>
      <c r="Q870" s="10" t="n">
        <v>0.1992510899450261</v>
      </c>
      <c r="R870" s="10" t="n">
        <v>0.176117213864055</v>
      </c>
      <c r="S870" s="10" t="n">
        <v>0.1935623042335717</v>
      </c>
      <c r="T870" s="10" t="n">
        <v>0.2069670604452933</v>
      </c>
      <c r="U870" s="10" t="n">
        <v>0.1950202008346821</v>
      </c>
      <c r="V870" s="10" t="n">
        <v>0.1820393519958826</v>
      </c>
      <c r="W870" s="10" t="n">
        <v>0.1961198204710809</v>
      </c>
      <c r="X870" s="10" t="n">
        <v>0.195919795756981</v>
      </c>
      <c r="Y870" s="10" t="n">
        <v>0.1791577266924946</v>
      </c>
      <c r="Z870" s="10" t="n">
        <v>0.1586367951028974</v>
      </c>
      <c r="AA870" s="10" t="n">
        <v>0.1982762108776496</v>
      </c>
      <c r="AB870" s="10" t="n">
        <v>0.2028913456730078</v>
      </c>
      <c r="AC870" s="10" t="n">
        <v>0.2413453974956583</v>
      </c>
    </row>
    <row r="871">
      <c r="A871" s="3" t="inlineStr">
        <is>
          <t>TXV_HT_DCPERIOD</t>
        </is>
      </c>
      <c r="B871" s="4" t="n">
        <v>1</v>
      </c>
      <c r="C871" s="5" t="n">
        <v>7.706180669960899e-06</v>
      </c>
      <c r="D871" s="9" t="n">
        <v>0.0089579997822463</v>
      </c>
      <c r="E871" s="9" t="n">
        <v>0.01423266040672059</v>
      </c>
      <c r="F871" s="9" t="n">
        <v>0.01996581422283862</v>
      </c>
      <c r="G871" s="9" t="n">
        <v>0.02264332281488187</v>
      </c>
      <c r="H871" s="9" t="n">
        <v>0.02784545322514989</v>
      </c>
      <c r="I871" s="9" t="n">
        <v>0.03478366261394508</v>
      </c>
      <c r="J871" s="9" t="n">
        <v>0.03739768553652893</v>
      </c>
      <c r="K871" s="9" t="n">
        <v>0.041989795860939</v>
      </c>
      <c r="L871" s="9" t="n">
        <v>0.04558892222198691</v>
      </c>
      <c r="M871" s="9" t="n">
        <v>0.05330330968566135</v>
      </c>
      <c r="N871" s="9" t="n">
        <v>0.05937774247257651</v>
      </c>
      <c r="O871" s="9" t="n">
        <v>0.06054819643238701</v>
      </c>
      <c r="P871" s="9" t="n">
        <v>0.06626590058171569</v>
      </c>
      <c r="Q871" s="9" t="n">
        <v>0.01044819035572067</v>
      </c>
      <c r="R871" s="9" t="n">
        <v>0.01578565728971102</v>
      </c>
      <c r="S871" s="9" t="n">
        <v>0.02083531586201857</v>
      </c>
      <c r="T871" s="9" t="n">
        <v>0.02310000655462007</v>
      </c>
      <c r="U871" s="9" t="n">
        <v>0.02855318311036811</v>
      </c>
      <c r="V871" s="9" t="n">
        <v>0.03507748726539586</v>
      </c>
      <c r="W871" s="9" t="n">
        <v>0.03762480975060343</v>
      </c>
      <c r="X871" s="9" t="n">
        <v>0.04213588001142553</v>
      </c>
      <c r="Y871" s="9" t="n">
        <v>0.04580032116461609</v>
      </c>
      <c r="Z871" s="9" t="n">
        <v>0.05341185656157157</v>
      </c>
      <c r="AA871" s="9" t="n">
        <v>0.0594569203286663</v>
      </c>
      <c r="AB871" s="9" t="n">
        <v>0.06072563720444005</v>
      </c>
      <c r="AC871" s="9" t="n">
        <v>0.06635233409490558</v>
      </c>
    </row>
    <row r="872">
      <c r="A872" s="1" t="inlineStr">
        <is>
          <t>TXV_HT_DCPERIOD</t>
        </is>
      </c>
      <c r="B872" s="6" t="n">
        <v>5</v>
      </c>
      <c r="C872" s="7" t="n">
        <v>7.706015508356211e-05</v>
      </c>
      <c r="D872" s="10" t="n">
        <v>0.01698571002119671</v>
      </c>
      <c r="E872" s="10" t="n">
        <v>0.01452277233425147</v>
      </c>
      <c r="F872" s="10" t="n">
        <v>0.02128934500355045</v>
      </c>
      <c r="G872" s="10" t="n">
        <v>0.02623096542058621</v>
      </c>
      <c r="H872" s="10" t="n">
        <v>0.03680537327491119</v>
      </c>
      <c r="I872" s="10" t="n">
        <v>0.05041260349528263</v>
      </c>
      <c r="J872" s="10" t="n">
        <v>0.06423176762243346</v>
      </c>
      <c r="K872" s="10" t="n">
        <v>0.06753058972691384</v>
      </c>
      <c r="L872" s="10" t="n">
        <v>0.07524095968606205</v>
      </c>
      <c r="M872" s="10" t="n">
        <v>0.08520845217448961</v>
      </c>
      <c r="N872" s="10" t="n">
        <v>0.07984099068198455</v>
      </c>
      <c r="O872" s="10" t="n">
        <v>0.08848853015012183</v>
      </c>
      <c r="P872" s="10" t="n">
        <v>0.08634822639333424</v>
      </c>
      <c r="Q872" s="10" t="n">
        <v>0.01823431111292069</v>
      </c>
      <c r="R872" s="10" t="n">
        <v>0.01523550634468247</v>
      </c>
      <c r="S872" s="10" t="n">
        <v>0.02195636920482847</v>
      </c>
      <c r="T872" s="10" t="n">
        <v>0.02695390758338177</v>
      </c>
      <c r="U872" s="10" t="n">
        <v>0.03765777707319205</v>
      </c>
      <c r="V872" s="10" t="n">
        <v>0.05133904420494365</v>
      </c>
      <c r="W872" s="10" t="n">
        <v>0.06451988967908805</v>
      </c>
      <c r="X872" s="10" t="n">
        <v>0.06802704706740738</v>
      </c>
      <c r="Y872" s="10" t="n">
        <v>0.0753243594210852</v>
      </c>
      <c r="Z872" s="10" t="n">
        <v>0.08536083505831887</v>
      </c>
      <c r="AA872" s="10" t="n">
        <v>0.08006793865981039</v>
      </c>
      <c r="AB872" s="10" t="n">
        <v>0.08858412323662862</v>
      </c>
      <c r="AC872" s="10" t="n">
        <v>0.08634945497661251</v>
      </c>
    </row>
    <row r="873">
      <c r="A873" s="1" t="inlineStr">
        <is>
          <t>TXV_HT_DCPERIOD</t>
        </is>
      </c>
      <c r="B873" s="6" t="n">
        <v>10</v>
      </c>
      <c r="C873" s="7" t="n">
        <v>0.0001541203101671242</v>
      </c>
      <c r="D873" s="10" t="n">
        <v>0.02465654366749996</v>
      </c>
      <c r="E873" s="10" t="n">
        <v>0.02231894631476114</v>
      </c>
      <c r="F873" s="10" t="n">
        <v>0.02065036790941297</v>
      </c>
      <c r="G873" s="10" t="n">
        <v>0.02894878758214265</v>
      </c>
      <c r="H873" s="10" t="n">
        <v>0.03708913078007003</v>
      </c>
      <c r="I873" s="10" t="n">
        <v>0.05208917216174049</v>
      </c>
      <c r="J873" s="10" t="n">
        <v>0.07286645049497711</v>
      </c>
      <c r="K873" s="10" t="n">
        <v>0.0872163576688801</v>
      </c>
      <c r="L873" s="10" t="n">
        <v>0.1004732777773837</v>
      </c>
      <c r="M873" s="10" t="n">
        <v>0.1045606677849487</v>
      </c>
      <c r="N873" s="10" t="n">
        <v>0.1087029581926326</v>
      </c>
      <c r="O873" s="10" t="n">
        <v>0.1099927110168609</v>
      </c>
      <c r="P873" s="10" t="n">
        <v>0.1127472199428256</v>
      </c>
      <c r="Q873" s="10" t="n">
        <v>0.02489528768893876</v>
      </c>
      <c r="R873" s="10" t="n">
        <v>0.02545634421361126</v>
      </c>
      <c r="S873" s="10" t="n">
        <v>0.02171885513967334</v>
      </c>
      <c r="T873" s="10" t="n">
        <v>0.03132142744051263</v>
      </c>
      <c r="U873" s="10" t="n">
        <v>0.03830823626053217</v>
      </c>
      <c r="V873" s="10" t="n">
        <v>0.0529682987087861</v>
      </c>
      <c r="W873" s="10" t="n">
        <v>0.07342064108623836</v>
      </c>
      <c r="X873" s="10" t="n">
        <v>0.08805365623989583</v>
      </c>
      <c r="Y873" s="10" t="n">
        <v>0.1010242317815192</v>
      </c>
      <c r="Z873" s="10" t="n">
        <v>0.1048411031786238</v>
      </c>
      <c r="AA873" s="10" t="n">
        <v>0.1090592597022645</v>
      </c>
      <c r="AB873" s="10" t="n">
        <v>0.110208247118232</v>
      </c>
      <c r="AC873" s="10" t="n">
        <v>0.1128442500310479</v>
      </c>
    </row>
    <row r="874">
      <c r="A874" s="1" t="inlineStr">
        <is>
          <t>TXV_HT_DCPERIOD</t>
        </is>
      </c>
      <c r="B874" s="6" t="n">
        <v>20</v>
      </c>
      <c r="C874" s="7" t="n">
        <v>0.0003082406203342484</v>
      </c>
      <c r="D874" s="10" t="n">
        <v>0.03178531051716733</v>
      </c>
      <c r="E874" s="10" t="n">
        <v>0.0329919751819685</v>
      </c>
      <c r="F874" s="10" t="n">
        <v>0.03192028971206467</v>
      </c>
      <c r="G874" s="10" t="n">
        <v>0.03412329470155096</v>
      </c>
      <c r="H874" s="10" t="n">
        <v>0.04178772651267244</v>
      </c>
      <c r="I874" s="10" t="n">
        <v>0.05557033828384931</v>
      </c>
      <c r="J874" s="10" t="n">
        <v>0.07814751674596958</v>
      </c>
      <c r="K874" s="10" t="n">
        <v>0.09485796187807059</v>
      </c>
      <c r="L874" s="10" t="n">
        <v>0.1210586808936432</v>
      </c>
      <c r="M874" s="10" t="n">
        <v>0.1488129016546998</v>
      </c>
      <c r="N874" s="10" t="n">
        <v>0.1477714056617928</v>
      </c>
      <c r="O874" s="10" t="n">
        <v>0.1468961409733177</v>
      </c>
      <c r="P874" s="10" t="n">
        <v>0.1485685920030214</v>
      </c>
      <c r="Q874" s="10" t="n">
        <v>0.03198153523360819</v>
      </c>
      <c r="R874" s="10" t="n">
        <v>0.03056304482634611</v>
      </c>
      <c r="S874" s="10" t="n">
        <v>0.02958125430715678</v>
      </c>
      <c r="T874" s="10" t="n">
        <v>0.03362884821140941</v>
      </c>
      <c r="U874" s="10" t="n">
        <v>0.04152564934361398</v>
      </c>
      <c r="V874" s="10" t="n">
        <v>0.05727190645106874</v>
      </c>
      <c r="W874" s="10" t="n">
        <v>0.07954353941662924</v>
      </c>
      <c r="X874" s="10" t="n">
        <v>0.0959820252594257</v>
      </c>
      <c r="Y874" s="10" t="n">
        <v>0.1220296956274949</v>
      </c>
      <c r="Z874" s="10" t="n">
        <v>0.149633605065742</v>
      </c>
      <c r="AA874" s="10" t="n">
        <v>0.1481908668936907</v>
      </c>
      <c r="AB874" s="10" t="n">
        <v>0.1472533311321709</v>
      </c>
      <c r="AC874" s="10" t="n">
        <v>0.1488094975155421</v>
      </c>
    </row>
    <row r="875">
      <c r="A875" s="1" t="inlineStr">
        <is>
          <t>TXV_HT_DCPERIOD</t>
        </is>
      </c>
      <c r="B875" s="6" t="n">
        <v>30</v>
      </c>
      <c r="C875" s="7" t="n">
        <v>0.0004623609305013727</v>
      </c>
      <c r="D875" s="10" t="n">
        <v>0.04262878531967718</v>
      </c>
      <c r="E875" s="10" t="n">
        <v>0.04221428212079523</v>
      </c>
      <c r="F875" s="10" t="n">
        <v>0.03852926800528174</v>
      </c>
      <c r="G875" s="10" t="n">
        <v>0.03774374591424801</v>
      </c>
      <c r="H875" s="10" t="n">
        <v>0.03718887190156561</v>
      </c>
      <c r="I875" s="10" t="n">
        <v>0.05334346767025643</v>
      </c>
      <c r="J875" s="10" t="n">
        <v>0.07730169457010114</v>
      </c>
      <c r="K875" s="10" t="n">
        <v>0.09521399565313188</v>
      </c>
      <c r="L875" s="10" t="n">
        <v>0.1218182505838959</v>
      </c>
      <c r="M875" s="10" t="n">
        <v>0.1536149417964805</v>
      </c>
      <c r="N875" s="10" t="n">
        <v>0.1614608236909736</v>
      </c>
      <c r="O875" s="10" t="n">
        <v>0.1623899439349932</v>
      </c>
      <c r="P875" s="10" t="n">
        <v>0.150603573425571</v>
      </c>
      <c r="Q875" s="10" t="n">
        <v>0.04384130837066997</v>
      </c>
      <c r="R875" s="10" t="n">
        <v>0.0424025491480732</v>
      </c>
      <c r="S875" s="10" t="n">
        <v>0.04121855888742217</v>
      </c>
      <c r="T875" s="10" t="n">
        <v>0.04212326289003746</v>
      </c>
      <c r="U875" s="10" t="n">
        <v>0.03882510128934287</v>
      </c>
      <c r="V875" s="10" t="n">
        <v>0.05502606094323487</v>
      </c>
      <c r="W875" s="10" t="n">
        <v>0.07897083569343745</v>
      </c>
      <c r="X875" s="10" t="n">
        <v>0.09679227149943576</v>
      </c>
      <c r="Y875" s="10" t="n">
        <v>0.1230347248659664</v>
      </c>
      <c r="Z875" s="10" t="n">
        <v>0.154413107921797</v>
      </c>
      <c r="AA875" s="10" t="n">
        <v>0.1620282304239976</v>
      </c>
      <c r="AB875" s="10" t="n">
        <v>0.1632894015861872</v>
      </c>
      <c r="AC875" s="10" t="n">
        <v>0.1508821339833519</v>
      </c>
    </row>
    <row r="876">
      <c r="A876" s="1" t="inlineStr">
        <is>
          <t>TXV_HT_DCPERIOD</t>
        </is>
      </c>
      <c r="B876" s="6" t="n">
        <v>40</v>
      </c>
      <c r="C876" s="7" t="n">
        <v>0.0006158820585857809</v>
      </c>
      <c r="D876" s="10" t="n">
        <v>0.04585610677988972</v>
      </c>
      <c r="E876" s="10" t="n">
        <v>0.04470997187108539</v>
      </c>
      <c r="F876" s="10" t="n">
        <v>0.04713748835992925</v>
      </c>
      <c r="G876" s="10" t="n">
        <v>0.04505458788459927</v>
      </c>
      <c r="H876" s="10" t="n">
        <v>0.04504477606205985</v>
      </c>
      <c r="I876" s="10" t="n">
        <v>0.05559988130682701</v>
      </c>
      <c r="J876" s="10" t="n">
        <v>0.07670549028884133</v>
      </c>
      <c r="K876" s="10" t="n">
        <v>0.0935014938575268</v>
      </c>
      <c r="L876" s="10" t="n">
        <v>0.11686702736685</v>
      </c>
      <c r="M876" s="10" t="n">
        <v>0.1517822005983204</v>
      </c>
      <c r="N876" s="10" t="n">
        <v>0.1664228497644178</v>
      </c>
      <c r="O876" s="10" t="n">
        <v>0.1778669907949382</v>
      </c>
      <c r="P876" s="10" t="n">
        <v>0.1833491470266678</v>
      </c>
      <c r="Q876" s="10" t="n">
        <v>0.04516915667383548</v>
      </c>
      <c r="R876" s="10" t="n">
        <v>0.04560611221869233</v>
      </c>
      <c r="S876" s="10" t="n">
        <v>0.04748923730979385</v>
      </c>
      <c r="T876" s="10" t="n">
        <v>0.04671074234654483</v>
      </c>
      <c r="U876" s="10" t="n">
        <v>0.04510386866322501</v>
      </c>
      <c r="V876" s="10" t="n">
        <v>0.05795767795714094</v>
      </c>
      <c r="W876" s="10" t="n">
        <v>0.078191797937993</v>
      </c>
      <c r="X876" s="10" t="n">
        <v>0.09513126034882471</v>
      </c>
      <c r="Y876" s="10" t="n">
        <v>0.117880617045551</v>
      </c>
      <c r="Z876" s="10" t="n">
        <v>0.1522026903689995</v>
      </c>
      <c r="AA876" s="10" t="n">
        <v>0.1664065924476566</v>
      </c>
      <c r="AB876" s="10" t="n">
        <v>0.1780707174396911</v>
      </c>
      <c r="AC876" s="10" t="n">
        <v>0.1833879986929076</v>
      </c>
    </row>
    <row r="877">
      <c r="A877" s="1" t="inlineStr">
        <is>
          <t>TXV_HT_DCPERIOD</t>
        </is>
      </c>
      <c r="B877" s="6" t="n">
        <v>60</v>
      </c>
      <c r="C877" s="7" t="n">
        <v>0.0009247218610027453</v>
      </c>
      <c r="D877" s="10" t="n">
        <v>0.0750045132755419</v>
      </c>
      <c r="E877" s="10" t="n">
        <v>0.06286969383219759</v>
      </c>
      <c r="F877" s="10" t="n">
        <v>0.05510625775591094</v>
      </c>
      <c r="G877" s="10" t="n">
        <v>0.05215406530384505</v>
      </c>
      <c r="H877" s="10" t="n">
        <v>0.04601158733004436</v>
      </c>
      <c r="I877" s="10" t="n">
        <v>0.05156911923004402</v>
      </c>
      <c r="J877" s="10" t="n">
        <v>0.07460215920254537</v>
      </c>
      <c r="K877" s="10" t="n">
        <v>0.0918205074708722</v>
      </c>
      <c r="L877" s="10" t="n">
        <v>0.1184139398728178</v>
      </c>
      <c r="M877" s="10" t="n">
        <v>0.1562734366515303</v>
      </c>
      <c r="N877" s="10" t="n">
        <v>0.1758831705268777</v>
      </c>
      <c r="O877" s="10" t="n">
        <v>0.1884037412980744</v>
      </c>
      <c r="P877" s="10" t="n">
        <v>0.2103520691609481</v>
      </c>
      <c r="Q877" s="10" t="n">
        <v>0.0716630588097633</v>
      </c>
      <c r="R877" s="10" t="n">
        <v>0.05941160624863791</v>
      </c>
      <c r="S877" s="10" t="n">
        <v>0.05101658919095118</v>
      </c>
      <c r="T877" s="10" t="n">
        <v>0.04810895351180462</v>
      </c>
      <c r="U877" s="10" t="n">
        <v>0.04581410439534098</v>
      </c>
      <c r="V877" s="10" t="n">
        <v>0.05293065198163083</v>
      </c>
      <c r="W877" s="10" t="n">
        <v>0.07573576633696159</v>
      </c>
      <c r="X877" s="10" t="n">
        <v>0.09305720980496406</v>
      </c>
      <c r="Y877" s="10" t="n">
        <v>0.1193605644813758</v>
      </c>
      <c r="Z877" s="10" t="n">
        <v>0.1567290666822725</v>
      </c>
      <c r="AA877" s="10" t="n">
        <v>0.1759052478105169</v>
      </c>
      <c r="AB877" s="10" t="n">
        <v>0.1883159072280123</v>
      </c>
      <c r="AC877" s="10" t="n">
        <v>0.2105876318572514</v>
      </c>
    </row>
    <row r="878">
      <c r="A878" s="1" t="inlineStr">
        <is>
          <t>TXV_HT_DCPERIOD</t>
        </is>
      </c>
      <c r="B878" s="6" t="n">
        <v>120</v>
      </c>
      <c r="C878" s="7" t="n">
        <v>0.001844061545554083</v>
      </c>
      <c r="D878" s="10" t="n">
        <v>0.08121474431627305</v>
      </c>
      <c r="E878" s="10" t="n">
        <v>0.07676301855641833</v>
      </c>
      <c r="F878" s="10" t="n">
        <v>0.08237724162961305</v>
      </c>
      <c r="G878" s="10" t="n">
        <v>0.0786615453640678</v>
      </c>
      <c r="H878" s="10" t="n">
        <v>0.06918755265451695</v>
      </c>
      <c r="I878" s="10" t="n">
        <v>0.08074448089751489</v>
      </c>
      <c r="J878" s="10" t="n">
        <v>0.08742934205831424</v>
      </c>
      <c r="K878" s="10" t="n">
        <v>0.1116119735661543</v>
      </c>
      <c r="L878" s="10" t="n">
        <v>0.1409533631417756</v>
      </c>
      <c r="M878" s="10" t="n">
        <v>0.1923208277709106</v>
      </c>
      <c r="N878" s="10" t="n">
        <v>0.2282437331871097</v>
      </c>
      <c r="O878" s="10" t="n">
        <v>0.2490024292763661</v>
      </c>
      <c r="P878" s="10" t="n">
        <v>0.2763962571142257</v>
      </c>
      <c r="Q878" s="10" t="n">
        <v>0.09313966925917282</v>
      </c>
      <c r="R878" s="10" t="n">
        <v>0.08247229768512403</v>
      </c>
      <c r="S878" s="10" t="n">
        <v>0.08327958651595696</v>
      </c>
      <c r="T878" s="10" t="n">
        <v>0.07819342455101143</v>
      </c>
      <c r="U878" s="10" t="n">
        <v>0.07245380294959998</v>
      </c>
      <c r="V878" s="10" t="n">
        <v>0.08405519915916942</v>
      </c>
      <c r="W878" s="10" t="n">
        <v>0.08886706541226766</v>
      </c>
      <c r="X878" s="10" t="n">
        <v>0.114435475643263</v>
      </c>
      <c r="Y878" s="10" t="n">
        <v>0.1432118961420337</v>
      </c>
      <c r="Z878" s="10" t="n">
        <v>0.1925048774376293</v>
      </c>
      <c r="AA878" s="10" t="n">
        <v>0.2292927753401538</v>
      </c>
      <c r="AB878" s="10" t="n">
        <v>0.2490537385807387</v>
      </c>
      <c r="AC878" s="10" t="n">
        <v>0.2765105404329429</v>
      </c>
    </row>
    <row r="879">
      <c r="A879" s="1" t="inlineStr">
        <is>
          <t>TXV_HT_DCPERIOD</t>
        </is>
      </c>
      <c r="B879" s="6" t="n">
        <v>180</v>
      </c>
      <c r="C879" s="7" t="n">
        <v>0.002774165583008236</v>
      </c>
      <c r="D879" s="10" t="n">
        <v>0.1096428052603736</v>
      </c>
      <c r="E879" s="10" t="n">
        <v>0.1001651983013549</v>
      </c>
      <c r="F879" s="10" t="n">
        <v>0.08913438919252106</v>
      </c>
      <c r="G879" s="10" t="n">
        <v>0.08375691829351525</v>
      </c>
      <c r="H879" s="10" t="n">
        <v>0.07685765437900713</v>
      </c>
      <c r="I879" s="10" t="n">
        <v>0.09035293124337151</v>
      </c>
      <c r="J879" s="10" t="n">
        <v>0.09868641283161779</v>
      </c>
      <c r="K879" s="10" t="n">
        <v>0.09864764637671221</v>
      </c>
      <c r="L879" s="10" t="n">
        <v>0.1295241445204617</v>
      </c>
      <c r="M879" s="10" t="n">
        <v>0.1805847421930105</v>
      </c>
      <c r="N879" s="10" t="n">
        <v>0.2134990837307072</v>
      </c>
      <c r="O879" s="10" t="n">
        <v>0.2471225069804066</v>
      </c>
      <c r="P879" s="10" t="n">
        <v>0.2873122713306853</v>
      </c>
      <c r="Q879" s="10" t="n">
        <v>0.1066400769957429</v>
      </c>
      <c r="R879" s="10" t="n">
        <v>0.09575104547156585</v>
      </c>
      <c r="S879" s="10" t="n">
        <v>0.08883164293466364</v>
      </c>
      <c r="T879" s="10" t="n">
        <v>0.08613301731763696</v>
      </c>
      <c r="U879" s="10" t="n">
        <v>0.07863790606599239</v>
      </c>
      <c r="V879" s="10" t="n">
        <v>0.09209414662940071</v>
      </c>
      <c r="W879" s="10" t="n">
        <v>0.09871391229339291</v>
      </c>
      <c r="X879" s="10" t="n">
        <v>0.0997685328752549</v>
      </c>
      <c r="Y879" s="10" t="n">
        <v>0.1300014861479543</v>
      </c>
      <c r="Z879" s="10" t="n">
        <v>0.1813779328315781</v>
      </c>
      <c r="AA879" s="10" t="n">
        <v>0.2133088224669631</v>
      </c>
      <c r="AB879" s="10" t="n">
        <v>0.2477273081598003</v>
      </c>
      <c r="AC879" s="10" t="n">
        <v>0.2875267241311969</v>
      </c>
    </row>
    <row r="880">
      <c r="A880" s="1" t="inlineStr">
        <is>
          <t>TXV_HT_DCPERIOD</t>
        </is>
      </c>
      <c r="B880" s="6" t="n">
        <v>300</v>
      </c>
      <c r="C880" s="7" t="n">
        <v>0.004623609305013726</v>
      </c>
      <c r="D880" s="10" t="n">
        <v>0.123772558091208</v>
      </c>
      <c r="E880" s="10" t="n">
        <v>0.1144029445904798</v>
      </c>
      <c r="F880" s="10" t="n">
        <v>0.1149074760317838</v>
      </c>
      <c r="G880" s="10" t="n">
        <v>0.1200639252370112</v>
      </c>
      <c r="H880" s="10" t="n">
        <v>0.1157697162625748</v>
      </c>
      <c r="I880" s="10" t="n">
        <v>0.1158303069691085</v>
      </c>
      <c r="J880" s="10" t="n">
        <v>0.1106266295481949</v>
      </c>
      <c r="K880" s="10" t="n">
        <v>0.1144331021454409</v>
      </c>
      <c r="L880" s="10" t="n">
        <v>0.1312371548720258</v>
      </c>
      <c r="M880" s="10" t="n">
        <v>0.1839169697052855</v>
      </c>
      <c r="N880" s="10" t="n">
        <v>0.2214175822432989</v>
      </c>
      <c r="O880" s="10" t="n">
        <v>0.2481981701479156</v>
      </c>
      <c r="P880" s="10" t="n">
        <v>0.285532705730994</v>
      </c>
      <c r="Q880" s="10" t="n">
        <v>0.1212535080608642</v>
      </c>
      <c r="R880" s="10" t="n">
        <v>0.1168942471005794</v>
      </c>
      <c r="S880" s="10" t="n">
        <v>0.1206734434339526</v>
      </c>
      <c r="T880" s="10" t="n">
        <v>0.1198692176515625</v>
      </c>
      <c r="U880" s="10" t="n">
        <v>0.1187099661421434</v>
      </c>
      <c r="V880" s="10" t="n">
        <v>0.117249103902561</v>
      </c>
      <c r="W880" s="10" t="n">
        <v>0.1097469288419494</v>
      </c>
      <c r="X880" s="10" t="n">
        <v>0.1158703706074658</v>
      </c>
      <c r="Y880" s="10" t="n">
        <v>0.1325470845703992</v>
      </c>
      <c r="Z880" s="10" t="n">
        <v>0.1845600284677016</v>
      </c>
      <c r="AA880" s="10" t="n">
        <v>0.2217283727220909</v>
      </c>
      <c r="AB880" s="10" t="n">
        <v>0.2484145819131976</v>
      </c>
      <c r="AC880" s="10" t="n">
        <v>0.2857015348747293</v>
      </c>
    </row>
    <row r="881">
      <c r="A881" s="1" t="inlineStr">
        <is>
          <t>TXV_HT_DCPERIOD</t>
        </is>
      </c>
      <c r="B881" s="6" t="n">
        <v>600</v>
      </c>
      <c r="C881" s="7" t="n">
        <v>0.009114212475078326</v>
      </c>
      <c r="D881" s="10" t="n">
        <v>0.2228908644682884</v>
      </c>
      <c r="E881" s="10" t="n">
        <v>0.2099136197193368</v>
      </c>
      <c r="F881" s="10" t="n">
        <v>0.2136828346329675</v>
      </c>
      <c r="G881" s="10" t="n">
        <v>0.1961694325791911</v>
      </c>
      <c r="H881" s="10" t="n">
        <v>0.2025936765182397</v>
      </c>
      <c r="I881" s="10" t="n">
        <v>0.2110657804623902</v>
      </c>
      <c r="J881" s="10" t="n">
        <v>0.1924669838207966</v>
      </c>
      <c r="K881" s="10" t="n">
        <v>0.20260677718257</v>
      </c>
      <c r="L881" s="10" t="n">
        <v>0.2041333207455455</v>
      </c>
      <c r="M881" s="10" t="n">
        <v>0.2048923980242722</v>
      </c>
      <c r="N881" s="10" t="n">
        <v>0.2605275447759353</v>
      </c>
      <c r="O881" s="10" t="n">
        <v>0.2682784621479716</v>
      </c>
      <c r="P881" s="10" t="n">
        <v>0.3020114442391532</v>
      </c>
      <c r="Q881" s="10" t="n">
        <v>0.2264963364675371</v>
      </c>
      <c r="R881" s="10" t="n">
        <v>0.215177649513333</v>
      </c>
      <c r="S881" s="10" t="n">
        <v>0.2132047620117026</v>
      </c>
      <c r="T881" s="10" t="n">
        <v>0.1977683531649195</v>
      </c>
      <c r="U881" s="10" t="n">
        <v>0.2059403745601787</v>
      </c>
      <c r="V881" s="10" t="n">
        <v>0.2118997148382566</v>
      </c>
      <c r="W881" s="10" t="n">
        <v>0.2007850289449469</v>
      </c>
      <c r="X881" s="10" t="n">
        <v>0.2050338653685379</v>
      </c>
      <c r="Y881" s="10" t="n">
        <v>0.2068728049577294</v>
      </c>
      <c r="Z881" s="10" t="n">
        <v>0.2044811759314897</v>
      </c>
      <c r="AA881" s="10" t="n">
        <v>0.2597377768349303</v>
      </c>
      <c r="AB881" s="10" t="n">
        <v>0.2696290736252021</v>
      </c>
      <c r="AC881" s="10" t="n">
        <v>0.3023777260780852</v>
      </c>
    </row>
    <row r="882">
      <c r="A882" s="3" t="inlineStr">
        <is>
          <t>TXV_HT_DCPHASE</t>
        </is>
      </c>
      <c r="B882" s="4" t="n">
        <v>1</v>
      </c>
      <c r="C882" s="5" t="n">
        <v>1.517154319398552e-05</v>
      </c>
      <c r="D882" s="9" t="n">
        <v>0.01027906823634308</v>
      </c>
      <c r="E882" s="9" t="n">
        <v>0.01399506290211834</v>
      </c>
      <c r="F882" s="9" t="n">
        <v>0.01667690077898843</v>
      </c>
      <c r="G882" s="9" t="n">
        <v>0.0175312043130627</v>
      </c>
      <c r="H882" s="9" t="n">
        <v>0.01861301894745177</v>
      </c>
      <c r="I882" s="9" t="n">
        <v>0.0175948516861209</v>
      </c>
      <c r="J882" s="9" t="n">
        <v>0.01508159334608264</v>
      </c>
      <c r="K882" s="9" t="n">
        <v>0.01457727408283385</v>
      </c>
      <c r="L882" s="9" t="n">
        <v>0.0133606845188966</v>
      </c>
      <c r="M882" s="9" t="n">
        <v>0.01322935741672225</v>
      </c>
      <c r="N882" s="9" t="n">
        <v>0.01208521294682477</v>
      </c>
      <c r="O882" s="9" t="n">
        <v>0.01117572247207099</v>
      </c>
      <c r="P882" s="9" t="n">
        <v>0.01338838923293332</v>
      </c>
      <c r="Q882" s="9" t="n">
        <v>0.01199600338075696</v>
      </c>
      <c r="R882" s="9" t="n">
        <v>0.01584810047073708</v>
      </c>
      <c r="S882" s="9" t="n">
        <v>0.01850283014693502</v>
      </c>
      <c r="T882" s="9" t="n">
        <v>0.01974523363209823</v>
      </c>
      <c r="U882" s="9" t="n">
        <v>0.02000696778285431</v>
      </c>
      <c r="V882" s="9" t="n">
        <v>0.01890466356207806</v>
      </c>
      <c r="W882" s="9" t="n">
        <v>0.01581055713014918</v>
      </c>
      <c r="X882" s="9" t="n">
        <v>0.01538194313835026</v>
      </c>
      <c r="Y882" s="9" t="n">
        <v>0.01384280135530616</v>
      </c>
      <c r="Z882" s="9" t="n">
        <v>0.01352638959798424</v>
      </c>
      <c r="AA882" s="9" t="n">
        <v>0.0122763339252896</v>
      </c>
      <c r="AB882" s="9" t="n">
        <v>0.01129807662742169</v>
      </c>
      <c r="AC882" s="9" t="n">
        <v>0.01342879980718004</v>
      </c>
    </row>
    <row r="883">
      <c r="A883" s="1" t="inlineStr">
        <is>
          <t>TXV_HT_DCPHASE</t>
        </is>
      </c>
      <c r="B883" s="6" t="n">
        <v>5</v>
      </c>
      <c r="C883" s="7" t="n">
        <v>0.0001517121803207629</v>
      </c>
      <c r="D883" s="10" t="n">
        <v>0.0176726611213142</v>
      </c>
      <c r="E883" s="10" t="n">
        <v>0.01608218988766013</v>
      </c>
      <c r="F883" s="10" t="n">
        <v>0.02171986301051877</v>
      </c>
      <c r="G883" s="10" t="n">
        <v>0.02584773745989423</v>
      </c>
      <c r="H883" s="10" t="n">
        <v>0.03266017547909338</v>
      </c>
      <c r="I883" s="10" t="n">
        <v>0.03942469435949534</v>
      </c>
      <c r="J883" s="10" t="n">
        <v>0.04445113493941958</v>
      </c>
      <c r="K883" s="10" t="n">
        <v>0.04304810510058748</v>
      </c>
      <c r="L883" s="10" t="n">
        <v>0.04093408397867188</v>
      </c>
      <c r="M883" s="10" t="n">
        <v>0.04035636678136555</v>
      </c>
      <c r="N883" s="10" t="n">
        <v>0.03789528916519166</v>
      </c>
      <c r="O883" s="10" t="n">
        <v>0.03572735777203508</v>
      </c>
      <c r="P883" s="10" t="n">
        <v>0.0406456046541134</v>
      </c>
      <c r="Q883" s="10" t="n">
        <v>0.01729306545836326</v>
      </c>
      <c r="R883" s="10" t="n">
        <v>0.01678847205738107</v>
      </c>
      <c r="S883" s="10" t="n">
        <v>0.0224286714670892</v>
      </c>
      <c r="T883" s="10" t="n">
        <v>0.02692835368903768</v>
      </c>
      <c r="U883" s="10" t="n">
        <v>0.03306640407063687</v>
      </c>
      <c r="V883" s="10" t="n">
        <v>0.03944634143638676</v>
      </c>
      <c r="W883" s="10" t="n">
        <v>0.04473829278446295</v>
      </c>
      <c r="X883" s="10" t="n">
        <v>0.04332724397488954</v>
      </c>
      <c r="Y883" s="10" t="n">
        <v>0.04105765721872549</v>
      </c>
      <c r="Z883" s="10" t="n">
        <v>0.04025770781918019</v>
      </c>
      <c r="AA883" s="10" t="n">
        <v>0.03793278844571806</v>
      </c>
      <c r="AB883" s="10" t="n">
        <v>0.03565257281387078</v>
      </c>
      <c r="AC883" s="10" t="n">
        <v>0.04047627224391345</v>
      </c>
    </row>
    <row r="884">
      <c r="A884" s="1" t="inlineStr">
        <is>
          <t>TXV_HT_DCPHASE</t>
        </is>
      </c>
      <c r="B884" s="6" t="n">
        <v>10</v>
      </c>
      <c r="C884" s="7" t="n">
        <v>0.0003034243606415258</v>
      </c>
      <c r="D884" s="10" t="n">
        <v>0.02387189103198659</v>
      </c>
      <c r="E884" s="10" t="n">
        <v>0.02387014058661299</v>
      </c>
      <c r="F884" s="10" t="n">
        <v>0.02226214382077082</v>
      </c>
      <c r="G884" s="10" t="n">
        <v>0.02869288516418421</v>
      </c>
      <c r="H884" s="10" t="n">
        <v>0.03615689400586181</v>
      </c>
      <c r="I884" s="10" t="n">
        <v>0.04450135046616627</v>
      </c>
      <c r="J884" s="10" t="n">
        <v>0.05195181253233855</v>
      </c>
      <c r="K884" s="10" t="n">
        <v>0.05601999180108951</v>
      </c>
      <c r="L884" s="10" t="n">
        <v>0.05938997997552418</v>
      </c>
      <c r="M884" s="10" t="n">
        <v>0.05451742265575263</v>
      </c>
      <c r="N884" s="10" t="n">
        <v>0.05383349399021922</v>
      </c>
      <c r="O884" s="10" t="n">
        <v>0.05202558007064346</v>
      </c>
      <c r="P884" s="10" t="n">
        <v>0.05776957337624327</v>
      </c>
      <c r="Q884" s="10" t="n">
        <v>0.02368137952940421</v>
      </c>
      <c r="R884" s="10" t="n">
        <v>0.02365888407411603</v>
      </c>
      <c r="S884" s="10" t="n">
        <v>0.02326998219794619</v>
      </c>
      <c r="T884" s="10" t="n">
        <v>0.0297111680137199</v>
      </c>
      <c r="U884" s="10" t="n">
        <v>0.03728685360756472</v>
      </c>
      <c r="V884" s="10" t="n">
        <v>0.04559413335757202</v>
      </c>
      <c r="W884" s="10" t="n">
        <v>0.05229258776971997</v>
      </c>
      <c r="X884" s="10" t="n">
        <v>0.05657903276115264</v>
      </c>
      <c r="Y884" s="10" t="n">
        <v>0.05963196680410674</v>
      </c>
      <c r="Z884" s="10" t="n">
        <v>0.0546814086150966</v>
      </c>
      <c r="AA884" s="10" t="n">
        <v>0.05408765708469298</v>
      </c>
      <c r="AB884" s="10" t="n">
        <v>0.05197542213610376</v>
      </c>
      <c r="AC884" s="10" t="n">
        <v>0.0576871500144244</v>
      </c>
    </row>
    <row r="885">
      <c r="A885" s="1" t="inlineStr">
        <is>
          <t>TXV_HT_DCPHASE</t>
        </is>
      </c>
      <c r="B885" s="6" t="n">
        <v>20</v>
      </c>
      <c r="C885" s="7" t="n">
        <v>0.0006068487212830516</v>
      </c>
      <c r="D885" s="10" t="n">
        <v>0.03260870460837086</v>
      </c>
      <c r="E885" s="10" t="n">
        <v>0.02959377037141796</v>
      </c>
      <c r="F885" s="10" t="n">
        <v>0.03118390510395225</v>
      </c>
      <c r="G885" s="10" t="n">
        <v>0.02813713642894408</v>
      </c>
      <c r="H885" s="10" t="n">
        <v>0.03634880737635037</v>
      </c>
      <c r="I885" s="10" t="n">
        <v>0.04936844180655996</v>
      </c>
      <c r="J885" s="10" t="n">
        <v>0.06606731623671645</v>
      </c>
      <c r="K885" s="10" t="n">
        <v>0.07283451618168016</v>
      </c>
      <c r="L885" s="10" t="n">
        <v>0.07926969229932884</v>
      </c>
      <c r="M885" s="10" t="n">
        <v>0.07416543017861021</v>
      </c>
      <c r="N885" s="10" t="n">
        <v>0.07209472796064202</v>
      </c>
      <c r="O885" s="10" t="n">
        <v>0.07436474487732321</v>
      </c>
      <c r="P885" s="10" t="n">
        <v>0.07561085590261529</v>
      </c>
      <c r="Q885" s="10" t="n">
        <v>0.03372179085803009</v>
      </c>
      <c r="R885" s="10" t="n">
        <v>0.03331532843888844</v>
      </c>
      <c r="S885" s="10" t="n">
        <v>0.02939285246805342</v>
      </c>
      <c r="T885" s="10" t="n">
        <v>0.02656620291235044</v>
      </c>
      <c r="U885" s="10" t="n">
        <v>0.03624152107468983</v>
      </c>
      <c r="V885" s="10" t="n">
        <v>0.04953922883574145</v>
      </c>
      <c r="W885" s="10" t="n">
        <v>0.0665622554896249</v>
      </c>
      <c r="X885" s="10" t="n">
        <v>0.07300039794566658</v>
      </c>
      <c r="Y885" s="10" t="n">
        <v>0.07947296449203858</v>
      </c>
      <c r="Z885" s="10" t="n">
        <v>0.07434925656292085</v>
      </c>
      <c r="AA885" s="10" t="n">
        <v>0.07238412671823548</v>
      </c>
      <c r="AB885" s="10" t="n">
        <v>0.07417339134624608</v>
      </c>
      <c r="AC885" s="10" t="n">
        <v>0.07554494964067758</v>
      </c>
    </row>
    <row r="886">
      <c r="A886" s="1" t="inlineStr">
        <is>
          <t>TXV_HT_DCPHASE</t>
        </is>
      </c>
      <c r="B886" s="6" t="n">
        <v>30</v>
      </c>
      <c r="C886" s="7" t="n">
        <v>0.0009102730819245773</v>
      </c>
      <c r="D886" s="10" t="n">
        <v>0.04307710625091967</v>
      </c>
      <c r="E886" s="10" t="n">
        <v>0.04059957416608637</v>
      </c>
      <c r="F886" s="10" t="n">
        <v>0.0378503503664628</v>
      </c>
      <c r="G886" s="10" t="n">
        <v>0.03598050053758074</v>
      </c>
      <c r="H886" s="10" t="n">
        <v>0.03618936981409639</v>
      </c>
      <c r="I886" s="10" t="n">
        <v>0.04943761832307263</v>
      </c>
      <c r="J886" s="10" t="n">
        <v>0.06831789800337885</v>
      </c>
      <c r="K886" s="10" t="n">
        <v>0.0791007358003719</v>
      </c>
      <c r="L886" s="10" t="n">
        <v>0.08654869473740101</v>
      </c>
      <c r="M886" s="10" t="n">
        <v>0.09033761284048709</v>
      </c>
      <c r="N886" s="10" t="n">
        <v>0.09529567905818311</v>
      </c>
      <c r="O886" s="10" t="n">
        <v>0.09729500617589251</v>
      </c>
      <c r="P886" s="10" t="n">
        <v>0.09597642689519584</v>
      </c>
      <c r="Q886" s="10" t="n">
        <v>0.04613922098106686</v>
      </c>
      <c r="R886" s="10" t="n">
        <v>0.03902980887533868</v>
      </c>
      <c r="S886" s="10" t="n">
        <v>0.04061082247330361</v>
      </c>
      <c r="T886" s="10" t="n">
        <v>0.03895799952667383</v>
      </c>
      <c r="U886" s="10" t="n">
        <v>0.03714630326809562</v>
      </c>
      <c r="V886" s="10" t="n">
        <v>0.0502063420446518</v>
      </c>
      <c r="W886" s="10" t="n">
        <v>0.06868406060261949</v>
      </c>
      <c r="X886" s="10" t="n">
        <v>0.07940476639104105</v>
      </c>
      <c r="Y886" s="10" t="n">
        <v>0.08788765210394413</v>
      </c>
      <c r="Z886" s="10" t="n">
        <v>0.09038503964905344</v>
      </c>
      <c r="AA886" s="10" t="n">
        <v>0.09530997556117517</v>
      </c>
      <c r="AB886" s="10" t="n">
        <v>0.09710005750421134</v>
      </c>
      <c r="AC886" s="10" t="n">
        <v>0.09615625727067868</v>
      </c>
    </row>
    <row r="887">
      <c r="A887" s="1" t="inlineStr">
        <is>
          <t>TXV_HT_DCPHASE</t>
        </is>
      </c>
      <c r="B887" s="6" t="n">
        <v>40</v>
      </c>
      <c r="C887" s="7" t="n">
        <v>0.001212517802840756</v>
      </c>
      <c r="D887" s="10" t="n">
        <v>0.04454234140379248</v>
      </c>
      <c r="E887" s="10" t="n">
        <v>0.04079834598652434</v>
      </c>
      <c r="F887" s="10" t="n">
        <v>0.04118626111297503</v>
      </c>
      <c r="G887" s="10" t="n">
        <v>0.04361930001246167</v>
      </c>
      <c r="H887" s="10" t="n">
        <v>0.03954476617442613</v>
      </c>
      <c r="I887" s="10" t="n">
        <v>0.05017531374562063</v>
      </c>
      <c r="J887" s="10" t="n">
        <v>0.06411619130201007</v>
      </c>
      <c r="K887" s="10" t="n">
        <v>0.07223084093766792</v>
      </c>
      <c r="L887" s="10" t="n">
        <v>0.08046163450449986</v>
      </c>
      <c r="M887" s="10" t="n">
        <v>0.09592067081451623</v>
      </c>
      <c r="N887" s="10" t="n">
        <v>0.1061272997432321</v>
      </c>
      <c r="O887" s="10" t="n">
        <v>0.1081284627966406</v>
      </c>
      <c r="P887" s="10" t="n">
        <v>0.1124244373575159</v>
      </c>
      <c r="Q887" s="10" t="n">
        <v>0.0431032920322262</v>
      </c>
      <c r="R887" s="10" t="n">
        <v>0.04237098967077259</v>
      </c>
      <c r="S887" s="10" t="n">
        <v>0.04407884084711332</v>
      </c>
      <c r="T887" s="10" t="n">
        <v>0.04386186314130591</v>
      </c>
      <c r="U887" s="10" t="n">
        <v>0.04115462419223642</v>
      </c>
      <c r="V887" s="10" t="n">
        <v>0.05145362769428417</v>
      </c>
      <c r="W887" s="10" t="n">
        <v>0.06404219092820951</v>
      </c>
      <c r="X887" s="10" t="n">
        <v>0.07345479698044861</v>
      </c>
      <c r="Y887" s="10" t="n">
        <v>0.08126396902072443</v>
      </c>
      <c r="Z887" s="10" t="n">
        <v>0.09636979100280367</v>
      </c>
      <c r="AA887" s="10" t="n">
        <v>0.10617101394254</v>
      </c>
      <c r="AB887" s="10" t="n">
        <v>0.1081012834902662</v>
      </c>
      <c r="AC887" s="10" t="n">
        <v>0.1122828257419678</v>
      </c>
    </row>
    <row r="888">
      <c r="A888" s="1" t="inlineStr">
        <is>
          <t>TXV_HT_DCPHASE</t>
        </is>
      </c>
      <c r="B888" s="6" t="n">
        <v>60</v>
      </c>
      <c r="C888" s="7" t="n">
        <v>0.001820546163849155</v>
      </c>
      <c r="D888" s="10" t="n">
        <v>0.05808437674717021</v>
      </c>
      <c r="E888" s="10" t="n">
        <v>0.05608073221949792</v>
      </c>
      <c r="F888" s="10" t="n">
        <v>0.05415937446890341</v>
      </c>
      <c r="G888" s="10" t="n">
        <v>0.05196669243559961</v>
      </c>
      <c r="H888" s="10" t="n">
        <v>0.05742375604882174</v>
      </c>
      <c r="I888" s="10" t="n">
        <v>0.05121422887663512</v>
      </c>
      <c r="J888" s="10" t="n">
        <v>0.06919343101417429</v>
      </c>
      <c r="K888" s="10" t="n">
        <v>0.08170628447795515</v>
      </c>
      <c r="L888" s="10" t="n">
        <v>0.09640042607049984</v>
      </c>
      <c r="M888" s="10" t="n">
        <v>0.1178305097741217</v>
      </c>
      <c r="N888" s="10" t="n">
        <v>0.1247510703918043</v>
      </c>
      <c r="O888" s="10" t="n">
        <v>0.1261667727976314</v>
      </c>
      <c r="P888" s="10" t="n">
        <v>0.1324463013327748</v>
      </c>
      <c r="Q888" s="10" t="n">
        <v>0.05953704209716448</v>
      </c>
      <c r="R888" s="10" t="n">
        <v>0.05794110816455155</v>
      </c>
      <c r="S888" s="10" t="n">
        <v>0.05325480959579361</v>
      </c>
      <c r="T888" s="10" t="n">
        <v>0.0509482080481463</v>
      </c>
      <c r="U888" s="10" t="n">
        <v>0.05680863434523808</v>
      </c>
      <c r="V888" s="10" t="n">
        <v>0.05235847016518461</v>
      </c>
      <c r="W888" s="10" t="n">
        <v>0.06985418621257962</v>
      </c>
      <c r="X888" s="10" t="n">
        <v>0.08200423416882646</v>
      </c>
      <c r="Y888" s="10" t="n">
        <v>0.09681402241858682</v>
      </c>
      <c r="Z888" s="10" t="n">
        <v>0.1181179756710814</v>
      </c>
      <c r="AA888" s="10" t="n">
        <v>0.1248736454077296</v>
      </c>
      <c r="AB888" s="10" t="n">
        <v>0.1265558202539297</v>
      </c>
      <c r="AC888" s="10" t="n">
        <v>0.1329784199118402</v>
      </c>
    </row>
    <row r="889">
      <c r="A889" s="1" t="inlineStr">
        <is>
          <t>TXV_HT_DCPHASE</t>
        </is>
      </c>
      <c r="B889" s="6" t="n">
        <v>120</v>
      </c>
      <c r="C889" s="7" t="n">
        <v>0.003630496167809601</v>
      </c>
      <c r="D889" s="10" t="n">
        <v>0.08570098804915433</v>
      </c>
      <c r="E889" s="10" t="n">
        <v>0.07946316256097596</v>
      </c>
      <c r="F889" s="10" t="n">
        <v>0.07967946368187417</v>
      </c>
      <c r="G889" s="10" t="n">
        <v>0.07912262405900407</v>
      </c>
      <c r="H889" s="10" t="n">
        <v>0.07787620318320029</v>
      </c>
      <c r="I889" s="10" t="n">
        <v>0.07673691441082583</v>
      </c>
      <c r="J889" s="10" t="n">
        <v>0.07241546032678366</v>
      </c>
      <c r="K889" s="10" t="n">
        <v>0.09077570554651461</v>
      </c>
      <c r="L889" s="10" t="n">
        <v>0.1071773246804864</v>
      </c>
      <c r="M889" s="10" t="n">
        <v>0.1296236264345781</v>
      </c>
      <c r="N889" s="10" t="n">
        <v>0.1432646009625907</v>
      </c>
      <c r="O889" s="10" t="n">
        <v>0.1491436613153791</v>
      </c>
      <c r="P889" s="10" t="n">
        <v>0.1422948377232008</v>
      </c>
      <c r="Q889" s="10" t="n">
        <v>0.08681659308151719</v>
      </c>
      <c r="R889" s="10" t="n">
        <v>0.0814012119223381</v>
      </c>
      <c r="S889" s="10" t="n">
        <v>0.0792611274588402</v>
      </c>
      <c r="T889" s="10" t="n">
        <v>0.08061882941441791</v>
      </c>
      <c r="U889" s="10" t="n">
        <v>0.07984551184737669</v>
      </c>
      <c r="V889" s="10" t="n">
        <v>0.07715100129580788</v>
      </c>
      <c r="W889" s="10" t="n">
        <v>0.07323530986175579</v>
      </c>
      <c r="X889" s="10" t="n">
        <v>0.09223418979472113</v>
      </c>
      <c r="Y889" s="10" t="n">
        <v>0.108327299413874</v>
      </c>
      <c r="Z889" s="10" t="n">
        <v>0.1296610138830557</v>
      </c>
      <c r="AA889" s="10" t="n">
        <v>0.144080481995374</v>
      </c>
      <c r="AB889" s="10" t="n">
        <v>0.149359519209899</v>
      </c>
      <c r="AC889" s="10" t="n">
        <v>0.1426758228674168</v>
      </c>
    </row>
    <row r="890">
      <c r="A890" s="1" t="inlineStr">
        <is>
          <t>TXV_HT_DCPHASE</t>
        </is>
      </c>
      <c r="B890" s="6" t="n">
        <v>180</v>
      </c>
      <c r="C890" s="7" t="n">
        <v>0.005461638491547465</v>
      </c>
      <c r="D890" s="10" t="n">
        <v>0.1092920269338963</v>
      </c>
      <c r="E890" s="10" t="n">
        <v>0.1065252113658643</v>
      </c>
      <c r="F890" s="10" t="n">
        <v>0.1016962976799424</v>
      </c>
      <c r="G890" s="10" t="n">
        <v>0.09720509981989565</v>
      </c>
      <c r="H890" s="10" t="n">
        <v>0.0979733116847889</v>
      </c>
      <c r="I890" s="10" t="n">
        <v>0.09689846360158921</v>
      </c>
      <c r="J890" s="10" t="n">
        <v>0.09189430730570669</v>
      </c>
      <c r="K890" s="10" t="n">
        <v>0.08300147275192975</v>
      </c>
      <c r="L890" s="10" t="n">
        <v>0.1088453740241966</v>
      </c>
      <c r="M890" s="10" t="n">
        <v>0.1455043794559094</v>
      </c>
      <c r="N890" s="10" t="n">
        <v>0.1642358533531238</v>
      </c>
      <c r="O890" s="10" t="n">
        <v>0.178924953836934</v>
      </c>
      <c r="P890" s="10" t="n">
        <v>0.1938717443844418</v>
      </c>
      <c r="Q890" s="10" t="n">
        <v>0.108088773157012</v>
      </c>
      <c r="R890" s="10" t="n">
        <v>0.09680177088004496</v>
      </c>
      <c r="S890" s="10" t="n">
        <v>0.09501115519838746</v>
      </c>
      <c r="T890" s="10" t="n">
        <v>0.0994583194519644</v>
      </c>
      <c r="U890" s="10" t="n">
        <v>0.09833213032683559</v>
      </c>
      <c r="V890" s="10" t="n">
        <v>0.09779934113220036</v>
      </c>
      <c r="W890" s="10" t="n">
        <v>0.09174250664338117</v>
      </c>
      <c r="X890" s="10" t="n">
        <v>0.08300836840518101</v>
      </c>
      <c r="Y890" s="10" t="n">
        <v>0.1083940874338585</v>
      </c>
      <c r="Z890" s="10" t="n">
        <v>0.144614445380083</v>
      </c>
      <c r="AA890" s="10" t="n">
        <v>0.1637863983980123</v>
      </c>
      <c r="AB890" s="10" t="n">
        <v>0.1789302712461816</v>
      </c>
      <c r="AC890" s="10" t="n">
        <v>0.1942104864492886</v>
      </c>
    </row>
    <row r="891">
      <c r="A891" s="1" t="inlineStr">
        <is>
          <t>TXV_HT_DCPHASE</t>
        </is>
      </c>
      <c r="B891" s="6" t="n">
        <v>300</v>
      </c>
      <c r="C891" s="7" t="n">
        <v>0.009102730819245773</v>
      </c>
      <c r="D891" s="10" t="n">
        <v>0.141537268083287</v>
      </c>
      <c r="E891" s="10" t="n">
        <v>0.1414322978418507</v>
      </c>
      <c r="F891" s="10" t="n">
        <v>0.1238407484200994</v>
      </c>
      <c r="G891" s="10" t="n">
        <v>0.1234887175416651</v>
      </c>
      <c r="H891" s="10" t="n">
        <v>0.1340208909053682</v>
      </c>
      <c r="I891" s="10" t="n">
        <v>0.1409859994371151</v>
      </c>
      <c r="J891" s="10" t="n">
        <v>0.1130605636278699</v>
      </c>
      <c r="K891" s="10" t="n">
        <v>0.1104446125150193</v>
      </c>
      <c r="L891" s="10" t="n">
        <v>0.1075651005859947</v>
      </c>
      <c r="M891" s="10" t="n">
        <v>0.1460894206642952</v>
      </c>
      <c r="N891" s="10" t="n">
        <v>0.1933371561566869</v>
      </c>
      <c r="O891" s="10" t="n">
        <v>0.2154649275376599</v>
      </c>
      <c r="P891" s="10" t="n">
        <v>0.2354124969098894</v>
      </c>
      <c r="Q891" s="10" t="n">
        <v>0.1376390261669528</v>
      </c>
      <c r="R891" s="10" t="n">
        <v>0.1539794339337101</v>
      </c>
      <c r="S891" s="10" t="n">
        <v>0.1341364084489566</v>
      </c>
      <c r="T891" s="10" t="n">
        <v>0.1215021848560435</v>
      </c>
      <c r="U891" s="10" t="n">
        <v>0.1371439829323047</v>
      </c>
      <c r="V891" s="10" t="n">
        <v>0.1423783289626488</v>
      </c>
      <c r="W891" s="10" t="n">
        <v>0.1137805703944479</v>
      </c>
      <c r="X891" s="10" t="n">
        <v>0.1107733087306102</v>
      </c>
      <c r="Y891" s="10" t="n">
        <v>0.107248626772455</v>
      </c>
      <c r="Z891" s="10" t="n">
        <v>0.1457648935320253</v>
      </c>
      <c r="AA891" s="10" t="n">
        <v>0.192266875610626</v>
      </c>
      <c r="AB891" s="10" t="n">
        <v>0.2153918430158061</v>
      </c>
      <c r="AC891" s="10" t="n">
        <v>0.2344916548407095</v>
      </c>
    </row>
    <row r="892">
      <c r="A892" s="1" t="inlineStr">
        <is>
          <t>TXV_HT_DCPHASE</t>
        </is>
      </c>
      <c r="B892" s="6" t="n">
        <v>600</v>
      </c>
      <c r="C892" s="7" t="n">
        <v>0.01794360581031045</v>
      </c>
      <c r="D892" s="10" t="n">
        <v>0.1871818703698787</v>
      </c>
      <c r="E892" s="10" t="n">
        <v>0.1994261683214905</v>
      </c>
      <c r="F892" s="10" t="n">
        <v>0.2084915832153079</v>
      </c>
      <c r="G892" s="10" t="n">
        <v>0.1895279914234824</v>
      </c>
      <c r="H892" s="10" t="n">
        <v>0.1786442165254758</v>
      </c>
      <c r="I892" s="10" t="n">
        <v>0.1751640010673712</v>
      </c>
      <c r="J892" s="10" t="n">
        <v>0.173218718143302</v>
      </c>
      <c r="K892" s="10" t="n">
        <v>0.1910555427796909</v>
      </c>
      <c r="L892" s="10" t="n">
        <v>0.1834993559583127</v>
      </c>
      <c r="M892" s="10" t="n">
        <v>0.1771329900437497</v>
      </c>
      <c r="N892" s="10" t="n">
        <v>0.2064586215843622</v>
      </c>
      <c r="O892" s="10" t="n">
        <v>0.220818070697281</v>
      </c>
      <c r="P892" s="10" t="n">
        <v>0.251826268233821</v>
      </c>
      <c r="Q892" s="10" t="n">
        <v>0.203711010543075</v>
      </c>
      <c r="R892" s="10" t="n">
        <v>0.1916049598922412</v>
      </c>
      <c r="S892" s="10" t="n">
        <v>0.2043510119348376</v>
      </c>
      <c r="T892" s="10" t="n">
        <v>0.1929663992162565</v>
      </c>
      <c r="U892" s="10" t="n">
        <v>0.1833789850694928</v>
      </c>
      <c r="V892" s="10" t="n">
        <v>0.1796476350711478</v>
      </c>
      <c r="W892" s="10" t="n">
        <v>0.1796241953630952</v>
      </c>
      <c r="X892" s="10" t="n">
        <v>0.1948637998478265</v>
      </c>
      <c r="Y892" s="10" t="n">
        <v>0.1885091131573767</v>
      </c>
      <c r="Z892" s="10" t="n">
        <v>0.1779257383310747</v>
      </c>
      <c r="AA892" s="10" t="n">
        <v>0.2097445968793434</v>
      </c>
      <c r="AB892" s="10" t="n">
        <v>0.2220744745180663</v>
      </c>
      <c r="AC892" s="10" t="n">
        <v>0.2538651465377228</v>
      </c>
    </row>
    <row r="893">
      <c r="A893" s="3" t="inlineStr">
        <is>
          <t>TXV_HT_PHASOR_inphase</t>
        </is>
      </c>
      <c r="B893" s="4" t="n">
        <v>1</v>
      </c>
      <c r="C893" s="5" t="n">
        <v>7.706180669960899e-06</v>
      </c>
      <c r="D893" s="9" t="n">
        <v>0.01931946828892741</v>
      </c>
      <c r="E893" s="9" t="n">
        <v>0.02107697461800471</v>
      </c>
      <c r="F893" s="9" t="n">
        <v>0.02205084910940449</v>
      </c>
      <c r="G893" s="9" t="n">
        <v>0.02046602308026858</v>
      </c>
      <c r="H893" s="9" t="n">
        <v>0.01968710064767963</v>
      </c>
      <c r="I893" s="9" t="n">
        <v>0.01631493343970881</v>
      </c>
      <c r="J893" s="9" t="n">
        <v>0.01496711893990623</v>
      </c>
      <c r="K893" s="9" t="n">
        <v>0.01399844175186153</v>
      </c>
      <c r="L893" s="9" t="n">
        <v>0.01206889749621666</v>
      </c>
      <c r="M893" s="9" t="n">
        <v>0.01223138130810246</v>
      </c>
      <c r="N893" s="9" t="n">
        <v>0.010921692224234</v>
      </c>
      <c r="O893" s="9" t="n">
        <v>0.01044008622179513</v>
      </c>
      <c r="P893" s="9" t="n">
        <v>0.009675948347655686</v>
      </c>
      <c r="Q893" s="9" t="n">
        <v>0.02244404118135107</v>
      </c>
      <c r="R893" s="9" t="n">
        <v>0.02323402372276522</v>
      </c>
      <c r="S893" s="9" t="n">
        <v>0.02391202843816589</v>
      </c>
      <c r="T893" s="9" t="n">
        <v>0.02269152375428013</v>
      </c>
      <c r="U893" s="9" t="n">
        <v>0.02140431269669861</v>
      </c>
      <c r="V893" s="9" t="n">
        <v>0.01762936876766229</v>
      </c>
      <c r="W893" s="9" t="n">
        <v>0.01556075387124712</v>
      </c>
      <c r="X893" s="9" t="n">
        <v>0.0144730921621377</v>
      </c>
      <c r="Y893" s="9" t="n">
        <v>0.01226403586066827</v>
      </c>
      <c r="Z893" s="9" t="n">
        <v>0.01232259011592292</v>
      </c>
      <c r="AA893" s="9" t="n">
        <v>0.01098980705117062</v>
      </c>
      <c r="AB893" s="9" t="n">
        <v>0.01044340591542603</v>
      </c>
      <c r="AC893" s="9" t="n">
        <v>0.009721847412047823</v>
      </c>
    </row>
    <row r="894">
      <c r="A894" s="1" t="inlineStr">
        <is>
          <t>TXV_HT_PHASOR_inphase</t>
        </is>
      </c>
      <c r="B894" s="6" t="n">
        <v>5</v>
      </c>
      <c r="C894" s="7" t="n">
        <v>7.706015508356211e-05</v>
      </c>
      <c r="D894" s="10" t="n">
        <v>0.02068898189792712</v>
      </c>
      <c r="E894" s="10" t="n">
        <v>0.0194255501644482</v>
      </c>
      <c r="F894" s="10" t="n">
        <v>0.02686617237875441</v>
      </c>
      <c r="G894" s="10" t="n">
        <v>0.03115224324365464</v>
      </c>
      <c r="H894" s="10" t="n">
        <v>0.04138003288590038</v>
      </c>
      <c r="I894" s="10" t="n">
        <v>0.04509661141686836</v>
      </c>
      <c r="J894" s="10" t="n">
        <v>0.04641478305576983</v>
      </c>
      <c r="K894" s="10" t="n">
        <v>0.04360784895795943</v>
      </c>
      <c r="L894" s="10" t="n">
        <v>0.03801001234935597</v>
      </c>
      <c r="M894" s="10" t="n">
        <v>0.03984900159755499</v>
      </c>
      <c r="N894" s="10" t="n">
        <v>0.03652489918698137</v>
      </c>
      <c r="O894" s="10" t="n">
        <v>0.0347295056910303</v>
      </c>
      <c r="P894" s="10" t="n">
        <v>0.03241550366093624</v>
      </c>
      <c r="Q894" s="10" t="n">
        <v>0.0253816601172951</v>
      </c>
      <c r="R894" s="10" t="n">
        <v>0.02047506693990948</v>
      </c>
      <c r="S894" s="10" t="n">
        <v>0.02780735347959969</v>
      </c>
      <c r="T894" s="10" t="n">
        <v>0.03192359001895691</v>
      </c>
      <c r="U894" s="10" t="n">
        <v>0.04164951307565281</v>
      </c>
      <c r="V894" s="10" t="n">
        <v>0.04517350207073055</v>
      </c>
      <c r="W894" s="10" t="n">
        <v>0.04620159299082053</v>
      </c>
      <c r="X894" s="10" t="n">
        <v>0.04331784732284983</v>
      </c>
      <c r="Y894" s="10" t="n">
        <v>0.0376944904556815</v>
      </c>
      <c r="Z894" s="10" t="n">
        <v>0.0392591343556605</v>
      </c>
      <c r="AA894" s="10" t="n">
        <v>0.03605642888421815</v>
      </c>
      <c r="AB894" s="10" t="n">
        <v>0.03451995524911661</v>
      </c>
      <c r="AC894" s="10" t="n">
        <v>0.03204045700825412</v>
      </c>
    </row>
    <row r="895">
      <c r="A895" s="1" t="inlineStr">
        <is>
          <t>TXV_HT_PHASOR_inphase</t>
        </is>
      </c>
      <c r="B895" s="6" t="n">
        <v>10</v>
      </c>
      <c r="C895" s="7" t="n">
        <v>0.0001541203101671242</v>
      </c>
      <c r="D895" s="10" t="n">
        <v>0.03030178631773457</v>
      </c>
      <c r="E895" s="10" t="n">
        <v>0.03201349915813882</v>
      </c>
      <c r="F895" s="10" t="n">
        <v>0.03385413260740874</v>
      </c>
      <c r="G895" s="10" t="n">
        <v>0.04010086151088159</v>
      </c>
      <c r="H895" s="10" t="n">
        <v>0.04672617148097555</v>
      </c>
      <c r="I895" s="10" t="n">
        <v>0.05440440808611309</v>
      </c>
      <c r="J895" s="10" t="n">
        <v>0.05482895763281927</v>
      </c>
      <c r="K895" s="10" t="n">
        <v>0.04760107462793262</v>
      </c>
      <c r="L895" s="10" t="n">
        <v>0.0460759053765786</v>
      </c>
      <c r="M895" s="10" t="n">
        <v>0.04927347666377625</v>
      </c>
      <c r="N895" s="10" t="n">
        <v>0.04853176069933719</v>
      </c>
      <c r="O895" s="10" t="n">
        <v>0.04553649943029834</v>
      </c>
      <c r="P895" s="10" t="n">
        <v>0.04243794764236811</v>
      </c>
      <c r="Q895" s="10" t="n">
        <v>0.03401225395293909</v>
      </c>
      <c r="R895" s="10" t="n">
        <v>0.03182211302849147</v>
      </c>
      <c r="S895" s="10" t="n">
        <v>0.03550453826224605</v>
      </c>
      <c r="T895" s="10" t="n">
        <v>0.03922295288902232</v>
      </c>
      <c r="U895" s="10" t="n">
        <v>0.0475551927570976</v>
      </c>
      <c r="V895" s="10" t="n">
        <v>0.05495493061214876</v>
      </c>
      <c r="W895" s="10" t="n">
        <v>0.05517251657467714</v>
      </c>
      <c r="X895" s="10" t="n">
        <v>0.04797665444548548</v>
      </c>
      <c r="Y895" s="10" t="n">
        <v>0.04613905021411345</v>
      </c>
      <c r="Z895" s="10" t="n">
        <v>0.04955139245166814</v>
      </c>
      <c r="AA895" s="10" t="n">
        <v>0.04841910473543489</v>
      </c>
      <c r="AB895" s="10" t="n">
        <v>0.04552923554626438</v>
      </c>
      <c r="AC895" s="10" t="n">
        <v>0.04238230745999172</v>
      </c>
    </row>
    <row r="896">
      <c r="A896" s="1" t="inlineStr">
        <is>
          <t>TXV_HT_PHASOR_inphase</t>
        </is>
      </c>
      <c r="B896" s="6" t="n">
        <v>20</v>
      </c>
      <c r="C896" s="7" t="n">
        <v>0.0003082406203342484</v>
      </c>
      <c r="D896" s="10" t="n">
        <v>0.0337485423441865</v>
      </c>
      <c r="E896" s="10" t="n">
        <v>0.04093479436573431</v>
      </c>
      <c r="F896" s="10" t="n">
        <v>0.04094019423729418</v>
      </c>
      <c r="G896" s="10" t="n">
        <v>0.03680010192903773</v>
      </c>
      <c r="H896" s="10" t="n">
        <v>0.046921875526006</v>
      </c>
      <c r="I896" s="10" t="n">
        <v>0.04846125241222191</v>
      </c>
      <c r="J896" s="10" t="n">
        <v>0.0538601491592838</v>
      </c>
      <c r="K896" s="10" t="n">
        <v>0.05411519752218911</v>
      </c>
      <c r="L896" s="10" t="n">
        <v>0.0638112942770161</v>
      </c>
      <c r="M896" s="10" t="n">
        <v>0.06373116829554336</v>
      </c>
      <c r="N896" s="10" t="n">
        <v>0.06446150160442318</v>
      </c>
      <c r="O896" s="10" t="n">
        <v>0.05939821334579586</v>
      </c>
      <c r="P896" s="10" t="n">
        <v>0.06148485108569282</v>
      </c>
      <c r="Q896" s="10" t="n">
        <v>0.03741860473028818</v>
      </c>
      <c r="R896" s="10" t="n">
        <v>0.04437394392017363</v>
      </c>
      <c r="S896" s="10" t="n">
        <v>0.0443433687098156</v>
      </c>
      <c r="T896" s="10" t="n">
        <v>0.03787783158802437</v>
      </c>
      <c r="U896" s="10" t="n">
        <v>0.04914350491403893</v>
      </c>
      <c r="V896" s="10" t="n">
        <v>0.04899227449370341</v>
      </c>
      <c r="W896" s="10" t="n">
        <v>0.05436491243738989</v>
      </c>
      <c r="X896" s="10" t="n">
        <v>0.05453993703620096</v>
      </c>
      <c r="Y896" s="10" t="n">
        <v>0.0636881589532562</v>
      </c>
      <c r="Z896" s="10" t="n">
        <v>0.06350098158434055</v>
      </c>
      <c r="AA896" s="10" t="n">
        <v>0.06432733486262335</v>
      </c>
      <c r="AB896" s="10" t="n">
        <v>0.05925863212424791</v>
      </c>
      <c r="AC896" s="10" t="n">
        <v>0.0614697002565961</v>
      </c>
    </row>
    <row r="897">
      <c r="A897" s="1" t="inlineStr">
        <is>
          <t>TXV_HT_PHASOR_inphase</t>
        </is>
      </c>
      <c r="B897" s="6" t="n">
        <v>30</v>
      </c>
      <c r="C897" s="7" t="n">
        <v>0.0004623609305013727</v>
      </c>
      <c r="D897" s="10" t="n">
        <v>0.04496893990845149</v>
      </c>
      <c r="E897" s="10" t="n">
        <v>0.049178663644504</v>
      </c>
      <c r="F897" s="10" t="n">
        <v>0.04577780265054085</v>
      </c>
      <c r="G897" s="10" t="n">
        <v>0.04297850945209669</v>
      </c>
      <c r="H897" s="10" t="n">
        <v>0.03651860813725894</v>
      </c>
      <c r="I897" s="10" t="n">
        <v>0.04776518069182022</v>
      </c>
      <c r="J897" s="10" t="n">
        <v>0.05996747107649635</v>
      </c>
      <c r="K897" s="10" t="n">
        <v>0.06937541682404512</v>
      </c>
      <c r="L897" s="10" t="n">
        <v>0.08262918557332158</v>
      </c>
      <c r="M897" s="10" t="n">
        <v>0.07581056943818955</v>
      </c>
      <c r="N897" s="10" t="n">
        <v>0.07400735896634017</v>
      </c>
      <c r="O897" s="10" t="n">
        <v>0.06879979420202918</v>
      </c>
      <c r="P897" s="10" t="n">
        <v>0.07427299590962336</v>
      </c>
      <c r="Q897" s="10" t="n">
        <v>0.05071572942975249</v>
      </c>
      <c r="R897" s="10" t="n">
        <v>0.05252214908146098</v>
      </c>
      <c r="S897" s="10" t="n">
        <v>0.04686982562442041</v>
      </c>
      <c r="T897" s="10" t="n">
        <v>0.04618617153664611</v>
      </c>
      <c r="U897" s="10" t="n">
        <v>0.03704170918025123</v>
      </c>
      <c r="V897" s="10" t="n">
        <v>0.04830562902271514</v>
      </c>
      <c r="W897" s="10" t="n">
        <v>0.06099761805920389</v>
      </c>
      <c r="X897" s="10" t="n">
        <v>0.06993849818332705</v>
      </c>
      <c r="Y897" s="10" t="n">
        <v>0.08267072426279994</v>
      </c>
      <c r="Z897" s="10" t="n">
        <v>0.07586721573599656</v>
      </c>
      <c r="AA897" s="10" t="n">
        <v>0.07380129715805232</v>
      </c>
      <c r="AB897" s="10" t="n">
        <v>0.06902209756752564</v>
      </c>
      <c r="AC897" s="10" t="n">
        <v>0.07468221515160364</v>
      </c>
    </row>
    <row r="898">
      <c r="A898" s="1" t="inlineStr">
        <is>
          <t>TXV_HT_PHASOR_inphase</t>
        </is>
      </c>
      <c r="B898" s="6" t="n">
        <v>40</v>
      </c>
      <c r="C898" s="7" t="n">
        <v>0.0006158820585857809</v>
      </c>
      <c r="D898" s="10" t="n">
        <v>0.04059877151312597</v>
      </c>
      <c r="E898" s="10" t="n">
        <v>0.04434378279062444</v>
      </c>
      <c r="F898" s="10" t="n">
        <v>0.04229479777478909</v>
      </c>
      <c r="G898" s="10" t="n">
        <v>0.04054445290665663</v>
      </c>
      <c r="H898" s="10" t="n">
        <v>0.04390199220360472</v>
      </c>
      <c r="I898" s="10" t="n">
        <v>0.05525848662332554</v>
      </c>
      <c r="J898" s="10" t="n">
        <v>0.07486972471704832</v>
      </c>
      <c r="K898" s="10" t="n">
        <v>0.08835931590873602</v>
      </c>
      <c r="L898" s="10" t="n">
        <v>0.09630756534431968</v>
      </c>
      <c r="M898" s="10" t="n">
        <v>0.08381583138694453</v>
      </c>
      <c r="N898" s="10" t="n">
        <v>0.08651035685503224</v>
      </c>
      <c r="O898" s="10" t="n">
        <v>0.08234908099371968</v>
      </c>
      <c r="P898" s="10" t="n">
        <v>0.08570430471223997</v>
      </c>
      <c r="Q898" s="10" t="n">
        <v>0.03944840965098528</v>
      </c>
      <c r="R898" s="10" t="n">
        <v>0.044375953610685</v>
      </c>
      <c r="S898" s="10" t="n">
        <v>0.03931242034844411</v>
      </c>
      <c r="T898" s="10" t="n">
        <v>0.03931198043767539</v>
      </c>
      <c r="U898" s="10" t="n">
        <v>0.0431665073293335</v>
      </c>
      <c r="V898" s="10" t="n">
        <v>0.05655802465316598</v>
      </c>
      <c r="W898" s="10" t="n">
        <v>0.07463685742697555</v>
      </c>
      <c r="X898" s="10" t="n">
        <v>0.0881086587028433</v>
      </c>
      <c r="Y898" s="10" t="n">
        <v>0.096151816188928</v>
      </c>
      <c r="Z898" s="10" t="n">
        <v>0.0841505627147421</v>
      </c>
      <c r="AA898" s="10" t="n">
        <v>0.08667768171486986</v>
      </c>
      <c r="AB898" s="10" t="n">
        <v>0.08224938068502945</v>
      </c>
      <c r="AC898" s="10" t="n">
        <v>0.08545351616086923</v>
      </c>
    </row>
    <row r="899">
      <c r="A899" s="1" t="inlineStr">
        <is>
          <t>TXV_HT_PHASOR_inphase</t>
        </is>
      </c>
      <c r="B899" s="6" t="n">
        <v>60</v>
      </c>
      <c r="C899" s="7" t="n">
        <v>0.0009247218610027453</v>
      </c>
      <c r="D899" s="10" t="n">
        <v>0.06538335437373512</v>
      </c>
      <c r="E899" s="10" t="n">
        <v>0.06475715858646956</v>
      </c>
      <c r="F899" s="10" t="n">
        <v>0.05889239246815402</v>
      </c>
      <c r="G899" s="10" t="n">
        <v>0.05446523848618728</v>
      </c>
      <c r="H899" s="10" t="n">
        <v>0.04917578158347238</v>
      </c>
      <c r="I899" s="10" t="n">
        <v>0.0609372541252279</v>
      </c>
      <c r="J899" s="10" t="n">
        <v>0.08210313211168307</v>
      </c>
      <c r="K899" s="10" t="n">
        <v>0.09202486233738554</v>
      </c>
      <c r="L899" s="10" t="n">
        <v>0.09951277181397997</v>
      </c>
      <c r="M899" s="10" t="n">
        <v>0.1101864598703989</v>
      </c>
      <c r="N899" s="10" t="n">
        <v>0.105499219170138</v>
      </c>
      <c r="O899" s="10" t="n">
        <v>0.1030558110964521</v>
      </c>
      <c r="P899" s="10" t="n">
        <v>0.1001808654098189</v>
      </c>
      <c r="Q899" s="10" t="n">
        <v>0.07146641660199594</v>
      </c>
      <c r="R899" s="10" t="n">
        <v>0.06913994226245665</v>
      </c>
      <c r="S899" s="10" t="n">
        <v>0.06309605013397802</v>
      </c>
      <c r="T899" s="10" t="n">
        <v>0.06035563797531163</v>
      </c>
      <c r="U899" s="10" t="n">
        <v>0.05232101935154486</v>
      </c>
      <c r="V899" s="10" t="n">
        <v>0.06239272912201187</v>
      </c>
      <c r="W899" s="10" t="n">
        <v>0.08347584536269162</v>
      </c>
      <c r="X899" s="10" t="n">
        <v>0.09378900396834124</v>
      </c>
      <c r="Y899" s="10" t="n">
        <v>0.1010197793099624</v>
      </c>
      <c r="Z899" s="10" t="n">
        <v>0.1110025762723933</v>
      </c>
      <c r="AA899" s="10" t="n">
        <v>0.1057204904597549</v>
      </c>
      <c r="AB899" s="10" t="n">
        <v>0.1030187187500607</v>
      </c>
      <c r="AC899" s="10" t="n">
        <v>0.1002506168082733</v>
      </c>
    </row>
    <row r="900">
      <c r="A900" s="1" t="inlineStr">
        <is>
          <t>TXV_HT_PHASOR_inphase</t>
        </is>
      </c>
      <c r="B900" s="6" t="n">
        <v>120</v>
      </c>
      <c r="C900" s="7" t="n">
        <v>0.001844061545554083</v>
      </c>
      <c r="D900" s="10" t="n">
        <v>0.07797475164344994</v>
      </c>
      <c r="E900" s="10" t="n">
        <v>0.0683230152262114</v>
      </c>
      <c r="F900" s="10" t="n">
        <v>0.06766961239418436</v>
      </c>
      <c r="G900" s="10" t="n">
        <v>0.06572412420447564</v>
      </c>
      <c r="H900" s="10" t="n">
        <v>0.07109412586392988</v>
      </c>
      <c r="I900" s="10" t="n">
        <v>0.07349667269596054</v>
      </c>
      <c r="J900" s="10" t="n">
        <v>0.07587010270744847</v>
      </c>
      <c r="K900" s="10" t="n">
        <v>0.09557773568542111</v>
      </c>
      <c r="L900" s="10" t="n">
        <v>0.1087308800699575</v>
      </c>
      <c r="M900" s="10" t="n">
        <v>0.1241091959097082</v>
      </c>
      <c r="N900" s="10" t="n">
        <v>0.1367261772012788</v>
      </c>
      <c r="O900" s="10" t="n">
        <v>0.1377285006143582</v>
      </c>
      <c r="P900" s="10" t="n">
        <v>0.1408047401586819</v>
      </c>
      <c r="Q900" s="10" t="n">
        <v>0.07071222910500666</v>
      </c>
      <c r="R900" s="10" t="n">
        <v>0.06683981772379358</v>
      </c>
      <c r="S900" s="10" t="n">
        <v>0.06585695336552214</v>
      </c>
      <c r="T900" s="10" t="n">
        <v>0.06710726284770605</v>
      </c>
      <c r="U900" s="10" t="n">
        <v>0.06973835843016146</v>
      </c>
      <c r="V900" s="10" t="n">
        <v>0.07324092534989755</v>
      </c>
      <c r="W900" s="10" t="n">
        <v>0.07774336885365356</v>
      </c>
      <c r="X900" s="10" t="n">
        <v>0.0972786937196642</v>
      </c>
      <c r="Y900" s="10" t="n">
        <v>0.1107133391581318</v>
      </c>
      <c r="Z900" s="10" t="n">
        <v>0.1246352218483738</v>
      </c>
      <c r="AA900" s="10" t="n">
        <v>0.1377723680926149</v>
      </c>
      <c r="AB900" s="10" t="n">
        <v>0.138191626630246</v>
      </c>
      <c r="AC900" s="10" t="n">
        <v>0.1412794912058404</v>
      </c>
    </row>
    <row r="901">
      <c r="A901" s="1" t="inlineStr">
        <is>
          <t>TXV_HT_PHASOR_inphase</t>
        </is>
      </c>
      <c r="B901" s="6" t="n">
        <v>180</v>
      </c>
      <c r="C901" s="7" t="n">
        <v>0.002774165583008236</v>
      </c>
      <c r="D901" s="10" t="n">
        <v>0.1026009438762436</v>
      </c>
      <c r="E901" s="10" t="n">
        <v>0.1044568522755346</v>
      </c>
      <c r="F901" s="10" t="n">
        <v>0.09398262628958426</v>
      </c>
      <c r="G901" s="10" t="n">
        <v>0.09170149732522713</v>
      </c>
      <c r="H901" s="10" t="n">
        <v>0.09232724783287827</v>
      </c>
      <c r="I901" s="10" t="n">
        <v>0.09082021585893318</v>
      </c>
      <c r="J901" s="10" t="n">
        <v>0.08694718517340734</v>
      </c>
      <c r="K901" s="10" t="n">
        <v>0.08289420526126247</v>
      </c>
      <c r="L901" s="10" t="n">
        <v>0.1037336177630267</v>
      </c>
      <c r="M901" s="10" t="n">
        <v>0.1286323216438752</v>
      </c>
      <c r="N901" s="10" t="n">
        <v>0.140377276486819</v>
      </c>
      <c r="O901" s="10" t="n">
        <v>0.1520187868951524</v>
      </c>
      <c r="P901" s="10" t="n">
        <v>0.1599160870486077</v>
      </c>
      <c r="Q901" s="10" t="n">
        <v>0.1008128661812972</v>
      </c>
      <c r="R901" s="10" t="n">
        <v>0.09631389556802768</v>
      </c>
      <c r="S901" s="10" t="n">
        <v>0.09174126962904598</v>
      </c>
      <c r="T901" s="10" t="n">
        <v>0.08929869044417209</v>
      </c>
      <c r="U901" s="10" t="n">
        <v>0.09126440793786093</v>
      </c>
      <c r="V901" s="10" t="n">
        <v>0.08941302991153484</v>
      </c>
      <c r="W901" s="10" t="n">
        <v>0.08591049713877318</v>
      </c>
      <c r="X901" s="10" t="n">
        <v>0.08407659016284542</v>
      </c>
      <c r="Y901" s="10" t="n">
        <v>0.1028688067782424</v>
      </c>
      <c r="Z901" s="10" t="n">
        <v>0.1298626915888941</v>
      </c>
      <c r="AA901" s="10" t="n">
        <v>0.1414005205132516</v>
      </c>
      <c r="AB901" s="10" t="n">
        <v>0.1532014591800477</v>
      </c>
      <c r="AC901" s="10" t="n">
        <v>0.1603534911702899</v>
      </c>
    </row>
    <row r="902">
      <c r="A902" s="1" t="inlineStr">
        <is>
          <t>TXV_HT_PHASOR_inphase</t>
        </is>
      </c>
      <c r="B902" s="6" t="n">
        <v>300</v>
      </c>
      <c r="C902" s="7" t="n">
        <v>0.004623609305013726</v>
      </c>
      <c r="D902" s="10" t="n">
        <v>0.1282652963977328</v>
      </c>
      <c r="E902" s="10" t="n">
        <v>0.1264466786495632</v>
      </c>
      <c r="F902" s="10" t="n">
        <v>0.1207930197506943</v>
      </c>
      <c r="G902" s="10" t="n">
        <v>0.1281239848892001</v>
      </c>
      <c r="H902" s="10" t="n">
        <v>0.1239667268946844</v>
      </c>
      <c r="I902" s="10" t="n">
        <v>0.1269244337528891</v>
      </c>
      <c r="J902" s="10" t="n">
        <v>0.1145552441842865</v>
      </c>
      <c r="K902" s="10" t="n">
        <v>0.1016858810171697</v>
      </c>
      <c r="L902" s="10" t="n">
        <v>0.1115862479761566</v>
      </c>
      <c r="M902" s="10" t="n">
        <v>0.1520202178867289</v>
      </c>
      <c r="N902" s="10" t="n">
        <v>0.1726746101311146</v>
      </c>
      <c r="O902" s="10" t="n">
        <v>0.1822582024823881</v>
      </c>
      <c r="P902" s="10" t="n">
        <v>0.1776541705204842</v>
      </c>
      <c r="Q902" s="10" t="n">
        <v>0.1330245478875368</v>
      </c>
      <c r="R902" s="10" t="n">
        <v>0.1215278931619013</v>
      </c>
      <c r="S902" s="10" t="n">
        <v>0.1247459306674467</v>
      </c>
      <c r="T902" s="10" t="n">
        <v>0.1292905013705928</v>
      </c>
      <c r="U902" s="10" t="n">
        <v>0.1267009747415084</v>
      </c>
      <c r="V902" s="10" t="n">
        <v>0.1286818828514778</v>
      </c>
      <c r="W902" s="10" t="n">
        <v>0.118771328621387</v>
      </c>
      <c r="X902" s="10" t="n">
        <v>0.1044645390735603</v>
      </c>
      <c r="Y902" s="10" t="n">
        <v>0.1125866277547351</v>
      </c>
      <c r="Z902" s="10" t="n">
        <v>0.1538935915831093</v>
      </c>
      <c r="AA902" s="10" t="n">
        <v>0.1740358343590293</v>
      </c>
      <c r="AB902" s="10" t="n">
        <v>0.1833766853991844</v>
      </c>
      <c r="AC902" s="10" t="n">
        <v>0.1781908184949068</v>
      </c>
    </row>
    <row r="903">
      <c r="A903" s="1" t="inlineStr">
        <is>
          <t>TXV_HT_PHASOR_inphase</t>
        </is>
      </c>
      <c r="B903" s="6" t="n">
        <v>600</v>
      </c>
      <c r="C903" s="7" t="n">
        <v>0.009114212475078326</v>
      </c>
      <c r="D903" s="10" t="n">
        <v>0.1832848371724391</v>
      </c>
      <c r="E903" s="10" t="n">
        <v>0.1699419359764199</v>
      </c>
      <c r="F903" s="10" t="n">
        <v>0.1864552972521178</v>
      </c>
      <c r="G903" s="10" t="n">
        <v>0.1876429000466087</v>
      </c>
      <c r="H903" s="10" t="n">
        <v>0.1815939091565177</v>
      </c>
      <c r="I903" s="10" t="n">
        <v>0.174072229208124</v>
      </c>
      <c r="J903" s="10" t="n">
        <v>0.1871823548009076</v>
      </c>
      <c r="K903" s="10" t="n">
        <v>0.1972154240987651</v>
      </c>
      <c r="L903" s="10" t="n">
        <v>0.175065794942967</v>
      </c>
      <c r="M903" s="10" t="n">
        <v>0.1858321252122899</v>
      </c>
      <c r="N903" s="10" t="n">
        <v>0.2144134077898555</v>
      </c>
      <c r="O903" s="10" t="n">
        <v>0.2182985448031062</v>
      </c>
      <c r="P903" s="10" t="n">
        <v>0.230957309555437</v>
      </c>
      <c r="Q903" s="10" t="n">
        <v>0.1771225986949724</v>
      </c>
      <c r="R903" s="10" t="n">
        <v>0.1760487120605411</v>
      </c>
      <c r="S903" s="10" t="n">
        <v>0.1857557535320617</v>
      </c>
      <c r="T903" s="10" t="n">
        <v>0.1875916194413835</v>
      </c>
      <c r="U903" s="10" t="n">
        <v>0.1833710521865989</v>
      </c>
      <c r="V903" s="10" t="n">
        <v>0.1731859908803806</v>
      </c>
      <c r="W903" s="10" t="n">
        <v>0.1890513959485945</v>
      </c>
      <c r="X903" s="10" t="n">
        <v>0.194795447278569</v>
      </c>
      <c r="Y903" s="10" t="n">
        <v>0.1753404936543428</v>
      </c>
      <c r="Z903" s="10" t="n">
        <v>0.1865225484588249</v>
      </c>
      <c r="AA903" s="10" t="n">
        <v>0.2142648407387303</v>
      </c>
      <c r="AB903" s="10" t="n">
        <v>0.2178953120519523</v>
      </c>
      <c r="AC903" s="10" t="n">
        <v>0.2296143665043064</v>
      </c>
    </row>
    <row r="904">
      <c r="A904" s="3" t="inlineStr">
        <is>
          <t>TXV_HT_PHASOR_quadrature</t>
        </is>
      </c>
      <c r="B904" s="4" t="n">
        <v>1</v>
      </c>
      <c r="C904" s="5" t="n">
        <v>7.706180669960899e-06</v>
      </c>
      <c r="D904" s="9" t="n">
        <v>0.01468560613591031</v>
      </c>
      <c r="E904" s="9" t="n">
        <v>0.01237631228606944</v>
      </c>
      <c r="F904" s="9" t="n">
        <v>0.008755526560990592</v>
      </c>
      <c r="G904" s="9" t="n">
        <v>0.007141929522574003</v>
      </c>
      <c r="H904" s="9" t="n">
        <v>0.004425461587477664</v>
      </c>
      <c r="I904" s="9" t="n">
        <v>0.003230348699765157</v>
      </c>
      <c r="J904" s="9" t="n">
        <v>0.002504309229105616</v>
      </c>
      <c r="K904" s="9" t="n">
        <v>0.002060598901107394</v>
      </c>
      <c r="L904" s="9" t="n">
        <v>0.001623173124946309</v>
      </c>
      <c r="M904" s="9" t="n">
        <v>0.001351326926752658</v>
      </c>
      <c r="N904" s="9" t="n">
        <v>0.001221567623970184</v>
      </c>
      <c r="O904" s="9" t="n">
        <v>0.001178732732278231</v>
      </c>
      <c r="P904" s="9" t="n">
        <v>0.001147082278473997</v>
      </c>
      <c r="Q904" s="9" t="n">
        <v>0.016651113619539</v>
      </c>
      <c r="R904" s="9" t="n">
        <v>0.01252931664897605</v>
      </c>
      <c r="S904" s="9" t="n">
        <v>0.009609465474787214</v>
      </c>
      <c r="T904" s="9" t="n">
        <v>0.007609625096312161</v>
      </c>
      <c r="U904" s="9" t="n">
        <v>0.004939521661872369</v>
      </c>
      <c r="V904" s="9" t="n">
        <v>0.00343256589911896</v>
      </c>
      <c r="W904" s="9" t="n">
        <v>0.002592439304243184</v>
      </c>
      <c r="X904" s="9" t="n">
        <v>0.002193397118991926</v>
      </c>
      <c r="Y904" s="9" t="n">
        <v>0.001720014834529855</v>
      </c>
      <c r="Z904" s="9" t="n">
        <v>0.00135385539507514</v>
      </c>
      <c r="AA904" s="9" t="n">
        <v>0.001256762938140065</v>
      </c>
      <c r="AB904" s="9" t="n">
        <v>0.001154682188962031</v>
      </c>
      <c r="AC904" s="9" t="n">
        <v>0.001151057205931894</v>
      </c>
    </row>
    <row r="905">
      <c r="A905" s="1" t="inlineStr">
        <is>
          <t>TXV_HT_PHASOR_quadrature</t>
        </is>
      </c>
      <c r="B905" s="6" t="n">
        <v>5</v>
      </c>
      <c r="C905" s="7" t="n">
        <v>7.706015508356211e-05</v>
      </c>
      <c r="D905" s="10" t="n">
        <v>0.02129590987087637</v>
      </c>
      <c r="E905" s="10" t="n">
        <v>0.02114761654259429</v>
      </c>
      <c r="F905" s="10" t="n">
        <v>0.02895403773065216</v>
      </c>
      <c r="G905" s="10" t="n">
        <v>0.03241898043276133</v>
      </c>
      <c r="H905" s="10" t="n">
        <v>0.03403333041898356</v>
      </c>
      <c r="I905" s="10" t="n">
        <v>0.02120265728848471</v>
      </c>
      <c r="J905" s="10" t="n">
        <v>0.01480160060160714</v>
      </c>
      <c r="K905" s="10" t="n">
        <v>0.01328343138404338</v>
      </c>
      <c r="L905" s="10" t="n">
        <v>0.009755730444950535</v>
      </c>
      <c r="M905" s="10" t="n">
        <v>0.007625414168045491</v>
      </c>
      <c r="N905" s="10" t="n">
        <v>0.006177042503198887</v>
      </c>
      <c r="O905" s="10" t="n">
        <v>0.005507128794852691</v>
      </c>
      <c r="P905" s="10" t="n">
        <v>0.005118576270891437</v>
      </c>
      <c r="Q905" s="10" t="n">
        <v>0.02151760388122594</v>
      </c>
      <c r="R905" s="10" t="n">
        <v>0.02184776240050071</v>
      </c>
      <c r="S905" s="10" t="n">
        <v>0.02970637064437291</v>
      </c>
      <c r="T905" s="10" t="n">
        <v>0.03319861536618932</v>
      </c>
      <c r="U905" s="10" t="n">
        <v>0.0348705802705219</v>
      </c>
      <c r="V905" s="10" t="n">
        <v>0.02114535777710964</v>
      </c>
      <c r="W905" s="10" t="n">
        <v>0.01480353936493596</v>
      </c>
      <c r="X905" s="10" t="n">
        <v>0.01284523622293506</v>
      </c>
      <c r="Y905" s="10" t="n">
        <v>0.009683159253962835</v>
      </c>
      <c r="Z905" s="10" t="n">
        <v>0.00744101693793831</v>
      </c>
      <c r="AA905" s="10" t="n">
        <v>0.006132349206881158</v>
      </c>
      <c r="AB905" s="10" t="n">
        <v>0.005233913624590075</v>
      </c>
      <c r="AC905" s="10" t="n">
        <v>0.00498469940138763</v>
      </c>
    </row>
    <row r="906">
      <c r="A906" s="1" t="inlineStr">
        <is>
          <t>TXV_HT_PHASOR_quadrature</t>
        </is>
      </c>
      <c r="B906" s="6" t="n">
        <v>10</v>
      </c>
      <c r="C906" s="7" t="n">
        <v>0.0001541203101671242</v>
      </c>
      <c r="D906" s="10" t="n">
        <v>0.02821939111923853</v>
      </c>
      <c r="E906" s="10" t="n">
        <v>0.03067565239057803</v>
      </c>
      <c r="F906" s="10" t="n">
        <v>0.02866673745357464</v>
      </c>
      <c r="G906" s="10" t="n">
        <v>0.03634719889646302</v>
      </c>
      <c r="H906" s="10" t="n">
        <v>0.03947227397020597</v>
      </c>
      <c r="I906" s="10" t="n">
        <v>0.04119962721101152</v>
      </c>
      <c r="J906" s="10" t="n">
        <v>0.02668837614437822</v>
      </c>
      <c r="K906" s="10" t="n">
        <v>0.02736362043159147</v>
      </c>
      <c r="L906" s="10" t="n">
        <v>0.02179934334901361</v>
      </c>
      <c r="M906" s="10" t="n">
        <v>0.01479227579463059</v>
      </c>
      <c r="N906" s="10" t="n">
        <v>0.01183010094507383</v>
      </c>
      <c r="O906" s="10" t="n">
        <v>0.01039955003851308</v>
      </c>
      <c r="P906" s="10" t="n">
        <v>0.009545707639561463</v>
      </c>
      <c r="Q906" s="10" t="n">
        <v>0.03123103084806916</v>
      </c>
      <c r="R906" s="10" t="n">
        <v>0.03373268324229064</v>
      </c>
      <c r="S906" s="10" t="n">
        <v>0.03021536742450722</v>
      </c>
      <c r="T906" s="10" t="n">
        <v>0.03829941575488417</v>
      </c>
      <c r="U906" s="10" t="n">
        <v>0.04093136134854328</v>
      </c>
      <c r="V906" s="10" t="n">
        <v>0.0416622450955092</v>
      </c>
      <c r="W906" s="10" t="n">
        <v>0.02675008403008594</v>
      </c>
      <c r="X906" s="10" t="n">
        <v>0.02719276709339496</v>
      </c>
      <c r="Y906" s="10" t="n">
        <v>0.02202002209321384</v>
      </c>
      <c r="Z906" s="10" t="n">
        <v>0.01475558874196493</v>
      </c>
      <c r="AA906" s="10" t="n">
        <v>0.01187394054920318</v>
      </c>
      <c r="AB906" s="10" t="n">
        <v>0.01044233606267965</v>
      </c>
      <c r="AC906" s="10" t="n">
        <v>0.009558460171294613</v>
      </c>
    </row>
    <row r="907">
      <c r="A907" s="1" t="inlineStr">
        <is>
          <t>TXV_HT_PHASOR_quadrature</t>
        </is>
      </c>
      <c r="B907" s="6" t="n">
        <v>20</v>
      </c>
      <c r="C907" s="7" t="n">
        <v>0.0003082406203342484</v>
      </c>
      <c r="D907" s="10" t="n">
        <v>0.03092961278078616</v>
      </c>
      <c r="E907" s="10" t="n">
        <v>0.03426412371696157</v>
      </c>
      <c r="F907" s="10" t="n">
        <v>0.03601468071705861</v>
      </c>
      <c r="G907" s="10" t="n">
        <v>0.03837908039977615</v>
      </c>
      <c r="H907" s="10" t="n">
        <v>0.04885450716700344</v>
      </c>
      <c r="I907" s="10" t="n">
        <v>0.05859812644081854</v>
      </c>
      <c r="J907" s="10" t="n">
        <v>0.0491142426122561</v>
      </c>
      <c r="K907" s="10" t="n">
        <v>0.04179627624766175</v>
      </c>
      <c r="L907" s="10" t="n">
        <v>0.03897857945620595</v>
      </c>
      <c r="M907" s="10" t="n">
        <v>0.02098592841585007</v>
      </c>
      <c r="N907" s="10" t="n">
        <v>0.01963492615132853</v>
      </c>
      <c r="O907" s="10" t="n">
        <v>0.01854504349006837</v>
      </c>
      <c r="P907" s="10" t="n">
        <v>0.01542165131192633</v>
      </c>
      <c r="Q907" s="10" t="n">
        <v>0.03259841358946262</v>
      </c>
      <c r="R907" s="10" t="n">
        <v>0.0364024391200479</v>
      </c>
      <c r="S907" s="10" t="n">
        <v>0.03716684845835087</v>
      </c>
      <c r="T907" s="10" t="n">
        <v>0.03910831592236206</v>
      </c>
      <c r="U907" s="10" t="n">
        <v>0.05028021208039421</v>
      </c>
      <c r="V907" s="10" t="n">
        <v>0.05927458894122849</v>
      </c>
      <c r="W907" s="10" t="n">
        <v>0.04997314315097093</v>
      </c>
      <c r="X907" s="10" t="n">
        <v>0.04147734199152508</v>
      </c>
      <c r="Y907" s="10" t="n">
        <v>0.03897735471407438</v>
      </c>
      <c r="Z907" s="10" t="n">
        <v>0.0208301075831736</v>
      </c>
      <c r="AA907" s="10" t="n">
        <v>0.01944559260380482</v>
      </c>
      <c r="AB907" s="10" t="n">
        <v>0.01837408103458041</v>
      </c>
      <c r="AC907" s="10" t="n">
        <v>0.01550125836991056</v>
      </c>
    </row>
    <row r="908">
      <c r="A908" s="1" t="inlineStr">
        <is>
          <t>TXV_HT_PHASOR_quadrature</t>
        </is>
      </c>
      <c r="B908" s="6" t="n">
        <v>30</v>
      </c>
      <c r="C908" s="7" t="n">
        <v>0.0004623609305013727</v>
      </c>
      <c r="D908" s="10" t="n">
        <v>0.03783693394070788</v>
      </c>
      <c r="E908" s="10" t="n">
        <v>0.04280617763168632</v>
      </c>
      <c r="F908" s="10" t="n">
        <v>0.04374146865273076</v>
      </c>
      <c r="G908" s="10" t="n">
        <v>0.04323155363031447</v>
      </c>
      <c r="H908" s="10" t="n">
        <v>0.04373960180513133</v>
      </c>
      <c r="I908" s="10" t="n">
        <v>0.05497467974013803</v>
      </c>
      <c r="J908" s="10" t="n">
        <v>0.06218975790029527</v>
      </c>
      <c r="K908" s="10" t="n">
        <v>0.05612839102993848</v>
      </c>
      <c r="L908" s="10" t="n">
        <v>0.04490802608442116</v>
      </c>
      <c r="M908" s="10" t="n">
        <v>0.0319392366726905</v>
      </c>
      <c r="N908" s="10" t="n">
        <v>0.02427854060147993</v>
      </c>
      <c r="O908" s="10" t="n">
        <v>0.02146602619792066</v>
      </c>
      <c r="P908" s="10" t="n">
        <v>0.0174209288989829</v>
      </c>
      <c r="Q908" s="10" t="n">
        <v>0.03977201919490511</v>
      </c>
      <c r="R908" s="10" t="n">
        <v>0.04449879176552671</v>
      </c>
      <c r="S908" s="10" t="n">
        <v>0.0481650723874941</v>
      </c>
      <c r="T908" s="10" t="n">
        <v>0.04548581373382857</v>
      </c>
      <c r="U908" s="10" t="n">
        <v>0.04506879364162944</v>
      </c>
      <c r="V908" s="10" t="n">
        <v>0.05619277008427908</v>
      </c>
      <c r="W908" s="10" t="n">
        <v>0.06182061107913617</v>
      </c>
      <c r="X908" s="10" t="n">
        <v>0.05623042815738771</v>
      </c>
      <c r="Y908" s="10" t="n">
        <v>0.0452765031652645</v>
      </c>
      <c r="Z908" s="10" t="n">
        <v>0.03154189875659347</v>
      </c>
      <c r="AA908" s="10" t="n">
        <v>0.02433806827430035</v>
      </c>
      <c r="AB908" s="10" t="n">
        <v>0.02101526797212827</v>
      </c>
      <c r="AC908" s="10" t="n">
        <v>0.01697927793907213</v>
      </c>
    </row>
    <row r="909">
      <c r="A909" s="1" t="inlineStr">
        <is>
          <t>TXV_HT_PHASOR_quadrature</t>
        </is>
      </c>
      <c r="B909" s="6" t="n">
        <v>40</v>
      </c>
      <c r="C909" s="7" t="n">
        <v>0.0006158820585857809</v>
      </c>
      <c r="D909" s="10" t="n">
        <v>0.04578268097260055</v>
      </c>
      <c r="E909" s="10" t="n">
        <v>0.05457867985820535</v>
      </c>
      <c r="F909" s="10" t="n">
        <v>0.05222189434610471</v>
      </c>
      <c r="G909" s="10" t="n">
        <v>0.04987060654912236</v>
      </c>
      <c r="H909" s="10" t="n">
        <v>0.0439395936585521</v>
      </c>
      <c r="I909" s="10" t="n">
        <v>0.05179778207200217</v>
      </c>
      <c r="J909" s="10" t="n">
        <v>0.06610134159795031</v>
      </c>
      <c r="K909" s="10" t="n">
        <v>0.06797584193938261</v>
      </c>
      <c r="L909" s="10" t="n">
        <v>0.0571807195273252</v>
      </c>
      <c r="M909" s="10" t="n">
        <v>0.04853171175909988</v>
      </c>
      <c r="N909" s="10" t="n">
        <v>0.03657058624132959</v>
      </c>
      <c r="O909" s="10" t="n">
        <v>0.02900617949337169</v>
      </c>
      <c r="P909" s="10" t="n">
        <v>0.02770594597739851</v>
      </c>
      <c r="Q909" s="10" t="n">
        <v>0.04689514500833995</v>
      </c>
      <c r="R909" s="10" t="n">
        <v>0.05241352930155653</v>
      </c>
      <c r="S909" s="10" t="n">
        <v>0.05147089818374331</v>
      </c>
      <c r="T909" s="10" t="n">
        <v>0.04835976573879268</v>
      </c>
      <c r="U909" s="10" t="n">
        <v>0.04661355841626757</v>
      </c>
      <c r="V909" s="10" t="n">
        <v>0.05243687526782439</v>
      </c>
      <c r="W909" s="10" t="n">
        <v>0.06603467302198197</v>
      </c>
      <c r="X909" s="10" t="n">
        <v>0.06848908674963454</v>
      </c>
      <c r="Y909" s="10" t="n">
        <v>0.05730352965871376</v>
      </c>
      <c r="Z909" s="10" t="n">
        <v>0.04826909349627619</v>
      </c>
      <c r="AA909" s="10" t="n">
        <v>0.03680802619935646</v>
      </c>
      <c r="AB909" s="10" t="n">
        <v>0.02873917480228885</v>
      </c>
      <c r="AC909" s="10" t="n">
        <v>0.02725506415632229</v>
      </c>
    </row>
    <row r="910">
      <c r="A910" s="1" t="inlineStr">
        <is>
          <t>TXV_HT_PHASOR_quadrature</t>
        </is>
      </c>
      <c r="B910" s="6" t="n">
        <v>60</v>
      </c>
      <c r="C910" s="7" t="n">
        <v>0.0009247218610027453</v>
      </c>
      <c r="D910" s="10" t="n">
        <v>0.05361358654652781</v>
      </c>
      <c r="E910" s="10" t="n">
        <v>0.05504526113155511</v>
      </c>
      <c r="F910" s="10" t="n">
        <v>0.0537120250390059</v>
      </c>
      <c r="G910" s="10" t="n">
        <v>0.05278986934796761</v>
      </c>
      <c r="H910" s="10" t="n">
        <v>0.05549596203225764</v>
      </c>
      <c r="I910" s="10" t="n">
        <v>0.055608446694502</v>
      </c>
      <c r="J910" s="10" t="n">
        <v>0.07749630156544526</v>
      </c>
      <c r="K910" s="10" t="n">
        <v>0.09264762416021202</v>
      </c>
      <c r="L910" s="10" t="n">
        <v>0.09291066885160285</v>
      </c>
      <c r="M910" s="10" t="n">
        <v>0.06277711721760711</v>
      </c>
      <c r="N910" s="10" t="n">
        <v>0.05656911134317901</v>
      </c>
      <c r="O910" s="10" t="n">
        <v>0.05063024839091568</v>
      </c>
      <c r="P910" s="10" t="n">
        <v>0.04117235883878942</v>
      </c>
      <c r="Q910" s="10" t="n">
        <v>0.06055593433094834</v>
      </c>
      <c r="R910" s="10" t="n">
        <v>0.06005950037543312</v>
      </c>
      <c r="S910" s="10" t="n">
        <v>0.05619330376088157</v>
      </c>
      <c r="T910" s="10" t="n">
        <v>0.0571981634987762</v>
      </c>
      <c r="U910" s="10" t="n">
        <v>0.05912231395304803</v>
      </c>
      <c r="V910" s="10" t="n">
        <v>0.05815648191433249</v>
      </c>
      <c r="W910" s="10" t="n">
        <v>0.07940932346846348</v>
      </c>
      <c r="X910" s="10" t="n">
        <v>0.09335340851242552</v>
      </c>
      <c r="Y910" s="10" t="n">
        <v>0.09306152081933759</v>
      </c>
      <c r="Z910" s="10" t="n">
        <v>0.06306392840327384</v>
      </c>
      <c r="AA910" s="10" t="n">
        <v>0.0564376501973262</v>
      </c>
      <c r="AB910" s="10" t="n">
        <v>0.05060861617377543</v>
      </c>
      <c r="AC910" s="10" t="n">
        <v>0.04102771937967474</v>
      </c>
    </row>
    <row r="911">
      <c r="A911" s="1" t="inlineStr">
        <is>
          <t>TXV_HT_PHASOR_quadrature</t>
        </is>
      </c>
      <c r="B911" s="6" t="n">
        <v>120</v>
      </c>
      <c r="C911" s="7" t="n">
        <v>0.001844061545554083</v>
      </c>
      <c r="D911" s="10" t="n">
        <v>0.07655047157021294</v>
      </c>
      <c r="E911" s="10" t="n">
        <v>0.07350574578416258</v>
      </c>
      <c r="F911" s="10" t="n">
        <v>0.07735022850448492</v>
      </c>
      <c r="G911" s="10" t="n">
        <v>0.07640881764424359</v>
      </c>
      <c r="H911" s="10" t="n">
        <v>0.07306076832688981</v>
      </c>
      <c r="I911" s="10" t="n">
        <v>0.06896809151723399</v>
      </c>
      <c r="J911" s="10" t="n">
        <v>0.06228513553212768</v>
      </c>
      <c r="K911" s="10" t="n">
        <v>0.0759024078240904</v>
      </c>
      <c r="L911" s="10" t="n">
        <v>0.09603133217118791</v>
      </c>
      <c r="M911" s="10" t="n">
        <v>0.09969776981766147</v>
      </c>
      <c r="N911" s="10" t="n">
        <v>0.08571634470284314</v>
      </c>
      <c r="O911" s="10" t="n">
        <v>0.08046585827146364</v>
      </c>
      <c r="P911" s="10" t="n">
        <v>0.0745813575930724</v>
      </c>
      <c r="Q911" s="10" t="n">
        <v>0.06854666148329046</v>
      </c>
      <c r="R911" s="10" t="n">
        <v>0.07788857987238668</v>
      </c>
      <c r="S911" s="10" t="n">
        <v>0.07811578309452732</v>
      </c>
      <c r="T911" s="10" t="n">
        <v>0.07616285347345986</v>
      </c>
      <c r="U911" s="10" t="n">
        <v>0.07133708839602591</v>
      </c>
      <c r="V911" s="10" t="n">
        <v>0.06895527453704545</v>
      </c>
      <c r="W911" s="10" t="n">
        <v>0.06435294369129732</v>
      </c>
      <c r="X911" s="10" t="n">
        <v>0.07619207149346754</v>
      </c>
      <c r="Y911" s="10" t="n">
        <v>0.09691768557614441</v>
      </c>
      <c r="Z911" s="10" t="n">
        <v>0.1002502626452443</v>
      </c>
      <c r="AA911" s="10" t="n">
        <v>0.08624321500268106</v>
      </c>
      <c r="AB911" s="10" t="n">
        <v>0.08085711102185227</v>
      </c>
      <c r="AC911" s="10" t="n">
        <v>0.07492268062376911</v>
      </c>
    </row>
    <row r="912">
      <c r="A912" s="1" t="inlineStr">
        <is>
          <t>TXV_HT_PHASOR_quadrature</t>
        </is>
      </c>
      <c r="B912" s="6" t="n">
        <v>180</v>
      </c>
      <c r="C912" s="7" t="n">
        <v>0.002774165583008236</v>
      </c>
      <c r="D912" s="10" t="n">
        <v>0.09336236448891833</v>
      </c>
      <c r="E912" s="10" t="n">
        <v>0.08777889441401696</v>
      </c>
      <c r="F912" s="10" t="n">
        <v>0.09340284185914199</v>
      </c>
      <c r="G912" s="10" t="n">
        <v>0.08889845255764663</v>
      </c>
      <c r="H912" s="10" t="n">
        <v>0.09242844510150049</v>
      </c>
      <c r="I912" s="10" t="n">
        <v>0.08790649125963498</v>
      </c>
      <c r="J912" s="10" t="n">
        <v>0.07908116190971895</v>
      </c>
      <c r="K912" s="10" t="n">
        <v>0.0791004898395269</v>
      </c>
      <c r="L912" s="10" t="n">
        <v>0.1003763691226953</v>
      </c>
      <c r="M912" s="10" t="n">
        <v>0.1170808099189605</v>
      </c>
      <c r="N912" s="10" t="n">
        <v>0.1248070520186903</v>
      </c>
      <c r="O912" s="10" t="n">
        <v>0.1157704678257584</v>
      </c>
      <c r="P912" s="10" t="n">
        <v>0.09628020966042493</v>
      </c>
      <c r="Q912" s="10" t="n">
        <v>0.08799891728637962</v>
      </c>
      <c r="R912" s="10" t="n">
        <v>0.09584506591562628</v>
      </c>
      <c r="S912" s="10" t="n">
        <v>0.08910481360337173</v>
      </c>
      <c r="T912" s="10" t="n">
        <v>0.09539438887856501</v>
      </c>
      <c r="U912" s="10" t="n">
        <v>0.09428172282734566</v>
      </c>
      <c r="V912" s="10" t="n">
        <v>0.08580904702987276</v>
      </c>
      <c r="W912" s="10" t="n">
        <v>0.07875671650994417</v>
      </c>
      <c r="X912" s="10" t="n">
        <v>0.07989185181235581</v>
      </c>
      <c r="Y912" s="10" t="n">
        <v>0.1005753049219246</v>
      </c>
      <c r="Z912" s="10" t="n">
        <v>0.1175483978282177</v>
      </c>
      <c r="AA912" s="10" t="n">
        <v>0.1252826568043413</v>
      </c>
      <c r="AB912" s="10" t="n">
        <v>0.1166073059687744</v>
      </c>
      <c r="AC912" s="10" t="n">
        <v>0.09621803176006477</v>
      </c>
    </row>
    <row r="913">
      <c r="A913" s="1" t="inlineStr">
        <is>
          <t>TXV_HT_PHASOR_quadrature</t>
        </is>
      </c>
      <c r="B913" s="6" t="n">
        <v>300</v>
      </c>
      <c r="C913" s="7" t="n">
        <v>0.004623609305013726</v>
      </c>
      <c r="D913" s="10" t="n">
        <v>0.1216766120320767</v>
      </c>
      <c r="E913" s="10" t="n">
        <v>0.122699560064624</v>
      </c>
      <c r="F913" s="10" t="n">
        <v>0.1114072401312899</v>
      </c>
      <c r="G913" s="10" t="n">
        <v>0.1139318053671161</v>
      </c>
      <c r="H913" s="10" t="n">
        <v>0.118982557575508</v>
      </c>
      <c r="I913" s="10" t="n">
        <v>0.1131429694026291</v>
      </c>
      <c r="J913" s="10" t="n">
        <v>0.1105144199130267</v>
      </c>
      <c r="K913" s="10" t="n">
        <v>0.09467071730294035</v>
      </c>
      <c r="L913" s="10" t="n">
        <v>0.09587753083773451</v>
      </c>
      <c r="M913" s="10" t="n">
        <v>0.1207357003892581</v>
      </c>
      <c r="N913" s="10" t="n">
        <v>0.1350981792329488</v>
      </c>
      <c r="O913" s="10" t="n">
        <v>0.140554748473516</v>
      </c>
      <c r="P913" s="10" t="n">
        <v>0.1477737965283911</v>
      </c>
      <c r="Q913" s="10" t="n">
        <v>0.1209526211658962</v>
      </c>
      <c r="R913" s="10" t="n">
        <v>0.1096807899183433</v>
      </c>
      <c r="S913" s="10" t="n">
        <v>0.1123248066995643</v>
      </c>
      <c r="T913" s="10" t="n">
        <v>0.1147453561797071</v>
      </c>
      <c r="U913" s="10" t="n">
        <v>0.1195555777122008</v>
      </c>
      <c r="V913" s="10" t="n">
        <v>0.1130617943692511</v>
      </c>
      <c r="W913" s="10" t="n">
        <v>0.1092038620564736</v>
      </c>
      <c r="X913" s="10" t="n">
        <v>0.09453643561538942</v>
      </c>
      <c r="Y913" s="10" t="n">
        <v>0.09714595014615272</v>
      </c>
      <c r="Z913" s="10" t="n">
        <v>0.121740284363168</v>
      </c>
      <c r="AA913" s="10" t="n">
        <v>0.136066259500932</v>
      </c>
      <c r="AB913" s="10" t="n">
        <v>0.1419553985407019</v>
      </c>
      <c r="AC913" s="10" t="n">
        <v>0.149108353828947</v>
      </c>
    </row>
    <row r="914">
      <c r="A914" s="1" t="inlineStr">
        <is>
          <t>TXV_HT_PHASOR_quadrature</t>
        </is>
      </c>
      <c r="B914" s="6" t="n">
        <v>600</v>
      </c>
      <c r="C914" s="7" t="n">
        <v>0.009114212475078326</v>
      </c>
      <c r="D914" s="10" t="n">
        <v>0.1979136398462219</v>
      </c>
      <c r="E914" s="10" t="n">
        <v>0.1827811360442058</v>
      </c>
      <c r="F914" s="10" t="n">
        <v>0.1772147683209281</v>
      </c>
      <c r="G914" s="10" t="n">
        <v>0.1586561404080215</v>
      </c>
      <c r="H914" s="10" t="n">
        <v>0.1794611787226458</v>
      </c>
      <c r="I914" s="10" t="n">
        <v>0.1772267920905622</v>
      </c>
      <c r="J914" s="10" t="n">
        <v>0.1557679540158721</v>
      </c>
      <c r="K914" s="10" t="n">
        <v>0.1652174376823064</v>
      </c>
      <c r="L914" s="10" t="n">
        <v>0.1841635636366258</v>
      </c>
      <c r="M914" s="10" t="n">
        <v>0.1494929358053963</v>
      </c>
      <c r="N914" s="10" t="n">
        <v>0.1820980400520573</v>
      </c>
      <c r="O914" s="10" t="n">
        <v>0.1819696727115644</v>
      </c>
      <c r="P914" s="10" t="n">
        <v>0.1913641752288641</v>
      </c>
      <c r="Q914" s="10" t="n">
        <v>0.2004222647607664</v>
      </c>
      <c r="R914" s="10" t="n">
        <v>0.1784031266026807</v>
      </c>
      <c r="S914" s="10" t="n">
        <v>0.1816421102701279</v>
      </c>
      <c r="T914" s="10" t="n">
        <v>0.1563920872865795</v>
      </c>
      <c r="U914" s="10" t="n">
        <v>0.1771965165922579</v>
      </c>
      <c r="V914" s="10" t="n">
        <v>0.1755059391699539</v>
      </c>
      <c r="W914" s="10" t="n">
        <v>0.1546601575137264</v>
      </c>
      <c r="X914" s="10" t="n">
        <v>0.1640701016176698</v>
      </c>
      <c r="Y914" s="10" t="n">
        <v>0.1846630990154769</v>
      </c>
      <c r="Z914" s="10" t="n">
        <v>0.1465372764021005</v>
      </c>
      <c r="AA914" s="10" t="n">
        <v>0.1796746835222977</v>
      </c>
      <c r="AB914" s="10" t="n">
        <v>0.1818856318587593</v>
      </c>
      <c r="AC914" s="10" t="n">
        <v>0.1910209405318355</v>
      </c>
    </row>
    <row r="915">
      <c r="A915" s="3" t="inlineStr">
        <is>
          <t>TXV_HT_SINE_leadsine</t>
        </is>
      </c>
      <c r="B915" s="4" t="n">
        <v>1</v>
      </c>
      <c r="C915" s="5" t="n">
        <v>1.517154319398552e-05</v>
      </c>
      <c r="D915" s="9" t="n">
        <v>0.01103274850542963</v>
      </c>
      <c r="E915" s="9" t="n">
        <v>0.01574586397516837</v>
      </c>
      <c r="F915" s="9" t="n">
        <v>0.01888634959806741</v>
      </c>
      <c r="G915" s="9" t="n">
        <v>0.02047011452692254</v>
      </c>
      <c r="H915" s="9" t="n">
        <v>0.02042094359205407</v>
      </c>
      <c r="I915" s="9" t="n">
        <v>0.01930446585799964</v>
      </c>
      <c r="J915" s="9" t="n">
        <v>0.0169836853015502</v>
      </c>
      <c r="K915" s="9" t="n">
        <v>0.01668299217715239</v>
      </c>
      <c r="L915" s="9" t="n">
        <v>0.01515925409704216</v>
      </c>
      <c r="M915" s="9" t="n">
        <v>0.01499263189681993</v>
      </c>
      <c r="N915" s="9" t="n">
        <v>0.01335791036870342</v>
      </c>
      <c r="O915" s="9" t="n">
        <v>0.01173065309749887</v>
      </c>
      <c r="P915" s="9" t="n">
        <v>0.01385360383096261</v>
      </c>
      <c r="Q915" s="9" t="n">
        <v>0.01295954283435772</v>
      </c>
      <c r="R915" s="9" t="n">
        <v>0.01735160466988353</v>
      </c>
      <c r="S915" s="9" t="n">
        <v>0.0206941055849369</v>
      </c>
      <c r="T915" s="9" t="n">
        <v>0.02259455539596492</v>
      </c>
      <c r="U915" s="9" t="n">
        <v>0.02196363691297329</v>
      </c>
      <c r="V915" s="9" t="n">
        <v>0.02069508986345432</v>
      </c>
      <c r="W915" s="9" t="n">
        <v>0.0177068525002383</v>
      </c>
      <c r="X915" s="9" t="n">
        <v>0.01751335800046921</v>
      </c>
      <c r="Y915" s="9" t="n">
        <v>0.0156187188998693</v>
      </c>
      <c r="Z915" s="9" t="n">
        <v>0.01528973976412126</v>
      </c>
      <c r="AA915" s="9" t="n">
        <v>0.01357187086769024</v>
      </c>
      <c r="AB915" s="9" t="n">
        <v>0.01185279125113867</v>
      </c>
      <c r="AC915" s="9" t="n">
        <v>0.0138922997061684</v>
      </c>
    </row>
    <row r="916">
      <c r="A916" s="1" t="inlineStr">
        <is>
          <t>TXV_HT_SINE_leadsine</t>
        </is>
      </c>
      <c r="B916" s="6" t="n">
        <v>5</v>
      </c>
      <c r="C916" s="7" t="n">
        <v>0.0001517121803207629</v>
      </c>
      <c r="D916" s="10" t="n">
        <v>0.0177690209981324</v>
      </c>
      <c r="E916" s="10" t="n">
        <v>0.01472971401478503</v>
      </c>
      <c r="F916" s="10" t="n">
        <v>0.0215165969435812</v>
      </c>
      <c r="G916" s="10" t="n">
        <v>0.02632210235000314</v>
      </c>
      <c r="H916" s="10" t="n">
        <v>0.03496906473778718</v>
      </c>
      <c r="I916" s="10" t="n">
        <v>0.0426616134815657</v>
      </c>
      <c r="J916" s="10" t="n">
        <v>0.04880064069828204</v>
      </c>
      <c r="K916" s="10" t="n">
        <v>0.04710835153506112</v>
      </c>
      <c r="L916" s="10" t="n">
        <v>0.04521134347126829</v>
      </c>
      <c r="M916" s="10" t="n">
        <v>0.04742233122642971</v>
      </c>
      <c r="N916" s="10" t="n">
        <v>0.04309263723811932</v>
      </c>
      <c r="O916" s="10" t="n">
        <v>0.03923555261850729</v>
      </c>
      <c r="P916" s="10" t="n">
        <v>0.04378029274516665</v>
      </c>
      <c r="Q916" s="10" t="n">
        <v>0.01708918782923846</v>
      </c>
      <c r="R916" s="10" t="n">
        <v>0.01537042080889099</v>
      </c>
      <c r="S916" s="10" t="n">
        <v>0.02215641936112947</v>
      </c>
      <c r="T916" s="10" t="n">
        <v>0.02690594846350156</v>
      </c>
      <c r="U916" s="10" t="n">
        <v>0.03537329515766362</v>
      </c>
      <c r="V916" s="10" t="n">
        <v>0.04292026173668534</v>
      </c>
      <c r="W916" s="10" t="n">
        <v>0.04929617036405806</v>
      </c>
      <c r="X916" s="10" t="n">
        <v>0.04751707524553517</v>
      </c>
      <c r="Y916" s="10" t="n">
        <v>0.04543816032623962</v>
      </c>
      <c r="Z916" s="10" t="n">
        <v>0.04730740094153837</v>
      </c>
      <c r="AA916" s="10" t="n">
        <v>0.0431681188621714</v>
      </c>
      <c r="AB916" s="10" t="n">
        <v>0.03925781092694592</v>
      </c>
      <c r="AC916" s="10" t="n">
        <v>0.04360835032896641</v>
      </c>
    </row>
    <row r="917">
      <c r="A917" s="1" t="inlineStr">
        <is>
          <t>TXV_HT_SINE_leadsine</t>
        </is>
      </c>
      <c r="B917" s="6" t="n">
        <v>10</v>
      </c>
      <c r="C917" s="7" t="n">
        <v>0.0003034243606415258</v>
      </c>
      <c r="D917" s="10" t="n">
        <v>0.023187248874054</v>
      </c>
      <c r="E917" s="10" t="n">
        <v>0.02164718784077411</v>
      </c>
      <c r="F917" s="10" t="n">
        <v>0.02113256376094299</v>
      </c>
      <c r="G917" s="10" t="n">
        <v>0.02736292825914186</v>
      </c>
      <c r="H917" s="10" t="n">
        <v>0.03574565542047624</v>
      </c>
      <c r="I917" s="10" t="n">
        <v>0.04543002955211606</v>
      </c>
      <c r="J917" s="10" t="n">
        <v>0.05332829857037821</v>
      </c>
      <c r="K917" s="10" t="n">
        <v>0.0588271614556947</v>
      </c>
      <c r="L917" s="10" t="n">
        <v>0.06662831507598792</v>
      </c>
      <c r="M917" s="10" t="n">
        <v>0.06292943268057188</v>
      </c>
      <c r="N917" s="10" t="n">
        <v>0.05989343062523472</v>
      </c>
      <c r="O917" s="10" t="n">
        <v>0.06079288486380386</v>
      </c>
      <c r="P917" s="10" t="n">
        <v>0.06573360153417632</v>
      </c>
      <c r="Q917" s="10" t="n">
        <v>0.02224934462761636</v>
      </c>
      <c r="R917" s="10" t="n">
        <v>0.02304786386864429</v>
      </c>
      <c r="S917" s="10" t="n">
        <v>0.02194098279890033</v>
      </c>
      <c r="T917" s="10" t="n">
        <v>0.02929414639256159</v>
      </c>
      <c r="U917" s="10" t="n">
        <v>0.03719692916691651</v>
      </c>
      <c r="V917" s="10" t="n">
        <v>0.04665637991343747</v>
      </c>
      <c r="W917" s="10" t="n">
        <v>0.05394359888910318</v>
      </c>
      <c r="X917" s="10" t="n">
        <v>0.05948020161087804</v>
      </c>
      <c r="Y917" s="10" t="n">
        <v>0.06673508804092181</v>
      </c>
      <c r="Z917" s="10" t="n">
        <v>0.06304337552424132</v>
      </c>
      <c r="AA917" s="10" t="n">
        <v>0.06019697914653339</v>
      </c>
      <c r="AB917" s="10" t="n">
        <v>0.06067148525073735</v>
      </c>
      <c r="AC917" s="10" t="n">
        <v>0.06578108774167622</v>
      </c>
    </row>
    <row r="918">
      <c r="A918" s="1" t="inlineStr">
        <is>
          <t>TXV_HT_SINE_leadsine</t>
        </is>
      </c>
      <c r="B918" s="6" t="n">
        <v>20</v>
      </c>
      <c r="C918" s="7" t="n">
        <v>0.0006068487212830516</v>
      </c>
      <c r="D918" s="10" t="n">
        <v>0.03192652153687459</v>
      </c>
      <c r="E918" s="10" t="n">
        <v>0.02963271289332454</v>
      </c>
      <c r="F918" s="10" t="n">
        <v>0.02805976192580873</v>
      </c>
      <c r="G918" s="10" t="n">
        <v>0.02652706709171977</v>
      </c>
      <c r="H918" s="10" t="n">
        <v>0.03422609219628468</v>
      </c>
      <c r="I918" s="10" t="n">
        <v>0.04669712073291588</v>
      </c>
      <c r="J918" s="10" t="n">
        <v>0.06779221959908759</v>
      </c>
      <c r="K918" s="10" t="n">
        <v>0.07911147219694878</v>
      </c>
      <c r="L918" s="10" t="n">
        <v>0.08958251250421564</v>
      </c>
      <c r="M918" s="10" t="n">
        <v>0.08488113131607249</v>
      </c>
      <c r="N918" s="10" t="n">
        <v>0.08282351651916064</v>
      </c>
      <c r="O918" s="10" t="n">
        <v>0.08674137338764804</v>
      </c>
      <c r="P918" s="10" t="n">
        <v>0.08909348675540532</v>
      </c>
      <c r="Q918" s="10" t="n">
        <v>0.03140634349942421</v>
      </c>
      <c r="R918" s="10" t="n">
        <v>0.03027391542037643</v>
      </c>
      <c r="S918" s="10" t="n">
        <v>0.02774461377445536</v>
      </c>
      <c r="T918" s="10" t="n">
        <v>0.02514134758664438</v>
      </c>
      <c r="U918" s="10" t="n">
        <v>0.03459953588464777</v>
      </c>
      <c r="V918" s="10" t="n">
        <v>0.04756307292777495</v>
      </c>
      <c r="W918" s="10" t="n">
        <v>0.0683225236384888</v>
      </c>
      <c r="X918" s="10" t="n">
        <v>0.07948339331515719</v>
      </c>
      <c r="Y918" s="10" t="n">
        <v>0.09032975857838144</v>
      </c>
      <c r="Z918" s="10" t="n">
        <v>0.0852022414596149</v>
      </c>
      <c r="AA918" s="10" t="n">
        <v>0.08333203939649182</v>
      </c>
      <c r="AB918" s="10" t="n">
        <v>0.0866259045456934</v>
      </c>
      <c r="AC918" s="10" t="n">
        <v>0.08914307664750004</v>
      </c>
    </row>
    <row r="919">
      <c r="A919" s="1" t="inlineStr">
        <is>
          <t>TXV_HT_SINE_leadsine</t>
        </is>
      </c>
      <c r="B919" s="6" t="n">
        <v>30</v>
      </c>
      <c r="C919" s="7" t="n">
        <v>0.0009102730819245773</v>
      </c>
      <c r="D919" s="10" t="n">
        <v>0.04083663572275716</v>
      </c>
      <c r="E919" s="10" t="n">
        <v>0.04107304144500713</v>
      </c>
      <c r="F919" s="10" t="n">
        <v>0.03835159913475178</v>
      </c>
      <c r="G919" s="10" t="n">
        <v>0.03534879152984912</v>
      </c>
      <c r="H919" s="10" t="n">
        <v>0.03424609850629315</v>
      </c>
      <c r="I919" s="10" t="n">
        <v>0.04813736811483158</v>
      </c>
      <c r="J919" s="10" t="n">
        <v>0.06793730337948248</v>
      </c>
      <c r="K919" s="10" t="n">
        <v>0.08134906785078833</v>
      </c>
      <c r="L919" s="10" t="n">
        <v>0.09120254847531721</v>
      </c>
      <c r="M919" s="10" t="n">
        <v>0.1030268814294358</v>
      </c>
      <c r="N919" s="10" t="n">
        <v>0.1065489259261862</v>
      </c>
      <c r="O919" s="10" t="n">
        <v>0.1090580597257115</v>
      </c>
      <c r="P919" s="10" t="n">
        <v>0.1085158759059394</v>
      </c>
      <c r="Q919" s="10" t="n">
        <v>0.04470143710829996</v>
      </c>
      <c r="R919" s="10" t="n">
        <v>0.03978924618986733</v>
      </c>
      <c r="S919" s="10" t="n">
        <v>0.03927263335487134</v>
      </c>
      <c r="T919" s="10" t="n">
        <v>0.03831546481747314</v>
      </c>
      <c r="U919" s="10" t="n">
        <v>0.03544930870449501</v>
      </c>
      <c r="V919" s="10" t="n">
        <v>0.04935888493982375</v>
      </c>
      <c r="W919" s="10" t="n">
        <v>0.06899867329257341</v>
      </c>
      <c r="X919" s="10" t="n">
        <v>0.08250975034323246</v>
      </c>
      <c r="Y919" s="10" t="n">
        <v>0.09233301981574274</v>
      </c>
      <c r="Z919" s="10" t="n">
        <v>0.1034129996383453</v>
      </c>
      <c r="AA919" s="10" t="n">
        <v>0.1067098177917777</v>
      </c>
      <c r="AB919" s="10" t="n">
        <v>0.1088977314520699</v>
      </c>
      <c r="AC919" s="10" t="n">
        <v>0.1087039413381804</v>
      </c>
    </row>
    <row r="920">
      <c r="A920" s="1" t="inlineStr">
        <is>
          <t>TXV_HT_SINE_leadsine</t>
        </is>
      </c>
      <c r="B920" s="6" t="n">
        <v>40</v>
      </c>
      <c r="C920" s="7" t="n">
        <v>0.001212517802840756</v>
      </c>
      <c r="D920" s="10" t="n">
        <v>0.04584639696351825</v>
      </c>
      <c r="E920" s="10" t="n">
        <v>0.04393072133833829</v>
      </c>
      <c r="F920" s="10" t="n">
        <v>0.0451538274367058</v>
      </c>
      <c r="G920" s="10" t="n">
        <v>0.04658074236949224</v>
      </c>
      <c r="H920" s="10" t="n">
        <v>0.03930241216618107</v>
      </c>
      <c r="I920" s="10" t="n">
        <v>0.05239956568041975</v>
      </c>
      <c r="J920" s="10" t="n">
        <v>0.06678878212164288</v>
      </c>
      <c r="K920" s="10" t="n">
        <v>0.07886430536085492</v>
      </c>
      <c r="L920" s="10" t="n">
        <v>0.09668514764362783</v>
      </c>
      <c r="M920" s="10" t="n">
        <v>0.1177462525458045</v>
      </c>
      <c r="N920" s="10" t="n">
        <v>0.1242934701664398</v>
      </c>
      <c r="O920" s="10" t="n">
        <v>0.1241162003956789</v>
      </c>
      <c r="P920" s="10" t="n">
        <v>0.1248627323644431</v>
      </c>
      <c r="Q920" s="10" t="n">
        <v>0.04158467666955096</v>
      </c>
      <c r="R920" s="10" t="n">
        <v>0.04490196028090305</v>
      </c>
      <c r="S920" s="10" t="n">
        <v>0.04498695736717877</v>
      </c>
      <c r="T920" s="10" t="n">
        <v>0.04620368273968789</v>
      </c>
      <c r="U920" s="10" t="n">
        <v>0.0400587413698948</v>
      </c>
      <c r="V920" s="10" t="n">
        <v>0.05321964223948687</v>
      </c>
      <c r="W920" s="10" t="n">
        <v>0.0669504482910953</v>
      </c>
      <c r="X920" s="10" t="n">
        <v>0.07984668582033314</v>
      </c>
      <c r="Y920" s="10" t="n">
        <v>0.09734894680978007</v>
      </c>
      <c r="Z920" s="10" t="n">
        <v>0.1182446183832869</v>
      </c>
      <c r="AA920" s="10" t="n">
        <v>0.1245552735607474</v>
      </c>
      <c r="AB920" s="10" t="n">
        <v>0.1240999068116557</v>
      </c>
      <c r="AC920" s="10" t="n">
        <v>0.1250432089419279</v>
      </c>
    </row>
    <row r="921">
      <c r="A921" s="1" t="inlineStr">
        <is>
          <t>TXV_HT_SINE_leadsine</t>
        </is>
      </c>
      <c r="B921" s="6" t="n">
        <v>60</v>
      </c>
      <c r="C921" s="7" t="n">
        <v>0.001820546163849155</v>
      </c>
      <c r="D921" s="10" t="n">
        <v>0.06382006469121256</v>
      </c>
      <c r="E921" s="10" t="n">
        <v>0.05766361402143091</v>
      </c>
      <c r="F921" s="10" t="n">
        <v>0.05288282539401858</v>
      </c>
      <c r="G921" s="10" t="n">
        <v>0.04922980507041094</v>
      </c>
      <c r="H921" s="10" t="n">
        <v>0.04976714940214427</v>
      </c>
      <c r="I921" s="10" t="n">
        <v>0.05034304305654325</v>
      </c>
      <c r="J921" s="10" t="n">
        <v>0.07179835183757159</v>
      </c>
      <c r="K921" s="10" t="n">
        <v>0.08808254535109444</v>
      </c>
      <c r="L921" s="10" t="n">
        <v>0.1108843334305061</v>
      </c>
      <c r="M921" s="10" t="n">
        <v>0.1342207643613151</v>
      </c>
      <c r="N921" s="10" t="n">
        <v>0.1423466071417918</v>
      </c>
      <c r="O921" s="10" t="n">
        <v>0.1459721986732715</v>
      </c>
      <c r="P921" s="10" t="n">
        <v>0.1553693583441767</v>
      </c>
      <c r="Q921" s="10" t="n">
        <v>0.06312735928706174</v>
      </c>
      <c r="R921" s="10" t="n">
        <v>0.06056562472028836</v>
      </c>
      <c r="S921" s="10" t="n">
        <v>0.05255949166569848</v>
      </c>
      <c r="T921" s="10" t="n">
        <v>0.04710352107737341</v>
      </c>
      <c r="U921" s="10" t="n">
        <v>0.05018584060708693</v>
      </c>
      <c r="V921" s="10" t="n">
        <v>0.05136023678590954</v>
      </c>
      <c r="W921" s="10" t="n">
        <v>0.07228675464085094</v>
      </c>
      <c r="X921" s="10" t="n">
        <v>0.08823760431066772</v>
      </c>
      <c r="Y921" s="10" t="n">
        <v>0.1109405676025804</v>
      </c>
      <c r="Z921" s="10" t="n">
        <v>0.1345967242111288</v>
      </c>
      <c r="AA921" s="10" t="n">
        <v>0.1425862107683569</v>
      </c>
      <c r="AB921" s="10" t="n">
        <v>0.1465431106726228</v>
      </c>
      <c r="AC921" s="10" t="n">
        <v>0.1559813999206222</v>
      </c>
    </row>
    <row r="922">
      <c r="A922" s="1" t="inlineStr">
        <is>
          <t>TXV_HT_SINE_leadsine</t>
        </is>
      </c>
      <c r="B922" s="6" t="n">
        <v>120</v>
      </c>
      <c r="C922" s="7" t="n">
        <v>0.003630496167809601</v>
      </c>
      <c r="D922" s="10" t="n">
        <v>0.08880142202638253</v>
      </c>
      <c r="E922" s="10" t="n">
        <v>0.0804826019783592</v>
      </c>
      <c r="F922" s="10" t="n">
        <v>0.07901596534372726</v>
      </c>
      <c r="G922" s="10" t="n">
        <v>0.08045523202582196</v>
      </c>
      <c r="H922" s="10" t="n">
        <v>0.07332255965248691</v>
      </c>
      <c r="I922" s="10" t="n">
        <v>0.06854445989161929</v>
      </c>
      <c r="J922" s="10" t="n">
        <v>0.06617236788726931</v>
      </c>
      <c r="K922" s="10" t="n">
        <v>0.08461034673966285</v>
      </c>
      <c r="L922" s="10" t="n">
        <v>0.1024164322575364</v>
      </c>
      <c r="M922" s="10" t="n">
        <v>0.1330852167581153</v>
      </c>
      <c r="N922" s="10" t="n">
        <v>0.1519643476244857</v>
      </c>
      <c r="O922" s="10" t="n">
        <v>0.1629943375354526</v>
      </c>
      <c r="P922" s="10" t="n">
        <v>0.1688535993341914</v>
      </c>
      <c r="Q922" s="10" t="n">
        <v>0.08596876967045147</v>
      </c>
      <c r="R922" s="10" t="n">
        <v>0.08102550128018007</v>
      </c>
      <c r="S922" s="10" t="n">
        <v>0.07971598767839345</v>
      </c>
      <c r="T922" s="10" t="n">
        <v>0.07937813527706669</v>
      </c>
      <c r="U922" s="10" t="n">
        <v>0.07406349218028532</v>
      </c>
      <c r="V922" s="10" t="n">
        <v>0.06987886381633272</v>
      </c>
      <c r="W922" s="10" t="n">
        <v>0.06711974681238049</v>
      </c>
      <c r="X922" s="10" t="n">
        <v>0.08615977473578594</v>
      </c>
      <c r="Y922" s="10" t="n">
        <v>0.1035394770004236</v>
      </c>
      <c r="Z922" s="10" t="n">
        <v>0.1335195420680474</v>
      </c>
      <c r="AA922" s="10" t="n">
        <v>0.1526091306044822</v>
      </c>
      <c r="AB922" s="10" t="n">
        <v>0.1634764807177942</v>
      </c>
      <c r="AC922" s="10" t="n">
        <v>0.1689742012246698</v>
      </c>
    </row>
    <row r="923">
      <c r="A923" s="1" t="inlineStr">
        <is>
          <t>TXV_HT_SINE_leadsine</t>
        </is>
      </c>
      <c r="B923" s="6" t="n">
        <v>180</v>
      </c>
      <c r="C923" s="7" t="n">
        <v>0.005461638491547465</v>
      </c>
      <c r="D923" s="10" t="n">
        <v>0.102534857943493</v>
      </c>
      <c r="E923" s="10" t="n">
        <v>0.1004871886740649</v>
      </c>
      <c r="F923" s="10" t="n">
        <v>0.09285672093647664</v>
      </c>
      <c r="G923" s="10" t="n">
        <v>0.08937740746065501</v>
      </c>
      <c r="H923" s="10" t="n">
        <v>0.08502162662971861</v>
      </c>
      <c r="I923" s="10" t="n">
        <v>0.08453163982472582</v>
      </c>
      <c r="J923" s="10" t="n">
        <v>0.08207805850340513</v>
      </c>
      <c r="K923" s="10" t="n">
        <v>0.0773736226471483</v>
      </c>
      <c r="L923" s="10" t="n">
        <v>0.1043660105564972</v>
      </c>
      <c r="M923" s="10" t="n">
        <v>0.1424332645153522</v>
      </c>
      <c r="N923" s="10" t="n">
        <v>0.1686100603498618</v>
      </c>
      <c r="O923" s="10" t="n">
        <v>0.1921089353135863</v>
      </c>
      <c r="P923" s="10" t="n">
        <v>0.2170910542996161</v>
      </c>
      <c r="Q923" s="10" t="n">
        <v>0.1112197194597546</v>
      </c>
      <c r="R923" s="10" t="n">
        <v>0.09624013604010628</v>
      </c>
      <c r="S923" s="10" t="n">
        <v>0.08995393814426762</v>
      </c>
      <c r="T923" s="10" t="n">
        <v>0.08935937451827759</v>
      </c>
      <c r="U923" s="10" t="n">
        <v>0.08324438398828109</v>
      </c>
      <c r="V923" s="10" t="n">
        <v>0.08484600701770909</v>
      </c>
      <c r="W923" s="10" t="n">
        <v>0.0811371315415665</v>
      </c>
      <c r="X923" s="10" t="n">
        <v>0.07825021283898086</v>
      </c>
      <c r="Y923" s="10" t="n">
        <v>0.1037413450109987</v>
      </c>
      <c r="Z923" s="10" t="n">
        <v>0.1418417533454109</v>
      </c>
      <c r="AA923" s="10" t="n">
        <v>0.1685012566825622</v>
      </c>
      <c r="AB923" s="10" t="n">
        <v>0.1920584103464164</v>
      </c>
      <c r="AC923" s="10" t="n">
        <v>0.2177409294486668</v>
      </c>
    </row>
    <row r="924">
      <c r="A924" s="1" t="inlineStr">
        <is>
          <t>TXV_HT_SINE_leadsine</t>
        </is>
      </c>
      <c r="B924" s="6" t="n">
        <v>300</v>
      </c>
      <c r="C924" s="7" t="n">
        <v>0.009102730819245773</v>
      </c>
      <c r="D924" s="10" t="n">
        <v>0.1310530995502193</v>
      </c>
      <c r="E924" s="10" t="n">
        <v>0.145512490388251</v>
      </c>
      <c r="F924" s="10" t="n">
        <v>0.1234788684122283</v>
      </c>
      <c r="G924" s="10" t="n">
        <v>0.1185752347862817</v>
      </c>
      <c r="H924" s="10" t="n">
        <v>0.1183801149543083</v>
      </c>
      <c r="I924" s="10" t="n">
        <v>0.1108782260821851</v>
      </c>
      <c r="J924" s="10" t="n">
        <v>0.1298256819372023</v>
      </c>
      <c r="K924" s="10" t="n">
        <v>0.1274898618048446</v>
      </c>
      <c r="L924" s="10" t="n">
        <v>0.126449314360792</v>
      </c>
      <c r="M924" s="10" t="n">
        <v>0.1673174847218883</v>
      </c>
      <c r="N924" s="10" t="n">
        <v>0.1935617214253413</v>
      </c>
      <c r="O924" s="10" t="n">
        <v>0.2233133641096099</v>
      </c>
      <c r="P924" s="10" t="n">
        <v>0.27321537420534</v>
      </c>
      <c r="Q924" s="10" t="n">
        <v>0.1293230711444401</v>
      </c>
      <c r="R924" s="10" t="n">
        <v>0.1319286457625026</v>
      </c>
      <c r="S924" s="10" t="n">
        <v>0.1221755388336655</v>
      </c>
      <c r="T924" s="10" t="n">
        <v>0.118851213604826</v>
      </c>
      <c r="U924" s="10" t="n">
        <v>0.1208617229012814</v>
      </c>
      <c r="V924" s="10" t="n">
        <v>0.1110756761865125</v>
      </c>
      <c r="W924" s="10" t="n">
        <v>0.1290643624308382</v>
      </c>
      <c r="X924" s="10" t="n">
        <v>0.1282385215537988</v>
      </c>
      <c r="Y924" s="10" t="n">
        <v>0.1258273835310537</v>
      </c>
      <c r="Z924" s="10" t="n">
        <v>0.1664605619711153</v>
      </c>
      <c r="AA924" s="10" t="n">
        <v>0.1927424837427075</v>
      </c>
      <c r="AB924" s="10" t="n">
        <v>0.2230077337017874</v>
      </c>
      <c r="AC924" s="10" t="n">
        <v>0.2726593383634707</v>
      </c>
    </row>
    <row r="925">
      <c r="A925" s="1" t="inlineStr">
        <is>
          <t>TXV_HT_SINE_leadsine</t>
        </is>
      </c>
      <c r="B925" s="6" t="n">
        <v>600</v>
      </c>
      <c r="C925" s="7" t="n">
        <v>0.01794360581031045</v>
      </c>
      <c r="D925" s="10" t="n">
        <v>0.1956503845485918</v>
      </c>
      <c r="E925" s="10" t="n">
        <v>0.1976316881939003</v>
      </c>
      <c r="F925" s="10" t="n">
        <v>0.2077484233208261</v>
      </c>
      <c r="G925" s="10" t="n">
        <v>0.1835176982142002</v>
      </c>
      <c r="H925" s="10" t="n">
        <v>0.1736271402716019</v>
      </c>
      <c r="I925" s="10" t="n">
        <v>0.1760468681694769</v>
      </c>
      <c r="J925" s="10" t="n">
        <v>0.174749868039145</v>
      </c>
      <c r="K925" s="10" t="n">
        <v>0.1920314853257598</v>
      </c>
      <c r="L925" s="10" t="n">
        <v>0.1855194021024447</v>
      </c>
      <c r="M925" s="10" t="n">
        <v>0.1910899425772384</v>
      </c>
      <c r="N925" s="10" t="n">
        <v>0.2318945807522135</v>
      </c>
      <c r="O925" s="10" t="n">
        <v>0.2487307069230121</v>
      </c>
      <c r="P925" s="10" t="n">
        <v>0.2875713555775728</v>
      </c>
      <c r="Q925" s="10" t="n">
        <v>0.2055630376398803</v>
      </c>
      <c r="R925" s="10" t="n">
        <v>0.1888080153262342</v>
      </c>
      <c r="S925" s="10" t="n">
        <v>0.2044783055467075</v>
      </c>
      <c r="T925" s="10" t="n">
        <v>0.1835737007723691</v>
      </c>
      <c r="U925" s="10" t="n">
        <v>0.1764275131549372</v>
      </c>
      <c r="V925" s="10" t="n">
        <v>0.1804856403404701</v>
      </c>
      <c r="W925" s="10" t="n">
        <v>0.18009205055116</v>
      </c>
      <c r="X925" s="10" t="n">
        <v>0.193767840703069</v>
      </c>
      <c r="Y925" s="10" t="n">
        <v>0.1882283308071466</v>
      </c>
      <c r="Z925" s="10" t="n">
        <v>0.1909105391827778</v>
      </c>
      <c r="AA925" s="10" t="n">
        <v>0.23317552657331</v>
      </c>
      <c r="AB925" s="10" t="n">
        <v>0.2497060762956359</v>
      </c>
      <c r="AC925" s="10" t="n">
        <v>0.2887334819704411</v>
      </c>
    </row>
    <row r="926">
      <c r="A926" s="3" t="inlineStr">
        <is>
          <t>TXV_HT_SINE_sine</t>
        </is>
      </c>
      <c r="B926" s="4" t="n">
        <v>1</v>
      </c>
      <c r="C926" s="5" t="n">
        <v>1.517154319398552e-05</v>
      </c>
      <c r="D926" s="9" t="n">
        <v>0.01732091431354481</v>
      </c>
      <c r="E926" s="9" t="n">
        <v>0.01767463054665162</v>
      </c>
      <c r="F926" s="9" t="n">
        <v>0.01520185890696405</v>
      </c>
      <c r="G926" s="9" t="n">
        <v>0.01372442010867228</v>
      </c>
      <c r="H926" s="9" t="n">
        <v>0.01136068585399677</v>
      </c>
      <c r="I926" s="9" t="n">
        <v>0.009089441054519696</v>
      </c>
      <c r="J926" s="9" t="n">
        <v>0.008387037496626365</v>
      </c>
      <c r="K926" s="9" t="n">
        <v>0.007826949422164936</v>
      </c>
      <c r="L926" s="9" t="n">
        <v>0.006475428747493389</v>
      </c>
      <c r="M926" s="9" t="n">
        <v>0.006646442521474661</v>
      </c>
      <c r="N926" s="9" t="n">
        <v>0.006251678796808354</v>
      </c>
      <c r="O926" s="9" t="n">
        <v>0.005791848071351953</v>
      </c>
      <c r="P926" s="9" t="n">
        <v>0.006406067078729682</v>
      </c>
      <c r="Q926" s="9" t="n">
        <v>0.01037478089475421</v>
      </c>
      <c r="R926" s="9" t="n">
        <v>0.01210442665357846</v>
      </c>
      <c r="S926" s="9" t="n">
        <v>0.01171578954768887</v>
      </c>
      <c r="T926" s="9" t="n">
        <v>0.01131663881334885</v>
      </c>
      <c r="U926" s="9" t="n">
        <v>0.01012887335956925</v>
      </c>
      <c r="V926" s="9" t="n">
        <v>0.00857439641087759</v>
      </c>
      <c r="W926" s="9" t="n">
        <v>0.008088658127043988</v>
      </c>
      <c r="X926" s="9" t="n">
        <v>0.007827630097044935</v>
      </c>
      <c r="Y926" s="9" t="n">
        <v>0.006504220254483988</v>
      </c>
      <c r="Z926" s="9" t="n">
        <v>0.006813913680670158</v>
      </c>
      <c r="AA926" s="9" t="n">
        <v>0.006403424456255993</v>
      </c>
      <c r="AB926" s="9" t="n">
        <v>0.005833809102277166</v>
      </c>
      <c r="AC926" s="9" t="n">
        <v>0.006449124801839721</v>
      </c>
    </row>
    <row r="927">
      <c r="A927" s="1" t="inlineStr">
        <is>
          <t>TXV_HT_SINE_sine</t>
        </is>
      </c>
      <c r="B927" s="6" t="n">
        <v>5</v>
      </c>
      <c r="C927" s="7" t="n">
        <v>0.0001517121803207629</v>
      </c>
      <c r="D927" s="10" t="n">
        <v>0.01579718343080323</v>
      </c>
      <c r="E927" s="10" t="n">
        <v>0.0154117991323173</v>
      </c>
      <c r="F927" s="10" t="n">
        <v>0.0221438946025797</v>
      </c>
      <c r="G927" s="10" t="n">
        <v>0.02671150317977147</v>
      </c>
      <c r="H927" s="10" t="n">
        <v>0.0334552108454448</v>
      </c>
      <c r="I927" s="10" t="n">
        <v>0.03313835241238311</v>
      </c>
      <c r="J927" s="10" t="n">
        <v>0.02845706886135491</v>
      </c>
      <c r="K927" s="10" t="n">
        <v>0.02513792476724949</v>
      </c>
      <c r="L927" s="10" t="n">
        <v>0.02413267721751142</v>
      </c>
      <c r="M927" s="10" t="n">
        <v>0.01897658984088059</v>
      </c>
      <c r="N927" s="10" t="n">
        <v>0.01986631822187226</v>
      </c>
      <c r="O927" s="10" t="n">
        <v>0.01818941181907406</v>
      </c>
      <c r="P927" s="10" t="n">
        <v>0.01754824520652138</v>
      </c>
      <c r="Q927" s="10" t="n">
        <v>0.01614363913761542</v>
      </c>
      <c r="R927" s="10" t="n">
        <v>0.01638120254816007</v>
      </c>
      <c r="S927" s="10" t="n">
        <v>0.0226984225821148</v>
      </c>
      <c r="T927" s="10" t="n">
        <v>0.026960691287725</v>
      </c>
      <c r="U927" s="10" t="n">
        <v>0.0337468216321509</v>
      </c>
      <c r="V927" s="10" t="n">
        <v>0.03353740425818731</v>
      </c>
      <c r="W927" s="10" t="n">
        <v>0.02869914904293011</v>
      </c>
      <c r="X927" s="10" t="n">
        <v>0.02512016947805687</v>
      </c>
      <c r="Y927" s="10" t="n">
        <v>0.02397177100054429</v>
      </c>
      <c r="Z927" s="10" t="n">
        <v>0.01873332670736503</v>
      </c>
      <c r="AA927" s="10" t="n">
        <v>0.020000406212297</v>
      </c>
      <c r="AB927" s="10" t="n">
        <v>0.01823695358650942</v>
      </c>
      <c r="AC927" s="10" t="n">
        <v>0.01761446262244644</v>
      </c>
    </row>
    <row r="928">
      <c r="A928" s="1" t="inlineStr">
        <is>
          <t>TXV_HT_SINE_sine</t>
        </is>
      </c>
      <c r="B928" s="6" t="n">
        <v>10</v>
      </c>
      <c r="C928" s="7" t="n">
        <v>0.0003034243606415258</v>
      </c>
      <c r="D928" s="10" t="n">
        <v>0.02199449730451761</v>
      </c>
      <c r="E928" s="10" t="n">
        <v>0.02065940958390383</v>
      </c>
      <c r="F928" s="10" t="n">
        <v>0.02129085071605577</v>
      </c>
      <c r="G928" s="10" t="n">
        <v>0.02682247009411156</v>
      </c>
      <c r="H928" s="10" t="n">
        <v>0.03387717197613012</v>
      </c>
      <c r="I928" s="10" t="n">
        <v>0.03962531145812274</v>
      </c>
      <c r="J928" s="10" t="n">
        <v>0.04902282038197482</v>
      </c>
      <c r="K928" s="10" t="n">
        <v>0.04810227011117681</v>
      </c>
      <c r="L928" s="10" t="n">
        <v>0.04261334607913506</v>
      </c>
      <c r="M928" s="10" t="n">
        <v>0.03503359486849047</v>
      </c>
      <c r="N928" s="10" t="n">
        <v>0.03388888305841103</v>
      </c>
      <c r="O928" s="10" t="n">
        <v>0.03428606724469828</v>
      </c>
      <c r="P928" s="10" t="n">
        <v>0.03228607467734616</v>
      </c>
      <c r="Q928" s="10" t="n">
        <v>0.02008733757687459</v>
      </c>
      <c r="R928" s="10" t="n">
        <v>0.02101450998002495</v>
      </c>
      <c r="S928" s="10" t="n">
        <v>0.02203059519542189</v>
      </c>
      <c r="T928" s="10" t="n">
        <v>0.02783962176833404</v>
      </c>
      <c r="U928" s="10" t="n">
        <v>0.03484071772575537</v>
      </c>
      <c r="V928" s="10" t="n">
        <v>0.04019129798522737</v>
      </c>
      <c r="W928" s="10" t="n">
        <v>0.04895858018955204</v>
      </c>
      <c r="X928" s="10" t="n">
        <v>0.04844419335322808</v>
      </c>
      <c r="Y928" s="10" t="n">
        <v>0.04291325637193678</v>
      </c>
      <c r="Z928" s="10" t="n">
        <v>0.03487601681019254</v>
      </c>
      <c r="AA928" s="10" t="n">
        <v>0.03393321264510876</v>
      </c>
      <c r="AB928" s="10" t="n">
        <v>0.03416343015403329</v>
      </c>
      <c r="AC928" s="10" t="n">
        <v>0.03251136136844782</v>
      </c>
    </row>
    <row r="929">
      <c r="A929" s="1" t="inlineStr">
        <is>
          <t>TXV_HT_SINE_sine</t>
        </is>
      </c>
      <c r="B929" s="6" t="n">
        <v>20</v>
      </c>
      <c r="C929" s="7" t="n">
        <v>0.0006068487212830516</v>
      </c>
      <c r="D929" s="10" t="n">
        <v>0.02959012247414632</v>
      </c>
      <c r="E929" s="10" t="n">
        <v>0.02890367880059326</v>
      </c>
      <c r="F929" s="10" t="n">
        <v>0.02674039100942244</v>
      </c>
      <c r="G929" s="10" t="n">
        <v>0.02771624042022374</v>
      </c>
      <c r="H929" s="10" t="n">
        <v>0.03624485644647801</v>
      </c>
      <c r="I929" s="10" t="n">
        <v>0.0490752401984732</v>
      </c>
      <c r="J929" s="10" t="n">
        <v>0.06212378855252907</v>
      </c>
      <c r="K929" s="10" t="n">
        <v>0.06426757935921912</v>
      </c>
      <c r="L929" s="10" t="n">
        <v>0.06457120723168164</v>
      </c>
      <c r="M929" s="10" t="n">
        <v>0.05866721227371669</v>
      </c>
      <c r="N929" s="10" t="n">
        <v>0.05248275347902475</v>
      </c>
      <c r="O929" s="10" t="n">
        <v>0.04623563133996813</v>
      </c>
      <c r="P929" s="10" t="n">
        <v>0.04853110023150423</v>
      </c>
      <c r="Q929" s="10" t="n">
        <v>0.02719405442208404</v>
      </c>
      <c r="R929" s="10" t="n">
        <v>0.0299789658307561</v>
      </c>
      <c r="S929" s="10" t="n">
        <v>0.03017045051470087</v>
      </c>
      <c r="T929" s="10" t="n">
        <v>0.02865155263453405</v>
      </c>
      <c r="U929" s="10" t="n">
        <v>0.03866954630698989</v>
      </c>
      <c r="V929" s="10" t="n">
        <v>0.05027732123601891</v>
      </c>
      <c r="W929" s="10" t="n">
        <v>0.0634820680477777</v>
      </c>
      <c r="X929" s="10" t="n">
        <v>0.06536568237400381</v>
      </c>
      <c r="Y929" s="10" t="n">
        <v>0.06555665359482175</v>
      </c>
      <c r="Z929" s="10" t="n">
        <v>0.05913700908607728</v>
      </c>
      <c r="AA929" s="10" t="n">
        <v>0.0528967339672626</v>
      </c>
      <c r="AB929" s="10" t="n">
        <v>0.04625489185443364</v>
      </c>
      <c r="AC929" s="10" t="n">
        <v>0.04872968404004956</v>
      </c>
    </row>
    <row r="930">
      <c r="A930" s="1" t="inlineStr">
        <is>
          <t>TXV_HT_SINE_sine</t>
        </is>
      </c>
      <c r="B930" s="6" t="n">
        <v>30</v>
      </c>
      <c r="C930" s="7" t="n">
        <v>0.0009102730819245773</v>
      </c>
      <c r="D930" s="10" t="n">
        <v>0.03983721707656656</v>
      </c>
      <c r="E930" s="10" t="n">
        <v>0.03978537609280007</v>
      </c>
      <c r="F930" s="10" t="n">
        <v>0.0395664851217439</v>
      </c>
      <c r="G930" s="10" t="n">
        <v>0.0368123283534663</v>
      </c>
      <c r="H930" s="10" t="n">
        <v>0.03375909391166837</v>
      </c>
      <c r="I930" s="10" t="n">
        <v>0.04670338715212836</v>
      </c>
      <c r="J930" s="10" t="n">
        <v>0.06236416647441594</v>
      </c>
      <c r="K930" s="10" t="n">
        <v>0.070552016330387</v>
      </c>
      <c r="L930" s="10" t="n">
        <v>0.07368073448125598</v>
      </c>
      <c r="M930" s="10" t="n">
        <v>0.07980236548998482</v>
      </c>
      <c r="N930" s="10" t="n">
        <v>0.06449024214566512</v>
      </c>
      <c r="O930" s="10" t="n">
        <v>0.06476374459741251</v>
      </c>
      <c r="P930" s="10" t="n">
        <v>0.06030974156080033</v>
      </c>
      <c r="Q930" s="10" t="n">
        <v>0.03987645733495712</v>
      </c>
      <c r="R930" s="10" t="n">
        <v>0.03575648251112969</v>
      </c>
      <c r="S930" s="10" t="n">
        <v>0.03667697080844221</v>
      </c>
      <c r="T930" s="10" t="n">
        <v>0.03895947825581141</v>
      </c>
      <c r="U930" s="10" t="n">
        <v>0.03481304228881171</v>
      </c>
      <c r="V930" s="10" t="n">
        <v>0.04777771637588923</v>
      </c>
      <c r="W930" s="10" t="n">
        <v>0.06360926396294925</v>
      </c>
      <c r="X930" s="10" t="n">
        <v>0.07203560961882317</v>
      </c>
      <c r="Y930" s="10" t="n">
        <v>0.07422925791494737</v>
      </c>
      <c r="Z930" s="10" t="n">
        <v>0.07984774637219436</v>
      </c>
      <c r="AA930" s="10" t="n">
        <v>0.06426558678705026</v>
      </c>
      <c r="AB930" s="10" t="n">
        <v>0.06428050909082421</v>
      </c>
      <c r="AC930" s="10" t="n">
        <v>0.0604353287235086</v>
      </c>
    </row>
    <row r="931">
      <c r="A931" s="1" t="inlineStr">
        <is>
          <t>TXV_HT_SINE_sine</t>
        </is>
      </c>
      <c r="B931" s="6" t="n">
        <v>40</v>
      </c>
      <c r="C931" s="7" t="n">
        <v>0.001212517802840756</v>
      </c>
      <c r="D931" s="10" t="n">
        <v>0.04229767342596627</v>
      </c>
      <c r="E931" s="10" t="n">
        <v>0.03830756111470551</v>
      </c>
      <c r="F931" s="10" t="n">
        <v>0.03863816902755036</v>
      </c>
      <c r="G931" s="10" t="n">
        <v>0.04346033888987863</v>
      </c>
      <c r="H931" s="10" t="n">
        <v>0.04096025198802493</v>
      </c>
      <c r="I931" s="10" t="n">
        <v>0.05056327334552811</v>
      </c>
      <c r="J931" s="10" t="n">
        <v>0.06643462971608027</v>
      </c>
      <c r="K931" s="10" t="n">
        <v>0.08168741486925842</v>
      </c>
      <c r="L931" s="10" t="n">
        <v>0.1042482594807368</v>
      </c>
      <c r="M931" s="10" t="n">
        <v>0.09451524641335905</v>
      </c>
      <c r="N931" s="10" t="n">
        <v>0.08296692423796861</v>
      </c>
      <c r="O931" s="10" t="n">
        <v>0.08314330337555427</v>
      </c>
      <c r="P931" s="10" t="n">
        <v>0.07987306576637745</v>
      </c>
      <c r="Q931" s="10" t="n">
        <v>0.04143102701434417</v>
      </c>
      <c r="R931" s="10" t="n">
        <v>0.04314580655888029</v>
      </c>
      <c r="S931" s="10" t="n">
        <v>0.03934272520107998</v>
      </c>
      <c r="T931" s="10" t="n">
        <v>0.04520652185269286</v>
      </c>
      <c r="U931" s="10" t="n">
        <v>0.04115256823242936</v>
      </c>
      <c r="V931" s="10" t="n">
        <v>0.05300231225838228</v>
      </c>
      <c r="W931" s="10" t="n">
        <v>0.06603702240299628</v>
      </c>
      <c r="X931" s="10" t="n">
        <v>0.08215040801917309</v>
      </c>
      <c r="Y931" s="10" t="n">
        <v>0.1041373518103067</v>
      </c>
      <c r="Z931" s="10" t="n">
        <v>0.09504071207545718</v>
      </c>
      <c r="AA931" s="10" t="n">
        <v>0.08360613571335243</v>
      </c>
      <c r="AB931" s="10" t="n">
        <v>0.08297676785579129</v>
      </c>
      <c r="AC931" s="10" t="n">
        <v>0.08004721062418729</v>
      </c>
    </row>
    <row r="932">
      <c r="A932" s="1" t="inlineStr">
        <is>
          <t>TXV_HT_SINE_sine</t>
        </is>
      </c>
      <c r="B932" s="6" t="n">
        <v>60</v>
      </c>
      <c r="C932" s="7" t="n">
        <v>0.001820546163849155</v>
      </c>
      <c r="D932" s="10" t="n">
        <v>0.05853069313486468</v>
      </c>
      <c r="E932" s="10" t="n">
        <v>0.05410514865890093</v>
      </c>
      <c r="F932" s="10" t="n">
        <v>0.05250523675628927</v>
      </c>
      <c r="G932" s="10" t="n">
        <v>0.04925971445604571</v>
      </c>
      <c r="H932" s="10" t="n">
        <v>0.05196168484110197</v>
      </c>
      <c r="I932" s="10" t="n">
        <v>0.05827391522443238</v>
      </c>
      <c r="J932" s="10" t="n">
        <v>0.08118142579293389</v>
      </c>
      <c r="K932" s="10" t="n">
        <v>0.09555817533688722</v>
      </c>
      <c r="L932" s="10" t="n">
        <v>0.110491755127304</v>
      </c>
      <c r="M932" s="10" t="n">
        <v>0.1104834905358555</v>
      </c>
      <c r="N932" s="10" t="n">
        <v>0.1007734140450211</v>
      </c>
      <c r="O932" s="10" t="n">
        <v>0.09860924888427931</v>
      </c>
      <c r="P932" s="10" t="n">
        <v>0.1021466638444921</v>
      </c>
      <c r="Q932" s="10" t="n">
        <v>0.06074211408291831</v>
      </c>
      <c r="R932" s="10" t="n">
        <v>0.05781385438416527</v>
      </c>
      <c r="S932" s="10" t="n">
        <v>0.05408559573660199</v>
      </c>
      <c r="T932" s="10" t="n">
        <v>0.05095805901074552</v>
      </c>
      <c r="U932" s="10" t="n">
        <v>0.05366550554937064</v>
      </c>
      <c r="V932" s="10" t="n">
        <v>0.05887943250101466</v>
      </c>
      <c r="W932" s="10" t="n">
        <v>0.081527838562806</v>
      </c>
      <c r="X932" s="10" t="n">
        <v>0.09591873250574202</v>
      </c>
      <c r="Y932" s="10" t="n">
        <v>0.1109728197711186</v>
      </c>
      <c r="Z932" s="10" t="n">
        <v>0.1116716155411139</v>
      </c>
      <c r="AA932" s="10" t="n">
        <v>0.1011342487117882</v>
      </c>
      <c r="AB932" s="10" t="n">
        <v>0.09928223186248725</v>
      </c>
      <c r="AC932" s="10" t="n">
        <v>0.1023616832408667</v>
      </c>
    </row>
    <row r="933">
      <c r="A933" s="1" t="inlineStr">
        <is>
          <t>TXV_HT_SINE_sine</t>
        </is>
      </c>
      <c r="B933" s="6" t="n">
        <v>120</v>
      </c>
      <c r="C933" s="7" t="n">
        <v>0.003630496167809601</v>
      </c>
      <c r="D933" s="10" t="n">
        <v>0.08071283694641143</v>
      </c>
      <c r="E933" s="10" t="n">
        <v>0.07091360749787991</v>
      </c>
      <c r="F933" s="10" t="n">
        <v>0.07245096237399387</v>
      </c>
      <c r="G933" s="10" t="n">
        <v>0.07179401851251001</v>
      </c>
      <c r="H933" s="10" t="n">
        <v>0.0659435028767885</v>
      </c>
      <c r="I933" s="10" t="n">
        <v>0.06060864939842243</v>
      </c>
      <c r="J933" s="10" t="n">
        <v>0.05840258050360139</v>
      </c>
      <c r="K933" s="10" t="n">
        <v>0.0723223028352754</v>
      </c>
      <c r="L933" s="10" t="n">
        <v>0.08955014563610535</v>
      </c>
      <c r="M933" s="10" t="n">
        <v>0.1255488155536122</v>
      </c>
      <c r="N933" s="10" t="n">
        <v>0.1525665846649144</v>
      </c>
      <c r="O933" s="10" t="n">
        <v>0.1603071057551707</v>
      </c>
      <c r="P933" s="10" t="n">
        <v>0.1681610106898677</v>
      </c>
      <c r="Q933" s="10" t="n">
        <v>0.07792964639355159</v>
      </c>
      <c r="R933" s="10" t="n">
        <v>0.07525164080031056</v>
      </c>
      <c r="S933" s="10" t="n">
        <v>0.0699147009667513</v>
      </c>
      <c r="T933" s="10" t="n">
        <v>0.07082247260816099</v>
      </c>
      <c r="U933" s="10" t="n">
        <v>0.06434334904830698</v>
      </c>
      <c r="V933" s="10" t="n">
        <v>0.06036359822834039</v>
      </c>
      <c r="W933" s="10" t="n">
        <v>0.05949593795674052</v>
      </c>
      <c r="X933" s="10" t="n">
        <v>0.07354740080468927</v>
      </c>
      <c r="Y933" s="10" t="n">
        <v>0.09006413916013055</v>
      </c>
      <c r="Z933" s="10" t="n">
        <v>0.1255926187791255</v>
      </c>
      <c r="AA933" s="10" t="n">
        <v>0.1521272090942302</v>
      </c>
      <c r="AB933" s="10" t="n">
        <v>0.1601340364975213</v>
      </c>
      <c r="AC933" s="10" t="n">
        <v>0.1683291880152028</v>
      </c>
    </row>
    <row r="934">
      <c r="A934" s="1" t="inlineStr">
        <is>
          <t>TXV_HT_SINE_sine</t>
        </is>
      </c>
      <c r="B934" s="6" t="n">
        <v>180</v>
      </c>
      <c r="C934" s="7" t="n">
        <v>0.005461638491547465</v>
      </c>
      <c r="D934" s="10" t="n">
        <v>0.1038902481162866</v>
      </c>
      <c r="E934" s="10" t="n">
        <v>0.1084308602899984</v>
      </c>
      <c r="F934" s="10" t="n">
        <v>0.1031584713441508</v>
      </c>
      <c r="G934" s="10" t="n">
        <v>0.1003688765529922</v>
      </c>
      <c r="H934" s="10" t="n">
        <v>0.09834931116960219</v>
      </c>
      <c r="I934" s="10" t="n">
        <v>0.08978054793874232</v>
      </c>
      <c r="J934" s="10" t="n">
        <v>0.08364268720539653</v>
      </c>
      <c r="K934" s="10" t="n">
        <v>0.08472578848709282</v>
      </c>
      <c r="L934" s="10" t="n">
        <v>0.1126108000059433</v>
      </c>
      <c r="M934" s="10" t="n">
        <v>0.1563764081257209</v>
      </c>
      <c r="N934" s="10" t="n">
        <v>0.1793206356547844</v>
      </c>
      <c r="O934" s="10" t="n">
        <v>0.1955623123795239</v>
      </c>
      <c r="P934" s="10" t="n">
        <v>0.2056179613945555</v>
      </c>
      <c r="Q934" s="10" t="n">
        <v>0.1087244296231607</v>
      </c>
      <c r="R934" s="10" t="n">
        <v>0.1066913659092832</v>
      </c>
      <c r="S934" s="10" t="n">
        <v>0.09977007176184796</v>
      </c>
      <c r="T934" s="10" t="n">
        <v>0.097521777032334</v>
      </c>
      <c r="U934" s="10" t="n">
        <v>0.0984530486516879</v>
      </c>
      <c r="V934" s="10" t="n">
        <v>0.0920899417199747</v>
      </c>
      <c r="W934" s="10" t="n">
        <v>0.08272610117865353</v>
      </c>
      <c r="X934" s="10" t="n">
        <v>0.08567606319272508</v>
      </c>
      <c r="Y934" s="10" t="n">
        <v>0.1131223403912359</v>
      </c>
      <c r="Z934" s="10" t="n">
        <v>0.1564737924388561</v>
      </c>
      <c r="AA934" s="10" t="n">
        <v>0.1795345715656297</v>
      </c>
      <c r="AB934" s="10" t="n">
        <v>0.1954870805048922</v>
      </c>
      <c r="AC934" s="10" t="n">
        <v>0.2061631359586673</v>
      </c>
    </row>
    <row r="935">
      <c r="A935" s="1" t="inlineStr">
        <is>
          <t>TXV_HT_SINE_sine</t>
        </is>
      </c>
      <c r="B935" s="6" t="n">
        <v>300</v>
      </c>
      <c r="C935" s="7" t="n">
        <v>0.009102730819245773</v>
      </c>
      <c r="D935" s="10" t="n">
        <v>0.1339739565768255</v>
      </c>
      <c r="E935" s="10" t="n">
        <v>0.1293295314738929</v>
      </c>
      <c r="F935" s="10" t="n">
        <v>0.1213834286677305</v>
      </c>
      <c r="G935" s="10" t="n">
        <v>0.1211198348946383</v>
      </c>
      <c r="H935" s="10" t="n">
        <v>0.1308083609036499</v>
      </c>
      <c r="I935" s="10" t="n">
        <v>0.1419860065127333</v>
      </c>
      <c r="J935" s="10" t="n">
        <v>0.1246315647874052</v>
      </c>
      <c r="K935" s="10" t="n">
        <v>0.1263604794736069</v>
      </c>
      <c r="L935" s="10" t="n">
        <v>0.1246130418584796</v>
      </c>
      <c r="M935" s="10" t="n">
        <v>0.1771921865888055</v>
      </c>
      <c r="N935" s="10" t="n">
        <v>0.2216538671779099</v>
      </c>
      <c r="O935" s="10" t="n">
        <v>0.2481924390838633</v>
      </c>
      <c r="P935" s="10" t="n">
        <v>0.263500857087452</v>
      </c>
      <c r="Q935" s="10" t="n">
        <v>0.138903669918808</v>
      </c>
      <c r="R935" s="10" t="n">
        <v>0.1441016608118747</v>
      </c>
      <c r="S935" s="10" t="n">
        <v>0.1297714708919048</v>
      </c>
      <c r="T935" s="10" t="n">
        <v>0.1240966654991292</v>
      </c>
      <c r="U935" s="10" t="n">
        <v>0.1358673603710684</v>
      </c>
      <c r="V935" s="10" t="n">
        <v>0.146687283335006</v>
      </c>
      <c r="W935" s="10" t="n">
        <v>0.1279660890244758</v>
      </c>
      <c r="X935" s="10" t="n">
        <v>0.1293311539212998</v>
      </c>
      <c r="Y935" s="10" t="n">
        <v>0.1249677299322172</v>
      </c>
      <c r="Z935" s="10" t="n">
        <v>0.1776666603098619</v>
      </c>
      <c r="AA935" s="10" t="n">
        <v>0.2217212275792743</v>
      </c>
      <c r="AB935" s="10" t="n">
        <v>0.248712176978537</v>
      </c>
      <c r="AC935" s="10" t="n">
        <v>0.2630876750968777</v>
      </c>
    </row>
    <row r="936">
      <c r="A936" s="1" t="inlineStr">
        <is>
          <t>TXV_HT_SINE_sine</t>
        </is>
      </c>
      <c r="B936" s="6" t="n">
        <v>600</v>
      </c>
      <c r="C936" s="7" t="n">
        <v>0.01794360581031045</v>
      </c>
      <c r="D936" s="10" t="n">
        <v>0.1797129163371941</v>
      </c>
      <c r="E936" s="10" t="n">
        <v>0.1911435399708736</v>
      </c>
      <c r="F936" s="10" t="n">
        <v>0.1904773105947083</v>
      </c>
      <c r="G936" s="10" t="n">
        <v>0.1830398057428647</v>
      </c>
      <c r="H936" s="10" t="n">
        <v>0.1692437537615648</v>
      </c>
      <c r="I936" s="10" t="n">
        <v>0.1628125568916758</v>
      </c>
      <c r="J936" s="10" t="n">
        <v>0.1697498402512144</v>
      </c>
      <c r="K936" s="10" t="n">
        <v>0.1713175193724871</v>
      </c>
      <c r="L936" s="10" t="n">
        <v>0.1730943894345388</v>
      </c>
      <c r="M936" s="10" t="n">
        <v>0.1672307110668637</v>
      </c>
      <c r="N936" s="10" t="n">
        <v>0.2072336324331031</v>
      </c>
      <c r="O936" s="10" t="n">
        <v>0.2139885341823567</v>
      </c>
      <c r="P936" s="10" t="n">
        <v>0.2393643958172579</v>
      </c>
      <c r="Q936" s="10" t="n">
        <v>0.1815131970513705</v>
      </c>
      <c r="R936" s="10" t="n">
        <v>0.172313851501644</v>
      </c>
      <c r="S936" s="10" t="n">
        <v>0.1851806961092777</v>
      </c>
      <c r="T936" s="10" t="n">
        <v>0.1736629780083423</v>
      </c>
      <c r="U936" s="10" t="n">
        <v>0.1684481511982006</v>
      </c>
      <c r="V936" s="10" t="n">
        <v>0.167271078582397</v>
      </c>
      <c r="W936" s="10" t="n">
        <v>0.1756941588773488</v>
      </c>
      <c r="X936" s="10" t="n">
        <v>0.1728005259607753</v>
      </c>
      <c r="Y936" s="10" t="n">
        <v>0.1766816093229762</v>
      </c>
      <c r="Z936" s="10" t="n">
        <v>0.1685354738557062</v>
      </c>
      <c r="AA936" s="10" t="n">
        <v>0.2094054199857526</v>
      </c>
      <c r="AB936" s="10" t="n">
        <v>0.2146802671511072</v>
      </c>
      <c r="AC936" s="10" t="n">
        <v>0.2403010018697981</v>
      </c>
    </row>
    <row r="937">
      <c r="A937" s="3" t="inlineStr">
        <is>
          <t>TXV_HT_TRENDLINE</t>
        </is>
      </c>
      <c r="B937" s="4" t="n">
        <v>1</v>
      </c>
      <c r="C937" s="5" t="n">
        <v>1.517154319398552e-05</v>
      </c>
      <c r="D937" s="9" t="n">
        <v>0.07357153996819173</v>
      </c>
      <c r="E937" s="9" t="n">
        <v>0.06891068563467057</v>
      </c>
      <c r="F937" s="9" t="n">
        <v>0.06027074682412776</v>
      </c>
      <c r="G937" s="9" t="n">
        <v>0.05638785775938032</v>
      </c>
      <c r="H937" s="9" t="n">
        <v>0.05170604628750917</v>
      </c>
      <c r="I937" s="9" t="n">
        <v>0.04437394978662581</v>
      </c>
      <c r="J937" s="9" t="n">
        <v>0.03813801716231998</v>
      </c>
      <c r="K937" s="9" t="n">
        <v>0.03503986971382902</v>
      </c>
      <c r="L937" s="9" t="n">
        <v>0.0301754561491954</v>
      </c>
      <c r="M937" s="9" t="n">
        <v>0.029565236897065</v>
      </c>
      <c r="N937" s="9" t="n">
        <v>0.02518484218290657</v>
      </c>
      <c r="O937" s="9" t="n">
        <v>0.02406564405917577</v>
      </c>
      <c r="P937" s="9" t="n">
        <v>0.02158122015846652</v>
      </c>
      <c r="Q937" s="9" t="n">
        <v>0.02948015873265588</v>
      </c>
      <c r="R937" s="9" t="n">
        <v>0.0349558016826213</v>
      </c>
      <c r="S937" s="9" t="n">
        <v>0.03825833167334767</v>
      </c>
      <c r="T937" s="9" t="n">
        <v>0.0390125286923961</v>
      </c>
      <c r="U937" s="9" t="n">
        <v>0.03857527761414694</v>
      </c>
      <c r="V937" s="9" t="n">
        <v>0.03351658460570325</v>
      </c>
      <c r="W937" s="9" t="n">
        <v>0.03031113437215473</v>
      </c>
      <c r="X937" s="9" t="n">
        <v>0.02817930421915528</v>
      </c>
      <c r="Y937" s="9" t="n">
        <v>0.02483999745385252</v>
      </c>
      <c r="Z937" s="9" t="n">
        <v>0.02484386406241612</v>
      </c>
      <c r="AA937" s="9" t="n">
        <v>0.02170695956397671</v>
      </c>
      <c r="AB937" s="9" t="n">
        <v>0.02106670544045976</v>
      </c>
      <c r="AC937" s="9" t="n">
        <v>0.01898125377804276</v>
      </c>
    </row>
    <row r="938">
      <c r="A938" s="1" t="inlineStr">
        <is>
          <t>TXV_HT_TRENDLINE</t>
        </is>
      </c>
      <c r="B938" s="6" t="n">
        <v>5</v>
      </c>
      <c r="C938" s="7" t="n">
        <v>0.0001517121803207629</v>
      </c>
      <c r="D938" s="10" t="n">
        <v>0.03704912044258352</v>
      </c>
      <c r="E938" s="10" t="n">
        <v>0.03601391086808011</v>
      </c>
      <c r="F938" s="10" t="n">
        <v>0.04152982426627587</v>
      </c>
      <c r="G938" s="10" t="n">
        <v>0.04579743130046061</v>
      </c>
      <c r="H938" s="10" t="n">
        <v>0.0562375525036187</v>
      </c>
      <c r="I938" s="10" t="n">
        <v>0.07014295288552884</v>
      </c>
      <c r="J938" s="10" t="n">
        <v>0.07766962495818866</v>
      </c>
      <c r="K938" s="10" t="n">
        <v>0.07292887536140184</v>
      </c>
      <c r="L938" s="10" t="n">
        <v>0.06982478821110261</v>
      </c>
      <c r="M938" s="10" t="n">
        <v>0.07384445642170118</v>
      </c>
      <c r="N938" s="10" t="n">
        <v>0.06876009443496521</v>
      </c>
      <c r="O938" s="10" t="n">
        <v>0.06684208118215619</v>
      </c>
      <c r="P938" s="10" t="n">
        <v>0.06371796238800989</v>
      </c>
      <c r="Q938" s="10" t="n">
        <v>0.02945192363277097</v>
      </c>
      <c r="R938" s="10" t="n">
        <v>0.0255996738128398</v>
      </c>
      <c r="S938" s="10" t="n">
        <v>0.03478563435555063</v>
      </c>
      <c r="T938" s="10" t="n">
        <v>0.04067874137890694</v>
      </c>
      <c r="U938" s="10" t="n">
        <v>0.05190058481028049</v>
      </c>
      <c r="V938" s="10" t="n">
        <v>0.06693191374816126</v>
      </c>
      <c r="W938" s="10" t="n">
        <v>0.07543461106596173</v>
      </c>
      <c r="X938" s="10" t="n">
        <v>0.07123814116547098</v>
      </c>
      <c r="Y938" s="10" t="n">
        <v>0.06828982938005727</v>
      </c>
      <c r="Z938" s="10" t="n">
        <v>0.07210041565281024</v>
      </c>
      <c r="AA938" s="10" t="n">
        <v>0.06753330411538748</v>
      </c>
      <c r="AB938" s="10" t="n">
        <v>0.06606221116631471</v>
      </c>
      <c r="AC938" s="10" t="n">
        <v>0.06276392132829907</v>
      </c>
    </row>
    <row r="939">
      <c r="A939" s="1" t="inlineStr">
        <is>
          <t>TXV_HT_TRENDLINE</t>
        </is>
      </c>
      <c r="B939" s="6" t="n">
        <v>10</v>
      </c>
      <c r="C939" s="7" t="n">
        <v>0.0003034243606415258</v>
      </c>
      <c r="D939" s="10" t="n">
        <v>0.03933078641733402</v>
      </c>
      <c r="E939" s="10" t="n">
        <v>0.03826914924319246</v>
      </c>
      <c r="F939" s="10" t="n">
        <v>0.03791545520450722</v>
      </c>
      <c r="G939" s="10" t="n">
        <v>0.04517720642213199</v>
      </c>
      <c r="H939" s="10" t="n">
        <v>0.05593691612344839</v>
      </c>
      <c r="I939" s="10" t="n">
        <v>0.07210349685876828</v>
      </c>
      <c r="J939" s="10" t="n">
        <v>0.08077920980399121</v>
      </c>
      <c r="K939" s="10" t="n">
        <v>0.0802298680806925</v>
      </c>
      <c r="L939" s="10" t="n">
        <v>0.08645015657341801</v>
      </c>
      <c r="M939" s="10" t="n">
        <v>0.09728465816398027</v>
      </c>
      <c r="N939" s="10" t="n">
        <v>0.09259449896782125</v>
      </c>
      <c r="O939" s="10" t="n">
        <v>0.08840024908391603</v>
      </c>
      <c r="P939" s="10" t="n">
        <v>0.08788788920326163</v>
      </c>
      <c r="Q939" s="10" t="n">
        <v>0.03776295899298257</v>
      </c>
      <c r="R939" s="10" t="n">
        <v>0.03594455475549837</v>
      </c>
      <c r="S939" s="10" t="n">
        <v>0.03261301800098955</v>
      </c>
      <c r="T939" s="10" t="n">
        <v>0.0433262014715303</v>
      </c>
      <c r="U939" s="10" t="n">
        <v>0.05247825273277466</v>
      </c>
      <c r="V939" s="10" t="n">
        <v>0.07001420692265284</v>
      </c>
      <c r="W939" s="10" t="n">
        <v>0.07932953999630087</v>
      </c>
      <c r="X939" s="10" t="n">
        <v>0.07895853483550147</v>
      </c>
      <c r="Y939" s="10" t="n">
        <v>0.08504068017341819</v>
      </c>
      <c r="Z939" s="10" t="n">
        <v>0.09600269827883548</v>
      </c>
      <c r="AA939" s="10" t="n">
        <v>0.09177587568420555</v>
      </c>
      <c r="AB939" s="10" t="n">
        <v>0.08776470161835108</v>
      </c>
      <c r="AC939" s="10" t="n">
        <v>0.08706679733580873</v>
      </c>
    </row>
    <row r="940">
      <c r="A940" s="1" t="inlineStr">
        <is>
          <t>TXV_HT_TRENDLINE</t>
        </is>
      </c>
      <c r="B940" s="6" t="n">
        <v>20</v>
      </c>
      <c r="C940" s="7" t="n">
        <v>0.0006068487212830516</v>
      </c>
      <c r="D940" s="10" t="n">
        <v>0.04579537934213349</v>
      </c>
      <c r="E940" s="10" t="n">
        <v>0.04582569174516904</v>
      </c>
      <c r="F940" s="10" t="n">
        <v>0.04439942601915444</v>
      </c>
      <c r="G940" s="10" t="n">
        <v>0.04278731947982101</v>
      </c>
      <c r="H940" s="10" t="n">
        <v>0.0536425328154885</v>
      </c>
      <c r="I940" s="10" t="n">
        <v>0.06576333318391007</v>
      </c>
      <c r="J940" s="10" t="n">
        <v>0.07850648539895827</v>
      </c>
      <c r="K940" s="10" t="n">
        <v>0.08654664646386777</v>
      </c>
      <c r="L940" s="10" t="n">
        <v>0.105413147972345</v>
      </c>
      <c r="M940" s="10" t="n">
        <v>0.1221107759845812</v>
      </c>
      <c r="N940" s="10" t="n">
        <v>0.1219319689156614</v>
      </c>
      <c r="O940" s="10" t="n">
        <v>0.1176876020500947</v>
      </c>
      <c r="P940" s="10" t="n">
        <v>0.1186030178537408</v>
      </c>
      <c r="Q940" s="10" t="n">
        <v>0.04966033280613912</v>
      </c>
      <c r="R940" s="10" t="n">
        <v>0.05109078697601757</v>
      </c>
      <c r="S940" s="10" t="n">
        <v>0.04630506507356283</v>
      </c>
      <c r="T940" s="10" t="n">
        <v>0.04235800309791647</v>
      </c>
      <c r="U940" s="10" t="n">
        <v>0.05406585985867966</v>
      </c>
      <c r="V940" s="10" t="n">
        <v>0.06406702318354046</v>
      </c>
      <c r="W940" s="10" t="n">
        <v>0.07750600050040767</v>
      </c>
      <c r="X940" s="10" t="n">
        <v>0.08571613371788643</v>
      </c>
      <c r="Y940" s="10" t="n">
        <v>0.1045569566105035</v>
      </c>
      <c r="Z940" s="10" t="n">
        <v>0.1218284328578704</v>
      </c>
      <c r="AA940" s="10" t="n">
        <v>0.121820304226849</v>
      </c>
      <c r="AB940" s="10" t="n">
        <v>0.1175054246599762</v>
      </c>
      <c r="AC940" s="10" t="n">
        <v>0.1182823711430851</v>
      </c>
    </row>
    <row r="941">
      <c r="A941" s="1" t="inlineStr">
        <is>
          <t>TXV_HT_TRENDLINE</t>
        </is>
      </c>
      <c r="B941" s="6" t="n">
        <v>30</v>
      </c>
      <c r="C941" s="7" t="n">
        <v>0.0009102730819245773</v>
      </c>
      <c r="D941" s="10" t="n">
        <v>0.06077611582428048</v>
      </c>
      <c r="E941" s="10" t="n">
        <v>0.06495676240340423</v>
      </c>
      <c r="F941" s="10" t="n">
        <v>0.06615588718810296</v>
      </c>
      <c r="G941" s="10" t="n">
        <v>0.05939518991200156</v>
      </c>
      <c r="H941" s="10" t="n">
        <v>0.05124809557698536</v>
      </c>
      <c r="I941" s="10" t="n">
        <v>0.06571843715073379</v>
      </c>
      <c r="J941" s="10" t="n">
        <v>0.07915554699432412</v>
      </c>
      <c r="K941" s="10" t="n">
        <v>0.09103288917915747</v>
      </c>
      <c r="L941" s="10" t="n">
        <v>0.1127529388208821</v>
      </c>
      <c r="M941" s="10" t="n">
        <v>0.1340508033727157</v>
      </c>
      <c r="N941" s="10" t="n">
        <v>0.1405031097536722</v>
      </c>
      <c r="O941" s="10" t="n">
        <v>0.1397896934634271</v>
      </c>
      <c r="P941" s="10" t="n">
        <v>0.1417369570335975</v>
      </c>
      <c r="Q941" s="10" t="n">
        <v>0.06683381200397666</v>
      </c>
      <c r="R941" s="10" t="n">
        <v>0.06766650594999538</v>
      </c>
      <c r="S941" s="10" t="n">
        <v>0.0649795156177589</v>
      </c>
      <c r="T941" s="10" t="n">
        <v>0.05976525443443002</v>
      </c>
      <c r="U941" s="10" t="n">
        <v>0.04943591685752739</v>
      </c>
      <c r="V941" s="10" t="n">
        <v>0.06423326043125455</v>
      </c>
      <c r="W941" s="10" t="n">
        <v>0.07786278990819281</v>
      </c>
      <c r="X941" s="10" t="n">
        <v>0.0897517394121032</v>
      </c>
      <c r="Y941" s="10" t="n">
        <v>0.1114373068758931</v>
      </c>
      <c r="Z941" s="10" t="n">
        <v>0.1332483295282144</v>
      </c>
      <c r="AA941" s="10" t="n">
        <v>0.1400517202278156</v>
      </c>
      <c r="AB941" s="10" t="n">
        <v>0.1394766372541779</v>
      </c>
      <c r="AC941" s="10" t="n">
        <v>0.1415157766522719</v>
      </c>
    </row>
    <row r="942">
      <c r="A942" s="1" t="inlineStr">
        <is>
          <t>TXV_HT_TRENDLINE</t>
        </is>
      </c>
      <c r="B942" s="6" t="n">
        <v>40</v>
      </c>
      <c r="C942" s="7" t="n">
        <v>0.001212517802840756</v>
      </c>
      <c r="D942" s="10" t="n">
        <v>0.05443144131711881</v>
      </c>
      <c r="E942" s="10" t="n">
        <v>0.05239991396425278</v>
      </c>
      <c r="F942" s="10" t="n">
        <v>0.05151460724025746</v>
      </c>
      <c r="G942" s="10" t="n">
        <v>0.05344956568479919</v>
      </c>
      <c r="H942" s="10" t="n">
        <v>0.05297796149039043</v>
      </c>
      <c r="I942" s="10" t="n">
        <v>0.0643031360347756</v>
      </c>
      <c r="J942" s="10" t="n">
        <v>0.07854495787818692</v>
      </c>
      <c r="K942" s="10" t="n">
        <v>0.08986386319741391</v>
      </c>
      <c r="L942" s="10" t="n">
        <v>0.1112340802927999</v>
      </c>
      <c r="M942" s="10" t="n">
        <v>0.1378026408675532</v>
      </c>
      <c r="N942" s="10" t="n">
        <v>0.1500278884759264</v>
      </c>
      <c r="O942" s="10" t="n">
        <v>0.1546214957647186</v>
      </c>
      <c r="P942" s="10" t="n">
        <v>0.1602699639207066</v>
      </c>
      <c r="Q942" s="10" t="n">
        <v>0.05776067222418121</v>
      </c>
      <c r="R942" s="10" t="n">
        <v>0.05392374099663257</v>
      </c>
      <c r="S942" s="10" t="n">
        <v>0.05250857344423128</v>
      </c>
      <c r="T942" s="10" t="n">
        <v>0.05360356603221671</v>
      </c>
      <c r="U942" s="10" t="n">
        <v>0.05291975059191992</v>
      </c>
      <c r="V942" s="10" t="n">
        <v>0.06155918571296436</v>
      </c>
      <c r="W942" s="10" t="n">
        <v>0.07801576229750003</v>
      </c>
      <c r="X942" s="10" t="n">
        <v>0.08828225201476478</v>
      </c>
      <c r="Y942" s="10" t="n">
        <v>0.1098539298084766</v>
      </c>
      <c r="Z942" s="10" t="n">
        <v>0.1378115954408078</v>
      </c>
      <c r="AA942" s="10" t="n">
        <v>0.1502102022325054</v>
      </c>
      <c r="AB942" s="10" t="n">
        <v>0.1547240660716075</v>
      </c>
      <c r="AC942" s="10" t="n">
        <v>0.1601710541465701</v>
      </c>
    </row>
    <row r="943">
      <c r="A943" s="1" t="inlineStr">
        <is>
          <t>TXV_HT_TRENDLINE</t>
        </is>
      </c>
      <c r="B943" s="6" t="n">
        <v>60</v>
      </c>
      <c r="C943" s="7" t="n">
        <v>0.001820546163849155</v>
      </c>
      <c r="D943" s="10" t="n">
        <v>0.08410550972737993</v>
      </c>
      <c r="E943" s="10" t="n">
        <v>0.08596310053557724</v>
      </c>
      <c r="F943" s="10" t="n">
        <v>0.08525380040585481</v>
      </c>
      <c r="G943" s="10" t="n">
        <v>0.07600724519729932</v>
      </c>
      <c r="H943" s="10" t="n">
        <v>0.06580089752216933</v>
      </c>
      <c r="I943" s="10" t="n">
        <v>0.05925385040029207</v>
      </c>
      <c r="J943" s="10" t="n">
        <v>0.07583306084606718</v>
      </c>
      <c r="K943" s="10" t="n">
        <v>0.08931236879595703</v>
      </c>
      <c r="L943" s="10" t="n">
        <v>0.1090026790637795</v>
      </c>
      <c r="M943" s="10" t="n">
        <v>0.1395048978144227</v>
      </c>
      <c r="N943" s="10" t="n">
        <v>0.1574892179665578</v>
      </c>
      <c r="O943" s="10" t="n">
        <v>0.166277190938882</v>
      </c>
      <c r="P943" s="10" t="n">
        <v>0.17465377330707</v>
      </c>
      <c r="Q943" s="10" t="n">
        <v>0.09236201749068298</v>
      </c>
      <c r="R943" s="10" t="n">
        <v>0.09352148610201867</v>
      </c>
      <c r="S943" s="10" t="n">
        <v>0.08864709360261377</v>
      </c>
      <c r="T943" s="10" t="n">
        <v>0.07633532696909386</v>
      </c>
      <c r="U943" s="10" t="n">
        <v>0.06642333655813892</v>
      </c>
      <c r="V943" s="10" t="n">
        <v>0.05798862257965635</v>
      </c>
      <c r="W943" s="10" t="n">
        <v>0.07471169565764821</v>
      </c>
      <c r="X943" s="10" t="n">
        <v>0.088426213544189</v>
      </c>
      <c r="Y943" s="10" t="n">
        <v>0.1081975265276263</v>
      </c>
      <c r="Z943" s="10" t="n">
        <v>0.1391435424317964</v>
      </c>
      <c r="AA943" s="10" t="n">
        <v>0.1574335026417368</v>
      </c>
      <c r="AB943" s="10" t="n">
        <v>0.1663752460034603</v>
      </c>
      <c r="AC943" s="10" t="n">
        <v>0.1749446287844155</v>
      </c>
    </row>
    <row r="944">
      <c r="A944" s="1" t="inlineStr">
        <is>
          <t>TXV_HT_TRENDLINE</t>
        </is>
      </c>
      <c r="B944" s="6" t="n">
        <v>120</v>
      </c>
      <c r="C944" s="7" t="n">
        <v>0.003630496167809601</v>
      </c>
      <c r="D944" s="10" t="n">
        <v>0.1015723487224404</v>
      </c>
      <c r="E944" s="10" t="n">
        <v>0.09630882639202262</v>
      </c>
      <c r="F944" s="10" t="n">
        <v>0.09577573559355296</v>
      </c>
      <c r="G944" s="10" t="n">
        <v>0.09302310301969284</v>
      </c>
      <c r="H944" s="10" t="n">
        <v>0.08862501318015377</v>
      </c>
      <c r="I944" s="10" t="n">
        <v>0.08171425402796094</v>
      </c>
      <c r="J944" s="10" t="n">
        <v>0.07595358491645021</v>
      </c>
      <c r="K944" s="10" t="n">
        <v>0.09774052214295063</v>
      </c>
      <c r="L944" s="10" t="n">
        <v>0.1166986496438935</v>
      </c>
      <c r="M944" s="10" t="n">
        <v>0.1497690413426261</v>
      </c>
      <c r="N944" s="10" t="n">
        <v>0.1767486499630234</v>
      </c>
      <c r="O944" s="10" t="n">
        <v>0.1956364676631282</v>
      </c>
      <c r="P944" s="10" t="n">
        <v>0.2186364082637447</v>
      </c>
      <c r="Q944" s="10" t="n">
        <v>0.10484058174215</v>
      </c>
      <c r="R944" s="10" t="n">
        <v>0.09817874128069676</v>
      </c>
      <c r="S944" s="10" t="n">
        <v>0.09840928004879465</v>
      </c>
      <c r="T944" s="10" t="n">
        <v>0.09021944147494927</v>
      </c>
      <c r="U944" s="10" t="n">
        <v>0.0860111427404168</v>
      </c>
      <c r="V944" s="10" t="n">
        <v>0.08018437232439429</v>
      </c>
      <c r="W944" s="10" t="n">
        <v>0.07507379855718713</v>
      </c>
      <c r="X944" s="10" t="n">
        <v>0.09661058159507659</v>
      </c>
      <c r="Y944" s="10" t="n">
        <v>0.1155053507191885</v>
      </c>
      <c r="Z944" s="10" t="n">
        <v>0.1497257372428783</v>
      </c>
      <c r="AA944" s="10" t="n">
        <v>0.1767224838709184</v>
      </c>
      <c r="AB944" s="10" t="n">
        <v>0.1954076830276577</v>
      </c>
      <c r="AC944" s="10" t="n">
        <v>0.2187102906728771</v>
      </c>
    </row>
    <row r="945">
      <c r="A945" s="1" t="inlineStr">
        <is>
          <t>TXV_HT_TRENDLINE</t>
        </is>
      </c>
      <c r="B945" s="6" t="n">
        <v>180</v>
      </c>
      <c r="C945" s="7" t="n">
        <v>0.005461638491547465</v>
      </c>
      <c r="D945" s="10" t="n">
        <v>0.1087275420999533</v>
      </c>
      <c r="E945" s="10" t="n">
        <v>0.1050424684633397</v>
      </c>
      <c r="F945" s="10" t="n">
        <v>0.1017156856671701</v>
      </c>
      <c r="G945" s="10" t="n">
        <v>0.1004707775002258</v>
      </c>
      <c r="H945" s="10" t="n">
        <v>0.1055641088056367</v>
      </c>
      <c r="I945" s="10" t="n">
        <v>0.1013610700056794</v>
      </c>
      <c r="J945" s="10" t="n">
        <v>0.1004353290257528</v>
      </c>
      <c r="K945" s="10" t="n">
        <v>0.09378242597202353</v>
      </c>
      <c r="L945" s="10" t="n">
        <v>0.12338023499701</v>
      </c>
      <c r="M945" s="10" t="n">
        <v>0.1541076851828628</v>
      </c>
      <c r="N945" s="10" t="n">
        <v>0.1804024771118643</v>
      </c>
      <c r="O945" s="10" t="n">
        <v>0.204131044365421</v>
      </c>
      <c r="P945" s="10" t="n">
        <v>0.2271202379049339</v>
      </c>
      <c r="Q945" s="10" t="n">
        <v>0.1178204910343459</v>
      </c>
      <c r="R945" s="10" t="n">
        <v>0.107161748789973</v>
      </c>
      <c r="S945" s="10" t="n">
        <v>0.1014906317365699</v>
      </c>
      <c r="T945" s="10" t="n">
        <v>0.1016310731266925</v>
      </c>
      <c r="U945" s="10" t="n">
        <v>0.1046177905054822</v>
      </c>
      <c r="V945" s="10" t="n">
        <v>0.1027682658327689</v>
      </c>
      <c r="W945" s="10" t="n">
        <v>0.09936756605762234</v>
      </c>
      <c r="X945" s="10" t="n">
        <v>0.09351794717246854</v>
      </c>
      <c r="Y945" s="10" t="n">
        <v>0.1232833225854605</v>
      </c>
      <c r="Z945" s="10" t="n">
        <v>0.1534997157514888</v>
      </c>
      <c r="AA945" s="10" t="n">
        <v>0.1803588605538121</v>
      </c>
      <c r="AB945" s="10" t="n">
        <v>0.2035272461916864</v>
      </c>
      <c r="AC945" s="10" t="n">
        <v>0.2273473337808792</v>
      </c>
    </row>
    <row r="946">
      <c r="A946" s="1" t="inlineStr">
        <is>
          <t>TXV_HT_TRENDLINE</t>
        </is>
      </c>
      <c r="B946" s="6" t="n">
        <v>300</v>
      </c>
      <c r="C946" s="7" t="n">
        <v>0.009102730819245773</v>
      </c>
      <c r="D946" s="10" t="n">
        <v>0.1500389742992078</v>
      </c>
      <c r="E946" s="10" t="n">
        <v>0.1384501471077902</v>
      </c>
      <c r="F946" s="10" t="n">
        <v>0.1328298930090884</v>
      </c>
      <c r="G946" s="10" t="n">
        <v>0.1414396484658863</v>
      </c>
      <c r="H946" s="10" t="n">
        <v>0.1316252914251032</v>
      </c>
      <c r="I946" s="10" t="n">
        <v>0.1402562742070167</v>
      </c>
      <c r="J946" s="10" t="n">
        <v>0.1238033239699913</v>
      </c>
      <c r="K946" s="10" t="n">
        <v>0.1099274309539051</v>
      </c>
      <c r="L946" s="10" t="n">
        <v>0.1255095205778904</v>
      </c>
      <c r="M946" s="10" t="n">
        <v>0.160641810124883</v>
      </c>
      <c r="N946" s="10" t="n">
        <v>0.1919955052060352</v>
      </c>
      <c r="O946" s="10" t="n">
        <v>0.2053616072504906</v>
      </c>
      <c r="P946" s="10" t="n">
        <v>0.2230643390924665</v>
      </c>
      <c r="Q946" s="10" t="n">
        <v>0.1424841732433013</v>
      </c>
      <c r="R946" s="10" t="n">
        <v>0.1436069122589443</v>
      </c>
      <c r="S946" s="10" t="n">
        <v>0.1525721146051377</v>
      </c>
      <c r="T946" s="10" t="n">
        <v>0.1397380678600947</v>
      </c>
      <c r="U946" s="10" t="n">
        <v>0.1329664213674088</v>
      </c>
      <c r="V946" s="10" t="n">
        <v>0.1439794487997411</v>
      </c>
      <c r="W946" s="10" t="n">
        <v>0.1231268025697644</v>
      </c>
      <c r="X946" s="10" t="n">
        <v>0.1104550874393146</v>
      </c>
      <c r="Y946" s="10" t="n">
        <v>0.1259104130481856</v>
      </c>
      <c r="Z946" s="10" t="n">
        <v>0.1603696845537186</v>
      </c>
      <c r="AA946" s="10" t="n">
        <v>0.1919680656099268</v>
      </c>
      <c r="AB946" s="10" t="n">
        <v>0.205551713563128</v>
      </c>
      <c r="AC946" s="10" t="n">
        <v>0.2232992997734297</v>
      </c>
    </row>
    <row r="947">
      <c r="A947" s="1" t="inlineStr">
        <is>
          <t>TXV_HT_TRENDLINE</t>
        </is>
      </c>
      <c r="B947" s="6" t="n">
        <v>600</v>
      </c>
      <c r="C947" s="7" t="n">
        <v>0.01794360581031045</v>
      </c>
      <c r="D947" s="10" t="n">
        <v>0.1950310295021518</v>
      </c>
      <c r="E947" s="10" t="n">
        <v>0.1929151291003436</v>
      </c>
      <c r="F947" s="10" t="n">
        <v>0.2037466127904674</v>
      </c>
      <c r="G947" s="10" t="n">
        <v>0.1949864427321622</v>
      </c>
      <c r="H947" s="10" t="n">
        <v>0.1817741742474716</v>
      </c>
      <c r="I947" s="10" t="n">
        <v>0.1905596808878353</v>
      </c>
      <c r="J947" s="10" t="n">
        <v>0.1858393921022386</v>
      </c>
      <c r="K947" s="10" t="n">
        <v>0.1881734518215603</v>
      </c>
      <c r="L947" s="10" t="n">
        <v>0.1735389328465593</v>
      </c>
      <c r="M947" s="10" t="n">
        <v>0.1510022308082083</v>
      </c>
      <c r="N947" s="10" t="n">
        <v>0.1932745636456031</v>
      </c>
      <c r="O947" s="10" t="n">
        <v>0.1989354476037677</v>
      </c>
      <c r="P947" s="10" t="n">
        <v>0.2336107641933762</v>
      </c>
      <c r="Q947" s="10" t="n">
        <v>0.1974488797764488</v>
      </c>
      <c r="R947" s="10" t="n">
        <v>0.1707463406034882</v>
      </c>
      <c r="S947" s="10" t="n">
        <v>0.2019944236035358</v>
      </c>
      <c r="T947" s="10" t="n">
        <v>0.1913165913681715</v>
      </c>
      <c r="U947" s="10" t="n">
        <v>0.1828100971065662</v>
      </c>
      <c r="V947" s="10" t="n">
        <v>0.1909401578647125</v>
      </c>
      <c r="W947" s="10" t="n">
        <v>0.1894937136381954</v>
      </c>
      <c r="X947" s="10" t="n">
        <v>0.1892210827210724</v>
      </c>
      <c r="Y947" s="10" t="n">
        <v>0.1770106585218181</v>
      </c>
      <c r="Z947" s="10" t="n">
        <v>0.1511037898578377</v>
      </c>
      <c r="AA947" s="10" t="n">
        <v>0.1949462406930163</v>
      </c>
      <c r="AB947" s="10" t="n">
        <v>0.1985316329382955</v>
      </c>
      <c r="AC947" s="10" t="n">
        <v>0.2329830218354385</v>
      </c>
    </row>
    <row r="948">
      <c r="A948" s="3" t="inlineStr">
        <is>
          <t>TXV_HT_TRENDMODE</t>
        </is>
      </c>
      <c r="B948" s="4" t="n">
        <v>1</v>
      </c>
      <c r="C948" s="5" t="n">
        <v>0</v>
      </c>
      <c r="D948" s="9" t="n">
        <v>0.007661387163182691</v>
      </c>
      <c r="E948" s="9" t="n">
        <v>0.010570116287865</v>
      </c>
      <c r="F948" s="9" t="n">
        <v>0.01310785064210485</v>
      </c>
      <c r="G948" s="9" t="n">
        <v>0.014843400083935</v>
      </c>
      <c r="H948" s="9" t="n">
        <v>0.01625368613550368</v>
      </c>
      <c r="I948" s="9" t="n">
        <v>0.01892657672496833</v>
      </c>
      <c r="J948" s="9" t="n">
        <v>0.0183998219971575</v>
      </c>
      <c r="K948" s="9" t="n">
        <v>0.01959202094806664</v>
      </c>
      <c r="L948" s="9" t="n">
        <v>0.0193154973403786</v>
      </c>
      <c r="M948" s="9" t="n">
        <v>0.0212040369428233</v>
      </c>
      <c r="N948" s="9" t="n">
        <v>0.02329178973915924</v>
      </c>
      <c r="O948" s="9" t="n">
        <v>0.02389677900391355</v>
      </c>
      <c r="P948" s="9" t="n">
        <v>0.02623100245529791</v>
      </c>
      <c r="Q948" s="9" t="n">
        <v>0.00900111790469813</v>
      </c>
      <c r="R948" s="9" t="n">
        <v>0.01137594243932412</v>
      </c>
      <c r="S948" s="9" t="n">
        <v>0.01422581573408757</v>
      </c>
      <c r="T948" s="9" t="n">
        <v>0.01565959910638602</v>
      </c>
      <c r="U948" s="9" t="n">
        <v>0.01660966738283658</v>
      </c>
      <c r="V948" s="9" t="n">
        <v>0.018891261355547</v>
      </c>
      <c r="W948" s="9" t="n">
        <v>0.01840175717846348</v>
      </c>
      <c r="X948" s="9" t="n">
        <v>0.01965069833852402</v>
      </c>
      <c r="Y948" s="9" t="n">
        <v>0.01941772522000813</v>
      </c>
      <c r="Z948" s="9" t="n">
        <v>0.0213005287453895</v>
      </c>
      <c r="AA948" s="9" t="n">
        <v>0.02330420706565662</v>
      </c>
      <c r="AB948" s="9" t="n">
        <v>0.0239249013966312</v>
      </c>
      <c r="AC948" s="9" t="n">
        <v>0.02624242487491649</v>
      </c>
    </row>
    <row r="949">
      <c r="A949" s="1" t="inlineStr">
        <is>
          <t>TXV_HT_TRENDMODE</t>
        </is>
      </c>
      <c r="B949" s="6" t="n">
        <v>5</v>
      </c>
      <c r="C949" s="7" t="n">
        <v>0</v>
      </c>
      <c r="D949" s="10" t="n">
        <v>0.01701269057886234</v>
      </c>
      <c r="E949" s="10" t="n">
        <v>0.0143229036502909</v>
      </c>
      <c r="F949" s="10" t="n">
        <v>0.01985733611940343</v>
      </c>
      <c r="G949" s="10" t="n">
        <v>0.02416985398238316</v>
      </c>
      <c r="H949" s="10" t="n">
        <v>0.03199783500537758</v>
      </c>
      <c r="I949" s="10" t="n">
        <v>0.03909548799408911</v>
      </c>
      <c r="J949" s="10" t="n">
        <v>0.04305889921548067</v>
      </c>
      <c r="K949" s="10" t="n">
        <v>0.0406765471994468</v>
      </c>
      <c r="L949" s="10" t="n">
        <v>0.04453983781053962</v>
      </c>
      <c r="M949" s="10" t="n">
        <v>0.04440055016851686</v>
      </c>
      <c r="N949" s="10" t="n">
        <v>0.03996943965970628</v>
      </c>
      <c r="O949" s="10" t="n">
        <v>0.04200420204949139</v>
      </c>
      <c r="P949" s="10" t="n">
        <v>0.04366950797024517</v>
      </c>
      <c r="Q949" s="10" t="n">
        <v>0.01599168021267136</v>
      </c>
      <c r="R949" s="10" t="n">
        <v>0.01460761089188233</v>
      </c>
      <c r="S949" s="10" t="n">
        <v>0.02007874732282247</v>
      </c>
      <c r="T949" s="10" t="n">
        <v>0.0237659343110968</v>
      </c>
      <c r="U949" s="10" t="n">
        <v>0.03122864567800477</v>
      </c>
      <c r="V949" s="10" t="n">
        <v>0.03893606802021951</v>
      </c>
      <c r="W949" s="10" t="n">
        <v>0.04329781323426479</v>
      </c>
      <c r="X949" s="10" t="n">
        <v>0.04074138826638602</v>
      </c>
      <c r="Y949" s="10" t="n">
        <v>0.04459435125585039</v>
      </c>
      <c r="Z949" s="10" t="n">
        <v>0.04426277153111622</v>
      </c>
      <c r="AA949" s="10" t="n">
        <v>0.03979473130311714</v>
      </c>
      <c r="AB949" s="10" t="n">
        <v>0.04185651172300005</v>
      </c>
      <c r="AC949" s="10" t="n">
        <v>0.0436170722810636</v>
      </c>
    </row>
    <row r="950">
      <c r="A950" s="1" t="inlineStr">
        <is>
          <t>TXV_HT_TRENDMODE</t>
        </is>
      </c>
      <c r="B950" s="6" t="n">
        <v>10</v>
      </c>
      <c r="C950" s="7" t="n">
        <v>0</v>
      </c>
      <c r="D950" s="10" t="n">
        <v>0.01997085757302644</v>
      </c>
      <c r="E950" s="10" t="n">
        <v>0.02087140235821135</v>
      </c>
      <c r="F950" s="10" t="n">
        <v>0.01821552974493687</v>
      </c>
      <c r="G950" s="10" t="n">
        <v>0.02422524335494456</v>
      </c>
      <c r="H950" s="10" t="n">
        <v>0.03088707432492567</v>
      </c>
      <c r="I950" s="10" t="n">
        <v>0.04224610199340861</v>
      </c>
      <c r="J950" s="10" t="n">
        <v>0.05708370229763617</v>
      </c>
      <c r="K950" s="10" t="n">
        <v>0.06003691701962564</v>
      </c>
      <c r="L950" s="10" t="n">
        <v>0.05845860347289038</v>
      </c>
      <c r="M950" s="10" t="n">
        <v>0.06113641390383948</v>
      </c>
      <c r="N950" s="10" t="n">
        <v>0.06198419621351835</v>
      </c>
      <c r="O950" s="10" t="n">
        <v>0.056568877769166</v>
      </c>
      <c r="P950" s="10" t="n">
        <v>0.0521319427620528</v>
      </c>
      <c r="Q950" s="10" t="n">
        <v>0.02025656013702182</v>
      </c>
      <c r="R950" s="10" t="n">
        <v>0.02177794018168401</v>
      </c>
      <c r="S950" s="10" t="n">
        <v>0.01904743589141599</v>
      </c>
      <c r="T950" s="10" t="n">
        <v>0.02603638382921867</v>
      </c>
      <c r="U950" s="10" t="n">
        <v>0.03260933915347558</v>
      </c>
      <c r="V950" s="10" t="n">
        <v>0.04354652072008558</v>
      </c>
      <c r="W950" s="10" t="n">
        <v>0.0579852118230352</v>
      </c>
      <c r="X950" s="10" t="n">
        <v>0.06028210327800081</v>
      </c>
      <c r="Y950" s="10" t="n">
        <v>0.05869813133976407</v>
      </c>
      <c r="Z950" s="10" t="n">
        <v>0.06098941013448999</v>
      </c>
      <c r="AA950" s="10" t="n">
        <v>0.06201072342233499</v>
      </c>
      <c r="AB950" s="10" t="n">
        <v>0.0566496156697826</v>
      </c>
      <c r="AC950" s="10" t="n">
        <v>0.05229907222493767</v>
      </c>
    </row>
    <row r="951">
      <c r="A951" s="1" t="inlineStr">
        <is>
          <t>TXV_HT_TRENDMODE</t>
        </is>
      </c>
      <c r="B951" s="6" t="n">
        <v>20</v>
      </c>
      <c r="C951" s="7" t="n">
        <v>0</v>
      </c>
      <c r="D951" s="10" t="n">
        <v>0.03439574054438053</v>
      </c>
      <c r="E951" s="10" t="n">
        <v>0.03118706392055794</v>
      </c>
      <c r="F951" s="10" t="n">
        <v>0.03178787151611051</v>
      </c>
      <c r="G951" s="10" t="n">
        <v>0.03281531167158715</v>
      </c>
      <c r="H951" s="10" t="n">
        <v>0.03757076374475086</v>
      </c>
      <c r="I951" s="10" t="n">
        <v>0.0495357629141194</v>
      </c>
      <c r="J951" s="10" t="n">
        <v>0.06595892373718945</v>
      </c>
      <c r="K951" s="10" t="n">
        <v>0.07492456682927405</v>
      </c>
      <c r="L951" s="10" t="n">
        <v>0.0838820215316726</v>
      </c>
      <c r="M951" s="10" t="n">
        <v>0.08237042495420728</v>
      </c>
      <c r="N951" s="10" t="n">
        <v>0.08084873054663591</v>
      </c>
      <c r="O951" s="10" t="n">
        <v>0.08354529727425063</v>
      </c>
      <c r="P951" s="10" t="n">
        <v>0.08223353337225076</v>
      </c>
      <c r="Q951" s="10" t="n">
        <v>0.030952885505549</v>
      </c>
      <c r="R951" s="10" t="n">
        <v>0.03143651967630096</v>
      </c>
      <c r="S951" s="10" t="n">
        <v>0.02952044624547401</v>
      </c>
      <c r="T951" s="10" t="n">
        <v>0.03219161132650846</v>
      </c>
      <c r="U951" s="10" t="n">
        <v>0.03812500545298311</v>
      </c>
      <c r="V951" s="10" t="n">
        <v>0.04987906694824498</v>
      </c>
      <c r="W951" s="10" t="n">
        <v>0.06646289630871383</v>
      </c>
      <c r="X951" s="10" t="n">
        <v>0.07576953305143939</v>
      </c>
      <c r="Y951" s="10" t="n">
        <v>0.08381740982596529</v>
      </c>
      <c r="Z951" s="10" t="n">
        <v>0.08259206729244292</v>
      </c>
      <c r="AA951" s="10" t="n">
        <v>0.08078907359811162</v>
      </c>
      <c r="AB951" s="10" t="n">
        <v>0.08355839841688313</v>
      </c>
      <c r="AC951" s="10" t="n">
        <v>0.08216616254747128</v>
      </c>
    </row>
    <row r="952">
      <c r="A952" s="1" t="inlineStr">
        <is>
          <t>TXV_HT_TRENDMODE</t>
        </is>
      </c>
      <c r="B952" s="6" t="n">
        <v>30</v>
      </c>
      <c r="C952" s="7" t="n">
        <v>0</v>
      </c>
      <c r="D952" s="10" t="n">
        <v>0.04405541658459774</v>
      </c>
      <c r="E952" s="10" t="n">
        <v>0.04174179027621605</v>
      </c>
      <c r="F952" s="10" t="n">
        <v>0.03726763295135607</v>
      </c>
      <c r="G952" s="10" t="n">
        <v>0.03580588356889683</v>
      </c>
      <c r="H952" s="10" t="n">
        <v>0.03601674769794513</v>
      </c>
      <c r="I952" s="10" t="n">
        <v>0.04765861748001754</v>
      </c>
      <c r="J952" s="10" t="n">
        <v>0.06471546440646643</v>
      </c>
      <c r="K952" s="10" t="n">
        <v>0.073468796130638</v>
      </c>
      <c r="L952" s="10" t="n">
        <v>0.08668312203975057</v>
      </c>
      <c r="M952" s="10" t="n">
        <v>0.09146693675444091</v>
      </c>
      <c r="N952" s="10" t="n">
        <v>0.09905240968234781</v>
      </c>
      <c r="O952" s="10" t="n">
        <v>0.1046187589907139</v>
      </c>
      <c r="P952" s="10" t="n">
        <v>0.1015052505026999</v>
      </c>
      <c r="Q952" s="10" t="n">
        <v>0.04651485428492785</v>
      </c>
      <c r="R952" s="10" t="n">
        <v>0.04258392782041424</v>
      </c>
      <c r="S952" s="10" t="n">
        <v>0.03729591122385333</v>
      </c>
      <c r="T952" s="10" t="n">
        <v>0.03553945033136575</v>
      </c>
      <c r="U952" s="10" t="n">
        <v>0.0370525704095201</v>
      </c>
      <c r="V952" s="10" t="n">
        <v>0.0482179302614363</v>
      </c>
      <c r="W952" s="10" t="n">
        <v>0.06496836520785093</v>
      </c>
      <c r="X952" s="10" t="n">
        <v>0.07388455587855244</v>
      </c>
      <c r="Y952" s="10" t="n">
        <v>0.08726385622442755</v>
      </c>
      <c r="Z952" s="10" t="n">
        <v>0.09178891582469151</v>
      </c>
      <c r="AA952" s="10" t="n">
        <v>0.09916562374445324</v>
      </c>
      <c r="AB952" s="10" t="n">
        <v>0.1047838534402882</v>
      </c>
      <c r="AC952" s="10" t="n">
        <v>0.1012089287219389</v>
      </c>
    </row>
    <row r="953">
      <c r="A953" s="1" t="inlineStr">
        <is>
          <t>TXV_HT_TRENDMODE</t>
        </is>
      </c>
      <c r="B953" s="6" t="n">
        <v>40</v>
      </c>
      <c r="C953" s="7" t="n">
        <v>0</v>
      </c>
      <c r="D953" s="10" t="n">
        <v>0.05051876312077831</v>
      </c>
      <c r="E953" s="10" t="n">
        <v>0.04819485024864353</v>
      </c>
      <c r="F953" s="10" t="n">
        <v>0.04945751928040269</v>
      </c>
      <c r="G953" s="10" t="n">
        <v>0.0463268950856844</v>
      </c>
      <c r="H953" s="10" t="n">
        <v>0.04370116347846015</v>
      </c>
      <c r="I953" s="10" t="n">
        <v>0.05481789244813693</v>
      </c>
      <c r="J953" s="10" t="n">
        <v>0.06571559453622315</v>
      </c>
      <c r="K953" s="10" t="n">
        <v>0.07987224063100262</v>
      </c>
      <c r="L953" s="10" t="n">
        <v>0.09506683264201105</v>
      </c>
      <c r="M953" s="10" t="n">
        <v>0.1103645014392691</v>
      </c>
      <c r="N953" s="10" t="n">
        <v>0.1199510168969668</v>
      </c>
      <c r="O953" s="10" t="n">
        <v>0.1222667155400022</v>
      </c>
      <c r="P953" s="10" t="n">
        <v>0.1136738561029334</v>
      </c>
      <c r="Q953" s="10" t="n">
        <v>0.04743908459016555</v>
      </c>
      <c r="R953" s="10" t="n">
        <v>0.04614264963563076</v>
      </c>
      <c r="S953" s="10" t="n">
        <v>0.04873608716280196</v>
      </c>
      <c r="T953" s="10" t="n">
        <v>0.04559385897446134</v>
      </c>
      <c r="U953" s="10" t="n">
        <v>0.04434884694232263</v>
      </c>
      <c r="V953" s="10" t="n">
        <v>0.0558896119036928</v>
      </c>
      <c r="W953" s="10" t="n">
        <v>0.06626189922719058</v>
      </c>
      <c r="X953" s="10" t="n">
        <v>0.08014109328507048</v>
      </c>
      <c r="Y953" s="10" t="n">
        <v>0.09537080741378166</v>
      </c>
      <c r="Z953" s="10" t="n">
        <v>0.1107043303722241</v>
      </c>
      <c r="AA953" s="10" t="n">
        <v>0.1204250015698946</v>
      </c>
      <c r="AB953" s="10" t="n">
        <v>0.1226032793786757</v>
      </c>
      <c r="AC953" s="10" t="n">
        <v>0.1135036201817345</v>
      </c>
    </row>
    <row r="954">
      <c r="A954" s="1" t="inlineStr">
        <is>
          <t>TXV_HT_TRENDMODE</t>
        </is>
      </c>
      <c r="B954" s="6" t="n">
        <v>60</v>
      </c>
      <c r="C954" s="7" t="n">
        <v>0</v>
      </c>
      <c r="D954" s="10" t="n">
        <v>0.05978652335921846</v>
      </c>
      <c r="E954" s="10" t="n">
        <v>0.0572081772999113</v>
      </c>
      <c r="F954" s="10" t="n">
        <v>0.05253312975006318</v>
      </c>
      <c r="G954" s="10" t="n">
        <v>0.05497437619973094</v>
      </c>
      <c r="H954" s="10" t="n">
        <v>0.05532629632217122</v>
      </c>
      <c r="I954" s="10" t="n">
        <v>0.05073628067874675</v>
      </c>
      <c r="J954" s="10" t="n">
        <v>0.07055990834552112</v>
      </c>
      <c r="K954" s="10" t="n">
        <v>0.08270325119664472</v>
      </c>
      <c r="L954" s="10" t="n">
        <v>0.1008668412688506</v>
      </c>
      <c r="M954" s="10" t="n">
        <v>0.1370165471392029</v>
      </c>
      <c r="N954" s="10" t="n">
        <v>0.1499698219792158</v>
      </c>
      <c r="O954" s="10" t="n">
        <v>0.1563941425005849</v>
      </c>
      <c r="P954" s="10" t="n">
        <v>0.1521785507152104</v>
      </c>
      <c r="Q954" s="10" t="n">
        <v>0.06320646353754912</v>
      </c>
      <c r="R954" s="10" t="n">
        <v>0.05381872055631479</v>
      </c>
      <c r="S954" s="10" t="n">
        <v>0.05393095886181143</v>
      </c>
      <c r="T954" s="10" t="n">
        <v>0.0547061013329489</v>
      </c>
      <c r="U954" s="10" t="n">
        <v>0.0555725671842787</v>
      </c>
      <c r="V954" s="10" t="n">
        <v>0.05152166879049993</v>
      </c>
      <c r="W954" s="10" t="n">
        <v>0.07170590659809555</v>
      </c>
      <c r="X954" s="10" t="n">
        <v>0.08325379672234125</v>
      </c>
      <c r="Y954" s="10" t="n">
        <v>0.1010730689684172</v>
      </c>
      <c r="Z954" s="10" t="n">
        <v>0.1381826091285412</v>
      </c>
      <c r="AA954" s="10" t="n">
        <v>0.1505379433916773</v>
      </c>
      <c r="AB954" s="10" t="n">
        <v>0.1567493409199806</v>
      </c>
      <c r="AC954" s="10" t="n">
        <v>0.1521231609225802</v>
      </c>
    </row>
    <row r="955">
      <c r="A955" s="1" t="inlineStr">
        <is>
          <t>TXV_HT_TRENDMODE</t>
        </is>
      </c>
      <c r="B955" s="6" t="n">
        <v>120</v>
      </c>
      <c r="C955" s="7" t="n">
        <v>0</v>
      </c>
      <c r="D955" s="10" t="n">
        <v>0.08813310418463628</v>
      </c>
      <c r="E955" s="10" t="n">
        <v>0.08207775411846367</v>
      </c>
      <c r="F955" s="10" t="n">
        <v>0.08036984525821876</v>
      </c>
      <c r="G955" s="10" t="n">
        <v>0.07708599572679729</v>
      </c>
      <c r="H955" s="10" t="n">
        <v>0.07093076076631875</v>
      </c>
      <c r="I955" s="10" t="n">
        <v>0.07287396095105439</v>
      </c>
      <c r="J955" s="10" t="n">
        <v>0.0758536823218922</v>
      </c>
      <c r="K955" s="10" t="n">
        <v>0.09679637103743061</v>
      </c>
      <c r="L955" s="10" t="n">
        <v>0.120193351759547</v>
      </c>
      <c r="M955" s="10" t="n">
        <v>0.1474089544004761</v>
      </c>
      <c r="N955" s="10" t="n">
        <v>0.166338661472628</v>
      </c>
      <c r="O955" s="10" t="n">
        <v>0.1769079007671238</v>
      </c>
      <c r="P955" s="10" t="n">
        <v>0.1903882381003491</v>
      </c>
      <c r="Q955" s="10" t="n">
        <v>0.09009437022448964</v>
      </c>
      <c r="R955" s="10" t="n">
        <v>0.08092078943066321</v>
      </c>
      <c r="S955" s="10" t="n">
        <v>0.08378104246024871</v>
      </c>
      <c r="T955" s="10" t="n">
        <v>0.07948934968425903</v>
      </c>
      <c r="U955" s="10" t="n">
        <v>0.07246168606383555</v>
      </c>
      <c r="V955" s="10" t="n">
        <v>0.07247356434935723</v>
      </c>
      <c r="W955" s="10" t="n">
        <v>0.07672548455385747</v>
      </c>
      <c r="X955" s="10" t="n">
        <v>0.09648331644934639</v>
      </c>
      <c r="Y955" s="10" t="n">
        <v>0.1204820628894096</v>
      </c>
      <c r="Z955" s="10" t="n">
        <v>0.147266100911797</v>
      </c>
      <c r="AA955" s="10" t="n">
        <v>0.1661898307966692</v>
      </c>
      <c r="AB955" s="10" t="n">
        <v>0.1762928901399877</v>
      </c>
      <c r="AC955" s="10" t="n">
        <v>0.1901111432064044</v>
      </c>
    </row>
    <row r="956">
      <c r="A956" s="1" t="inlineStr">
        <is>
          <t>TXV_HT_TRENDMODE</t>
        </is>
      </c>
      <c r="B956" s="6" t="n">
        <v>180</v>
      </c>
      <c r="C956" s="7" t="n">
        <v>0</v>
      </c>
      <c r="D956" s="10" t="n">
        <v>0.1010177483382318</v>
      </c>
      <c r="E956" s="10" t="n">
        <v>0.09685077868227132</v>
      </c>
      <c r="F956" s="10" t="n">
        <v>0.09267850487411923</v>
      </c>
      <c r="G956" s="10" t="n">
        <v>0.09511195575074448</v>
      </c>
      <c r="H956" s="10" t="n">
        <v>0.08257778899775485</v>
      </c>
      <c r="I956" s="10" t="n">
        <v>0.08531924653338892</v>
      </c>
      <c r="J956" s="10" t="n">
        <v>0.08495174023718566</v>
      </c>
      <c r="K956" s="10" t="n">
        <v>0.0867378758651111</v>
      </c>
      <c r="L956" s="10" t="n">
        <v>0.1044016359988438</v>
      </c>
      <c r="M956" s="10" t="n">
        <v>0.1412454793414955</v>
      </c>
      <c r="N956" s="10" t="n">
        <v>0.1700197148219346</v>
      </c>
      <c r="O956" s="10" t="n">
        <v>0.1865038635141887</v>
      </c>
      <c r="P956" s="10" t="n">
        <v>0.217475464784608</v>
      </c>
      <c r="Q956" s="10" t="n">
        <v>0.1006509844571992</v>
      </c>
      <c r="R956" s="10" t="n">
        <v>0.09272513477161963</v>
      </c>
      <c r="S956" s="10" t="n">
        <v>0.08701582557643094</v>
      </c>
      <c r="T956" s="10" t="n">
        <v>0.09040880085736441</v>
      </c>
      <c r="U956" s="10" t="n">
        <v>0.08345396877268177</v>
      </c>
      <c r="V956" s="10" t="n">
        <v>0.0851015433722524</v>
      </c>
      <c r="W956" s="10" t="n">
        <v>0.08348212444328022</v>
      </c>
      <c r="X956" s="10" t="n">
        <v>0.08723571179958875</v>
      </c>
      <c r="Y956" s="10" t="n">
        <v>0.1041744052287995</v>
      </c>
      <c r="Z956" s="10" t="n">
        <v>0.1419214676532531</v>
      </c>
      <c r="AA956" s="10" t="n">
        <v>0.1703769302804616</v>
      </c>
      <c r="AB956" s="10" t="n">
        <v>0.1867586075096708</v>
      </c>
      <c r="AC956" s="10" t="n">
        <v>0.2178878617515249</v>
      </c>
    </row>
    <row r="957">
      <c r="A957" s="1" t="inlineStr">
        <is>
          <t>TXV_HT_TRENDMODE</t>
        </is>
      </c>
      <c r="B957" s="6" t="n">
        <v>300</v>
      </c>
      <c r="C957" s="7" t="n">
        <v>0</v>
      </c>
      <c r="D957" s="10" t="n">
        <v>0.1424518225500966</v>
      </c>
      <c r="E957" s="10" t="n">
        <v>0.1347807543896711</v>
      </c>
      <c r="F957" s="10" t="n">
        <v>0.1294362381864971</v>
      </c>
      <c r="G957" s="10" t="n">
        <v>0.1310790398065713</v>
      </c>
      <c r="H957" s="10" t="n">
        <v>0.1197968815524355</v>
      </c>
      <c r="I957" s="10" t="n">
        <v>0.1064293377028668</v>
      </c>
      <c r="J957" s="10" t="n">
        <v>0.10542922481028</v>
      </c>
      <c r="K957" s="10" t="n">
        <v>0.09638341310728334</v>
      </c>
      <c r="L957" s="10" t="n">
        <v>0.1052477465643458</v>
      </c>
      <c r="M957" s="10" t="n">
        <v>0.1397042495834505</v>
      </c>
      <c r="N957" s="10" t="n">
        <v>0.1655465867412605</v>
      </c>
      <c r="O957" s="10" t="n">
        <v>0.1860337946625918</v>
      </c>
      <c r="P957" s="10" t="n">
        <v>0.2235446967761099</v>
      </c>
      <c r="Q957" s="10" t="n">
        <v>0.1378206845005701</v>
      </c>
      <c r="R957" s="10" t="n">
        <v>0.1290085074517746</v>
      </c>
      <c r="S957" s="10" t="n">
        <v>0.1271469110508928</v>
      </c>
      <c r="T957" s="10" t="n">
        <v>0.132013385191688</v>
      </c>
      <c r="U957" s="10" t="n">
        <v>0.1193808069470583</v>
      </c>
      <c r="V957" s="10" t="n">
        <v>0.1065876794418354</v>
      </c>
      <c r="W957" s="10" t="n">
        <v>0.1060880474873438</v>
      </c>
      <c r="X957" s="10" t="n">
        <v>0.09726387491418559</v>
      </c>
      <c r="Y957" s="10" t="n">
        <v>0.1056081457675389</v>
      </c>
      <c r="Z957" s="10" t="n">
        <v>0.1400714386588948</v>
      </c>
      <c r="AA957" s="10" t="n">
        <v>0.16518478248222</v>
      </c>
      <c r="AB957" s="10" t="n">
        <v>0.186223720861517</v>
      </c>
      <c r="AC957" s="10" t="n">
        <v>0.2241245010935612</v>
      </c>
    </row>
    <row r="958">
      <c r="A958" s="1" t="inlineStr">
        <is>
          <t>TXV_HT_TRENDMODE</t>
        </is>
      </c>
      <c r="B958" s="6" t="n">
        <v>600</v>
      </c>
      <c r="C958" s="7" t="n">
        <v>0</v>
      </c>
      <c r="D958" s="10" t="n">
        <v>0.1702537806172462</v>
      </c>
      <c r="E958" s="10" t="n">
        <v>0.1835210805197503</v>
      </c>
      <c r="F958" s="10" t="inlineStr"/>
      <c r="G958" s="10" t="inlineStr"/>
      <c r="H958" s="10" t="n">
        <v>0.1794541357497714</v>
      </c>
      <c r="I958" s="10" t="inlineStr"/>
      <c r="J958" s="10" t="n">
        <v>0.1816497843806252</v>
      </c>
      <c r="K958" s="10" t="n">
        <v>0.1719815573661013</v>
      </c>
      <c r="L958" s="10" t="inlineStr"/>
      <c r="M958" s="10" t="n">
        <v>0.1868589796752902</v>
      </c>
      <c r="N958" s="10" t="n">
        <v>0.2303352834487866</v>
      </c>
      <c r="O958" s="10" t="n">
        <v>0.2422538457127241</v>
      </c>
      <c r="P958" s="10" t="n">
        <v>0.2841387290350328</v>
      </c>
      <c r="Q958" s="10" t="n">
        <v>0.1850546326549636</v>
      </c>
      <c r="R958" s="10" t="n">
        <v>0.1891751527276584</v>
      </c>
      <c r="S958" s="10" t="n">
        <v>0.1811586231960436</v>
      </c>
      <c r="T958" s="10" t="n">
        <v>0.1782102794989385</v>
      </c>
      <c r="U958" s="10" t="n">
        <v>0.1786376563625466</v>
      </c>
      <c r="V958" s="10" t="n">
        <v>0.1810612288775662</v>
      </c>
      <c r="W958" s="10" t="inlineStr"/>
      <c r="X958" s="10" t="n">
        <v>0.177017229840968</v>
      </c>
      <c r="Y958" s="10" t="n">
        <v>0.1826497166039654</v>
      </c>
      <c r="Z958" s="10" t="n">
        <v>0.1860126666943644</v>
      </c>
      <c r="AA958" s="10" t="n">
        <v>0.2307218893596024</v>
      </c>
      <c r="AB958" s="10" t="inlineStr"/>
      <c r="AC958" s="10" t="n">
        <v>0.2839997487773761</v>
      </c>
    </row>
    <row r="959">
      <c r="A959" s="3" t="inlineStr">
        <is>
          <t>TXV_KAMA</t>
        </is>
      </c>
      <c r="B959" s="4" t="n">
        <v>1</v>
      </c>
      <c r="C959" s="5" t="n">
        <v>7.224544378088342e-06</v>
      </c>
      <c r="D959" s="9" t="n">
        <v>0.0508431642325752</v>
      </c>
      <c r="E959" s="9" t="n">
        <v>0.05118668929719979</v>
      </c>
      <c r="F959" s="9" t="n">
        <v>0.04756479632219899</v>
      </c>
      <c r="G959" s="9" t="n">
        <v>0.0464201230774024</v>
      </c>
      <c r="H959" s="9" t="n">
        <v>0.04787186672055379</v>
      </c>
      <c r="I959" s="9" t="n">
        <v>0.04938243636733299</v>
      </c>
      <c r="J959" s="9" t="n">
        <v>0.04715566439116863</v>
      </c>
      <c r="K959" s="9" t="n">
        <v>0.04846992177020756</v>
      </c>
      <c r="L959" s="9" t="n">
        <v>0.04401365649708824</v>
      </c>
      <c r="M959" s="9" t="n">
        <v>0.04484406187473837</v>
      </c>
      <c r="N959" s="9" t="n">
        <v>0.03915669546608746</v>
      </c>
      <c r="O959" s="9" t="n">
        <v>0.03473476801948987</v>
      </c>
      <c r="P959" s="9" t="n">
        <v>0.03643796544102101</v>
      </c>
      <c r="Q959" s="9" t="n">
        <v>0.02391855471310407</v>
      </c>
      <c r="R959" s="9" t="n">
        <v>0.02914144279981592</v>
      </c>
      <c r="S959" s="9" t="n">
        <v>0.03315758207446492</v>
      </c>
      <c r="T959" s="9" t="n">
        <v>0.03556582812261457</v>
      </c>
      <c r="U959" s="9" t="n">
        <v>0.03986929560192373</v>
      </c>
      <c r="V959" s="9" t="n">
        <v>0.04306222195984988</v>
      </c>
      <c r="W959" s="9" t="n">
        <v>0.042596569805862</v>
      </c>
      <c r="X959" s="9" t="n">
        <v>0.04471421503675307</v>
      </c>
      <c r="Y959" s="9" t="n">
        <v>0.0407784980086497</v>
      </c>
      <c r="Z959" s="9" t="n">
        <v>0.04162860105400015</v>
      </c>
      <c r="AA959" s="9" t="n">
        <v>0.03711398449257288</v>
      </c>
      <c r="AB959" s="9" t="n">
        <v>0.0329947558168576</v>
      </c>
      <c r="AC959" s="9" t="n">
        <v>0.0346248513505846</v>
      </c>
    </row>
    <row r="960">
      <c r="A960" s="1" t="inlineStr">
        <is>
          <t>TXV_KAMA</t>
        </is>
      </c>
      <c r="B960" s="6" t="n">
        <v>5</v>
      </c>
      <c r="C960" s="7" t="n">
        <v>7.224389539083947e-05</v>
      </c>
      <c r="D960" s="10" t="n">
        <v>0.03178601800313605</v>
      </c>
      <c r="E960" s="10" t="n">
        <v>0.03301686592345741</v>
      </c>
      <c r="F960" s="10" t="n">
        <v>0.038347726307122</v>
      </c>
      <c r="G960" s="10" t="n">
        <v>0.0418901387826391</v>
      </c>
      <c r="H960" s="10" t="n">
        <v>0.05057252153167022</v>
      </c>
      <c r="I960" s="10" t="n">
        <v>0.06006114510056904</v>
      </c>
      <c r="J960" s="10" t="n">
        <v>0.06654281613970624</v>
      </c>
      <c r="K960" s="10" t="n">
        <v>0.0680784769335412</v>
      </c>
      <c r="L960" s="10" t="n">
        <v>0.07107045848237657</v>
      </c>
      <c r="M960" s="10" t="n">
        <v>0.08163959165135355</v>
      </c>
      <c r="N960" s="10" t="n">
        <v>0.07695249380892205</v>
      </c>
      <c r="O960" s="10" t="n">
        <v>0.07244239868350304</v>
      </c>
      <c r="P960" s="10" t="n">
        <v>0.07390585184992547</v>
      </c>
      <c r="Q960" s="10" t="n">
        <v>0.02473548256757013</v>
      </c>
      <c r="R960" s="10" t="n">
        <v>0.02532366133353201</v>
      </c>
      <c r="S960" s="10" t="n">
        <v>0.0334002050832619</v>
      </c>
      <c r="T960" s="10" t="n">
        <v>0.03831579444012474</v>
      </c>
      <c r="U960" s="10" t="n">
        <v>0.04759644631410078</v>
      </c>
      <c r="V960" s="10" t="n">
        <v>0.05773769223675007</v>
      </c>
      <c r="W960" s="10" t="n">
        <v>0.06496847549518923</v>
      </c>
      <c r="X960" s="10" t="n">
        <v>0.06663531066958023</v>
      </c>
      <c r="Y960" s="10" t="n">
        <v>0.06931291307697017</v>
      </c>
      <c r="Z960" s="10" t="n">
        <v>0.08020525374883543</v>
      </c>
      <c r="AA960" s="10" t="n">
        <v>0.07601091920953887</v>
      </c>
      <c r="AB960" s="10" t="n">
        <v>0.07160185843753818</v>
      </c>
      <c r="AC960" s="10" t="n">
        <v>0.07270008515437877</v>
      </c>
    </row>
    <row r="961">
      <c r="A961" s="1" t="inlineStr">
        <is>
          <t>TXV_KAMA</t>
        </is>
      </c>
      <c r="B961" s="6" t="n">
        <v>10</v>
      </c>
      <c r="C961" s="7" t="n">
        <v>0.0001444877907816789</v>
      </c>
      <c r="D961" s="10" t="n">
        <v>0.03069372338322309</v>
      </c>
      <c r="E961" s="10" t="n">
        <v>0.03153387841840508</v>
      </c>
      <c r="F961" s="10" t="n">
        <v>0.03255052921490075</v>
      </c>
      <c r="G961" s="10" t="n">
        <v>0.03729255652073145</v>
      </c>
      <c r="H961" s="10" t="n">
        <v>0.0465024258347982</v>
      </c>
      <c r="I961" s="10" t="n">
        <v>0.05995988983673717</v>
      </c>
      <c r="J961" s="10" t="n">
        <v>0.07056153901722891</v>
      </c>
      <c r="K961" s="10" t="n">
        <v>0.07529143125340312</v>
      </c>
      <c r="L961" s="10" t="n">
        <v>0.08628434053013545</v>
      </c>
      <c r="M961" s="10" t="n">
        <v>0.09547714137083138</v>
      </c>
      <c r="N961" s="10" t="n">
        <v>0.09503718514884667</v>
      </c>
      <c r="O961" s="10" t="n">
        <v>0.09808393247593752</v>
      </c>
      <c r="P961" s="10" t="n">
        <v>0.102987598698536</v>
      </c>
      <c r="Q961" s="10" t="n">
        <v>0.03051417462832784</v>
      </c>
      <c r="R961" s="10" t="n">
        <v>0.02963844195827932</v>
      </c>
      <c r="S961" s="10" t="n">
        <v>0.02873784444626107</v>
      </c>
      <c r="T961" s="10" t="n">
        <v>0.03561149710733275</v>
      </c>
      <c r="U961" s="10" t="n">
        <v>0.04444054993242787</v>
      </c>
      <c r="V961" s="10" t="n">
        <v>0.05895062130882418</v>
      </c>
      <c r="W961" s="10" t="n">
        <v>0.06955890417673442</v>
      </c>
      <c r="X961" s="10" t="n">
        <v>0.07403419060376826</v>
      </c>
      <c r="Y961" s="10" t="n">
        <v>0.08504435038947243</v>
      </c>
      <c r="Z961" s="10" t="n">
        <v>0.09453236988918237</v>
      </c>
      <c r="AA961" s="10" t="n">
        <v>0.09478509893574423</v>
      </c>
      <c r="AB961" s="10" t="n">
        <v>0.09770569097647763</v>
      </c>
      <c r="AC961" s="10" t="n">
        <v>0.1025212736543387</v>
      </c>
    </row>
    <row r="962">
      <c r="A962" s="1" t="inlineStr">
        <is>
          <t>TXV_KAMA</t>
        </is>
      </c>
      <c r="B962" s="6" t="n">
        <v>20</v>
      </c>
      <c r="C962" s="7" t="n">
        <v>0.0002889755815633579</v>
      </c>
      <c r="D962" s="10" t="n">
        <v>0.03917225507929255</v>
      </c>
      <c r="E962" s="10" t="n">
        <v>0.04174290361032438</v>
      </c>
      <c r="F962" s="10" t="n">
        <v>0.04040323206456962</v>
      </c>
      <c r="G962" s="10" t="n">
        <v>0.03801279204126853</v>
      </c>
      <c r="H962" s="10" t="n">
        <v>0.05087627725109161</v>
      </c>
      <c r="I962" s="10" t="n">
        <v>0.06472877801031438</v>
      </c>
      <c r="J962" s="10" t="n">
        <v>0.07950334868174432</v>
      </c>
      <c r="K962" s="10" t="n">
        <v>0.09002693782792114</v>
      </c>
      <c r="L962" s="10" t="n">
        <v>0.1092456701057666</v>
      </c>
      <c r="M962" s="10" t="n">
        <v>0.1210847968590797</v>
      </c>
      <c r="N962" s="10" t="n">
        <v>0.1291725923417036</v>
      </c>
      <c r="O962" s="10" t="n">
        <v>0.133971832882395</v>
      </c>
      <c r="P962" s="10" t="n">
        <v>0.1408835967428322</v>
      </c>
      <c r="Q962" s="10" t="n">
        <v>0.0441174698928231</v>
      </c>
      <c r="R962" s="10" t="n">
        <v>0.04558297095513272</v>
      </c>
      <c r="S962" s="10" t="n">
        <v>0.04097656086476142</v>
      </c>
      <c r="T962" s="10" t="n">
        <v>0.03792424375421245</v>
      </c>
      <c r="U962" s="10" t="n">
        <v>0.0516114568957703</v>
      </c>
      <c r="V962" s="10" t="n">
        <v>0.0642471136493977</v>
      </c>
      <c r="W962" s="10" t="n">
        <v>0.07911098067516728</v>
      </c>
      <c r="X962" s="10" t="n">
        <v>0.0893901886216141</v>
      </c>
      <c r="Y962" s="10" t="n">
        <v>0.1086633562562038</v>
      </c>
      <c r="Z962" s="10" t="n">
        <v>0.1209285555373376</v>
      </c>
      <c r="AA962" s="10" t="n">
        <v>0.1291277682486322</v>
      </c>
      <c r="AB962" s="10" t="n">
        <v>0.1336988979353919</v>
      </c>
      <c r="AC962" s="10" t="n">
        <v>0.1405133263215222</v>
      </c>
    </row>
    <row r="963">
      <c r="A963" s="1" t="inlineStr">
        <is>
          <t>TXV_KAMA</t>
        </is>
      </c>
      <c r="B963" s="6" t="n">
        <v>30</v>
      </c>
      <c r="C963" s="7" t="n">
        <v>0.0004334633723450368</v>
      </c>
      <c r="D963" s="10" t="n">
        <v>0.05797991560066687</v>
      </c>
      <c r="E963" s="10" t="n">
        <v>0.06508449913498024</v>
      </c>
      <c r="F963" s="10" t="n">
        <v>0.06783684608792549</v>
      </c>
      <c r="G963" s="10" t="n">
        <v>0.06019788061589827</v>
      </c>
      <c r="H963" s="10" t="n">
        <v>0.05312508408421798</v>
      </c>
      <c r="I963" s="10" t="n">
        <v>0.06976267830372226</v>
      </c>
      <c r="J963" s="10" t="n">
        <v>0.08479069908737225</v>
      </c>
      <c r="K963" s="10" t="n">
        <v>0.09649876690831655</v>
      </c>
      <c r="L963" s="10" t="n">
        <v>0.1141883607392472</v>
      </c>
      <c r="M963" s="10" t="n">
        <v>0.1341518528680763</v>
      </c>
      <c r="N963" s="10" t="n">
        <v>0.1493144602691749</v>
      </c>
      <c r="O963" s="10" t="n">
        <v>0.1509203682602108</v>
      </c>
      <c r="P963" s="10" t="n">
        <v>0.1619395646510992</v>
      </c>
      <c r="Q963" s="10" t="n">
        <v>0.0623288443464845</v>
      </c>
      <c r="R963" s="10" t="n">
        <v>0.06562818183621154</v>
      </c>
      <c r="S963" s="10" t="n">
        <v>0.06577680931290654</v>
      </c>
      <c r="T963" s="10" t="n">
        <v>0.05967230275317706</v>
      </c>
      <c r="U963" s="10" t="n">
        <v>0.05249583261080074</v>
      </c>
      <c r="V963" s="10" t="n">
        <v>0.06924506365792779</v>
      </c>
      <c r="W963" s="10" t="n">
        <v>0.08406683166544654</v>
      </c>
      <c r="X963" s="10" t="n">
        <v>0.09573556729011461</v>
      </c>
      <c r="Y963" s="10" t="n">
        <v>0.1134191814449128</v>
      </c>
      <c r="Z963" s="10" t="n">
        <v>0.1339439469226957</v>
      </c>
      <c r="AA963" s="10" t="n">
        <v>0.1490995581186413</v>
      </c>
      <c r="AB963" s="10" t="n">
        <v>0.1506006145639759</v>
      </c>
      <c r="AC963" s="10" t="n">
        <v>0.16164937779995</v>
      </c>
    </row>
    <row r="964">
      <c r="A964" s="1" t="inlineStr">
        <is>
          <t>TXV_KAMA</t>
        </is>
      </c>
      <c r="B964" s="6" t="n">
        <v>40</v>
      </c>
      <c r="C964" s="7" t="n">
        <v>0.0005773894299241695</v>
      </c>
      <c r="D964" s="10" t="n">
        <v>0.05117842293607151</v>
      </c>
      <c r="E964" s="10" t="n">
        <v>0.05386755354039265</v>
      </c>
      <c r="F964" s="10" t="n">
        <v>0.05074827846822434</v>
      </c>
      <c r="G964" s="10" t="n">
        <v>0.05253181126237931</v>
      </c>
      <c r="H964" s="10" t="n">
        <v>0.05361773426220139</v>
      </c>
      <c r="I964" s="10" t="n">
        <v>0.06804605271945106</v>
      </c>
      <c r="J964" s="10" t="n">
        <v>0.08075961527194256</v>
      </c>
      <c r="K964" s="10" t="n">
        <v>0.09380795632315245</v>
      </c>
      <c r="L964" s="10" t="n">
        <v>0.113823508243847</v>
      </c>
      <c r="M964" s="10" t="n">
        <v>0.1376490156214997</v>
      </c>
      <c r="N964" s="10" t="n">
        <v>0.1556375412432796</v>
      </c>
      <c r="O964" s="10" t="n">
        <v>0.1620735159135635</v>
      </c>
      <c r="P964" s="10" t="n">
        <v>0.1782346874407593</v>
      </c>
      <c r="Q964" s="10" t="n">
        <v>0.05402698649476692</v>
      </c>
      <c r="R964" s="10" t="n">
        <v>0.0515358298239498</v>
      </c>
      <c r="S964" s="10" t="n">
        <v>0.05008265765868155</v>
      </c>
      <c r="T964" s="10" t="n">
        <v>0.05181985367149438</v>
      </c>
      <c r="U964" s="10" t="n">
        <v>0.05321713891903351</v>
      </c>
      <c r="V964" s="10" t="n">
        <v>0.06498490035219107</v>
      </c>
      <c r="W964" s="10" t="n">
        <v>0.08074023698331453</v>
      </c>
      <c r="X964" s="10" t="n">
        <v>0.09235939090232351</v>
      </c>
      <c r="Y964" s="10" t="n">
        <v>0.1126871053230861</v>
      </c>
      <c r="Z964" s="10" t="n">
        <v>0.1377111686926727</v>
      </c>
      <c r="AA964" s="10" t="n">
        <v>0.1554589918934371</v>
      </c>
      <c r="AB964" s="10" t="n">
        <v>0.1619611509172251</v>
      </c>
      <c r="AC964" s="10" t="n">
        <v>0.177943616888987</v>
      </c>
    </row>
    <row r="965">
      <c r="A965" s="1" t="inlineStr">
        <is>
          <t>TXV_KAMA</t>
        </is>
      </c>
      <c r="B965" s="6" t="n">
        <v>60</v>
      </c>
      <c r="C965" s="7" t="n">
        <v>0.0008669267446900737</v>
      </c>
      <c r="D965" s="10" t="n">
        <v>0.08423661843964887</v>
      </c>
      <c r="E965" s="10" t="n">
        <v>0.08746907343080149</v>
      </c>
      <c r="F965" s="10" t="n">
        <v>0.08982715136912557</v>
      </c>
      <c r="G965" s="10" t="n">
        <v>0.0818100030427486</v>
      </c>
      <c r="H965" s="10" t="n">
        <v>0.07107838678342106</v>
      </c>
      <c r="I965" s="10" t="n">
        <v>0.06511584643326068</v>
      </c>
      <c r="J965" s="10" t="n">
        <v>0.08198295401590608</v>
      </c>
      <c r="K965" s="10" t="n">
        <v>0.09514677417570665</v>
      </c>
      <c r="L965" s="10" t="n">
        <v>0.1143574600276349</v>
      </c>
      <c r="M965" s="10" t="n">
        <v>0.1447444608395297</v>
      </c>
      <c r="N965" s="10" t="n">
        <v>0.1672810096080153</v>
      </c>
      <c r="O965" s="10" t="n">
        <v>0.1800119476874536</v>
      </c>
      <c r="P965" s="10" t="n">
        <v>0.198311567653631</v>
      </c>
      <c r="Q965" s="10" t="n">
        <v>0.09150947838537492</v>
      </c>
      <c r="R965" s="10" t="n">
        <v>0.09255627556143055</v>
      </c>
      <c r="S965" s="10" t="n">
        <v>0.09216068540878422</v>
      </c>
      <c r="T965" s="10" t="n">
        <v>0.08102511272189375</v>
      </c>
      <c r="U965" s="10" t="n">
        <v>0.07071628028086713</v>
      </c>
      <c r="V965" s="10" t="n">
        <v>0.06418941708928715</v>
      </c>
      <c r="W965" s="10" t="n">
        <v>0.08110221302005238</v>
      </c>
      <c r="X965" s="10" t="n">
        <v>0.09448431626619308</v>
      </c>
      <c r="Y965" s="10" t="n">
        <v>0.1135920149326023</v>
      </c>
      <c r="Z965" s="10" t="n">
        <v>0.1445755302937882</v>
      </c>
      <c r="AA965" s="10" t="n">
        <v>0.1670840023589696</v>
      </c>
      <c r="AB965" s="10" t="n">
        <v>0.1798652997528594</v>
      </c>
      <c r="AC965" s="10" t="n">
        <v>0.1985029839245478</v>
      </c>
    </row>
    <row r="966">
      <c r="A966" s="1" t="inlineStr">
        <is>
          <t>TXV_KAMA</t>
        </is>
      </c>
      <c r="B966" s="6" t="n">
        <v>120</v>
      </c>
      <c r="C966" s="7" t="n">
        <v>0.001728807698956953</v>
      </c>
      <c r="D966" s="10" t="n">
        <v>0.1020245397526643</v>
      </c>
      <c r="E966" s="10" t="n">
        <v>0.09759876240926164</v>
      </c>
      <c r="F966" s="10" t="n">
        <v>0.09569690270471444</v>
      </c>
      <c r="G966" s="10" t="n">
        <v>0.09307775781632513</v>
      </c>
      <c r="H966" s="10" t="n">
        <v>0.08104008186689046</v>
      </c>
      <c r="I966" s="10" t="n">
        <v>0.08357786764801681</v>
      </c>
      <c r="J966" s="10" t="n">
        <v>0.08269531388578258</v>
      </c>
      <c r="K966" s="10" t="n">
        <v>0.1039892478752521</v>
      </c>
      <c r="L966" s="10" t="n">
        <v>0.124643506703425</v>
      </c>
      <c r="M966" s="10" t="n">
        <v>0.1610731621753103</v>
      </c>
      <c r="N966" s="10" t="n">
        <v>0.1862506850997803</v>
      </c>
      <c r="O966" s="10" t="n">
        <v>0.2044927688740353</v>
      </c>
      <c r="P966" s="10" t="n">
        <v>0.2276895662974185</v>
      </c>
      <c r="Q966" s="10" t="n">
        <v>0.1075402134341325</v>
      </c>
      <c r="R966" s="10" t="n">
        <v>0.1002200529450973</v>
      </c>
      <c r="S966" s="10" t="n">
        <v>0.09911338294571238</v>
      </c>
      <c r="T966" s="10" t="n">
        <v>0.09089603793989834</v>
      </c>
      <c r="U966" s="10" t="n">
        <v>0.08149625492652041</v>
      </c>
      <c r="V966" s="10" t="n">
        <v>0.08169837327259993</v>
      </c>
      <c r="W966" s="10" t="n">
        <v>0.08207621807649627</v>
      </c>
      <c r="X966" s="10" t="n">
        <v>0.1024327638591582</v>
      </c>
      <c r="Y966" s="10" t="n">
        <v>0.1231853124446542</v>
      </c>
      <c r="Z966" s="10" t="n">
        <v>0.1609498249378287</v>
      </c>
      <c r="AA966" s="10" t="n">
        <v>0.1862749034284776</v>
      </c>
      <c r="AB966" s="10" t="n">
        <v>0.2044917639759551</v>
      </c>
      <c r="AC966" s="10" t="n">
        <v>0.228055994434585</v>
      </c>
    </row>
    <row r="967">
      <c r="A967" s="1" t="inlineStr">
        <is>
          <t>TXV_KAMA</t>
        </is>
      </c>
      <c r="B967" s="6" t="n">
        <v>180</v>
      </c>
      <c r="C967" s="7" t="n">
        <v>0.002600780234070221</v>
      </c>
      <c r="D967" s="10" t="n">
        <v>0.1152165558429582</v>
      </c>
      <c r="E967" s="10" t="n">
        <v>0.1059215476724894</v>
      </c>
      <c r="F967" s="10" t="n">
        <v>0.1021725038092694</v>
      </c>
      <c r="G967" s="10" t="n">
        <v>0.1068866063656062</v>
      </c>
      <c r="H967" s="10" t="n">
        <v>0.1129878887320057</v>
      </c>
      <c r="I967" s="10" t="n">
        <v>0.1085413422460518</v>
      </c>
      <c r="J967" s="10" t="n">
        <v>0.1079290541051374</v>
      </c>
      <c r="K967" s="10" t="n">
        <v>0.09855313535704599</v>
      </c>
      <c r="L967" s="10" t="n">
        <v>0.1336592334045143</v>
      </c>
      <c r="M967" s="10" t="n">
        <v>0.1656909400189893</v>
      </c>
      <c r="N967" s="10" t="n">
        <v>0.1930244295571413</v>
      </c>
      <c r="O967" s="10" t="n">
        <v>0.217168448547859</v>
      </c>
      <c r="P967" s="10" t="n">
        <v>0.241042156485149</v>
      </c>
      <c r="Q967" s="10" t="n">
        <v>0.1224847658558931</v>
      </c>
      <c r="R967" s="10" t="n">
        <v>0.1106054786534999</v>
      </c>
      <c r="S967" s="10" t="n">
        <v>0.1024602628110251</v>
      </c>
      <c r="T967" s="10" t="n">
        <v>0.110264441753055</v>
      </c>
      <c r="U967" s="10" t="n">
        <v>0.1123606459196105</v>
      </c>
      <c r="V967" s="10" t="n">
        <v>0.1088914180529115</v>
      </c>
      <c r="W967" s="10" t="n">
        <v>0.1069007584472397</v>
      </c>
      <c r="X967" s="10" t="n">
        <v>0.09869040387661739</v>
      </c>
      <c r="Y967" s="10" t="n">
        <v>0.1336544132620897</v>
      </c>
      <c r="Z967" s="10" t="n">
        <v>0.1654593659171419</v>
      </c>
      <c r="AA967" s="10" t="n">
        <v>0.1935472207683948</v>
      </c>
      <c r="AB967" s="10" t="n">
        <v>0.2169878453141481</v>
      </c>
      <c r="AC967" s="10" t="n">
        <v>0.2414884741115491</v>
      </c>
    </row>
    <row r="968">
      <c r="A968" s="1" t="inlineStr">
        <is>
          <t>TXV_KAMA</t>
        </is>
      </c>
      <c r="B968" s="6" t="n">
        <v>300</v>
      </c>
      <c r="C968" s="7" t="n">
        <v>0.004334633723450368</v>
      </c>
      <c r="D968" s="10" t="n">
        <v>0.1446876920990125</v>
      </c>
      <c r="E968" s="10" t="n">
        <v>0.1499680819376052</v>
      </c>
      <c r="F968" s="10" t="n">
        <v>0.1471586255201064</v>
      </c>
      <c r="G968" s="10" t="n">
        <v>0.1488123183298019</v>
      </c>
      <c r="H968" s="10" t="n">
        <v>0.1393767965859659</v>
      </c>
      <c r="I968" s="10" t="n">
        <v>0.1322699993694406</v>
      </c>
      <c r="J968" s="10" t="n">
        <v>0.125525328253603</v>
      </c>
      <c r="K968" s="10" t="n">
        <v>0.1113148093306978</v>
      </c>
      <c r="L968" s="10" t="n">
        <v>0.1236056586241461</v>
      </c>
      <c r="M968" s="10" t="n">
        <v>0.1592896047931748</v>
      </c>
      <c r="N968" s="10" t="n">
        <v>0.188824934466585</v>
      </c>
      <c r="O968" s="10" t="n">
        <v>0.2088591253939669</v>
      </c>
      <c r="P968" s="10" t="n">
        <v>0.240727338364891</v>
      </c>
      <c r="Q968" s="10" t="n">
        <v>0.1440814478200322</v>
      </c>
      <c r="R968" s="10" t="n">
        <v>0.1407734530445418</v>
      </c>
      <c r="S968" s="10" t="n">
        <v>0.1493828467481132</v>
      </c>
      <c r="T968" s="10" t="n">
        <v>0.1483549205814984</v>
      </c>
      <c r="U968" s="10" t="n">
        <v>0.1404062323049557</v>
      </c>
      <c r="V968" s="10" t="n">
        <v>0.132931573368078</v>
      </c>
      <c r="W968" s="10" t="n">
        <v>0.1242933189196109</v>
      </c>
      <c r="X968" s="10" t="n">
        <v>0.1110314713691138</v>
      </c>
      <c r="Y968" s="10" t="n">
        <v>0.1236325724097821</v>
      </c>
      <c r="Z968" s="10" t="n">
        <v>0.159231303251461</v>
      </c>
      <c r="AA968" s="10" t="n">
        <v>0.1888150854447817</v>
      </c>
      <c r="AB968" s="10" t="n">
        <v>0.2089446291613184</v>
      </c>
      <c r="AC968" s="10" t="n">
        <v>0.2407989236927222</v>
      </c>
    </row>
    <row r="969">
      <c r="A969" s="1" t="inlineStr">
        <is>
          <t>TXV_KAMA</t>
        </is>
      </c>
      <c r="B969" s="6" t="n">
        <v>600</v>
      </c>
      <c r="C969" s="7" t="n">
        <v>0.008544574195385931</v>
      </c>
      <c r="D969" s="10" t="n">
        <v>0.172878413760351</v>
      </c>
      <c r="E969" s="10" t="n">
        <v>0.1812793449708584</v>
      </c>
      <c r="F969" s="10" t="n">
        <v>0.1959831950567817</v>
      </c>
      <c r="G969" s="10" t="n">
        <v>0.2033085759830623</v>
      </c>
      <c r="H969" s="10" t="n">
        <v>0.1839912822929451</v>
      </c>
      <c r="I969" s="10" t="n">
        <v>0.1770891992198664</v>
      </c>
      <c r="J969" s="10" t="n">
        <v>0.1860306280620114</v>
      </c>
      <c r="K969" s="10" t="n">
        <v>0.1969294870885718</v>
      </c>
      <c r="L969" s="10" t="n">
        <v>0.1723436164192385</v>
      </c>
      <c r="M969" s="10" t="n">
        <v>0.172092273524138</v>
      </c>
      <c r="N969" s="10" t="n">
        <v>0.2130573851523628</v>
      </c>
      <c r="O969" s="10" t="n">
        <v>0.2229511041409815</v>
      </c>
      <c r="P969" s="10" t="n">
        <v>0.255666415905482</v>
      </c>
      <c r="Q969" s="10" t="n">
        <v>0.1760980293149626</v>
      </c>
      <c r="R969" s="10" t="n">
        <v>0.1778232396832882</v>
      </c>
      <c r="S969" s="10" t="n">
        <v>0.1915845507082042</v>
      </c>
      <c r="T969" s="10" t="n">
        <v>0.2012375349627519</v>
      </c>
      <c r="U969" s="10" t="n">
        <v>0.1871915655167013</v>
      </c>
      <c r="V969" s="10" t="n">
        <v>0.1766799646698913</v>
      </c>
      <c r="W969" s="10" t="n">
        <v>0.1877441239015485</v>
      </c>
      <c r="X969" s="10" t="n">
        <v>0.194839501384134</v>
      </c>
      <c r="Y969" s="10" t="n">
        <v>0.174702676350356</v>
      </c>
      <c r="Z969" s="10" t="n">
        <v>0.1721294868218159</v>
      </c>
      <c r="AA969" s="10" t="n">
        <v>0.2138111239222946</v>
      </c>
      <c r="AB969" s="10" t="n">
        <v>0.2222037810262578</v>
      </c>
      <c r="AC969" s="10" t="n">
        <v>0.25366826692827</v>
      </c>
    </row>
    <row r="970">
      <c r="A970" s="3" t="inlineStr">
        <is>
          <t>TXV_MA</t>
        </is>
      </c>
      <c r="B970" s="4" t="n">
        <v>1</v>
      </c>
      <c r="C970" s="5" t="n">
        <v>6.983726232152064e-06</v>
      </c>
      <c r="D970" s="9" t="n">
        <v>0.06597813383138153</v>
      </c>
      <c r="E970" s="9" t="n">
        <v>0.06268078137052593</v>
      </c>
      <c r="F970" s="9" t="n">
        <v>0.05663026769157</v>
      </c>
      <c r="G970" s="9" t="n">
        <v>0.05383854353434463</v>
      </c>
      <c r="H970" s="9" t="n">
        <v>0.05004553827192777</v>
      </c>
      <c r="I970" s="9" t="n">
        <v>0.04434113695183972</v>
      </c>
      <c r="J970" s="9" t="n">
        <v>0.03878408102998437</v>
      </c>
      <c r="K970" s="9" t="n">
        <v>0.03594687242193559</v>
      </c>
      <c r="L970" s="9" t="n">
        <v>0.03080159787318436</v>
      </c>
      <c r="M970" s="9" t="n">
        <v>0.03101544031601705</v>
      </c>
      <c r="N970" s="9" t="n">
        <v>0.02592895051904841</v>
      </c>
      <c r="O970" s="9" t="n">
        <v>0.02445209718371881</v>
      </c>
      <c r="P970" s="9" t="n">
        <v>0.02341335932771611</v>
      </c>
      <c r="Q970" s="9" t="n">
        <v>0.02869024045509811</v>
      </c>
      <c r="R970" s="9" t="n">
        <v>0.03478223292978901</v>
      </c>
      <c r="S970" s="9" t="n">
        <v>0.03928183432795685</v>
      </c>
      <c r="T970" s="9" t="n">
        <v>0.04038998781117068</v>
      </c>
      <c r="U970" s="9" t="n">
        <v>0.03968260193283923</v>
      </c>
      <c r="V970" s="9" t="n">
        <v>0.03552618296700617</v>
      </c>
      <c r="W970" s="9" t="n">
        <v>0.03223988420973882</v>
      </c>
      <c r="X970" s="9" t="n">
        <v>0.03005092653844078</v>
      </c>
      <c r="Y970" s="9" t="n">
        <v>0.02593820248032063</v>
      </c>
      <c r="Z970" s="9" t="n">
        <v>0.02674058858882131</v>
      </c>
      <c r="AA970" s="9" t="n">
        <v>0.0227924483027126</v>
      </c>
      <c r="AB970" s="9" t="n">
        <v>0.02170280297832004</v>
      </c>
      <c r="AC970" s="9" t="n">
        <v>0.02102740852624543</v>
      </c>
    </row>
    <row r="971">
      <c r="A971" s="1" t="inlineStr">
        <is>
          <t>TXV_MA</t>
        </is>
      </c>
      <c r="B971" s="6" t="n">
        <v>5</v>
      </c>
      <c r="C971" s="7" t="n">
        <v>6.983576554447816e-05</v>
      </c>
      <c r="D971" s="10" t="n">
        <v>0.03567888434129447</v>
      </c>
      <c r="E971" s="10" t="n">
        <v>0.03422348935309879</v>
      </c>
      <c r="F971" s="10" t="n">
        <v>0.04015755990030003</v>
      </c>
      <c r="G971" s="10" t="n">
        <v>0.0448179319120063</v>
      </c>
      <c r="H971" s="10" t="n">
        <v>0.05682721072905839</v>
      </c>
      <c r="I971" s="10" t="n">
        <v>0.07300576758452075</v>
      </c>
      <c r="J971" s="10" t="n">
        <v>0.08165565887587402</v>
      </c>
      <c r="K971" s="10" t="n">
        <v>0.07700174070805806</v>
      </c>
      <c r="L971" s="10" t="n">
        <v>0.07345733077209099</v>
      </c>
      <c r="M971" s="10" t="n">
        <v>0.07954403037600705</v>
      </c>
      <c r="N971" s="10" t="n">
        <v>0.07351678393837552</v>
      </c>
      <c r="O971" s="10" t="n">
        <v>0.0707287594475543</v>
      </c>
      <c r="P971" s="10" t="n">
        <v>0.06736538004667394</v>
      </c>
      <c r="Q971" s="10" t="n">
        <v>0.0282015589309909</v>
      </c>
      <c r="R971" s="10" t="n">
        <v>0.02493708129026626</v>
      </c>
      <c r="S971" s="10" t="n">
        <v>0.03410086498019087</v>
      </c>
      <c r="T971" s="10" t="n">
        <v>0.04030933906846438</v>
      </c>
      <c r="U971" s="10" t="n">
        <v>0.05298338128273809</v>
      </c>
      <c r="V971" s="10" t="n">
        <v>0.0702169380702282</v>
      </c>
      <c r="W971" s="10" t="n">
        <v>0.07986271163493974</v>
      </c>
      <c r="X971" s="10" t="n">
        <v>0.07554521799192829</v>
      </c>
      <c r="Y971" s="10" t="n">
        <v>0.07185012284673868</v>
      </c>
      <c r="Z971" s="10" t="n">
        <v>0.07783605485587998</v>
      </c>
      <c r="AA971" s="10" t="n">
        <v>0.07225282269669213</v>
      </c>
      <c r="AB971" s="10" t="n">
        <v>0.06982578082376024</v>
      </c>
      <c r="AC971" s="10" t="n">
        <v>0.06632065949181307</v>
      </c>
    </row>
    <row r="972">
      <c r="A972" s="1" t="inlineStr">
        <is>
          <t>TXV_MA</t>
        </is>
      </c>
      <c r="B972" s="6" t="n">
        <v>10</v>
      </c>
      <c r="C972" s="7" t="n">
        <v>0.0001396715310889563</v>
      </c>
      <c r="D972" s="10" t="n">
        <v>0.03842257595846483</v>
      </c>
      <c r="E972" s="10" t="n">
        <v>0.03696784720786439</v>
      </c>
      <c r="F972" s="10" t="n">
        <v>0.03595145038002534</v>
      </c>
      <c r="G972" s="10" t="n">
        <v>0.04317371620091289</v>
      </c>
      <c r="H972" s="10" t="n">
        <v>0.05320110162808119</v>
      </c>
      <c r="I972" s="10" t="n">
        <v>0.06898897514381977</v>
      </c>
      <c r="J972" s="10" t="n">
        <v>0.07873770249172264</v>
      </c>
      <c r="K972" s="10" t="n">
        <v>0.08065490804421199</v>
      </c>
      <c r="L972" s="10" t="n">
        <v>0.09089428598579118</v>
      </c>
      <c r="M972" s="10" t="n">
        <v>0.1005203016713636</v>
      </c>
      <c r="N972" s="10" t="n">
        <v>0.09667549753683391</v>
      </c>
      <c r="O972" s="10" t="n">
        <v>0.09342582582184587</v>
      </c>
      <c r="P972" s="10" t="n">
        <v>0.09301674942985555</v>
      </c>
      <c r="Q972" s="10" t="n">
        <v>0.03718622570509692</v>
      </c>
      <c r="R972" s="10" t="n">
        <v>0.03511486516412766</v>
      </c>
      <c r="S972" s="10" t="n">
        <v>0.03113397896806461</v>
      </c>
      <c r="T972" s="10" t="n">
        <v>0.04159926197935796</v>
      </c>
      <c r="U972" s="10" t="n">
        <v>0.0500984511673491</v>
      </c>
      <c r="V972" s="10" t="n">
        <v>0.06714008001375253</v>
      </c>
      <c r="W972" s="10" t="n">
        <v>0.07746153670487814</v>
      </c>
      <c r="X972" s="10" t="n">
        <v>0.07950146623157348</v>
      </c>
      <c r="Y972" s="10" t="n">
        <v>0.08952175089407277</v>
      </c>
      <c r="Z972" s="10" t="n">
        <v>0.09937447383049723</v>
      </c>
      <c r="AA972" s="10" t="n">
        <v>0.09597529904580063</v>
      </c>
      <c r="AB972" s="10" t="n">
        <v>0.09283231641941062</v>
      </c>
      <c r="AC972" s="10" t="n">
        <v>0.09227888838826466</v>
      </c>
    </row>
    <row r="973">
      <c r="A973" s="1" t="inlineStr">
        <is>
          <t>TXV_MA</t>
        </is>
      </c>
      <c r="B973" s="6" t="n">
        <v>20</v>
      </c>
      <c r="C973" s="7" t="n">
        <v>0.0002793430621779127</v>
      </c>
      <c r="D973" s="10" t="n">
        <v>0.0452404670748645</v>
      </c>
      <c r="E973" s="10" t="n">
        <v>0.04638732676519883</v>
      </c>
      <c r="F973" s="10" t="n">
        <v>0.04409189120668762</v>
      </c>
      <c r="G973" s="10" t="n">
        <v>0.04221957578251297</v>
      </c>
      <c r="H973" s="10" t="n">
        <v>0.05381120064409414</v>
      </c>
      <c r="I973" s="10" t="n">
        <v>0.06646677193038751</v>
      </c>
      <c r="J973" s="10" t="n">
        <v>0.08158834736821687</v>
      </c>
      <c r="K973" s="10" t="n">
        <v>0.09209677262195314</v>
      </c>
      <c r="L973" s="10" t="n">
        <v>0.112624651807798</v>
      </c>
      <c r="M973" s="10" t="n">
        <v>0.1255299579976385</v>
      </c>
      <c r="N973" s="10" t="n">
        <v>0.1278959994479726</v>
      </c>
      <c r="O973" s="10" t="n">
        <v>0.1256720146671845</v>
      </c>
      <c r="P973" s="10" t="n">
        <v>0.1280658557726509</v>
      </c>
      <c r="Q973" s="10" t="n">
        <v>0.04989158431649225</v>
      </c>
      <c r="R973" s="10" t="n">
        <v>0.05159134009722487</v>
      </c>
      <c r="S973" s="10" t="n">
        <v>0.04607311430287139</v>
      </c>
      <c r="T973" s="10" t="n">
        <v>0.04132751794135694</v>
      </c>
      <c r="U973" s="10" t="n">
        <v>0.05421802233205856</v>
      </c>
      <c r="V973" s="10" t="n">
        <v>0.06496107154222407</v>
      </c>
      <c r="W973" s="10" t="n">
        <v>0.08076644246622638</v>
      </c>
      <c r="X973" s="10" t="n">
        <v>0.09135316304812331</v>
      </c>
      <c r="Y973" s="10" t="n">
        <v>0.111748094022723</v>
      </c>
      <c r="Z973" s="10" t="n">
        <v>0.1253177621335873</v>
      </c>
      <c r="AA973" s="10" t="n">
        <v>0.1278435370056551</v>
      </c>
      <c r="AB973" s="10" t="n">
        <v>0.1254272189489442</v>
      </c>
      <c r="AC973" s="10" t="n">
        <v>0.1277248231145966</v>
      </c>
    </row>
    <row r="974">
      <c r="A974" s="1" t="inlineStr">
        <is>
          <t>TXV_MA</t>
        </is>
      </c>
      <c r="B974" s="6" t="n">
        <v>30</v>
      </c>
      <c r="C974" s="7" t="n">
        <v>0.000419014593266869</v>
      </c>
      <c r="D974" s="10" t="n">
        <v>0.06074279462341067</v>
      </c>
      <c r="E974" s="10" t="n">
        <v>0.06482861641607915</v>
      </c>
      <c r="F974" s="10" t="n">
        <v>0.06606795343883852</v>
      </c>
      <c r="G974" s="10" t="n">
        <v>0.0576984865485248</v>
      </c>
      <c r="H974" s="10" t="n">
        <v>0.05102000554647657</v>
      </c>
      <c r="I974" s="10" t="n">
        <v>0.06602630376376312</v>
      </c>
      <c r="J974" s="10" t="n">
        <v>0.08125059648487971</v>
      </c>
      <c r="K974" s="10" t="n">
        <v>0.09343359256182156</v>
      </c>
      <c r="L974" s="10" t="n">
        <v>0.1143173884391341</v>
      </c>
      <c r="M974" s="10" t="n">
        <v>0.1359271834894017</v>
      </c>
      <c r="N974" s="10" t="n">
        <v>0.1445127920574199</v>
      </c>
      <c r="O974" s="10" t="n">
        <v>0.1455965272984337</v>
      </c>
      <c r="P974" s="10" t="n">
        <v>0.151271996513395</v>
      </c>
      <c r="Q974" s="10" t="n">
        <v>0.0672678430594035</v>
      </c>
      <c r="R974" s="10" t="n">
        <v>0.06826991601382008</v>
      </c>
      <c r="S974" s="10" t="n">
        <v>0.06437938132936231</v>
      </c>
      <c r="T974" s="10" t="n">
        <v>0.05812249982674044</v>
      </c>
      <c r="U974" s="10" t="n">
        <v>0.04943356490161467</v>
      </c>
      <c r="V974" s="10" t="n">
        <v>0.06483625102187505</v>
      </c>
      <c r="W974" s="10" t="n">
        <v>0.08023314140947597</v>
      </c>
      <c r="X974" s="10" t="n">
        <v>0.09244375293635045</v>
      </c>
      <c r="Y974" s="10" t="n">
        <v>0.1133520855574644</v>
      </c>
      <c r="Z974" s="10" t="n">
        <v>0.135445623113311</v>
      </c>
      <c r="AA974" s="10" t="n">
        <v>0.1442551062858057</v>
      </c>
      <c r="AB974" s="10" t="n">
        <v>0.145407773507229</v>
      </c>
      <c r="AC974" s="10" t="n">
        <v>0.1510805085239668</v>
      </c>
    </row>
    <row r="975">
      <c r="A975" s="1" t="inlineStr">
        <is>
          <t>TXV_MA</t>
        </is>
      </c>
      <c r="B975" s="6" t="n">
        <v>40</v>
      </c>
      <c r="C975" s="7" t="n">
        <v>0.0005581431155933639</v>
      </c>
      <c r="D975" s="10" t="n">
        <v>0.05409770041542955</v>
      </c>
      <c r="E975" s="10" t="n">
        <v>0.05171615931954665</v>
      </c>
      <c r="F975" s="10" t="n">
        <v>0.05135634538218754</v>
      </c>
      <c r="G975" s="10" t="n">
        <v>0.05323926263764877</v>
      </c>
      <c r="H975" s="10" t="n">
        <v>0.05116387363495067</v>
      </c>
      <c r="I975" s="10" t="n">
        <v>0.06314936426101411</v>
      </c>
      <c r="J975" s="10" t="n">
        <v>0.07763428057870855</v>
      </c>
      <c r="K975" s="10" t="n">
        <v>0.0905465968185479</v>
      </c>
      <c r="L975" s="10" t="n">
        <v>0.1128475215370369</v>
      </c>
      <c r="M975" s="10" t="n">
        <v>0.139671297915683</v>
      </c>
      <c r="N975" s="10" t="n">
        <v>0.1538609297511574</v>
      </c>
      <c r="O975" s="10" t="n">
        <v>0.1593504922273008</v>
      </c>
      <c r="P975" s="10" t="n">
        <v>0.1683409891998815</v>
      </c>
      <c r="Q975" s="10" t="n">
        <v>0.05669720700995877</v>
      </c>
      <c r="R975" s="10" t="n">
        <v>0.05216033166503651</v>
      </c>
      <c r="S975" s="10" t="n">
        <v>0.05159249523903136</v>
      </c>
      <c r="T975" s="10" t="n">
        <v>0.05324388434978772</v>
      </c>
      <c r="U975" s="10" t="n">
        <v>0.05071849673389574</v>
      </c>
      <c r="V975" s="10" t="n">
        <v>0.0603881009739879</v>
      </c>
      <c r="W975" s="10" t="n">
        <v>0.07752355316474475</v>
      </c>
      <c r="X975" s="10" t="n">
        <v>0.08925217920761538</v>
      </c>
      <c r="Y975" s="10" t="n">
        <v>0.111785509970609</v>
      </c>
      <c r="Z975" s="10" t="n">
        <v>0.139753805721962</v>
      </c>
      <c r="AA975" s="10" t="n">
        <v>0.1539591179269192</v>
      </c>
      <c r="AB975" s="10" t="n">
        <v>0.1594512838147241</v>
      </c>
      <c r="AC975" s="10" t="n">
        <v>0.168261174142748</v>
      </c>
    </row>
    <row r="976">
      <c r="A976" s="1" t="inlineStr">
        <is>
          <t>TXV_MA</t>
        </is>
      </c>
      <c r="B976" s="6" t="n">
        <v>60</v>
      </c>
      <c r="C976" s="7" t="n">
        <v>0.0008380291865337379</v>
      </c>
      <c r="D976" s="10" t="n">
        <v>0.08314906669409386</v>
      </c>
      <c r="E976" s="10" t="n">
        <v>0.08517939052956028</v>
      </c>
      <c r="F976" s="10" t="n">
        <v>0.08433565980928039</v>
      </c>
      <c r="G976" s="10" t="n">
        <v>0.07450288104534998</v>
      </c>
      <c r="H976" s="10" t="n">
        <v>0.06350426362091946</v>
      </c>
      <c r="I976" s="10" t="n">
        <v>0.05739853670890577</v>
      </c>
      <c r="J976" s="10" t="n">
        <v>0.07462508935657071</v>
      </c>
      <c r="K976" s="10" t="n">
        <v>0.08865299283137681</v>
      </c>
      <c r="L976" s="10" t="n">
        <v>0.109593787717676</v>
      </c>
      <c r="M976" s="10" t="n">
        <v>0.1425872992314597</v>
      </c>
      <c r="N976" s="10" t="n">
        <v>0.1641613237529735</v>
      </c>
      <c r="O976" s="10" t="n">
        <v>0.1761114059821962</v>
      </c>
      <c r="P976" s="10" t="n">
        <v>0.1895548370073756</v>
      </c>
      <c r="Q976" s="10" t="n">
        <v>0.09063887803827807</v>
      </c>
      <c r="R976" s="10" t="n">
        <v>0.09180718822614969</v>
      </c>
      <c r="S976" s="10" t="n">
        <v>0.08696185038629728</v>
      </c>
      <c r="T976" s="10" t="n">
        <v>0.07434274723793419</v>
      </c>
      <c r="U976" s="10" t="n">
        <v>0.06312300554078508</v>
      </c>
      <c r="V976" s="10" t="n">
        <v>0.05638649616594183</v>
      </c>
      <c r="W976" s="10" t="n">
        <v>0.07378078927755889</v>
      </c>
      <c r="X976" s="10" t="n">
        <v>0.08804499657410424</v>
      </c>
      <c r="Y976" s="10" t="n">
        <v>0.1089683014070303</v>
      </c>
      <c r="Z976" s="10" t="n">
        <v>0.1423737135252436</v>
      </c>
      <c r="AA976" s="10" t="n">
        <v>0.1641071959143706</v>
      </c>
      <c r="AB976" s="10" t="n">
        <v>0.1761798560763231</v>
      </c>
      <c r="AC976" s="10" t="n">
        <v>0.1899163190769608</v>
      </c>
    </row>
    <row r="977">
      <c r="A977" s="1" t="inlineStr">
        <is>
          <t>TXV_MA</t>
        </is>
      </c>
      <c r="B977" s="6" t="n">
        <v>120</v>
      </c>
      <c r="C977" s="7" t="n">
        <v>0.001671180775658388</v>
      </c>
      <c r="D977" s="10" t="n">
        <v>0.1020647102414693</v>
      </c>
      <c r="E977" s="10" t="n">
        <v>0.09849717116733453</v>
      </c>
      <c r="F977" s="10" t="n">
        <v>0.0963514597347363</v>
      </c>
      <c r="G977" s="10" t="n">
        <v>0.09447868750596641</v>
      </c>
      <c r="H977" s="10" t="n">
        <v>0.08895050150567017</v>
      </c>
      <c r="I977" s="10" t="n">
        <v>0.08112365263539723</v>
      </c>
      <c r="J977" s="10" t="n">
        <v>0.07527512590486346</v>
      </c>
      <c r="K977" s="10" t="n">
        <v>0.09693453090510022</v>
      </c>
      <c r="L977" s="10" t="n">
        <v>0.1167774591093204</v>
      </c>
      <c r="M977" s="10" t="n">
        <v>0.15129463088184</v>
      </c>
      <c r="N977" s="10" t="n">
        <v>0.1793211913512236</v>
      </c>
      <c r="O977" s="10" t="n">
        <v>0.2001706372403094</v>
      </c>
      <c r="P977" s="10" t="n">
        <v>0.2249242780965479</v>
      </c>
      <c r="Q977" s="10" t="n">
        <v>0.1054269900146269</v>
      </c>
      <c r="R977" s="10" t="n">
        <v>0.09857061272493345</v>
      </c>
      <c r="S977" s="10" t="n">
        <v>0.09840902798108066</v>
      </c>
      <c r="T977" s="10" t="n">
        <v>0.09026744544410595</v>
      </c>
      <c r="U977" s="10" t="n">
        <v>0.08659806176345612</v>
      </c>
      <c r="V977" s="10" t="n">
        <v>0.07883672090526182</v>
      </c>
      <c r="W977" s="10" t="n">
        <v>0.07464507454970433</v>
      </c>
      <c r="X977" s="10" t="n">
        <v>0.0956154068636775</v>
      </c>
      <c r="Y977" s="10" t="n">
        <v>0.1155887641469154</v>
      </c>
      <c r="Z977" s="10" t="n">
        <v>0.1512229504586244</v>
      </c>
      <c r="AA977" s="10" t="n">
        <v>0.1794069746637034</v>
      </c>
      <c r="AB977" s="10" t="n">
        <v>0.1999435451170506</v>
      </c>
      <c r="AC977" s="10" t="n">
        <v>0.2250506528276315</v>
      </c>
    </row>
    <row r="978">
      <c r="A978" s="1" t="inlineStr">
        <is>
          <t>TXV_MA</t>
        </is>
      </c>
      <c r="B978" s="6" t="n">
        <v>180</v>
      </c>
      <c r="C978" s="7" t="n">
        <v>0.002514087559601214</v>
      </c>
      <c r="D978" s="10" t="n">
        <v>0.1115759364400918</v>
      </c>
      <c r="E978" s="10" t="n">
        <v>0.1032540908667609</v>
      </c>
      <c r="F978" s="10" t="n">
        <v>0.09848943996037511</v>
      </c>
      <c r="G978" s="10" t="n">
        <v>0.0999759900840838</v>
      </c>
      <c r="H978" s="10" t="n">
        <v>0.1037418514284411</v>
      </c>
      <c r="I978" s="10" t="n">
        <v>0.0978594090621862</v>
      </c>
      <c r="J978" s="10" t="n">
        <v>0.09925457904825986</v>
      </c>
      <c r="K978" s="10" t="n">
        <v>0.09268902508805475</v>
      </c>
      <c r="L978" s="10" t="n">
        <v>0.1224342024845088</v>
      </c>
      <c r="M978" s="10" t="n">
        <v>0.1529837281938412</v>
      </c>
      <c r="N978" s="10" t="n">
        <v>0.1807706589644039</v>
      </c>
      <c r="O978" s="10" t="n">
        <v>0.2040681697261723</v>
      </c>
      <c r="P978" s="10" t="n">
        <v>0.2277269740189432</v>
      </c>
      <c r="Q978" s="10" t="n">
        <v>0.1197065770298454</v>
      </c>
      <c r="R978" s="10" t="n">
        <v>0.1052745494848598</v>
      </c>
      <c r="S978" s="10" t="n">
        <v>0.09945520205842526</v>
      </c>
      <c r="T978" s="10" t="n">
        <v>0.1013561522935466</v>
      </c>
      <c r="U978" s="10" t="n">
        <v>0.1037128145545206</v>
      </c>
      <c r="V978" s="10" t="n">
        <v>0.1000341948869424</v>
      </c>
      <c r="W978" s="10" t="n">
        <v>0.09814373665158219</v>
      </c>
      <c r="X978" s="10" t="n">
        <v>0.09268907794606793</v>
      </c>
      <c r="Y978" s="10" t="n">
        <v>0.1223351812299059</v>
      </c>
      <c r="Z978" s="10" t="n">
        <v>0.1529200012097448</v>
      </c>
      <c r="AA978" s="10" t="n">
        <v>0.1809926380677385</v>
      </c>
      <c r="AB978" s="10" t="n">
        <v>0.2035664963224499</v>
      </c>
      <c r="AC978" s="10" t="n">
        <v>0.2280342938023703</v>
      </c>
    </row>
    <row r="979">
      <c r="A979" s="1" t="inlineStr">
        <is>
          <t>TXV_MA</t>
        </is>
      </c>
      <c r="B979" s="6" t="n">
        <v>300</v>
      </c>
      <c r="C979" s="7" t="n">
        <v>0.00419014593266869</v>
      </c>
      <c r="D979" s="10" t="n">
        <v>0.1368477664923045</v>
      </c>
      <c r="E979" s="10" t="n">
        <v>0.1421325589189281</v>
      </c>
      <c r="F979" s="10" t="n">
        <v>0.1381881476795007</v>
      </c>
      <c r="G979" s="10" t="n">
        <v>0.1406643870090449</v>
      </c>
      <c r="H979" s="10" t="n">
        <v>0.131358345977111</v>
      </c>
      <c r="I979" s="10" t="n">
        <v>0.1264179232042614</v>
      </c>
      <c r="J979" s="10" t="n">
        <v>0.1253546645943779</v>
      </c>
      <c r="K979" s="10" t="n">
        <v>0.1103652046726002</v>
      </c>
      <c r="L979" s="10" t="n">
        <v>0.1181020470786031</v>
      </c>
      <c r="M979" s="10" t="n">
        <v>0.1505833931031328</v>
      </c>
      <c r="N979" s="10" t="n">
        <v>0.1783083614610496</v>
      </c>
      <c r="O979" s="10" t="n">
        <v>0.2004006155778158</v>
      </c>
      <c r="P979" s="10" t="n">
        <v>0.2347357305360563</v>
      </c>
      <c r="Q979" s="10" t="n">
        <v>0.1370627691937753</v>
      </c>
      <c r="R979" s="10" t="n">
        <v>0.1349317703049407</v>
      </c>
      <c r="S979" s="10" t="n">
        <v>0.1420708562116786</v>
      </c>
      <c r="T979" s="10" t="n">
        <v>0.1406960179925887</v>
      </c>
      <c r="U979" s="10" t="n">
        <v>0.1315908556312584</v>
      </c>
      <c r="V979" s="10" t="n">
        <v>0.1277648689919197</v>
      </c>
      <c r="W979" s="10" t="n">
        <v>0.124473443817023</v>
      </c>
      <c r="X979" s="10" t="n">
        <v>0.1103062319867208</v>
      </c>
      <c r="Y979" s="10" t="n">
        <v>0.1178937897369496</v>
      </c>
      <c r="Z979" s="10" t="n">
        <v>0.1503500072477857</v>
      </c>
      <c r="AA979" s="10" t="n">
        <v>0.1782206945370973</v>
      </c>
      <c r="AB979" s="10" t="n">
        <v>0.2003557358878082</v>
      </c>
      <c r="AC979" s="10" t="n">
        <v>0.2346091046794661</v>
      </c>
    </row>
    <row r="980">
      <c r="A980" s="1" t="inlineStr">
        <is>
          <t>TXV_MA</t>
        </is>
      </c>
      <c r="B980" s="6" t="n">
        <v>600</v>
      </c>
      <c r="C980" s="7" t="n">
        <v>0.008259755055539733</v>
      </c>
      <c r="D980" s="10" t="n">
        <v>0.1884977062335548</v>
      </c>
      <c r="E980" s="10" t="n">
        <v>0.1860387895547854</v>
      </c>
      <c r="F980" s="10" t="n">
        <v>0.1920146297677712</v>
      </c>
      <c r="G980" s="10" t="n">
        <v>0.199831641223814</v>
      </c>
      <c r="H980" s="10" t="n">
        <v>0.1896024670027051</v>
      </c>
      <c r="I980" s="10" t="n">
        <v>0.1845052332920641</v>
      </c>
      <c r="J980" s="10" t="n">
        <v>0.1906829611645289</v>
      </c>
      <c r="K980" s="10" t="n">
        <v>0.1902516592204122</v>
      </c>
      <c r="L980" s="10" t="n">
        <v>0.1771473423855031</v>
      </c>
      <c r="M980" s="10" t="n">
        <v>0.160643003079455</v>
      </c>
      <c r="N980" s="10" t="n">
        <v>0.2008215926258452</v>
      </c>
      <c r="O980" s="10" t="n">
        <v>0.2089405156782115</v>
      </c>
      <c r="P980" s="10" t="n">
        <v>0.2508556744359397</v>
      </c>
      <c r="Q980" s="10" t="n">
        <v>0.1950749427841964</v>
      </c>
      <c r="R980" s="10" t="n">
        <v>0.176780886463236</v>
      </c>
      <c r="S980" s="10" t="n">
        <v>0.1937223173850551</v>
      </c>
      <c r="T980" s="10" t="n">
        <v>0.2068799237830569</v>
      </c>
      <c r="U980" s="10" t="n">
        <v>0.1950487907364299</v>
      </c>
      <c r="V980" s="10" t="n">
        <v>0.1832116004163407</v>
      </c>
      <c r="W980" s="10" t="n">
        <v>0.1942724577041801</v>
      </c>
      <c r="X980" s="10" t="n">
        <v>0.1936635845583058</v>
      </c>
      <c r="Y980" s="10" t="n">
        <v>0.1791414353361506</v>
      </c>
      <c r="Z980" s="10" t="n">
        <v>0.1612665164523475</v>
      </c>
      <c r="AA980" s="10" t="n">
        <v>0.2012743009366824</v>
      </c>
      <c r="AB980" s="10" t="n">
        <v>0.2080853801782917</v>
      </c>
      <c r="AC980" s="10" t="n">
        <v>0.2496199084449298</v>
      </c>
    </row>
    <row r="981">
      <c r="A981" s="3" t="inlineStr">
        <is>
          <t>TXV_MACDEXT_macd</t>
        </is>
      </c>
      <c r="B981" s="4" t="n">
        <v>1</v>
      </c>
      <c r="C981" s="5" t="n">
        <v>7.946998815897176e-06</v>
      </c>
      <c r="D981" s="9" t="n">
        <v>0.02408692496724887</v>
      </c>
      <c r="E981" s="9" t="n">
        <v>0.03195622408491805</v>
      </c>
      <c r="F981" s="9" t="n">
        <v>0.03649923413144227</v>
      </c>
      <c r="G981" s="9" t="n">
        <v>0.03802746887400509</v>
      </c>
      <c r="H981" s="9" t="n">
        <v>0.03783824805204819</v>
      </c>
      <c r="I981" s="9" t="n">
        <v>0.03465367423260195</v>
      </c>
      <c r="J981" s="9" t="n">
        <v>0.03118635005731524</v>
      </c>
      <c r="K981" s="9" t="n">
        <v>0.02947942748138068</v>
      </c>
      <c r="L981" s="9" t="n">
        <v>0.02560700456627444</v>
      </c>
      <c r="M981" s="9" t="n">
        <v>0.02671798152161496</v>
      </c>
      <c r="N981" s="9" t="n">
        <v>0.02269560227353917</v>
      </c>
      <c r="O981" s="9" t="n">
        <v>0.02177409605376671</v>
      </c>
      <c r="P981" s="9" t="n">
        <v>0.02143491276146892</v>
      </c>
      <c r="Q981" s="9" t="n">
        <v>0.02440424210688932</v>
      </c>
      <c r="R981" s="9" t="n">
        <v>0.03316949269139331</v>
      </c>
      <c r="S981" s="9" t="n">
        <v>0.03876606165497334</v>
      </c>
      <c r="T981" s="9" t="n">
        <v>0.04046297756983916</v>
      </c>
      <c r="U981" s="9" t="n">
        <v>0.03938879574477801</v>
      </c>
      <c r="V981" s="9" t="n">
        <v>0.03537392426955725</v>
      </c>
      <c r="W981" s="9" t="n">
        <v>0.03132284907694363</v>
      </c>
      <c r="X981" s="9" t="n">
        <v>0.02939766660197391</v>
      </c>
      <c r="Y981" s="9" t="n">
        <v>0.02520587447422735</v>
      </c>
      <c r="Z981" s="9" t="n">
        <v>0.02616782718696152</v>
      </c>
      <c r="AA981" s="9" t="n">
        <v>0.0223049389426561</v>
      </c>
      <c r="AB981" s="9" t="n">
        <v>0.02135508256683917</v>
      </c>
      <c r="AC981" s="9" t="n">
        <v>0.02104624115078985</v>
      </c>
    </row>
    <row r="982">
      <c r="A982" s="1" t="inlineStr">
        <is>
          <t>TXV_MACDEXT_macd</t>
        </is>
      </c>
      <c r="B982" s="6" t="n">
        <v>5</v>
      </c>
      <c r="C982" s="7" t="n">
        <v>7.946828492992342e-05</v>
      </c>
      <c r="D982" s="10" t="n">
        <v>0.02531142616872054</v>
      </c>
      <c r="E982" s="10" t="n">
        <v>0.02210909055345978</v>
      </c>
      <c r="F982" s="10" t="n">
        <v>0.03229098569285793</v>
      </c>
      <c r="G982" s="10" t="n">
        <v>0.03968179974494986</v>
      </c>
      <c r="H982" s="10" t="n">
        <v>0.05519431394633111</v>
      </c>
      <c r="I982" s="10" t="n">
        <v>0.07079149680996633</v>
      </c>
      <c r="J982" s="10" t="n">
        <v>0.07729173504062953</v>
      </c>
      <c r="K982" s="10" t="n">
        <v>0.06977198047251369</v>
      </c>
      <c r="L982" s="10" t="n">
        <v>0.06745592737651074</v>
      </c>
      <c r="M982" s="10" t="n">
        <v>0.07267038510948527</v>
      </c>
      <c r="N982" s="10" t="n">
        <v>0.06910162311092904</v>
      </c>
      <c r="O982" s="10" t="n">
        <v>0.06630740559459342</v>
      </c>
      <c r="P982" s="10" t="n">
        <v>0.0622428923843061</v>
      </c>
      <c r="Q982" s="10" t="n">
        <v>0.02691710027205099</v>
      </c>
      <c r="R982" s="10" t="n">
        <v>0.02244034323802213</v>
      </c>
      <c r="S982" s="10" t="n">
        <v>0.03256947668234367</v>
      </c>
      <c r="T982" s="10" t="n">
        <v>0.03996464608646655</v>
      </c>
      <c r="U982" s="10" t="n">
        <v>0.05535315196820635</v>
      </c>
      <c r="V982" s="10" t="n">
        <v>0.07100628839058272</v>
      </c>
      <c r="W982" s="10" t="n">
        <v>0.07764560221616953</v>
      </c>
      <c r="X982" s="10" t="n">
        <v>0.0701186596380394</v>
      </c>
      <c r="Y982" s="10" t="n">
        <v>0.06735559189686033</v>
      </c>
      <c r="Z982" s="10" t="n">
        <v>0.0724464328923186</v>
      </c>
      <c r="AA982" s="10" t="n">
        <v>0.06875619196400864</v>
      </c>
      <c r="AB982" s="10" t="n">
        <v>0.06613539067888255</v>
      </c>
      <c r="AC982" s="10" t="n">
        <v>0.06195694898407838</v>
      </c>
    </row>
    <row r="983">
      <c r="A983" s="1" t="inlineStr">
        <is>
          <t>TXV_MACDEXT_macd</t>
        </is>
      </c>
      <c r="B983" s="6" t="n">
        <v>10</v>
      </c>
      <c r="C983" s="7" t="n">
        <v>0.0001589365698598468</v>
      </c>
      <c r="D983" s="10" t="n">
        <v>0.0303381211724819</v>
      </c>
      <c r="E983" s="10" t="n">
        <v>0.03024185715204722</v>
      </c>
      <c r="F983" s="10" t="n">
        <v>0.0271320158439836</v>
      </c>
      <c r="G983" s="10" t="n">
        <v>0.03621261525548233</v>
      </c>
      <c r="H983" s="10" t="n">
        <v>0.04342643107738296</v>
      </c>
      <c r="I983" s="10" t="n">
        <v>0.05567512789770573</v>
      </c>
      <c r="J983" s="10" t="n">
        <v>0.06474562274487949</v>
      </c>
      <c r="K983" s="10" t="n">
        <v>0.07053432573560087</v>
      </c>
      <c r="L983" s="10" t="n">
        <v>0.08464517661717026</v>
      </c>
      <c r="M983" s="10" t="n">
        <v>0.0897033582381882</v>
      </c>
      <c r="N983" s="10" t="n">
        <v>0.08914786803255119</v>
      </c>
      <c r="O983" s="10" t="n">
        <v>0.08533082663711324</v>
      </c>
      <c r="P983" s="10" t="n">
        <v>0.08637202505518242</v>
      </c>
      <c r="Q983" s="10" t="n">
        <v>0.03211401610048128</v>
      </c>
      <c r="R983" s="10" t="n">
        <v>0.03049258657892781</v>
      </c>
      <c r="S983" s="10" t="n">
        <v>0.02776831847143896</v>
      </c>
      <c r="T983" s="10" t="n">
        <v>0.03670652021440508</v>
      </c>
      <c r="U983" s="10" t="n">
        <v>0.04427170818897667</v>
      </c>
      <c r="V983" s="10" t="n">
        <v>0.05648303380813665</v>
      </c>
      <c r="W983" s="10" t="n">
        <v>0.06541016532752834</v>
      </c>
      <c r="X983" s="10" t="n">
        <v>0.07111174388782421</v>
      </c>
      <c r="Y983" s="10" t="n">
        <v>0.08452064617300434</v>
      </c>
      <c r="Z983" s="10" t="n">
        <v>0.08966260194823032</v>
      </c>
      <c r="AA983" s="10" t="n">
        <v>0.0891345161722551</v>
      </c>
      <c r="AB983" s="10" t="n">
        <v>0.08520304756519924</v>
      </c>
      <c r="AC983" s="10" t="n">
        <v>0.08632125506287334</v>
      </c>
    </row>
    <row r="984">
      <c r="A984" s="1" t="inlineStr">
        <is>
          <t>TXV_MACDEXT_macd</t>
        </is>
      </c>
      <c r="B984" s="6" t="n">
        <v>20</v>
      </c>
      <c r="C984" s="7" t="n">
        <v>0.0003178731397196937</v>
      </c>
      <c r="D984" s="10" t="n">
        <v>0.03880392075445582</v>
      </c>
      <c r="E984" s="10" t="n">
        <v>0.03959892370877467</v>
      </c>
      <c r="F984" s="10" t="n">
        <v>0.03628144252463968</v>
      </c>
      <c r="G984" s="10" t="n">
        <v>0.03248979005802542</v>
      </c>
      <c r="H984" s="10" t="n">
        <v>0.04025415414479467</v>
      </c>
      <c r="I984" s="10" t="n">
        <v>0.0529579593903135</v>
      </c>
      <c r="J984" s="10" t="n">
        <v>0.07675647313658254</v>
      </c>
      <c r="K984" s="10" t="n">
        <v>0.09547063765752847</v>
      </c>
      <c r="L984" s="10" t="n">
        <v>0.1176683593450687</v>
      </c>
      <c r="M984" s="10" t="n">
        <v>0.1167903886648948</v>
      </c>
      <c r="N984" s="10" t="n">
        <v>0.121892187545341</v>
      </c>
      <c r="O984" s="10" t="n">
        <v>0.1178400296726351</v>
      </c>
      <c r="P984" s="10" t="n">
        <v>0.1213704074465713</v>
      </c>
      <c r="Q984" s="10" t="n">
        <v>0.04277063860762727</v>
      </c>
      <c r="R984" s="10" t="n">
        <v>0.0454918768264509</v>
      </c>
      <c r="S984" s="10" t="n">
        <v>0.03746038556831136</v>
      </c>
      <c r="T984" s="10" t="n">
        <v>0.03164634681351917</v>
      </c>
      <c r="U984" s="10" t="n">
        <v>0.04168928643526999</v>
      </c>
      <c r="V984" s="10" t="n">
        <v>0.05415438883301694</v>
      </c>
      <c r="W984" s="10" t="n">
        <v>0.07741746609069271</v>
      </c>
      <c r="X984" s="10" t="n">
        <v>0.09566820981673815</v>
      </c>
      <c r="Y984" s="10" t="n">
        <v>0.1177222245176095</v>
      </c>
      <c r="Z984" s="10" t="n">
        <v>0.1171281512547941</v>
      </c>
      <c r="AA984" s="10" t="n">
        <v>0.1220624851987307</v>
      </c>
      <c r="AB984" s="10" t="n">
        <v>0.1177904786011284</v>
      </c>
      <c r="AC984" s="10" t="n">
        <v>0.1214203366249565</v>
      </c>
    </row>
    <row r="985">
      <c r="A985" s="1" t="inlineStr">
        <is>
          <t>TXV_MACDEXT_macd</t>
        </is>
      </c>
      <c r="B985" s="6" t="n">
        <v>30</v>
      </c>
      <c r="C985" s="7" t="n">
        <v>0.0004768097095795405</v>
      </c>
      <c r="D985" s="10" t="n">
        <v>0.0499724976444962</v>
      </c>
      <c r="E985" s="10" t="n">
        <v>0.04915715785558812</v>
      </c>
      <c r="F985" s="10" t="n">
        <v>0.04666378679074755</v>
      </c>
      <c r="G985" s="10" t="n">
        <v>0.03970415224027798</v>
      </c>
      <c r="H985" s="10" t="n">
        <v>0.04034921550912655</v>
      </c>
      <c r="I985" s="10" t="n">
        <v>0.0571702871815883</v>
      </c>
      <c r="J985" s="10" t="n">
        <v>0.08018643354111611</v>
      </c>
      <c r="K985" s="10" t="n">
        <v>0.09532768543430013</v>
      </c>
      <c r="L985" s="10" t="n">
        <v>0.1126201707244848</v>
      </c>
      <c r="M985" s="10" t="n">
        <v>0.1326118216653937</v>
      </c>
      <c r="N985" s="10" t="n">
        <v>0.1382890891363646</v>
      </c>
      <c r="O985" s="10" t="n">
        <v>0.1391437664693983</v>
      </c>
      <c r="P985" s="10" t="n">
        <v>0.1421772178302563</v>
      </c>
      <c r="Q985" s="10" t="n">
        <v>0.05605565008441554</v>
      </c>
      <c r="R985" s="10" t="n">
        <v>0.0537497198145349</v>
      </c>
      <c r="S985" s="10" t="n">
        <v>0.04996275684344225</v>
      </c>
      <c r="T985" s="10" t="n">
        <v>0.0427261498963491</v>
      </c>
      <c r="U985" s="10" t="n">
        <v>0.04157426038491063</v>
      </c>
      <c r="V985" s="10" t="n">
        <v>0.05831106692198922</v>
      </c>
      <c r="W985" s="10" t="n">
        <v>0.08107039049977978</v>
      </c>
      <c r="X985" s="10" t="n">
        <v>0.09603051450078622</v>
      </c>
      <c r="Y985" s="10" t="n">
        <v>0.1133113077125907</v>
      </c>
      <c r="Z985" s="10" t="n">
        <v>0.1329241770490248</v>
      </c>
      <c r="AA985" s="10" t="n">
        <v>0.1384788939453719</v>
      </c>
      <c r="AB985" s="10" t="n">
        <v>0.139287524020028</v>
      </c>
      <c r="AC985" s="10" t="n">
        <v>0.1423691865848574</v>
      </c>
    </row>
    <row r="986">
      <c r="A986" s="1" t="inlineStr">
        <is>
          <t>TXV_MACDEXT_macd</t>
        </is>
      </c>
      <c r="B986" s="6" t="n">
        <v>40</v>
      </c>
      <c r="C986" s="7" t="n">
        <v>0.0006351283729165865</v>
      </c>
      <c r="D986" s="10" t="n">
        <v>0.04817417379436417</v>
      </c>
      <c r="E986" s="10" t="n">
        <v>0.04544364746836684</v>
      </c>
      <c r="F986" s="10" t="n">
        <v>0.04831444139113276</v>
      </c>
      <c r="G986" s="10" t="n">
        <v>0.04800380737846428</v>
      </c>
      <c r="H986" s="10" t="n">
        <v>0.04177870707558718</v>
      </c>
      <c r="I986" s="10" t="n">
        <v>0.0553039716392031</v>
      </c>
      <c r="J986" s="10" t="n">
        <v>0.07369487867527902</v>
      </c>
      <c r="K986" s="10" t="n">
        <v>0.08743426605178017</v>
      </c>
      <c r="L986" s="10" t="n">
        <v>0.1087037495668792</v>
      </c>
      <c r="M986" s="10" t="n">
        <v>0.1397715540375179</v>
      </c>
      <c r="N986" s="10" t="n">
        <v>0.1492049026366924</v>
      </c>
      <c r="O986" s="10" t="n">
        <v>0.1554121095830802</v>
      </c>
      <c r="P986" s="10" t="n">
        <v>0.1596053460043257</v>
      </c>
      <c r="Q986" s="10" t="n">
        <v>0.0486443025367867</v>
      </c>
      <c r="R986" s="10" t="n">
        <v>0.04753659801799101</v>
      </c>
      <c r="S986" s="10" t="n">
        <v>0.04825219648889816</v>
      </c>
      <c r="T986" s="10" t="n">
        <v>0.04810493546752667</v>
      </c>
      <c r="U986" s="10" t="n">
        <v>0.04321591394322885</v>
      </c>
      <c r="V986" s="10" t="n">
        <v>0.0552188853387663</v>
      </c>
      <c r="W986" s="10" t="n">
        <v>0.0748104801955522</v>
      </c>
      <c r="X986" s="10" t="n">
        <v>0.08760455698715999</v>
      </c>
      <c r="Y986" s="10" t="n">
        <v>0.108951290666324</v>
      </c>
      <c r="Z986" s="10" t="n">
        <v>0.1401310474644466</v>
      </c>
      <c r="AA986" s="10" t="n">
        <v>0.1494678614566702</v>
      </c>
      <c r="AB986" s="10" t="n">
        <v>0.1556081851096313</v>
      </c>
      <c r="AC986" s="10" t="n">
        <v>0.1596668453196914</v>
      </c>
    </row>
    <row r="987">
      <c r="A987" s="1" t="inlineStr">
        <is>
          <t>TXV_MACDEXT_macd</t>
        </is>
      </c>
      <c r="B987" s="6" t="n">
        <v>60</v>
      </c>
      <c r="C987" s="7" t="n">
        <v>0.0009536194191590811</v>
      </c>
      <c r="D987" s="10" t="n">
        <v>0.071452178555077</v>
      </c>
      <c r="E987" s="10" t="n">
        <v>0.06739033363796641</v>
      </c>
      <c r="F987" s="10" t="n">
        <v>0.06274389150002327</v>
      </c>
      <c r="G987" s="10" t="n">
        <v>0.05513724313432923</v>
      </c>
      <c r="H987" s="10" t="n">
        <v>0.05052302148236643</v>
      </c>
      <c r="I987" s="10" t="n">
        <v>0.04674809524539507</v>
      </c>
      <c r="J987" s="10" t="n">
        <v>0.06764711595887274</v>
      </c>
      <c r="K987" s="10" t="n">
        <v>0.08390232148792212</v>
      </c>
      <c r="L987" s="10" t="n">
        <v>0.107476514449014</v>
      </c>
      <c r="M987" s="10" t="n">
        <v>0.141512354679773</v>
      </c>
      <c r="N987" s="10" t="n">
        <v>0.1633765950052029</v>
      </c>
      <c r="O987" s="10" t="n">
        <v>0.1740320863816127</v>
      </c>
      <c r="P987" s="10" t="n">
        <v>0.1823946123050961</v>
      </c>
      <c r="Q987" s="10" t="n">
        <v>0.07294027885179238</v>
      </c>
      <c r="R987" s="10" t="n">
        <v>0.07269246278208161</v>
      </c>
      <c r="S987" s="10" t="n">
        <v>0.06503010169096345</v>
      </c>
      <c r="T987" s="10" t="n">
        <v>0.05597162674881117</v>
      </c>
      <c r="U987" s="10" t="n">
        <v>0.0511380858220773</v>
      </c>
      <c r="V987" s="10" t="n">
        <v>0.04800457255618659</v>
      </c>
      <c r="W987" s="10" t="n">
        <v>0.06877803545797694</v>
      </c>
      <c r="X987" s="10" t="n">
        <v>0.08487454802754696</v>
      </c>
      <c r="Y987" s="10" t="n">
        <v>0.1083922786892224</v>
      </c>
      <c r="Z987" s="10" t="n">
        <v>0.1420401470316151</v>
      </c>
      <c r="AA987" s="10" t="n">
        <v>0.1638240316173355</v>
      </c>
      <c r="AB987" s="10" t="n">
        <v>0.1746144613057176</v>
      </c>
      <c r="AC987" s="10" t="n">
        <v>0.1831177795394822</v>
      </c>
    </row>
    <row r="988">
      <c r="A988" s="1" t="inlineStr">
        <is>
          <t>TXV_MACDEXT_macd</t>
        </is>
      </c>
      <c r="B988" s="6" t="n">
        <v>120</v>
      </c>
      <c r="C988" s="7" t="n">
        <v>0.001901688468852648</v>
      </c>
      <c r="D988" s="10" t="n">
        <v>0.09443819809773014</v>
      </c>
      <c r="E988" s="10" t="n">
        <v>0.09130796422856412</v>
      </c>
      <c r="F988" s="10" t="n">
        <v>0.08328243567641205</v>
      </c>
      <c r="G988" s="10" t="n">
        <v>0.08160389146212134</v>
      </c>
      <c r="H988" s="10" t="n">
        <v>0.07754325290020102</v>
      </c>
      <c r="I988" s="10" t="n">
        <v>0.06848431524611666</v>
      </c>
      <c r="J988" s="10" t="n">
        <v>0.06399680918782352</v>
      </c>
      <c r="K988" s="10" t="n">
        <v>0.08611897185645297</v>
      </c>
      <c r="L988" s="10" t="n">
        <v>0.1062100601254134</v>
      </c>
      <c r="M988" s="10" t="n">
        <v>0.1435003470772047</v>
      </c>
      <c r="N988" s="10" t="n">
        <v>0.1722657963270531</v>
      </c>
      <c r="O988" s="10" t="n">
        <v>0.1962692494983044</v>
      </c>
      <c r="P988" s="10" t="n">
        <v>0.219064458057651</v>
      </c>
      <c r="Q988" s="10" t="n">
        <v>0.09456843506452081</v>
      </c>
      <c r="R988" s="10" t="n">
        <v>0.08747224097922704</v>
      </c>
      <c r="S988" s="10" t="n">
        <v>0.08387264019873518</v>
      </c>
      <c r="T988" s="10" t="n">
        <v>0.07552982304593275</v>
      </c>
      <c r="U988" s="10" t="n">
        <v>0.0752998757149663</v>
      </c>
      <c r="V988" s="10" t="n">
        <v>0.06831539686461126</v>
      </c>
      <c r="W988" s="10" t="n">
        <v>0.06498028528371856</v>
      </c>
      <c r="X988" s="10" t="n">
        <v>0.08712281248381472</v>
      </c>
      <c r="Y988" s="10" t="n">
        <v>0.1072713790538202</v>
      </c>
      <c r="Z988" s="10" t="n">
        <v>0.1440102697088955</v>
      </c>
      <c r="AA988" s="10" t="n">
        <v>0.1733385842513903</v>
      </c>
      <c r="AB988" s="10" t="n">
        <v>0.1967631016048042</v>
      </c>
      <c r="AC988" s="10" t="n">
        <v>0.2191691004780268</v>
      </c>
    </row>
    <row r="989">
      <c r="A989" s="1" t="inlineStr">
        <is>
          <t>TXV_MACDEXT_macd</t>
        </is>
      </c>
      <c r="B989" s="6" t="n">
        <v>180</v>
      </c>
      <c r="C989" s="7" t="n">
        <v>0.002860858257477243</v>
      </c>
      <c r="D989" s="10" t="n">
        <v>0.1066867884061983</v>
      </c>
      <c r="E989" s="10" t="n">
        <v>0.09617099634144637</v>
      </c>
      <c r="F989" s="10" t="n">
        <v>0.08533663542590729</v>
      </c>
      <c r="G989" s="10" t="n">
        <v>0.08715652437282105</v>
      </c>
      <c r="H989" s="10" t="n">
        <v>0.08105717421442095</v>
      </c>
      <c r="I989" s="10" t="n">
        <v>0.08182350399711674</v>
      </c>
      <c r="J989" s="10" t="n">
        <v>0.0884791103747455</v>
      </c>
      <c r="K989" s="10" t="n">
        <v>0.08375576703410932</v>
      </c>
      <c r="L989" s="10" t="n">
        <v>0.1132065931970105</v>
      </c>
      <c r="M989" s="10" t="n">
        <v>0.1463748117705035</v>
      </c>
      <c r="N989" s="10" t="n">
        <v>0.1720425299809491</v>
      </c>
      <c r="O989" s="10" t="n">
        <v>0.1907148768979697</v>
      </c>
      <c r="P989" s="10" t="n">
        <v>0.2083200111139424</v>
      </c>
      <c r="Q989" s="10" t="n">
        <v>0.107728649460488</v>
      </c>
      <c r="R989" s="10" t="n">
        <v>0.09344184714748545</v>
      </c>
      <c r="S989" s="10" t="n">
        <v>0.0858497559530981</v>
      </c>
      <c r="T989" s="10" t="n">
        <v>0.08641981099028008</v>
      </c>
      <c r="U989" s="10" t="n">
        <v>0.08306429575473026</v>
      </c>
      <c r="V989" s="10" t="n">
        <v>0.08157295285603398</v>
      </c>
      <c r="W989" s="10" t="n">
        <v>0.08907761903403405</v>
      </c>
      <c r="X989" s="10" t="n">
        <v>0.08472434680840354</v>
      </c>
      <c r="Y989" s="10" t="n">
        <v>0.1137117326209738</v>
      </c>
      <c r="Z989" s="10" t="n">
        <v>0.1468006593336405</v>
      </c>
      <c r="AA989" s="10" t="n">
        <v>0.1719684252028769</v>
      </c>
      <c r="AB989" s="10" t="n">
        <v>0.1903058619667458</v>
      </c>
      <c r="AC989" s="10" t="n">
        <v>0.2082142487385319</v>
      </c>
    </row>
    <row r="990">
      <c r="A990" s="1" t="inlineStr">
        <is>
          <t>TXV_MACDEXT_macd</t>
        </is>
      </c>
      <c r="B990" s="6" t="n">
        <v>300</v>
      </c>
      <c r="C990" s="7" t="n">
        <v>0.004768097095795405</v>
      </c>
      <c r="D990" s="10" t="n">
        <v>0.1257698089184163</v>
      </c>
      <c r="E990" s="10" t="n">
        <v>0.1340228486192304</v>
      </c>
      <c r="F990" s="10" t="n">
        <v>0.1179394455558833</v>
      </c>
      <c r="G990" s="10" t="n">
        <v>0.1136982338671207</v>
      </c>
      <c r="H990" s="10" t="n">
        <v>0.1142907782713865</v>
      </c>
      <c r="I990" s="10" t="n">
        <v>0.1124578884826573</v>
      </c>
      <c r="J990" s="10" t="n">
        <v>0.104575479552298</v>
      </c>
      <c r="K990" s="10" t="n">
        <v>0.0909607074230135</v>
      </c>
      <c r="L990" s="10" t="n">
        <v>0.0961185351637807</v>
      </c>
      <c r="M990" s="10" t="n">
        <v>0.130780551105264</v>
      </c>
      <c r="N990" s="10" t="n">
        <v>0.1601632007420269</v>
      </c>
      <c r="O990" s="10" t="n">
        <v>0.1860850230540421</v>
      </c>
      <c r="P990" s="10" t="n">
        <v>0.2260903989158886</v>
      </c>
      <c r="Q990" s="10" t="n">
        <v>0.1240346418237364</v>
      </c>
      <c r="R990" s="10" t="n">
        <v>0.129621999297062</v>
      </c>
      <c r="S990" s="10" t="n">
        <v>0.1191003559284191</v>
      </c>
      <c r="T990" s="10" t="n">
        <v>0.1155937661975679</v>
      </c>
      <c r="U990" s="10" t="n">
        <v>0.1136620316512109</v>
      </c>
      <c r="V990" s="10" t="n">
        <v>0.1110709895674166</v>
      </c>
      <c r="W990" s="10" t="n">
        <v>0.1045499135261445</v>
      </c>
      <c r="X990" s="10" t="n">
        <v>0.09082988532181169</v>
      </c>
      <c r="Y990" s="10" t="n">
        <v>0.09666078935673436</v>
      </c>
      <c r="Z990" s="10" t="n">
        <v>0.1314520302334881</v>
      </c>
      <c r="AA990" s="10" t="n">
        <v>0.1602361388170994</v>
      </c>
      <c r="AB990" s="10" t="n">
        <v>0.1859502649243835</v>
      </c>
      <c r="AC990" s="10" t="n">
        <v>0.2258765770420108</v>
      </c>
    </row>
    <row r="991">
      <c r="A991" s="1" t="inlineStr">
        <is>
          <t>TXV_MACDEXT_macd</t>
        </is>
      </c>
      <c r="B991" s="6" t="n">
        <v>600</v>
      </c>
      <c r="C991" s="7" t="n">
        <v>0.009399031614924523</v>
      </c>
      <c r="D991" s="10" t="n">
        <v>0.1990604950160439</v>
      </c>
      <c r="E991" s="10" t="n">
        <v>0.2072272709534686</v>
      </c>
      <c r="F991" s="10" t="n">
        <v>0.2126500281866939</v>
      </c>
      <c r="G991" s="10" t="n">
        <v>0.2022075957336022</v>
      </c>
      <c r="H991" s="10" t="n">
        <v>0.1964758805627668</v>
      </c>
      <c r="I991" s="10" t="n">
        <v>0.1962219789389794</v>
      </c>
      <c r="J991" s="10" t="n">
        <v>0.1902332958440595</v>
      </c>
      <c r="K991" s="10" t="n">
        <v>0.1879561492778797</v>
      </c>
      <c r="L991" s="10" t="n">
        <v>0.1934850087022677</v>
      </c>
      <c r="M991" s="10" t="n">
        <v>0.1918254427302307</v>
      </c>
      <c r="N991" s="10" t="n">
        <v>0.2332161813691368</v>
      </c>
      <c r="O991" s="10" t="n">
        <v>0.2401439841039997</v>
      </c>
      <c r="P991" s="10" t="n">
        <v>0.2760386595378079</v>
      </c>
      <c r="Q991" s="10" t="n">
        <v>0.2087641611275615</v>
      </c>
      <c r="R991" s="10" t="n">
        <v>0.2128621278143519</v>
      </c>
      <c r="S991" s="10" t="n">
        <v>0.2124315053371292</v>
      </c>
      <c r="T991" s="10" t="n">
        <v>0.1785234606465121</v>
      </c>
      <c r="U991" s="10" t="n">
        <v>0.19713980055688</v>
      </c>
      <c r="V991" s="10" t="n">
        <v>0.1946136631932864</v>
      </c>
      <c r="W991" s="10" t="n">
        <v>0.1913300222844971</v>
      </c>
      <c r="X991" s="10" t="n">
        <v>0.1649990050020046</v>
      </c>
      <c r="Y991" s="10" t="n">
        <v>0.19494160633908</v>
      </c>
      <c r="Z991" s="10" t="n">
        <v>0.1915404161162149</v>
      </c>
      <c r="AA991" s="10" t="n">
        <v>0.2337398999674832</v>
      </c>
      <c r="AB991" s="10" t="n">
        <v>0.2400481436923345</v>
      </c>
      <c r="AC991" s="10" t="n">
        <v>0.2763257851369522</v>
      </c>
    </row>
    <row r="992">
      <c r="A992" s="3" t="inlineStr">
        <is>
          <t>TXV_MACDEXT_macdhist</t>
        </is>
      </c>
      <c r="B992" s="4" t="n">
        <v>1</v>
      </c>
      <c r="C992" s="5" t="n">
        <v>7.946998815897176e-06</v>
      </c>
      <c r="D992" s="9" t="n">
        <v>0.02614155325151253</v>
      </c>
      <c r="E992" s="9" t="n">
        <v>0.02883542176129083</v>
      </c>
      <c r="F992" s="9" t="n">
        <v>0.02626273975457542</v>
      </c>
      <c r="G992" s="9" t="n">
        <v>0.02221489449272612</v>
      </c>
      <c r="H992" s="9" t="n">
        <v>0.01639550875115847</v>
      </c>
      <c r="I992" s="9" t="n">
        <v>0.01206725333768958</v>
      </c>
      <c r="J992" s="9" t="n">
        <v>0.008371582096391231</v>
      </c>
      <c r="K992" s="9" t="n">
        <v>0.00695700252749227</v>
      </c>
      <c r="L992" s="9" t="n">
        <v>0.005668256412953364</v>
      </c>
      <c r="M992" s="9" t="n">
        <v>0.003891988360361229</v>
      </c>
      <c r="N992" s="9" t="n">
        <v>0.002948035290790815</v>
      </c>
      <c r="O992" s="9" t="n">
        <v>0.002735887182195793</v>
      </c>
      <c r="P992" s="9" t="n">
        <v>0.002425159862113804</v>
      </c>
      <c r="Q992" s="9" t="n">
        <v>0.02210890309208141</v>
      </c>
      <c r="R992" s="9" t="n">
        <v>0.02730421402502194</v>
      </c>
      <c r="S992" s="9" t="n">
        <v>0.02564907100673285</v>
      </c>
      <c r="T992" s="9" t="n">
        <v>0.02192888496079201</v>
      </c>
      <c r="U992" s="9" t="n">
        <v>0.01580757840769386</v>
      </c>
      <c r="V992" s="9" t="n">
        <v>0.01134516117180513</v>
      </c>
      <c r="W992" s="9" t="n">
        <v>0.00779658610294796</v>
      </c>
      <c r="X992" s="9" t="n">
        <v>0.006247803126804427</v>
      </c>
      <c r="Y992" s="9" t="n">
        <v>0.005101831632801247</v>
      </c>
      <c r="Z992" s="9" t="n">
        <v>0.003469489301382346</v>
      </c>
      <c r="AA992" s="9" t="n">
        <v>0.002692710111923481</v>
      </c>
      <c r="AB992" s="9" t="n">
        <v>0.002462241521409502</v>
      </c>
      <c r="AC992" s="9" t="n">
        <v>0.002149011835017582</v>
      </c>
    </row>
    <row r="993">
      <c r="A993" s="1" t="inlineStr">
        <is>
          <t>TXV_MACDEXT_macdhist</t>
        </is>
      </c>
      <c r="B993" s="6" t="n">
        <v>5</v>
      </c>
      <c r="C993" s="7" t="n">
        <v>7.946828492992342e-05</v>
      </c>
      <c r="D993" s="10" t="n">
        <v>0.01959513428883721</v>
      </c>
      <c r="E993" s="10" t="n">
        <v>0.02092948627444939</v>
      </c>
      <c r="F993" s="10" t="n">
        <v>0.0295603440514624</v>
      </c>
      <c r="G993" s="10" t="n">
        <v>0.03538105312756719</v>
      </c>
      <c r="H993" s="10" t="n">
        <v>0.04643678854719444</v>
      </c>
      <c r="I993" s="10" t="n">
        <v>0.05523776630351194</v>
      </c>
      <c r="J993" s="10" t="n">
        <v>0.04938265731213057</v>
      </c>
      <c r="K993" s="10" t="n">
        <v>0.04170918776747069</v>
      </c>
      <c r="L993" s="10" t="n">
        <v>0.03532343021545421</v>
      </c>
      <c r="M993" s="10" t="n">
        <v>0.02466759765974379</v>
      </c>
      <c r="N993" s="10" t="n">
        <v>0.02047528573671618</v>
      </c>
      <c r="O993" s="10" t="n">
        <v>0.0177625622628991</v>
      </c>
      <c r="P993" s="10" t="n">
        <v>0.01756057671175274</v>
      </c>
      <c r="Q993" s="10" t="n">
        <v>0.02169508615823509</v>
      </c>
      <c r="R993" s="10" t="n">
        <v>0.02140088868243244</v>
      </c>
      <c r="S993" s="10" t="n">
        <v>0.03025989992824027</v>
      </c>
      <c r="T993" s="10" t="n">
        <v>0.03618108983186087</v>
      </c>
      <c r="U993" s="10" t="n">
        <v>0.04713974046181114</v>
      </c>
      <c r="V993" s="10" t="n">
        <v>0.05557282625485607</v>
      </c>
      <c r="W993" s="10" t="n">
        <v>0.04870483823499654</v>
      </c>
      <c r="X993" s="10" t="n">
        <v>0.0411518155481097</v>
      </c>
      <c r="Y993" s="10" t="n">
        <v>0.03481433263722314</v>
      </c>
      <c r="Z993" s="10" t="n">
        <v>0.02392214374427166</v>
      </c>
      <c r="AA993" s="10" t="n">
        <v>0.01990669402843352</v>
      </c>
      <c r="AB993" s="10" t="n">
        <v>0.01738282437830172</v>
      </c>
      <c r="AC993" s="10" t="n">
        <v>0.01717240671525435</v>
      </c>
    </row>
    <row r="994">
      <c r="A994" s="1" t="inlineStr">
        <is>
          <t>TXV_MACDEXT_macdhist</t>
        </is>
      </c>
      <c r="B994" s="6" t="n">
        <v>10</v>
      </c>
      <c r="C994" s="7" t="n">
        <v>0.0001589365698598468</v>
      </c>
      <c r="D994" s="10" t="n">
        <v>0.02534700653734101</v>
      </c>
      <c r="E994" s="10" t="n">
        <v>0.02531040916562134</v>
      </c>
      <c r="F994" s="10" t="n">
        <v>0.02683623805014067</v>
      </c>
      <c r="G994" s="10" t="n">
        <v>0.03546771002854528</v>
      </c>
      <c r="H994" s="10" t="n">
        <v>0.04732927237789384</v>
      </c>
      <c r="I994" s="10" t="n">
        <v>0.06331137147555084</v>
      </c>
      <c r="J994" s="10" t="n">
        <v>0.07024972341033624</v>
      </c>
      <c r="K994" s="10" t="n">
        <v>0.06810498779806762</v>
      </c>
      <c r="L994" s="10" t="n">
        <v>0.05686453837621881</v>
      </c>
      <c r="M994" s="10" t="n">
        <v>0.03723565418188304</v>
      </c>
      <c r="N994" s="10" t="n">
        <v>0.0321078428795325</v>
      </c>
      <c r="O994" s="10" t="n">
        <v>0.02559883601177059</v>
      </c>
      <c r="P994" s="10" t="n">
        <v>0.02324491092091032</v>
      </c>
      <c r="Q994" s="10" t="n">
        <v>0.02802707325436104</v>
      </c>
      <c r="R994" s="10" t="n">
        <v>0.02530785991385171</v>
      </c>
      <c r="S994" s="10" t="n">
        <v>0.02733239022205676</v>
      </c>
      <c r="T994" s="10" t="n">
        <v>0.03508855614374659</v>
      </c>
      <c r="U994" s="10" t="n">
        <v>0.04800929914645053</v>
      </c>
      <c r="V994" s="10" t="n">
        <v>0.06394591829114071</v>
      </c>
      <c r="W994" s="10" t="n">
        <v>0.07074549890511442</v>
      </c>
      <c r="X994" s="10" t="n">
        <v>0.06815627062519122</v>
      </c>
      <c r="Y994" s="10" t="n">
        <v>0.05711379292470735</v>
      </c>
      <c r="Z994" s="10" t="n">
        <v>0.03684838752140631</v>
      </c>
      <c r="AA994" s="10" t="n">
        <v>0.03170059780828282</v>
      </c>
      <c r="AB994" s="10" t="n">
        <v>0.02546722685209044</v>
      </c>
      <c r="AC994" s="10" t="n">
        <v>0.0230452797660376</v>
      </c>
    </row>
    <row r="995">
      <c r="A995" s="1" t="inlineStr">
        <is>
          <t>TXV_MACDEXT_macdhist</t>
        </is>
      </c>
      <c r="B995" s="6" t="n">
        <v>20</v>
      </c>
      <c r="C995" s="7" t="n">
        <v>0.0003178731397196937</v>
      </c>
      <c r="D995" s="10" t="n">
        <v>0.03592917469584544</v>
      </c>
      <c r="E995" s="10" t="n">
        <v>0.04173237983918438</v>
      </c>
      <c r="F995" s="10" t="n">
        <v>0.04032427195376639</v>
      </c>
      <c r="G995" s="10" t="n">
        <v>0.03716812094020233</v>
      </c>
      <c r="H995" s="10" t="n">
        <v>0.04775765585950619</v>
      </c>
      <c r="I995" s="10" t="n">
        <v>0.05534706038848775</v>
      </c>
      <c r="J995" s="10" t="n">
        <v>0.07190503241504467</v>
      </c>
      <c r="K995" s="10" t="n">
        <v>0.08010415255128818</v>
      </c>
      <c r="L995" s="10" t="n">
        <v>0.08901102642562948</v>
      </c>
      <c r="M995" s="10" t="n">
        <v>0.07904040757760779</v>
      </c>
      <c r="N995" s="10" t="n">
        <v>0.06001236544129919</v>
      </c>
      <c r="O995" s="10" t="n">
        <v>0.04871212278157295</v>
      </c>
      <c r="P995" s="10" t="n">
        <v>0.04302552130279159</v>
      </c>
      <c r="Q995" s="10" t="n">
        <v>0.03885896193024395</v>
      </c>
      <c r="R995" s="10" t="n">
        <v>0.04805117304596124</v>
      </c>
      <c r="S995" s="10" t="n">
        <v>0.04417270800115339</v>
      </c>
      <c r="T995" s="10" t="n">
        <v>0.0392662752551275</v>
      </c>
      <c r="U995" s="10" t="n">
        <v>0.0504593578720742</v>
      </c>
      <c r="V995" s="10" t="n">
        <v>0.05662370331552455</v>
      </c>
      <c r="W995" s="10" t="n">
        <v>0.07316766845455079</v>
      </c>
      <c r="X995" s="10" t="n">
        <v>0.08118428084542144</v>
      </c>
      <c r="Y995" s="10" t="n">
        <v>0.08885473445953786</v>
      </c>
      <c r="Z995" s="10" t="n">
        <v>0.07898774123352663</v>
      </c>
      <c r="AA995" s="10" t="n">
        <v>0.06014527813943465</v>
      </c>
      <c r="AB995" s="10" t="n">
        <v>0.04827948811353165</v>
      </c>
      <c r="AC995" s="10" t="n">
        <v>0.0425347668382365</v>
      </c>
    </row>
    <row r="996">
      <c r="A996" s="1" t="inlineStr">
        <is>
          <t>TXV_MACDEXT_macdhist</t>
        </is>
      </c>
      <c r="B996" s="6" t="n">
        <v>30</v>
      </c>
      <c r="C996" s="7" t="n">
        <v>0.0004768097095795405</v>
      </c>
      <c r="D996" s="10" t="n">
        <v>0.0425586982318521</v>
      </c>
      <c r="E996" s="10" t="n">
        <v>0.04489442519659478</v>
      </c>
      <c r="F996" s="10" t="n">
        <v>0.04742088928940927</v>
      </c>
      <c r="G996" s="10" t="n">
        <v>0.04575735935409911</v>
      </c>
      <c r="H996" s="10" t="n">
        <v>0.03920730701361601</v>
      </c>
      <c r="I996" s="10" t="n">
        <v>0.05675256354028073</v>
      </c>
      <c r="J996" s="10" t="n">
        <v>0.08117589025403539</v>
      </c>
      <c r="K996" s="10" t="n">
        <v>0.09883379766545133</v>
      </c>
      <c r="L996" s="10" t="n">
        <v>0.1184305068126461</v>
      </c>
      <c r="M996" s="10" t="n">
        <v>0.1016518287067328</v>
      </c>
      <c r="N996" s="10" t="n">
        <v>0.08801573730881139</v>
      </c>
      <c r="O996" s="10" t="n">
        <v>0.08053664066180587</v>
      </c>
      <c r="P996" s="10" t="n">
        <v>0.06612949287282505</v>
      </c>
      <c r="Q996" s="10" t="n">
        <v>0.04798295158307674</v>
      </c>
      <c r="R996" s="10" t="n">
        <v>0.0474137858717875</v>
      </c>
      <c r="S996" s="10" t="n">
        <v>0.05009291488441871</v>
      </c>
      <c r="T996" s="10" t="n">
        <v>0.04876252544463198</v>
      </c>
      <c r="U996" s="10" t="n">
        <v>0.04045638539176197</v>
      </c>
      <c r="V996" s="10" t="n">
        <v>0.05805313510905154</v>
      </c>
      <c r="W996" s="10" t="n">
        <v>0.08187177150362333</v>
      </c>
      <c r="X996" s="10" t="n">
        <v>0.09914769739139567</v>
      </c>
      <c r="Y996" s="10" t="n">
        <v>0.1186190365818564</v>
      </c>
      <c r="Z996" s="10" t="n">
        <v>0.102265711468506</v>
      </c>
      <c r="AA996" s="10" t="n">
        <v>0.0878430884985562</v>
      </c>
      <c r="AB996" s="10" t="n">
        <v>0.08048301180255341</v>
      </c>
      <c r="AC996" s="10" t="n">
        <v>0.06600220260160801</v>
      </c>
    </row>
    <row r="997">
      <c r="A997" s="1" t="inlineStr">
        <is>
          <t>TXV_MACDEXT_macdhist</t>
        </is>
      </c>
      <c r="B997" s="6" t="n">
        <v>40</v>
      </c>
      <c r="C997" s="7" t="n">
        <v>0.0006351283729165865</v>
      </c>
      <c r="D997" s="10" t="n">
        <v>0.0393402634386581</v>
      </c>
      <c r="E997" s="10" t="n">
        <v>0.03994365547056899</v>
      </c>
      <c r="F997" s="10" t="n">
        <v>0.04197877305262577</v>
      </c>
      <c r="G997" s="10" t="n">
        <v>0.04414956340901828</v>
      </c>
      <c r="H997" s="10" t="n">
        <v>0.0461088797179853</v>
      </c>
      <c r="I997" s="10" t="n">
        <v>0.06035840742001782</v>
      </c>
      <c r="J997" s="10" t="n">
        <v>0.08107799348440602</v>
      </c>
      <c r="K997" s="10" t="n">
        <v>0.09549764148679497</v>
      </c>
      <c r="L997" s="10" t="n">
        <v>0.1111959854220606</v>
      </c>
      <c r="M997" s="10" t="n">
        <v>0.1131349968549933</v>
      </c>
      <c r="N997" s="10" t="n">
        <v>0.1070681902456695</v>
      </c>
      <c r="O997" s="10" t="n">
        <v>0.09237428158718784</v>
      </c>
      <c r="P997" s="10" t="n">
        <v>0.08329415289004118</v>
      </c>
      <c r="Q997" s="10" t="n">
        <v>0.04041695272190468</v>
      </c>
      <c r="R997" s="10" t="n">
        <v>0.04535286213261761</v>
      </c>
      <c r="S997" s="10" t="n">
        <v>0.0438350030328834</v>
      </c>
      <c r="T997" s="10" t="n">
        <v>0.04562650561107254</v>
      </c>
      <c r="U997" s="10" t="n">
        <v>0.04786048003256038</v>
      </c>
      <c r="V997" s="10" t="n">
        <v>0.06225768177494859</v>
      </c>
      <c r="W997" s="10" t="n">
        <v>0.08208173400507229</v>
      </c>
      <c r="X997" s="10" t="n">
        <v>0.09656313818345251</v>
      </c>
      <c r="Y997" s="10" t="n">
        <v>0.1120489000314219</v>
      </c>
      <c r="Z997" s="10" t="n">
        <v>0.1137384899524363</v>
      </c>
      <c r="AA997" s="10" t="n">
        <v>0.1074314220007645</v>
      </c>
      <c r="AB997" s="10" t="n">
        <v>0.09255643413468259</v>
      </c>
      <c r="AC997" s="10" t="n">
        <v>0.08331254546640326</v>
      </c>
    </row>
    <row r="998">
      <c r="A998" s="1" t="inlineStr">
        <is>
          <t>TXV_MACDEXT_macdhist</t>
        </is>
      </c>
      <c r="B998" s="6" t="n">
        <v>60</v>
      </c>
      <c r="C998" s="7" t="n">
        <v>0.0009536194191590811</v>
      </c>
      <c r="D998" s="10" t="n">
        <v>0.05779793681003297</v>
      </c>
      <c r="E998" s="10" t="n">
        <v>0.06039426194089745</v>
      </c>
      <c r="F998" s="10" t="n">
        <v>0.05906143114324557</v>
      </c>
      <c r="G998" s="10" t="n">
        <v>0.05269925670704746</v>
      </c>
      <c r="H998" s="10" t="n">
        <v>0.04827197771115644</v>
      </c>
      <c r="I998" s="10" t="n">
        <v>0.0507090902872941</v>
      </c>
      <c r="J998" s="10" t="n">
        <v>0.07026490792196827</v>
      </c>
      <c r="K998" s="10" t="n">
        <v>0.08445670543427897</v>
      </c>
      <c r="L998" s="10" t="n">
        <v>0.1065918818029101</v>
      </c>
      <c r="M998" s="10" t="n">
        <v>0.128757972726585</v>
      </c>
      <c r="N998" s="10" t="n">
        <v>0.1315265860765228</v>
      </c>
      <c r="O998" s="10" t="n">
        <v>0.1302622568658056</v>
      </c>
      <c r="P998" s="10" t="n">
        <v>0.119121727659973</v>
      </c>
      <c r="Q998" s="10" t="n">
        <v>0.06341470803272763</v>
      </c>
      <c r="R998" s="10" t="n">
        <v>0.06755680909905426</v>
      </c>
      <c r="S998" s="10" t="n">
        <v>0.06012814932272498</v>
      </c>
      <c r="T998" s="10" t="n">
        <v>0.05592756684914182</v>
      </c>
      <c r="U998" s="10" t="n">
        <v>0.05278571448070425</v>
      </c>
      <c r="V998" s="10" t="n">
        <v>0.05229188205477291</v>
      </c>
      <c r="W998" s="10" t="n">
        <v>0.07174097761011776</v>
      </c>
      <c r="X998" s="10" t="n">
        <v>0.08589133011835436</v>
      </c>
      <c r="Y998" s="10" t="n">
        <v>0.1079198216887764</v>
      </c>
      <c r="Z998" s="10" t="n">
        <v>0.1294202851396888</v>
      </c>
      <c r="AA998" s="10" t="n">
        <v>0.1319677470743009</v>
      </c>
      <c r="AB998" s="10" t="n">
        <v>0.1305464142610696</v>
      </c>
      <c r="AC998" s="10" t="n">
        <v>0.1192517555992416</v>
      </c>
    </row>
    <row r="999">
      <c r="A999" s="1" t="inlineStr">
        <is>
          <t>TXV_MACDEXT_macdhist</t>
        </is>
      </c>
      <c r="B999" s="6" t="n">
        <v>120</v>
      </c>
      <c r="C999" s="7" t="n">
        <v>0.001901688468852648</v>
      </c>
      <c r="D999" s="10" t="n">
        <v>0.07941587103954553</v>
      </c>
      <c r="E999" s="10" t="n">
        <v>0.07723092913476903</v>
      </c>
      <c r="F999" s="10" t="n">
        <v>0.07469819389092069</v>
      </c>
      <c r="G999" s="10" t="n">
        <v>0.07483888563817567</v>
      </c>
      <c r="H999" s="10" t="n">
        <v>0.07056201940062189</v>
      </c>
      <c r="I999" s="10" t="n">
        <v>0.07281606006532408</v>
      </c>
      <c r="J999" s="10" t="n">
        <v>0.06669933813145543</v>
      </c>
      <c r="K999" s="10" t="n">
        <v>0.09338270616277651</v>
      </c>
      <c r="L999" s="10" t="n">
        <v>0.1133900539890605</v>
      </c>
      <c r="M999" s="10" t="n">
        <v>0.1418439694362963</v>
      </c>
      <c r="N999" s="10" t="n">
        <v>0.1560917532744348</v>
      </c>
      <c r="O999" s="10" t="n">
        <v>0.1636960340356662</v>
      </c>
      <c r="P999" s="10" t="n">
        <v>0.1697137705772969</v>
      </c>
      <c r="Q999" s="10" t="n">
        <v>0.08075712160320399</v>
      </c>
      <c r="R999" s="10" t="n">
        <v>0.07786237089082547</v>
      </c>
      <c r="S999" s="10" t="n">
        <v>0.07791358539370688</v>
      </c>
      <c r="T999" s="10" t="n">
        <v>0.07425479594626065</v>
      </c>
      <c r="U999" s="10" t="n">
        <v>0.06897274829827063</v>
      </c>
      <c r="V999" s="10" t="n">
        <v>0.07232757733028898</v>
      </c>
      <c r="W999" s="10" t="n">
        <v>0.06752246767018204</v>
      </c>
      <c r="X999" s="10" t="n">
        <v>0.09313046673245272</v>
      </c>
      <c r="Y999" s="10" t="n">
        <v>0.1135157862103667</v>
      </c>
      <c r="Z999" s="10" t="n">
        <v>0.1413994732588381</v>
      </c>
      <c r="AA999" s="10" t="n">
        <v>0.1561675733162415</v>
      </c>
      <c r="AB999" s="10" t="n">
        <v>0.1631356809057185</v>
      </c>
      <c r="AC999" s="10" t="n">
        <v>0.1700368874994072</v>
      </c>
    </row>
    <row r="1000">
      <c r="A1000" s="1" t="inlineStr">
        <is>
          <t>TXV_MACDEXT_macdhist</t>
        </is>
      </c>
      <c r="B1000" s="6" t="n">
        <v>180</v>
      </c>
      <c r="C1000" s="7" t="n">
        <v>0.002860858257477243</v>
      </c>
      <c r="D1000" s="10" t="n">
        <v>0.1041466316077385</v>
      </c>
      <c r="E1000" s="10" t="n">
        <v>0.1067244394347265</v>
      </c>
      <c r="F1000" s="10" t="n">
        <v>0.1043645771556049</v>
      </c>
      <c r="G1000" s="10" t="n">
        <v>0.1019276636071081</v>
      </c>
      <c r="H1000" s="10" t="n">
        <v>0.1049747756752362</v>
      </c>
      <c r="I1000" s="10" t="n">
        <v>0.1012731740573846</v>
      </c>
      <c r="J1000" s="10" t="n">
        <v>0.08869901828165259</v>
      </c>
      <c r="K1000" s="10" t="n">
        <v>0.08147542888567755</v>
      </c>
      <c r="L1000" s="10" t="n">
        <v>0.1116637369365069</v>
      </c>
      <c r="M1000" s="10" t="n">
        <v>0.1551232537470674</v>
      </c>
      <c r="N1000" s="10" t="n">
        <v>0.1812793454044002</v>
      </c>
      <c r="O1000" s="10" t="n">
        <v>0.207508964522719</v>
      </c>
      <c r="P1000" s="10" t="n">
        <v>0.2346069213020061</v>
      </c>
      <c r="Q1000" s="10" t="n">
        <v>0.101847962489426</v>
      </c>
      <c r="R1000" s="10" t="n">
        <v>0.1073059750647032</v>
      </c>
      <c r="S1000" s="10" t="n">
        <v>0.1025022122399524</v>
      </c>
      <c r="T1000" s="10" t="n">
        <v>0.09922068815790241</v>
      </c>
      <c r="U1000" s="10" t="n">
        <v>0.102800086479007</v>
      </c>
      <c r="V1000" s="10" t="n">
        <v>0.09718136141280886</v>
      </c>
      <c r="W1000" s="10" t="n">
        <v>0.08785053316471611</v>
      </c>
      <c r="X1000" s="10" t="n">
        <v>0.08218402819672999</v>
      </c>
      <c r="Y1000" s="10" t="n">
        <v>0.1116893099767561</v>
      </c>
      <c r="Z1000" s="10" t="n">
        <v>0.155182964388757</v>
      </c>
      <c r="AA1000" s="10" t="n">
        <v>0.1809943710154539</v>
      </c>
      <c r="AB1000" s="10" t="n">
        <v>0.2075346878775319</v>
      </c>
      <c r="AC1000" s="10" t="n">
        <v>0.2347963583715883</v>
      </c>
    </row>
    <row r="1001">
      <c r="A1001" s="1" t="inlineStr">
        <is>
          <t>TXV_MACDEXT_macdhist</t>
        </is>
      </c>
      <c r="B1001" s="6" t="n">
        <v>300</v>
      </c>
      <c r="C1001" s="7" t="n">
        <v>0.004768097095795405</v>
      </c>
      <c r="D1001" s="10" t="n">
        <v>0.1319674831100139</v>
      </c>
      <c r="E1001" s="10" t="n">
        <v>0.1248527668455447</v>
      </c>
      <c r="F1001" s="10" t="n">
        <v>0.1067709531122514</v>
      </c>
      <c r="G1001" s="10" t="n">
        <v>0.1108605446167245</v>
      </c>
      <c r="H1001" s="10" t="n">
        <v>0.1115023347636728</v>
      </c>
      <c r="I1001" s="10" t="n">
        <v>0.1164925091697284</v>
      </c>
      <c r="J1001" s="10" t="n">
        <v>0.1079433365958365</v>
      </c>
      <c r="K1001" s="10" t="n">
        <v>0.1061575045697085</v>
      </c>
      <c r="L1001" s="10" t="n">
        <v>0.1093082699784253</v>
      </c>
      <c r="M1001" s="10" t="n">
        <v>0.1445324621529312</v>
      </c>
      <c r="N1001" s="10" t="n">
        <v>0.1681183695916396</v>
      </c>
      <c r="O1001" s="10" t="n">
        <v>0.1874788365774584</v>
      </c>
      <c r="P1001" s="10" t="n">
        <v>0.2131714255034079</v>
      </c>
      <c r="Q1001" s="10" t="n">
        <v>0.1348340020772975</v>
      </c>
      <c r="R1001" s="10" t="n">
        <v>0.1200729300272157</v>
      </c>
      <c r="S1001" s="10" t="n">
        <v>0.1149131140325441</v>
      </c>
      <c r="T1001" s="10" t="n">
        <v>0.1145210535298454</v>
      </c>
      <c r="U1001" s="10" t="n">
        <v>0.110895912913759</v>
      </c>
      <c r="V1001" s="10" t="n">
        <v>0.1161131455696298</v>
      </c>
      <c r="W1001" s="10" t="n">
        <v>0.1086751538122915</v>
      </c>
      <c r="X1001" s="10" t="n">
        <v>0.1052334643393863</v>
      </c>
      <c r="Y1001" s="10" t="n">
        <v>0.1101644792864126</v>
      </c>
      <c r="Z1001" s="10" t="n">
        <v>0.1445859703606044</v>
      </c>
      <c r="AA1001" s="10" t="n">
        <v>0.167908023207868</v>
      </c>
      <c r="AB1001" s="10" t="n">
        <v>0.1874889716386974</v>
      </c>
      <c r="AC1001" s="10" t="n">
        <v>0.2129791307932881</v>
      </c>
    </row>
    <row r="1002">
      <c r="A1002" s="1" t="inlineStr">
        <is>
          <t>TXV_MACDEXT_macdhist</t>
        </is>
      </c>
      <c r="B1002" s="6" t="n">
        <v>600</v>
      </c>
      <c r="C1002" s="7" t="n">
        <v>0.009399031614924523</v>
      </c>
      <c r="D1002" s="10" t="n">
        <v>0.1924727281599718</v>
      </c>
      <c r="E1002" s="10" t="n">
        <v>0.1944384017013083</v>
      </c>
      <c r="F1002" s="10" t="n">
        <v>0.1970462748792483</v>
      </c>
      <c r="G1002" s="10" t="n">
        <v>0.1949514875234044</v>
      </c>
      <c r="H1002" s="10" t="n">
        <v>0.1872403163802744</v>
      </c>
      <c r="I1002" s="10" t="n">
        <v>0.1825698999554608</v>
      </c>
      <c r="J1002" s="10" t="n">
        <v>0.1861862771971222</v>
      </c>
      <c r="K1002" s="10" t="n">
        <v>0.1736207289514058</v>
      </c>
      <c r="L1002" s="10" t="n">
        <v>0.1786028556511088</v>
      </c>
      <c r="M1002" s="10" t="n">
        <v>0.1783249179927207</v>
      </c>
      <c r="N1002" s="10" t="n">
        <v>0.2147204543225116</v>
      </c>
      <c r="O1002" s="10" t="n">
        <v>0.2295474718036539</v>
      </c>
      <c r="P1002" s="10" t="n">
        <v>0.264955817869056</v>
      </c>
      <c r="Q1002" s="10" t="n">
        <v>0.1913675456657253</v>
      </c>
      <c r="R1002" s="10" t="n">
        <v>0.1915423172040765</v>
      </c>
      <c r="S1002" s="10" t="n">
        <v>0.1987580466588179</v>
      </c>
      <c r="T1002" s="10" t="n">
        <v>0.1713703492624014</v>
      </c>
      <c r="U1002" s="10" t="n">
        <v>0.1867687205778128</v>
      </c>
      <c r="V1002" s="10" t="n">
        <v>0.1819113457937891</v>
      </c>
      <c r="W1002" s="10" t="n">
        <v>0.1871804896137986</v>
      </c>
      <c r="X1002" s="10" t="n">
        <v>0.1493313765563673</v>
      </c>
      <c r="Y1002" s="10" t="n">
        <v>0.1791651845644591</v>
      </c>
      <c r="Z1002" s="10" t="n">
        <v>0.1790397056349545</v>
      </c>
      <c r="AA1002" s="10" t="n">
        <v>0.2143655350161608</v>
      </c>
      <c r="AB1002" s="10" t="n">
        <v>0.2295043351356094</v>
      </c>
      <c r="AC1002" s="10" t="n">
        <v>0.2651836130263875</v>
      </c>
    </row>
    <row r="1003">
      <c r="A1003" s="3" t="inlineStr">
        <is>
          <t>TXV_MACDEXT_macdsignal</t>
        </is>
      </c>
      <c r="B1003" s="4" t="n">
        <v>1</v>
      </c>
      <c r="C1003" s="5" t="n">
        <v>7.946998815897176e-06</v>
      </c>
      <c r="D1003" s="9" t="n">
        <v>0.02021545192035317</v>
      </c>
      <c r="E1003" s="9" t="n">
        <v>0.02837376303358161</v>
      </c>
      <c r="F1003" s="9" t="n">
        <v>0.03440652694779588</v>
      </c>
      <c r="G1003" s="9" t="n">
        <v>0.03653176890325963</v>
      </c>
      <c r="H1003" s="9" t="n">
        <v>0.03789415550440382</v>
      </c>
      <c r="I1003" s="9" t="n">
        <v>0.03547618716683428</v>
      </c>
      <c r="J1003" s="9" t="n">
        <v>0.03274521929953723</v>
      </c>
      <c r="K1003" s="9" t="n">
        <v>0.03056587073062703</v>
      </c>
      <c r="L1003" s="9" t="n">
        <v>0.02670579737731266</v>
      </c>
      <c r="M1003" s="9" t="n">
        <v>0.02764580480299544</v>
      </c>
      <c r="N1003" s="9" t="n">
        <v>0.02365625517811925</v>
      </c>
      <c r="O1003" s="9" t="n">
        <v>0.02278860132843747</v>
      </c>
      <c r="P1003" s="9" t="n">
        <v>0.02242239267242828</v>
      </c>
      <c r="Q1003" s="9" t="n">
        <v>0.02234685491001094</v>
      </c>
      <c r="R1003" s="9" t="n">
        <v>0.03067118945800739</v>
      </c>
      <c r="S1003" s="9" t="n">
        <v>0.03742609023836021</v>
      </c>
      <c r="T1003" s="9" t="n">
        <v>0.03947976975725079</v>
      </c>
      <c r="U1003" s="9" t="n">
        <v>0.04001416986906176</v>
      </c>
      <c r="V1003" s="9" t="n">
        <v>0.03653898056128877</v>
      </c>
      <c r="W1003" s="9" t="n">
        <v>0.03310685677479959</v>
      </c>
      <c r="X1003" s="9" t="n">
        <v>0.03074434883693505</v>
      </c>
      <c r="Y1003" s="9" t="n">
        <v>0.02646798533930082</v>
      </c>
      <c r="Z1003" s="9" t="n">
        <v>0.02728207110040563</v>
      </c>
      <c r="AA1003" s="9" t="n">
        <v>0.02335821553307283</v>
      </c>
      <c r="AB1003" s="9" t="n">
        <v>0.02248232023481305</v>
      </c>
      <c r="AC1003" s="9" t="n">
        <v>0.02207741748600509</v>
      </c>
    </row>
    <row r="1004">
      <c r="A1004" s="1" t="inlineStr">
        <is>
          <t>TXV_MACDEXT_macdsignal</t>
        </is>
      </c>
      <c r="B1004" s="6" t="n">
        <v>5</v>
      </c>
      <c r="C1004" s="7" t="n">
        <v>7.946828492992342e-05</v>
      </c>
      <c r="D1004" s="10" t="n">
        <v>0.0242422780981945</v>
      </c>
      <c r="E1004" s="10" t="n">
        <v>0.02118899373617945</v>
      </c>
      <c r="F1004" s="10" t="n">
        <v>0.03074236949211843</v>
      </c>
      <c r="G1004" s="10" t="n">
        <v>0.0376036224685066</v>
      </c>
      <c r="H1004" s="10" t="n">
        <v>0.05202720061160327</v>
      </c>
      <c r="I1004" s="10" t="n">
        <v>0.06672461053950333</v>
      </c>
      <c r="J1004" s="10" t="n">
        <v>0.07033506405234329</v>
      </c>
      <c r="K1004" s="10" t="n">
        <v>0.06486602151854831</v>
      </c>
      <c r="L1004" s="10" t="n">
        <v>0.06675605426618317</v>
      </c>
      <c r="M1004" s="10" t="n">
        <v>0.07165328482090537</v>
      </c>
      <c r="N1004" s="10" t="n">
        <v>0.07040470815393982</v>
      </c>
      <c r="O1004" s="10" t="n">
        <v>0.0673564532656532</v>
      </c>
      <c r="P1004" s="10" t="n">
        <v>0.06456691927809369</v>
      </c>
      <c r="Q1004" s="10" t="n">
        <v>0.02625851574284392</v>
      </c>
      <c r="R1004" s="10" t="n">
        <v>0.02197321501657226</v>
      </c>
      <c r="S1004" s="10" t="n">
        <v>0.03146009754812568</v>
      </c>
      <c r="T1004" s="10" t="n">
        <v>0.03837234013136897</v>
      </c>
      <c r="U1004" s="10" t="n">
        <v>0.05295458154462424</v>
      </c>
      <c r="V1004" s="10" t="n">
        <v>0.06777880750130517</v>
      </c>
      <c r="W1004" s="10" t="n">
        <v>0.07135295317302053</v>
      </c>
      <c r="X1004" s="10" t="n">
        <v>0.06563089410120125</v>
      </c>
      <c r="Y1004" s="10" t="n">
        <v>0.06700616183744337</v>
      </c>
      <c r="Z1004" s="10" t="n">
        <v>0.07174783700462901</v>
      </c>
      <c r="AA1004" s="10" t="n">
        <v>0.07033459151848213</v>
      </c>
      <c r="AB1004" s="10" t="n">
        <v>0.06734719107934102</v>
      </c>
      <c r="AC1004" s="10" t="n">
        <v>0.0644597844025494</v>
      </c>
    </row>
    <row r="1005">
      <c r="A1005" s="1" t="inlineStr">
        <is>
          <t>TXV_MACDEXT_macdsignal</t>
        </is>
      </c>
      <c r="B1005" s="6" t="n">
        <v>10</v>
      </c>
      <c r="C1005" s="7" t="n">
        <v>0.0001589365698598468</v>
      </c>
      <c r="D1005" s="10" t="n">
        <v>0.02797620254180254</v>
      </c>
      <c r="E1005" s="10" t="n">
        <v>0.02739960150821564</v>
      </c>
      <c r="F1005" s="10" t="n">
        <v>0.02186872260689936</v>
      </c>
      <c r="G1005" s="10" t="n">
        <v>0.03004476214922327</v>
      </c>
      <c r="H1005" s="10" t="n">
        <v>0.03461725928809938</v>
      </c>
      <c r="I1005" s="10" t="n">
        <v>0.04636649443863067</v>
      </c>
      <c r="J1005" s="10" t="n">
        <v>0.06078013832404171</v>
      </c>
      <c r="K1005" s="10" t="n">
        <v>0.0724603370474088</v>
      </c>
      <c r="L1005" s="10" t="n">
        <v>0.09243230591579939</v>
      </c>
      <c r="M1005" s="10" t="n">
        <v>0.09141605162663297</v>
      </c>
      <c r="N1005" s="10" t="n">
        <v>0.09176765360273766</v>
      </c>
      <c r="O1005" s="10" t="n">
        <v>0.08710272394612061</v>
      </c>
      <c r="P1005" s="10" t="n">
        <v>0.09089576098597017</v>
      </c>
      <c r="Q1005" s="10" t="n">
        <v>0.02816392265158514</v>
      </c>
      <c r="R1005" s="10" t="n">
        <v>0.02800453346876912</v>
      </c>
      <c r="S1005" s="10" t="n">
        <v>0.02272922934133681</v>
      </c>
      <c r="T1005" s="10" t="n">
        <v>0.03083252525651883</v>
      </c>
      <c r="U1005" s="10" t="n">
        <v>0.03573636840550037</v>
      </c>
      <c r="V1005" s="10" t="n">
        <v>0.04741375633339411</v>
      </c>
      <c r="W1005" s="10" t="n">
        <v>0.06167162915298951</v>
      </c>
      <c r="X1005" s="10" t="n">
        <v>0.07312285713941515</v>
      </c>
      <c r="Y1005" s="10" t="n">
        <v>0.09241396167117671</v>
      </c>
      <c r="Z1005" s="10" t="n">
        <v>0.09159762769081825</v>
      </c>
      <c r="AA1005" s="10" t="n">
        <v>0.09186431680199712</v>
      </c>
      <c r="AB1005" s="10" t="n">
        <v>0.08704518137500683</v>
      </c>
      <c r="AC1005" s="10" t="n">
        <v>0.09099538709378148</v>
      </c>
    </row>
    <row r="1006">
      <c r="A1006" s="1" t="inlineStr">
        <is>
          <t>TXV_MACDEXT_macdsignal</t>
        </is>
      </c>
      <c r="B1006" s="6" t="n">
        <v>20</v>
      </c>
      <c r="C1006" s="7" t="n">
        <v>0.0003178731397196937</v>
      </c>
      <c r="D1006" s="10" t="n">
        <v>0.03519471288794246</v>
      </c>
      <c r="E1006" s="10" t="n">
        <v>0.03482416148143842</v>
      </c>
      <c r="F1006" s="10" t="n">
        <v>0.03251688108187509</v>
      </c>
      <c r="G1006" s="10" t="n">
        <v>0.03167923825903707</v>
      </c>
      <c r="H1006" s="10" t="n">
        <v>0.04139778054848803</v>
      </c>
      <c r="I1006" s="10" t="n">
        <v>0.05801685521334454</v>
      </c>
      <c r="J1006" s="10" t="n">
        <v>0.08339842880720906</v>
      </c>
      <c r="K1006" s="10" t="n">
        <v>0.100048874374937</v>
      </c>
      <c r="L1006" s="10" t="n">
        <v>0.1143289099803147</v>
      </c>
      <c r="M1006" s="10" t="n">
        <v>0.1201897272784744</v>
      </c>
      <c r="N1006" s="10" t="n">
        <v>0.1249809326160783</v>
      </c>
      <c r="O1006" s="10" t="n">
        <v>0.1227201487062808</v>
      </c>
      <c r="P1006" s="10" t="n">
        <v>0.1243037418497228</v>
      </c>
      <c r="Q1006" s="10" t="n">
        <v>0.03848522465033329</v>
      </c>
      <c r="R1006" s="10" t="n">
        <v>0.03849586043635818</v>
      </c>
      <c r="S1006" s="10" t="n">
        <v>0.0326753094951535</v>
      </c>
      <c r="T1006" s="10" t="n">
        <v>0.0304950699671405</v>
      </c>
      <c r="U1006" s="10" t="n">
        <v>0.04223754007103929</v>
      </c>
      <c r="V1006" s="10" t="n">
        <v>0.05913662794264371</v>
      </c>
      <c r="W1006" s="10" t="n">
        <v>0.08412341179463749</v>
      </c>
      <c r="X1006" s="10" t="n">
        <v>0.1005927782378192</v>
      </c>
      <c r="Y1006" s="10" t="n">
        <v>0.1150113052442163</v>
      </c>
      <c r="Z1006" s="10" t="n">
        <v>0.1206135312262201</v>
      </c>
      <c r="AA1006" s="10" t="n">
        <v>0.1253117633249563</v>
      </c>
      <c r="AB1006" s="10" t="n">
        <v>0.1227969224588269</v>
      </c>
      <c r="AC1006" s="10" t="n">
        <v>0.1244062440949866</v>
      </c>
    </row>
    <row r="1007">
      <c r="A1007" s="1" t="inlineStr">
        <is>
          <t>TXV_MACDEXT_macdsignal</t>
        </is>
      </c>
      <c r="B1007" s="6" t="n">
        <v>30</v>
      </c>
      <c r="C1007" s="7" t="n">
        <v>0.0004768097095795405</v>
      </c>
      <c r="D1007" s="10" t="n">
        <v>0.05014403987722554</v>
      </c>
      <c r="E1007" s="10" t="n">
        <v>0.04872989240098535</v>
      </c>
      <c r="F1007" s="10" t="n">
        <v>0.04418029525588094</v>
      </c>
      <c r="G1007" s="10" t="n">
        <v>0.039694092413743</v>
      </c>
      <c r="H1007" s="10" t="n">
        <v>0.03619043260753819</v>
      </c>
      <c r="I1007" s="10" t="n">
        <v>0.05130086971288399</v>
      </c>
      <c r="J1007" s="10" t="n">
        <v>0.07200832722218595</v>
      </c>
      <c r="K1007" s="10" t="n">
        <v>0.08650976894881304</v>
      </c>
      <c r="L1007" s="10" t="n">
        <v>0.1070348710442306</v>
      </c>
      <c r="M1007" s="10" t="n">
        <v>0.1358225168057618</v>
      </c>
      <c r="N1007" s="10" t="n">
        <v>0.1404273865247003</v>
      </c>
      <c r="O1007" s="10" t="n">
        <v>0.145092866529532</v>
      </c>
      <c r="P1007" s="10" t="n">
        <v>0.1466389747157172</v>
      </c>
      <c r="Q1007" s="10" t="n">
        <v>0.05431576710589352</v>
      </c>
      <c r="R1007" s="10" t="n">
        <v>0.05115146368375466</v>
      </c>
      <c r="S1007" s="10" t="n">
        <v>0.04601947177550218</v>
      </c>
      <c r="T1007" s="10" t="n">
        <v>0.04180425254711254</v>
      </c>
      <c r="U1007" s="10" t="n">
        <v>0.03769060579345474</v>
      </c>
      <c r="V1007" s="10" t="n">
        <v>0.05274739360825943</v>
      </c>
      <c r="W1007" s="10" t="n">
        <v>0.07333377253029762</v>
      </c>
      <c r="X1007" s="10" t="n">
        <v>0.0876654472163529</v>
      </c>
      <c r="Y1007" s="10" t="n">
        <v>0.1078311394404019</v>
      </c>
      <c r="Z1007" s="10" t="n">
        <v>0.1361293124610106</v>
      </c>
      <c r="AA1007" s="10" t="n">
        <v>0.1406141339667165</v>
      </c>
      <c r="AB1007" s="10" t="n">
        <v>0.1454320386238371</v>
      </c>
      <c r="AC1007" s="10" t="n">
        <v>0.1468409427250247</v>
      </c>
    </row>
    <row r="1008">
      <c r="A1008" s="1" t="inlineStr">
        <is>
          <t>TXV_MACDEXT_macdsignal</t>
        </is>
      </c>
      <c r="B1008" s="6" t="n">
        <v>40</v>
      </c>
      <c r="C1008" s="7" t="n">
        <v>0.0006351283729165865</v>
      </c>
      <c r="D1008" s="10" t="n">
        <v>0.04687527283205583</v>
      </c>
      <c r="E1008" s="10" t="n">
        <v>0.04475823672899232</v>
      </c>
      <c r="F1008" s="10" t="n">
        <v>0.0462740193555996</v>
      </c>
      <c r="G1008" s="10" t="n">
        <v>0.04490507155814532</v>
      </c>
      <c r="H1008" s="10" t="n">
        <v>0.03641623756835664</v>
      </c>
      <c r="I1008" s="10" t="n">
        <v>0.0513663449664497</v>
      </c>
      <c r="J1008" s="10" t="n">
        <v>0.06931101735405405</v>
      </c>
      <c r="K1008" s="10" t="n">
        <v>0.08510957735738865</v>
      </c>
      <c r="L1008" s="10" t="n">
        <v>0.1097588060391888</v>
      </c>
      <c r="M1008" s="10" t="n">
        <v>0.1389893329538535</v>
      </c>
      <c r="N1008" s="10" t="n">
        <v>0.152086254070045</v>
      </c>
      <c r="O1008" s="10" t="n">
        <v>0.1601898570691206</v>
      </c>
      <c r="P1008" s="10" t="n">
        <v>0.1651226834649064</v>
      </c>
      <c r="Q1008" s="10" t="n">
        <v>0.0480268539360584</v>
      </c>
      <c r="R1008" s="10" t="n">
        <v>0.04546379602493883</v>
      </c>
      <c r="S1008" s="10" t="n">
        <v>0.04608113916069748</v>
      </c>
      <c r="T1008" s="10" t="n">
        <v>0.0463942357125513</v>
      </c>
      <c r="U1008" s="10" t="n">
        <v>0.03803119100521043</v>
      </c>
      <c r="V1008" s="10" t="n">
        <v>0.05191382065981733</v>
      </c>
      <c r="W1008" s="10" t="n">
        <v>0.07046656506905931</v>
      </c>
      <c r="X1008" s="10" t="n">
        <v>0.08599611252657866</v>
      </c>
      <c r="Y1008" s="10" t="n">
        <v>0.1105632911341471</v>
      </c>
      <c r="Z1008" s="10" t="n">
        <v>0.1395826824549314</v>
      </c>
      <c r="AA1008" s="10" t="n">
        <v>0.1524493971982133</v>
      </c>
      <c r="AB1008" s="10" t="n">
        <v>0.1605627535985734</v>
      </c>
      <c r="AC1008" s="10" t="n">
        <v>0.1653067279148894</v>
      </c>
    </row>
    <row r="1009">
      <c r="A1009" s="1" t="inlineStr">
        <is>
          <t>TXV_MACDEXT_macdsignal</t>
        </is>
      </c>
      <c r="B1009" s="6" t="n">
        <v>60</v>
      </c>
      <c r="C1009" s="7" t="n">
        <v>0.0009536194191590811</v>
      </c>
      <c r="D1009" s="10" t="n">
        <v>0.06908968571813974</v>
      </c>
      <c r="E1009" s="10" t="n">
        <v>0.06416065427633115</v>
      </c>
      <c r="F1009" s="10" t="n">
        <v>0.05711598617010601</v>
      </c>
      <c r="G1009" s="10" t="n">
        <v>0.05338811427588415</v>
      </c>
      <c r="H1009" s="10" t="n">
        <v>0.05248077547879839</v>
      </c>
      <c r="I1009" s="10" t="n">
        <v>0.04606986039103853</v>
      </c>
      <c r="J1009" s="10" t="n">
        <v>0.0662177874861999</v>
      </c>
      <c r="K1009" s="10" t="n">
        <v>0.0816956131181468</v>
      </c>
      <c r="L1009" s="10" t="n">
        <v>0.1047034731168313</v>
      </c>
      <c r="M1009" s="10" t="n">
        <v>0.1396194854632311</v>
      </c>
      <c r="N1009" s="10" t="n">
        <v>0.1612036854182964</v>
      </c>
      <c r="O1009" s="10" t="n">
        <v>0.1724472560552686</v>
      </c>
      <c r="P1009" s="10" t="n">
        <v>0.1843395058318108</v>
      </c>
      <c r="Q1009" s="10" t="n">
        <v>0.06786438957415246</v>
      </c>
      <c r="R1009" s="10" t="n">
        <v>0.06565092231564906</v>
      </c>
      <c r="S1009" s="10" t="n">
        <v>0.05979255861145369</v>
      </c>
      <c r="T1009" s="10" t="n">
        <v>0.05306062091827164</v>
      </c>
      <c r="U1009" s="10" t="n">
        <v>0.05256395170291621</v>
      </c>
      <c r="V1009" s="10" t="n">
        <v>0.04757491620298749</v>
      </c>
      <c r="W1009" s="10" t="n">
        <v>0.06757676869625726</v>
      </c>
      <c r="X1009" s="10" t="n">
        <v>0.08302395574036105</v>
      </c>
      <c r="Y1009" s="10" t="n">
        <v>0.1059396636926573</v>
      </c>
      <c r="Z1009" s="10" t="n">
        <v>0.1403697308694757</v>
      </c>
      <c r="AA1009" s="10" t="n">
        <v>0.1619662523108026</v>
      </c>
      <c r="AB1009" s="10" t="n">
        <v>0.1732579572787395</v>
      </c>
      <c r="AC1009" s="10" t="n">
        <v>0.1851597482494086</v>
      </c>
    </row>
    <row r="1010">
      <c r="A1010" s="1" t="inlineStr">
        <is>
          <t>TXV_MACDEXT_macdsignal</t>
        </is>
      </c>
      <c r="B1010" s="6" t="n">
        <v>120</v>
      </c>
      <c r="C1010" s="7" t="n">
        <v>0.001901688468852648</v>
      </c>
      <c r="D1010" s="10" t="n">
        <v>0.09161159123943059</v>
      </c>
      <c r="E1010" s="10" t="n">
        <v>0.0890923989027297</v>
      </c>
      <c r="F1010" s="10" t="n">
        <v>0.08423255921362305</v>
      </c>
      <c r="G1010" s="10" t="n">
        <v>0.08124735082000686</v>
      </c>
      <c r="H1010" s="10" t="n">
        <v>0.07462013464179841</v>
      </c>
      <c r="I1010" s="10" t="n">
        <v>0.06915024307169325</v>
      </c>
      <c r="J1010" s="10" t="n">
        <v>0.06453031954051573</v>
      </c>
      <c r="K1010" s="10" t="n">
        <v>0.08681969997722797</v>
      </c>
      <c r="L1010" s="10" t="n">
        <v>0.1091593717598824</v>
      </c>
      <c r="M1010" s="10" t="n">
        <v>0.1485242365402623</v>
      </c>
      <c r="N1010" s="10" t="n">
        <v>0.1785643817579131</v>
      </c>
      <c r="O1010" s="10" t="n">
        <v>0.1963288307780663</v>
      </c>
      <c r="P1010" s="10" t="n">
        <v>0.2115998656352672</v>
      </c>
      <c r="Q1010" s="10" t="n">
        <v>0.09458969001573225</v>
      </c>
      <c r="R1010" s="10" t="n">
        <v>0.08370057455287745</v>
      </c>
      <c r="S1010" s="10" t="n">
        <v>0.08352535903757981</v>
      </c>
      <c r="T1010" s="10" t="n">
        <v>0.07583470364393273</v>
      </c>
      <c r="U1010" s="10" t="n">
        <v>0.07182214104691173</v>
      </c>
      <c r="V1010" s="10" t="n">
        <v>0.06978736087320915</v>
      </c>
      <c r="W1010" s="10" t="n">
        <v>0.06555477993410347</v>
      </c>
      <c r="X1010" s="10" t="n">
        <v>0.08877018379559473</v>
      </c>
      <c r="Y1010" s="10" t="n">
        <v>0.1107929625537626</v>
      </c>
      <c r="Z1010" s="10" t="n">
        <v>0.1490607056910742</v>
      </c>
      <c r="AA1010" s="10" t="n">
        <v>0.1794187409698203</v>
      </c>
      <c r="AB1010" s="10" t="n">
        <v>0.196325461575612</v>
      </c>
      <c r="AC1010" s="10" t="n">
        <v>0.2111028903173402</v>
      </c>
    </row>
    <row r="1011">
      <c r="A1011" s="1" t="inlineStr">
        <is>
          <t>TXV_MACDEXT_macdsignal</t>
        </is>
      </c>
      <c r="B1011" s="6" t="n">
        <v>180</v>
      </c>
      <c r="C1011" s="7" t="n">
        <v>0.002860858257477243</v>
      </c>
      <c r="D1011" s="10" t="n">
        <v>0.1009278630835943</v>
      </c>
      <c r="E1011" s="10" t="n">
        <v>0.09076638139303952</v>
      </c>
      <c r="F1011" s="10" t="n">
        <v>0.08288742210207817</v>
      </c>
      <c r="G1011" s="10" t="n">
        <v>0.08156522453769476</v>
      </c>
      <c r="H1011" s="10" t="n">
        <v>0.07786168257835628</v>
      </c>
      <c r="I1011" s="10" t="n">
        <v>0.08177402205219539</v>
      </c>
      <c r="J1011" s="10" t="n">
        <v>0.08192609233671345</v>
      </c>
      <c r="K1011" s="10" t="n">
        <v>0.07321834978599101</v>
      </c>
      <c r="L1011" s="10" t="n">
        <v>0.09862267525364479</v>
      </c>
      <c r="M1011" s="10" t="n">
        <v>0.1247464092853388</v>
      </c>
      <c r="N1011" s="10" t="n">
        <v>0.1473318428495056</v>
      </c>
      <c r="O1011" s="10" t="n">
        <v>0.168324541224456</v>
      </c>
      <c r="P1011" s="10" t="n">
        <v>0.2003521977643502</v>
      </c>
      <c r="Q1011" s="10" t="n">
        <v>0.1031924087248032</v>
      </c>
      <c r="R1011" s="10" t="n">
        <v>0.09172428849380265</v>
      </c>
      <c r="S1011" s="10" t="n">
        <v>0.08234834754088156</v>
      </c>
      <c r="T1011" s="10" t="n">
        <v>0.08407682092383427</v>
      </c>
      <c r="U1011" s="10" t="n">
        <v>0.07985368407235241</v>
      </c>
      <c r="V1011" s="10" t="n">
        <v>0.08170016791720859</v>
      </c>
      <c r="W1011" s="10" t="n">
        <v>0.08262609736666544</v>
      </c>
      <c r="X1011" s="10" t="n">
        <v>0.07402819863049467</v>
      </c>
      <c r="Y1011" s="10" t="n">
        <v>0.09869685412555913</v>
      </c>
      <c r="Z1011" s="10" t="n">
        <v>0.1248547294922467</v>
      </c>
      <c r="AA1011" s="10" t="n">
        <v>0.1471551740313378</v>
      </c>
      <c r="AB1011" s="10" t="n">
        <v>0.1679716380384894</v>
      </c>
      <c r="AC1011" s="10" t="n">
        <v>0.2002472265719731</v>
      </c>
    </row>
    <row r="1012">
      <c r="A1012" s="1" t="inlineStr">
        <is>
          <t>TXV_MACDEXT_macdsignal</t>
        </is>
      </c>
      <c r="B1012" s="6" t="n">
        <v>300</v>
      </c>
      <c r="C1012" s="7" t="n">
        <v>0.004768097095795405</v>
      </c>
      <c r="D1012" s="10" t="n">
        <v>0.1278925642132176</v>
      </c>
      <c r="E1012" s="10" t="n">
        <v>0.1282864145621581</v>
      </c>
      <c r="F1012" s="10" t="n">
        <v>0.1259036245229972</v>
      </c>
      <c r="G1012" s="10" t="n">
        <v>0.1249395438059916</v>
      </c>
      <c r="H1012" s="10" t="n">
        <v>0.1205679565972251</v>
      </c>
      <c r="I1012" s="10" t="n">
        <v>0.1189459668400384</v>
      </c>
      <c r="J1012" s="10" t="n">
        <v>0.1076313770185582</v>
      </c>
      <c r="K1012" s="10" t="n">
        <v>0.1007078863850352</v>
      </c>
      <c r="L1012" s="10" t="n">
        <v>0.09802062700731801</v>
      </c>
      <c r="M1012" s="10" t="n">
        <v>0.1377725437374891</v>
      </c>
      <c r="N1012" s="10" t="n">
        <v>0.1693190455139892</v>
      </c>
      <c r="O1012" s="10" t="n">
        <v>0.196700218047243</v>
      </c>
      <c r="P1012" s="10" t="n">
        <v>0.2411618862756704</v>
      </c>
      <c r="Q1012" s="10" t="n">
        <v>0.1278212292835808</v>
      </c>
      <c r="R1012" s="10" t="n">
        <v>0.1282705532887068</v>
      </c>
      <c r="S1012" s="10" t="n">
        <v>0.1261870983852618</v>
      </c>
      <c r="T1012" s="10" t="n">
        <v>0.1254084168532779</v>
      </c>
      <c r="U1012" s="10" t="n">
        <v>0.1214591408038567</v>
      </c>
      <c r="V1012" s="10" t="n">
        <v>0.1191431872006853</v>
      </c>
      <c r="W1012" s="10" t="n">
        <v>0.1075618034675802</v>
      </c>
      <c r="X1012" s="10" t="n">
        <v>0.101466790792917</v>
      </c>
      <c r="Y1012" s="10" t="n">
        <v>0.09892300554367391</v>
      </c>
      <c r="Z1012" s="10" t="n">
        <v>0.1384201499427966</v>
      </c>
      <c r="AA1012" s="10" t="n">
        <v>0.169532115983129</v>
      </c>
      <c r="AB1012" s="10" t="n">
        <v>0.1967181345391734</v>
      </c>
      <c r="AC1012" s="10" t="n">
        <v>0.2415274039851275</v>
      </c>
    </row>
    <row r="1013">
      <c r="A1013" s="1" t="inlineStr">
        <is>
          <t>TXV_MACDEXT_macdsignal</t>
        </is>
      </c>
      <c r="B1013" s="6" t="n">
        <v>600</v>
      </c>
      <c r="C1013" s="7" t="n">
        <v>0.009399031614924523</v>
      </c>
      <c r="D1013" s="10" t="n">
        <v>0.2118446853257683</v>
      </c>
      <c r="E1013" s="10" t="n">
        <v>0.2074104515720776</v>
      </c>
      <c r="F1013" s="10" t="n">
        <v>0.211859675169229</v>
      </c>
      <c r="G1013" s="10" t="n">
        <v>0.2067134615191193</v>
      </c>
      <c r="H1013" s="10" t="n">
        <v>0.2061404794302802</v>
      </c>
      <c r="I1013" s="10" t="n">
        <v>0.2032304682837333</v>
      </c>
      <c r="J1013" s="10" t="n">
        <v>0.1968049666815138</v>
      </c>
      <c r="K1013" s="10" t="n">
        <v>0.1949980273705393</v>
      </c>
      <c r="L1013" s="10" t="n">
        <v>0.1991590498889265</v>
      </c>
      <c r="M1013" s="10" t="n">
        <v>0.1930816673154939</v>
      </c>
      <c r="N1013" s="10" t="n">
        <v>0.2375220197680655</v>
      </c>
      <c r="O1013" s="10" t="n">
        <v>0.2424338829857624</v>
      </c>
      <c r="P1013" s="10" t="n">
        <v>0.2743156418161304</v>
      </c>
      <c r="Q1013" s="10" t="n">
        <v>0.2221727177323253</v>
      </c>
      <c r="R1013" s="10" t="n">
        <v>0.2140157662336523</v>
      </c>
      <c r="S1013" s="10" t="n">
        <v>0.2148485598608368</v>
      </c>
      <c r="T1013" s="10" t="n">
        <v>0.1843736603186273</v>
      </c>
      <c r="U1013" s="10" t="n">
        <v>0.2096000801015595</v>
      </c>
      <c r="V1013" s="10" t="n">
        <v>0.2038337465591122</v>
      </c>
      <c r="W1013" s="10" t="n">
        <v>0.2007441033500887</v>
      </c>
      <c r="X1013" s="10" t="n">
        <v>0.171788023427899</v>
      </c>
      <c r="Y1013" s="10" t="n">
        <v>0.2018099381554461</v>
      </c>
      <c r="Z1013" s="10" t="n">
        <v>0.1929925800101358</v>
      </c>
      <c r="AA1013" s="10" t="n">
        <v>0.2384803662018151</v>
      </c>
      <c r="AB1013" s="10" t="n">
        <v>0.2430531325100393</v>
      </c>
      <c r="AC1013" s="10" t="n">
        <v>0.2748521673854282</v>
      </c>
    </row>
    <row r="1014">
      <c r="A1014" s="3" t="inlineStr">
        <is>
          <t>TXV_MACDFIX_macd</t>
        </is>
      </c>
      <c r="B1014" s="4" t="n">
        <v>1</v>
      </c>
      <c r="C1014" s="5" t="n">
        <v>7.946998815897176e-06</v>
      </c>
      <c r="D1014" s="9" t="n">
        <v>0.03136580763327131</v>
      </c>
      <c r="E1014" s="9" t="n">
        <v>0.03675149955941252</v>
      </c>
      <c r="F1014" s="9" t="n">
        <v>0.0424184624452395</v>
      </c>
      <c r="G1014" s="9" t="n">
        <v>0.0455157762701047</v>
      </c>
      <c r="H1014" s="9" t="n">
        <v>0.04860575218320615</v>
      </c>
      <c r="I1014" s="9" t="n">
        <v>0.04645782732129242</v>
      </c>
      <c r="J1014" s="9" t="n">
        <v>0.04381058042773577</v>
      </c>
      <c r="K1014" s="9" t="n">
        <v>0.04119369695072563</v>
      </c>
      <c r="L1014" s="9" t="n">
        <v>0.03585728319375713</v>
      </c>
      <c r="M1014" s="9" t="n">
        <v>0.03741117343618404</v>
      </c>
      <c r="N1014" s="9" t="n">
        <v>0.03196320534077982</v>
      </c>
      <c r="O1014" s="9" t="n">
        <v>0.03062755984414048</v>
      </c>
      <c r="P1014" s="9" t="n">
        <v>0.02966392072461595</v>
      </c>
      <c r="Q1014" s="9" t="n">
        <v>0.02553957060234853</v>
      </c>
      <c r="R1014" s="9" t="n">
        <v>0.03459367045861422</v>
      </c>
      <c r="S1014" s="9" t="n">
        <v>0.04268381242892445</v>
      </c>
      <c r="T1014" s="9" t="n">
        <v>0.04616252522719973</v>
      </c>
      <c r="U1014" s="9" t="n">
        <v>0.04876099462476429</v>
      </c>
      <c r="V1014" s="9" t="n">
        <v>0.04565704145298713</v>
      </c>
      <c r="W1014" s="9" t="n">
        <v>0.04278796263307486</v>
      </c>
      <c r="X1014" s="9" t="n">
        <v>0.04011494151820592</v>
      </c>
      <c r="Y1014" s="9" t="n">
        <v>0.03465259067035762</v>
      </c>
      <c r="Z1014" s="9" t="n">
        <v>0.03612434945840511</v>
      </c>
      <c r="AA1014" s="9" t="n">
        <v>0.03100915509173627</v>
      </c>
      <c r="AB1014" s="9" t="n">
        <v>0.02975490798436673</v>
      </c>
      <c r="AC1014" s="9" t="n">
        <v>0.0288469572038809</v>
      </c>
    </row>
    <row r="1015">
      <c r="A1015" s="1" t="inlineStr">
        <is>
          <t>TXV_MACDFIX_macd</t>
        </is>
      </c>
      <c r="B1015" s="6" t="n">
        <v>5</v>
      </c>
      <c r="C1015" s="7" t="n">
        <v>7.946828492992342e-05</v>
      </c>
      <c r="D1015" s="10" t="n">
        <v>0.0255272649849895</v>
      </c>
      <c r="E1015" s="10" t="n">
        <v>0.02231133399600218</v>
      </c>
      <c r="F1015" s="10" t="n">
        <v>0.03149913488771925</v>
      </c>
      <c r="G1015" s="10" t="n">
        <v>0.0383113727836388</v>
      </c>
      <c r="H1015" s="10" t="n">
        <v>0.05355947643291835</v>
      </c>
      <c r="I1015" s="10" t="n">
        <v>0.07098313872578732</v>
      </c>
      <c r="J1015" s="10" t="n">
        <v>0.0806184194413011</v>
      </c>
      <c r="K1015" s="10" t="n">
        <v>0.07888968309000653</v>
      </c>
      <c r="L1015" s="10" t="n">
        <v>0.08433275381002553</v>
      </c>
      <c r="M1015" s="10" t="n">
        <v>0.09419217547727893</v>
      </c>
      <c r="N1015" s="10" t="n">
        <v>0.09089732776534769</v>
      </c>
      <c r="O1015" s="10" t="n">
        <v>0.08788897219350437</v>
      </c>
      <c r="P1015" s="10" t="n">
        <v>0.08602711868623816</v>
      </c>
      <c r="Q1015" s="10" t="n">
        <v>0.02631863932881072</v>
      </c>
      <c r="R1015" s="10" t="n">
        <v>0.02129324198555037</v>
      </c>
      <c r="S1015" s="10" t="n">
        <v>0.03077881678867236</v>
      </c>
      <c r="T1015" s="10" t="n">
        <v>0.03769347023230912</v>
      </c>
      <c r="U1015" s="10" t="n">
        <v>0.05285907905909953</v>
      </c>
      <c r="V1015" s="10" t="n">
        <v>0.07047741857400458</v>
      </c>
      <c r="W1015" s="10" t="n">
        <v>0.08047054023878969</v>
      </c>
      <c r="X1015" s="10" t="n">
        <v>0.07884099060243313</v>
      </c>
      <c r="Y1015" s="10" t="n">
        <v>0.08383430408176291</v>
      </c>
      <c r="Z1015" s="10" t="n">
        <v>0.09365356677526974</v>
      </c>
      <c r="AA1015" s="10" t="n">
        <v>0.09041873268153326</v>
      </c>
      <c r="AB1015" s="10" t="n">
        <v>0.08759137616857483</v>
      </c>
      <c r="AC1015" s="10" t="n">
        <v>0.08553635521582108</v>
      </c>
    </row>
    <row r="1016">
      <c r="A1016" s="1" t="inlineStr">
        <is>
          <t>TXV_MACDFIX_macd</t>
        </is>
      </c>
      <c r="B1016" s="6" t="n">
        <v>10</v>
      </c>
      <c r="C1016" s="7" t="n">
        <v>0.0001589365698598468</v>
      </c>
      <c r="D1016" s="10" t="n">
        <v>0.03262292962913791</v>
      </c>
      <c r="E1016" s="10" t="n">
        <v>0.03054650056846309</v>
      </c>
      <c r="F1016" s="10" t="n">
        <v>0.02788080687232661</v>
      </c>
      <c r="G1016" s="10" t="n">
        <v>0.03718650789218433</v>
      </c>
      <c r="H1016" s="10" t="n">
        <v>0.04588430637288417</v>
      </c>
      <c r="I1016" s="10" t="n">
        <v>0.06060079179313505</v>
      </c>
      <c r="J1016" s="10" t="n">
        <v>0.07385510663988203</v>
      </c>
      <c r="K1016" s="10" t="n">
        <v>0.0830282253468469</v>
      </c>
      <c r="L1016" s="10" t="n">
        <v>0.1045602712399391</v>
      </c>
      <c r="M1016" s="10" t="n">
        <v>0.1160825617847182</v>
      </c>
      <c r="N1016" s="10" t="n">
        <v>0.1189603411412845</v>
      </c>
      <c r="O1016" s="10" t="n">
        <v>0.1162597694551046</v>
      </c>
      <c r="P1016" s="10" t="n">
        <v>0.119011898800287</v>
      </c>
      <c r="Q1016" s="10" t="n">
        <v>0.03489541973345995</v>
      </c>
      <c r="R1016" s="10" t="n">
        <v>0.03158502767628343</v>
      </c>
      <c r="S1016" s="10" t="n">
        <v>0.02750134748021436</v>
      </c>
      <c r="T1016" s="10" t="n">
        <v>0.03737075434568352</v>
      </c>
      <c r="U1016" s="10" t="n">
        <v>0.0458270725955577</v>
      </c>
      <c r="V1016" s="10" t="n">
        <v>0.06069824899446499</v>
      </c>
      <c r="W1016" s="10" t="n">
        <v>0.07395428452241479</v>
      </c>
      <c r="X1016" s="10" t="n">
        <v>0.08308102081547983</v>
      </c>
      <c r="Y1016" s="10" t="n">
        <v>0.1041294805701149</v>
      </c>
      <c r="Z1016" s="10" t="n">
        <v>0.1160090779445595</v>
      </c>
      <c r="AA1016" s="10" t="n">
        <v>0.1189709918570922</v>
      </c>
      <c r="AB1016" s="10" t="n">
        <v>0.1161055888423715</v>
      </c>
      <c r="AC1016" s="10" t="n">
        <v>0.1188736724069807</v>
      </c>
    </row>
    <row r="1017">
      <c r="A1017" s="1" t="inlineStr">
        <is>
          <t>TXV_MACDFIX_macd</t>
        </is>
      </c>
      <c r="B1017" s="6" t="n">
        <v>20</v>
      </c>
      <c r="C1017" s="7" t="n">
        <v>0.0003178731397196937</v>
      </c>
      <c r="D1017" s="10" t="n">
        <v>0.0399834299218555</v>
      </c>
      <c r="E1017" s="10" t="n">
        <v>0.04189736696815165</v>
      </c>
      <c r="F1017" s="10" t="n">
        <v>0.03927047103447475</v>
      </c>
      <c r="G1017" s="10" t="n">
        <v>0.03596025674225829</v>
      </c>
      <c r="H1017" s="10" t="n">
        <v>0.04501955537024842</v>
      </c>
      <c r="I1017" s="10" t="n">
        <v>0.05579831431205968</v>
      </c>
      <c r="J1017" s="10" t="n">
        <v>0.07579317977322962</v>
      </c>
      <c r="K1017" s="10" t="n">
        <v>0.0916218044965693</v>
      </c>
      <c r="L1017" s="10" t="n">
        <v>0.1161349425730823</v>
      </c>
      <c r="M1017" s="10" t="n">
        <v>0.1351099171553514</v>
      </c>
      <c r="N1017" s="10" t="n">
        <v>0.1467563332318794</v>
      </c>
      <c r="O1017" s="10" t="n">
        <v>0.1493053733947291</v>
      </c>
      <c r="P1017" s="10" t="n">
        <v>0.1567355803027125</v>
      </c>
      <c r="Q1017" s="10" t="n">
        <v>0.04584585057556082</v>
      </c>
      <c r="R1017" s="10" t="n">
        <v>0.04749314619933419</v>
      </c>
      <c r="S1017" s="10" t="n">
        <v>0.04207845124198805</v>
      </c>
      <c r="T1017" s="10" t="n">
        <v>0.03528356207012284</v>
      </c>
      <c r="U1017" s="10" t="n">
        <v>0.04681448837710746</v>
      </c>
      <c r="V1017" s="10" t="n">
        <v>0.05639970956704234</v>
      </c>
      <c r="W1017" s="10" t="n">
        <v>0.0764479793924937</v>
      </c>
      <c r="X1017" s="10" t="n">
        <v>0.09203097763096821</v>
      </c>
      <c r="Y1017" s="10" t="n">
        <v>0.116208702643581</v>
      </c>
      <c r="Z1017" s="10" t="n">
        <v>0.1354231220724847</v>
      </c>
      <c r="AA1017" s="10" t="n">
        <v>0.1470358418699511</v>
      </c>
      <c r="AB1017" s="10" t="n">
        <v>0.1494084829817643</v>
      </c>
      <c r="AC1017" s="10" t="n">
        <v>0.1568513038873854</v>
      </c>
    </row>
    <row r="1018">
      <c r="A1018" s="1" t="inlineStr">
        <is>
          <t>TXV_MACDFIX_macd</t>
        </is>
      </c>
      <c r="B1018" s="6" t="n">
        <v>30</v>
      </c>
      <c r="C1018" s="7" t="n">
        <v>0.0004768097095795405</v>
      </c>
      <c r="D1018" s="10" t="n">
        <v>0.05491901209611694</v>
      </c>
      <c r="E1018" s="10" t="n">
        <v>0.05632164638002433</v>
      </c>
      <c r="F1018" s="10" t="n">
        <v>0.05370444993371756</v>
      </c>
      <c r="G1018" s="10" t="n">
        <v>0.04317175884089851</v>
      </c>
      <c r="H1018" s="10" t="n">
        <v>0.03888615783307933</v>
      </c>
      <c r="I1018" s="10" t="n">
        <v>0.05333148459686637</v>
      </c>
      <c r="J1018" s="10" t="n">
        <v>0.0745065874789657</v>
      </c>
      <c r="K1018" s="10" t="n">
        <v>0.09040486946244446</v>
      </c>
      <c r="L1018" s="10" t="n">
        <v>0.114094615343557</v>
      </c>
      <c r="M1018" s="10" t="n">
        <v>0.1419044720982522</v>
      </c>
      <c r="N1018" s="10" t="n">
        <v>0.1590342169823462</v>
      </c>
      <c r="O1018" s="10" t="n">
        <v>0.1681816264044807</v>
      </c>
      <c r="P1018" s="10" t="n">
        <v>0.1793503343767399</v>
      </c>
      <c r="Q1018" s="10" t="n">
        <v>0.06084351601482303</v>
      </c>
      <c r="R1018" s="10" t="n">
        <v>0.06040277868114411</v>
      </c>
      <c r="S1018" s="10" t="n">
        <v>0.05497537660842037</v>
      </c>
      <c r="T1018" s="10" t="n">
        <v>0.04463018110995622</v>
      </c>
      <c r="U1018" s="10" t="n">
        <v>0.03933795392493689</v>
      </c>
      <c r="V1018" s="10" t="n">
        <v>0.05371808187613198</v>
      </c>
      <c r="W1018" s="10" t="n">
        <v>0.07482399701110426</v>
      </c>
      <c r="X1018" s="10" t="n">
        <v>0.0906100725042856</v>
      </c>
      <c r="Y1018" s="10" t="n">
        <v>0.1141093607484697</v>
      </c>
      <c r="Z1018" s="10" t="n">
        <v>0.1420874520785206</v>
      </c>
      <c r="AA1018" s="10" t="n">
        <v>0.1592187706302734</v>
      </c>
      <c r="AB1018" s="10" t="n">
        <v>0.1683634763781443</v>
      </c>
      <c r="AC1018" s="10" t="n">
        <v>0.179638252965003</v>
      </c>
    </row>
    <row r="1019">
      <c r="A1019" s="1" t="inlineStr">
        <is>
          <t>TXV_MACDFIX_macd</t>
        </is>
      </c>
      <c r="B1019" s="6" t="n">
        <v>40</v>
      </c>
      <c r="C1019" s="7" t="n">
        <v>0.0006351283729165865</v>
      </c>
      <c r="D1019" s="10" t="n">
        <v>0.05142913455751676</v>
      </c>
      <c r="E1019" s="10" t="n">
        <v>0.0471077478407981</v>
      </c>
      <c r="F1019" s="10" t="n">
        <v>0.04839396794172567</v>
      </c>
      <c r="G1019" s="10" t="n">
        <v>0.04853389999327729</v>
      </c>
      <c r="H1019" s="10" t="n">
        <v>0.0428038160683587</v>
      </c>
      <c r="I1019" s="10" t="n">
        <v>0.05631264441817729</v>
      </c>
      <c r="J1019" s="10" t="n">
        <v>0.07244043673828576</v>
      </c>
      <c r="K1019" s="10" t="n">
        <v>0.08871270933163848</v>
      </c>
      <c r="L1019" s="10" t="n">
        <v>0.112220593975543</v>
      </c>
      <c r="M1019" s="10" t="n">
        <v>0.1449320971752455</v>
      </c>
      <c r="N1019" s="10" t="n">
        <v>0.1662387181453161</v>
      </c>
      <c r="O1019" s="10" t="n">
        <v>0.1792640547803944</v>
      </c>
      <c r="P1019" s="10" t="n">
        <v>0.1950120807791134</v>
      </c>
      <c r="Q1019" s="10" t="n">
        <v>0.05256734290911592</v>
      </c>
      <c r="R1019" s="10" t="n">
        <v>0.04765603985685999</v>
      </c>
      <c r="S1019" s="10" t="n">
        <v>0.04706281348974076</v>
      </c>
      <c r="T1019" s="10" t="n">
        <v>0.04782342545542743</v>
      </c>
      <c r="U1019" s="10" t="n">
        <v>0.04275048744256307</v>
      </c>
      <c r="V1019" s="10" t="n">
        <v>0.05527753644536269</v>
      </c>
      <c r="W1019" s="10" t="n">
        <v>0.07308577478214964</v>
      </c>
      <c r="X1019" s="10" t="n">
        <v>0.08827046004206907</v>
      </c>
      <c r="Y1019" s="10" t="n">
        <v>0.1119773052000766</v>
      </c>
      <c r="Z1019" s="10" t="n">
        <v>0.1452308276306845</v>
      </c>
      <c r="AA1019" s="10" t="n">
        <v>0.1664061533167361</v>
      </c>
      <c r="AB1019" s="10" t="n">
        <v>0.1793803144587881</v>
      </c>
      <c r="AC1019" s="10" t="n">
        <v>0.1951249776141812</v>
      </c>
    </row>
    <row r="1020">
      <c r="A1020" s="1" t="inlineStr">
        <is>
          <t>TXV_MACDFIX_macd</t>
        </is>
      </c>
      <c r="B1020" s="6" t="n">
        <v>60</v>
      </c>
      <c r="C1020" s="7" t="n">
        <v>0.0009536194191590811</v>
      </c>
      <c r="D1020" s="10" t="n">
        <v>0.07672428568452884</v>
      </c>
      <c r="E1020" s="10" t="n">
        <v>0.07538285766028668</v>
      </c>
      <c r="F1020" s="10" t="n">
        <v>0.07002960742499208</v>
      </c>
      <c r="G1020" s="10" t="n">
        <v>0.06211047133997112</v>
      </c>
      <c r="H1020" s="10" t="n">
        <v>0.05508584392055973</v>
      </c>
      <c r="I1020" s="10" t="n">
        <v>0.04875003844659432</v>
      </c>
      <c r="J1020" s="10" t="n">
        <v>0.06951397751844914</v>
      </c>
      <c r="K1020" s="10" t="n">
        <v>0.08577886342446307</v>
      </c>
      <c r="L1020" s="10" t="n">
        <v>0.1093546653586069</v>
      </c>
      <c r="M1020" s="10" t="n">
        <v>0.1469312569289808</v>
      </c>
      <c r="N1020" s="10" t="n">
        <v>0.1731685578078244</v>
      </c>
      <c r="O1020" s="10" t="n">
        <v>0.1915571614489098</v>
      </c>
      <c r="P1020" s="10" t="n">
        <v>0.2119309338287523</v>
      </c>
      <c r="Q1020" s="10" t="n">
        <v>0.07960113553639195</v>
      </c>
      <c r="R1020" s="10" t="n">
        <v>0.07899878957242688</v>
      </c>
      <c r="S1020" s="10" t="n">
        <v>0.07376889093984575</v>
      </c>
      <c r="T1020" s="10" t="n">
        <v>0.0614561868334754</v>
      </c>
      <c r="U1020" s="10" t="n">
        <v>0.0546203789492061</v>
      </c>
      <c r="V1020" s="10" t="n">
        <v>0.04934249002757008</v>
      </c>
      <c r="W1020" s="10" t="n">
        <v>0.07006572393383137</v>
      </c>
      <c r="X1020" s="10" t="n">
        <v>0.0863155004793922</v>
      </c>
      <c r="Y1020" s="10" t="n">
        <v>0.1098690744644976</v>
      </c>
      <c r="Z1020" s="10" t="n">
        <v>0.1473550736739018</v>
      </c>
      <c r="AA1020" s="10" t="n">
        <v>0.1735094103645665</v>
      </c>
      <c r="AB1020" s="10" t="n">
        <v>0.1920096011969602</v>
      </c>
      <c r="AC1020" s="10" t="n">
        <v>0.2125527351818497</v>
      </c>
    </row>
    <row r="1021">
      <c r="A1021" s="1" t="inlineStr">
        <is>
          <t>TXV_MACDFIX_macd</t>
        </is>
      </c>
      <c r="B1021" s="6" t="n">
        <v>120</v>
      </c>
      <c r="C1021" s="7" t="n">
        <v>0.001901688468852648</v>
      </c>
      <c r="D1021" s="10" t="n">
        <v>0.09585294238171466</v>
      </c>
      <c r="E1021" s="10" t="n">
        <v>0.09276754340440291</v>
      </c>
      <c r="F1021" s="10" t="n">
        <v>0.08702176901273898</v>
      </c>
      <c r="G1021" s="10" t="n">
        <v>0.08332088115750365</v>
      </c>
      <c r="H1021" s="10" t="n">
        <v>0.07941746418954308</v>
      </c>
      <c r="I1021" s="10" t="n">
        <v>0.07294523477803067</v>
      </c>
      <c r="J1021" s="10" t="n">
        <v>0.06859518468571185</v>
      </c>
      <c r="K1021" s="10" t="n">
        <v>0.09129385874461153</v>
      </c>
      <c r="L1021" s="10" t="n">
        <v>0.1123283145697022</v>
      </c>
      <c r="M1021" s="10" t="n">
        <v>0.1489685738990976</v>
      </c>
      <c r="N1021" s="10" t="n">
        <v>0.1786666591567574</v>
      </c>
      <c r="O1021" s="10" t="n">
        <v>0.201318851769428</v>
      </c>
      <c r="P1021" s="10" t="n">
        <v>0.2281805093321679</v>
      </c>
      <c r="Q1021" s="10" t="n">
        <v>0.09678581109599924</v>
      </c>
      <c r="R1021" s="10" t="n">
        <v>0.08816471879519758</v>
      </c>
      <c r="S1021" s="10" t="n">
        <v>0.08549443016565092</v>
      </c>
      <c r="T1021" s="10" t="n">
        <v>0.07662225746153921</v>
      </c>
      <c r="U1021" s="10" t="n">
        <v>0.07655173367561906</v>
      </c>
      <c r="V1021" s="10" t="n">
        <v>0.07232986009412772</v>
      </c>
      <c r="W1021" s="10" t="n">
        <v>0.06927269216459443</v>
      </c>
      <c r="X1021" s="10" t="n">
        <v>0.09186221338459004</v>
      </c>
      <c r="Y1021" s="10" t="n">
        <v>0.1129859662659247</v>
      </c>
      <c r="Z1021" s="10" t="n">
        <v>0.1492805956709235</v>
      </c>
      <c r="AA1021" s="10" t="n">
        <v>0.1795138242688003</v>
      </c>
      <c r="AB1021" s="10" t="n">
        <v>0.2016747315703235</v>
      </c>
      <c r="AC1021" s="10" t="n">
        <v>0.2284527079097055</v>
      </c>
    </row>
    <row r="1022">
      <c r="A1022" s="1" t="inlineStr">
        <is>
          <t>TXV_MACDFIX_macd</t>
        </is>
      </c>
      <c r="B1022" s="6" t="n">
        <v>180</v>
      </c>
      <c r="C1022" s="7" t="n">
        <v>0.002860858257477243</v>
      </c>
      <c r="D1022" s="10" t="n">
        <v>0.1081490451861141</v>
      </c>
      <c r="E1022" s="10" t="n">
        <v>0.09809669883119605</v>
      </c>
      <c r="F1022" s="10" t="n">
        <v>0.09170609202821985</v>
      </c>
      <c r="G1022" s="10" t="n">
        <v>0.09338257800407015</v>
      </c>
      <c r="H1022" s="10" t="n">
        <v>0.0919860971339751</v>
      </c>
      <c r="I1022" s="10" t="n">
        <v>0.08987366319883751</v>
      </c>
      <c r="J1022" s="10" t="n">
        <v>0.09223316903740415</v>
      </c>
      <c r="K1022" s="10" t="n">
        <v>0.08675396328502</v>
      </c>
      <c r="L1022" s="10" t="n">
        <v>0.1147769873846187</v>
      </c>
      <c r="M1022" s="10" t="n">
        <v>0.1494271817238635</v>
      </c>
      <c r="N1022" s="10" t="n">
        <v>0.1768038890010526</v>
      </c>
      <c r="O1022" s="10" t="n">
        <v>0.2027886784550782</v>
      </c>
      <c r="P1022" s="10" t="n">
        <v>0.2284058733011777</v>
      </c>
      <c r="Q1022" s="10" t="n">
        <v>0.1099600380903464</v>
      </c>
      <c r="R1022" s="10" t="n">
        <v>0.09936859835786836</v>
      </c>
      <c r="S1022" s="10" t="n">
        <v>0.09445352504874088</v>
      </c>
      <c r="T1022" s="10" t="n">
        <v>0.09522964598422895</v>
      </c>
      <c r="U1022" s="10" t="n">
        <v>0.09448846621368796</v>
      </c>
      <c r="V1022" s="10" t="n">
        <v>0.0912090397562554</v>
      </c>
      <c r="W1022" s="10" t="n">
        <v>0.09273297718729821</v>
      </c>
      <c r="X1022" s="10" t="n">
        <v>0.08739791069130255</v>
      </c>
      <c r="Y1022" s="10" t="n">
        <v>0.1153682224068952</v>
      </c>
      <c r="Z1022" s="10" t="n">
        <v>0.1498796007333838</v>
      </c>
      <c r="AA1022" s="10" t="n">
        <v>0.1771639381212113</v>
      </c>
      <c r="AB1022" s="10" t="n">
        <v>0.2028077536933962</v>
      </c>
      <c r="AC1022" s="10" t="n">
        <v>0.2284290927545428</v>
      </c>
    </row>
    <row r="1023">
      <c r="A1023" s="1" t="inlineStr">
        <is>
          <t>TXV_MACDFIX_macd</t>
        </is>
      </c>
      <c r="B1023" s="6" t="n">
        <v>300</v>
      </c>
      <c r="C1023" s="7" t="n">
        <v>0.004768097095795405</v>
      </c>
      <c r="D1023" s="10" t="n">
        <v>0.1362076586951761</v>
      </c>
      <c r="E1023" s="10" t="n">
        <v>0.1407096902928955</v>
      </c>
      <c r="F1023" s="10" t="n">
        <v>0.1318456781617302</v>
      </c>
      <c r="G1023" s="10" t="n">
        <v>0.1309563112857902</v>
      </c>
      <c r="H1023" s="10" t="n">
        <v>0.1254433184701885</v>
      </c>
      <c r="I1023" s="10" t="n">
        <v>0.1276006397099919</v>
      </c>
      <c r="J1023" s="10" t="n">
        <v>0.1176275171048558</v>
      </c>
      <c r="K1023" s="10" t="n">
        <v>0.1007211760800961</v>
      </c>
      <c r="L1023" s="10" t="n">
        <v>0.1063879591666444</v>
      </c>
      <c r="M1023" s="10" t="n">
        <v>0.1438369791098909</v>
      </c>
      <c r="N1023" s="10" t="n">
        <v>0.1721498613867326</v>
      </c>
      <c r="O1023" s="10" t="n">
        <v>0.1965771543542855</v>
      </c>
      <c r="P1023" s="10" t="n">
        <v>0.2330402368973404</v>
      </c>
      <c r="Q1023" s="10" t="n">
        <v>0.1393441350258353</v>
      </c>
      <c r="R1023" s="10" t="n">
        <v>0.1377509609867439</v>
      </c>
      <c r="S1023" s="10" t="n">
        <v>0.1330678175402783</v>
      </c>
      <c r="T1023" s="10" t="n">
        <v>0.1304350195955558</v>
      </c>
      <c r="U1023" s="10" t="n">
        <v>0.1269377140173531</v>
      </c>
      <c r="V1023" s="10" t="n">
        <v>0.1282093290749959</v>
      </c>
      <c r="W1023" s="10" t="n">
        <v>0.1181894874817318</v>
      </c>
      <c r="X1023" s="10" t="n">
        <v>0.1006415639777611</v>
      </c>
      <c r="Y1023" s="10" t="n">
        <v>0.1071294328036558</v>
      </c>
      <c r="Z1023" s="10" t="n">
        <v>0.1444223951581452</v>
      </c>
      <c r="AA1023" s="10" t="n">
        <v>0.1724609218973595</v>
      </c>
      <c r="AB1023" s="10" t="n">
        <v>0.1968618624384423</v>
      </c>
      <c r="AC1023" s="10" t="n">
        <v>0.2333099865843488</v>
      </c>
    </row>
    <row r="1024">
      <c r="A1024" s="1" t="inlineStr">
        <is>
          <t>TXV_MACDFIX_macd</t>
        </is>
      </c>
      <c r="B1024" s="6" t="n">
        <v>600</v>
      </c>
      <c r="C1024" s="7" t="n">
        <v>0.009399031614924523</v>
      </c>
      <c r="D1024" s="10" t="n">
        <v>0.2065164191656499</v>
      </c>
      <c r="E1024" s="10" t="n">
        <v>0.219054346896752</v>
      </c>
      <c r="F1024" s="10" t="n">
        <v>0.2163919677580901</v>
      </c>
      <c r="G1024" s="10" t="n">
        <v>0.2081559606243087</v>
      </c>
      <c r="H1024" s="10" t="n">
        <v>0.1972032940344763</v>
      </c>
      <c r="I1024" s="10" t="n">
        <v>0.1995102272137839</v>
      </c>
      <c r="J1024" s="10" t="n">
        <v>0.1963385278879426</v>
      </c>
      <c r="K1024" s="10" t="n">
        <v>0.1872209591505018</v>
      </c>
      <c r="L1024" s="10" t="n">
        <v>0.2094254738130788</v>
      </c>
      <c r="M1024" s="10" t="n">
        <v>0.2088928514105855</v>
      </c>
      <c r="N1024" s="10" t="n">
        <v>0.2525199791937515</v>
      </c>
      <c r="O1024" s="10" t="n">
        <v>0.2569652939386869</v>
      </c>
      <c r="P1024" s="10" t="n">
        <v>0.2793969145888299</v>
      </c>
      <c r="Q1024" s="10" t="n">
        <v>0.2124483259919494</v>
      </c>
      <c r="R1024" s="10" t="n">
        <v>0.2152720777218304</v>
      </c>
      <c r="S1024" s="10" t="n">
        <v>0.2136227031140573</v>
      </c>
      <c r="T1024" s="10" t="n">
        <v>0.182325070485075</v>
      </c>
      <c r="U1024" s="10" t="n">
        <v>0.1969404600666831</v>
      </c>
      <c r="V1024" s="10" t="n">
        <v>0.1953911871663686</v>
      </c>
      <c r="W1024" s="10" t="n">
        <v>0.1967767324389521</v>
      </c>
      <c r="X1024" s="10" t="n">
        <v>0.1674155239602456</v>
      </c>
      <c r="Y1024" s="10" t="n">
        <v>0.2089876773118973</v>
      </c>
      <c r="Z1024" s="10" t="n">
        <v>0.208555547438156</v>
      </c>
      <c r="AA1024" s="10" t="n">
        <v>0.2526665545230805</v>
      </c>
      <c r="AB1024" s="10" t="n">
        <v>0.2564316403639278</v>
      </c>
      <c r="AC1024" s="10" t="n">
        <v>0.2793490240609939</v>
      </c>
    </row>
    <row r="1025">
      <c r="A1025" s="3" t="inlineStr">
        <is>
          <t>TXV_MACDFIX_macdhist</t>
        </is>
      </c>
      <c r="B1025" s="4" t="n">
        <v>1</v>
      </c>
      <c r="C1025" s="5" t="n">
        <v>7.946998815897176e-06</v>
      </c>
      <c r="D1025" s="9" t="n">
        <v>0.05394624028531959</v>
      </c>
      <c r="E1025" s="9" t="n">
        <v>0.05078242043664546</v>
      </c>
      <c r="F1025" s="9" t="n">
        <v>0.04270582789106337</v>
      </c>
      <c r="G1025" s="9" t="n">
        <v>0.03755925457944404</v>
      </c>
      <c r="H1025" s="9" t="n">
        <v>0.02880542596733042</v>
      </c>
      <c r="I1025" s="9" t="n">
        <v>0.02209984003398558</v>
      </c>
      <c r="J1025" s="9" t="n">
        <v>0.01571317609834768</v>
      </c>
      <c r="K1025" s="9" t="n">
        <v>0.01316432911029042</v>
      </c>
      <c r="L1025" s="9" t="n">
        <v>0.01053293773866167</v>
      </c>
      <c r="M1025" s="9" t="n">
        <v>0.007869196584829567</v>
      </c>
      <c r="N1025" s="9" t="n">
        <v>0.006192244603552813</v>
      </c>
      <c r="O1025" s="9" t="n">
        <v>0.005561178888423277</v>
      </c>
      <c r="P1025" s="9" t="n">
        <v>0.004818256528240083</v>
      </c>
      <c r="Q1025" s="9" t="n">
        <v>0.03069746969466043</v>
      </c>
      <c r="R1025" s="9" t="n">
        <v>0.03386149133586979</v>
      </c>
      <c r="S1025" s="9" t="n">
        <v>0.03309634912579514</v>
      </c>
      <c r="T1025" s="9" t="n">
        <v>0.03001949378727368</v>
      </c>
      <c r="U1025" s="9" t="n">
        <v>0.02252503421670771</v>
      </c>
      <c r="V1025" s="9" t="n">
        <v>0.01683997520105283</v>
      </c>
      <c r="W1025" s="9" t="n">
        <v>0.01182591656040397</v>
      </c>
      <c r="X1025" s="9" t="n">
        <v>0.009430283188300045</v>
      </c>
      <c r="Y1025" s="9" t="n">
        <v>0.007328510880323533</v>
      </c>
      <c r="Z1025" s="9" t="n">
        <v>0.005311954801180801</v>
      </c>
      <c r="AA1025" s="9" t="n">
        <v>0.004219714993414752</v>
      </c>
      <c r="AB1025" s="9" t="n">
        <v>0.003753258756604588</v>
      </c>
      <c r="AC1025" s="9" t="n">
        <v>0.003195054954083203</v>
      </c>
    </row>
    <row r="1026">
      <c r="A1026" s="1" t="inlineStr">
        <is>
          <t>TXV_MACDFIX_macdhist</t>
        </is>
      </c>
      <c r="B1026" s="6" t="n">
        <v>5</v>
      </c>
      <c r="C1026" s="7" t="n">
        <v>7.946828492992342e-05</v>
      </c>
      <c r="D1026" s="10" t="n">
        <v>0.02683894915926101</v>
      </c>
      <c r="E1026" s="10" t="n">
        <v>0.02938126427656566</v>
      </c>
      <c r="F1026" s="10" t="n">
        <v>0.03799759194755939</v>
      </c>
      <c r="G1026" s="10" t="n">
        <v>0.04326907656467754</v>
      </c>
      <c r="H1026" s="10" t="n">
        <v>0.05178429450126245</v>
      </c>
      <c r="I1026" s="10" t="n">
        <v>0.06066140924707824</v>
      </c>
      <c r="J1026" s="10" t="n">
        <v>0.0624030137996144</v>
      </c>
      <c r="K1026" s="10" t="n">
        <v>0.05731806776024048</v>
      </c>
      <c r="L1026" s="10" t="n">
        <v>0.04778272050863896</v>
      </c>
      <c r="M1026" s="10" t="n">
        <v>0.03462465207707463</v>
      </c>
      <c r="N1026" s="10" t="n">
        <v>0.02975776800459661</v>
      </c>
      <c r="O1026" s="10" t="n">
        <v>0.02425934667247888</v>
      </c>
      <c r="P1026" s="10" t="n">
        <v>0.02436616601721451</v>
      </c>
      <c r="Q1026" s="10" t="n">
        <v>0.02590487286304023</v>
      </c>
      <c r="R1026" s="10" t="n">
        <v>0.02668494703281855</v>
      </c>
      <c r="S1026" s="10" t="n">
        <v>0.03669886088975349</v>
      </c>
      <c r="T1026" s="10" t="n">
        <v>0.0424043443770096</v>
      </c>
      <c r="U1026" s="10" t="n">
        <v>0.05079798255437971</v>
      </c>
      <c r="V1026" s="10" t="n">
        <v>0.05948704552652251</v>
      </c>
      <c r="W1026" s="10" t="n">
        <v>0.06087632716904573</v>
      </c>
      <c r="X1026" s="10" t="n">
        <v>0.05622994817452426</v>
      </c>
      <c r="Y1026" s="10" t="n">
        <v>0.04704815817214265</v>
      </c>
      <c r="Z1026" s="10" t="n">
        <v>0.03296709639464553</v>
      </c>
      <c r="AA1026" s="10" t="n">
        <v>0.02854725448868979</v>
      </c>
      <c r="AB1026" s="10" t="n">
        <v>0.0233996232699387</v>
      </c>
      <c r="AC1026" s="10" t="n">
        <v>0.02369069974876446</v>
      </c>
    </row>
    <row r="1027">
      <c r="A1027" s="1" t="inlineStr">
        <is>
          <t>TXV_MACDFIX_macdhist</t>
        </is>
      </c>
      <c r="B1027" s="6" t="n">
        <v>10</v>
      </c>
      <c r="C1027" s="7" t="n">
        <v>0.0001589365698598468</v>
      </c>
      <c r="D1027" s="10" t="n">
        <v>0.03045557234486268</v>
      </c>
      <c r="E1027" s="10" t="n">
        <v>0.03172815668772226</v>
      </c>
      <c r="F1027" s="10" t="n">
        <v>0.03199568830690173</v>
      </c>
      <c r="G1027" s="10" t="n">
        <v>0.04084093945276004</v>
      </c>
      <c r="H1027" s="10" t="n">
        <v>0.05226983208191463</v>
      </c>
      <c r="I1027" s="10" t="n">
        <v>0.06994077364145727</v>
      </c>
      <c r="J1027" s="10" t="n">
        <v>0.08028844823378305</v>
      </c>
      <c r="K1027" s="10" t="n">
        <v>0.07775938954997479</v>
      </c>
      <c r="L1027" s="10" t="n">
        <v>0.07062888957920371</v>
      </c>
      <c r="M1027" s="10" t="n">
        <v>0.05890154005611116</v>
      </c>
      <c r="N1027" s="10" t="n">
        <v>0.04779449827634839</v>
      </c>
      <c r="O1027" s="10" t="n">
        <v>0.03958663473120482</v>
      </c>
      <c r="P1027" s="10" t="n">
        <v>0.03380921293592101</v>
      </c>
      <c r="Q1027" s="10" t="n">
        <v>0.03089970678939874</v>
      </c>
      <c r="R1027" s="10" t="n">
        <v>0.03223128488931963</v>
      </c>
      <c r="S1027" s="10" t="n">
        <v>0.03067139069392584</v>
      </c>
      <c r="T1027" s="10" t="n">
        <v>0.04042061824157132</v>
      </c>
      <c r="U1027" s="10" t="n">
        <v>0.05145844261609155</v>
      </c>
      <c r="V1027" s="10" t="n">
        <v>0.06953263361740632</v>
      </c>
      <c r="W1027" s="10" t="n">
        <v>0.07985441626840128</v>
      </c>
      <c r="X1027" s="10" t="n">
        <v>0.07736537917072429</v>
      </c>
      <c r="Y1027" s="10" t="n">
        <v>0.07028575151318987</v>
      </c>
      <c r="Z1027" s="10" t="n">
        <v>0.057830765080083</v>
      </c>
      <c r="AA1027" s="10" t="n">
        <v>0.04683117190364487</v>
      </c>
      <c r="AB1027" s="10" t="n">
        <v>0.03905779320665837</v>
      </c>
      <c r="AC1027" s="10" t="n">
        <v>0.03312371559559195</v>
      </c>
    </row>
    <row r="1028">
      <c r="A1028" s="1" t="inlineStr">
        <is>
          <t>TXV_MACDFIX_macdhist</t>
        </is>
      </c>
      <c r="B1028" s="6" t="n">
        <v>20</v>
      </c>
      <c r="C1028" s="7" t="n">
        <v>0.0003178731397196937</v>
      </c>
      <c r="D1028" s="10" t="n">
        <v>0.040922752776125</v>
      </c>
      <c r="E1028" s="10" t="n">
        <v>0.04645241455151319</v>
      </c>
      <c r="F1028" s="10" t="n">
        <v>0.04513668545958869</v>
      </c>
      <c r="G1028" s="10" t="n">
        <v>0.04189246764100325</v>
      </c>
      <c r="H1028" s="10" t="n">
        <v>0.05585150986146923</v>
      </c>
      <c r="I1028" s="10" t="n">
        <v>0.06465623416813429</v>
      </c>
      <c r="J1028" s="10" t="n">
        <v>0.07847151946979876</v>
      </c>
      <c r="K1028" s="10" t="n">
        <v>0.08613851258813278</v>
      </c>
      <c r="L1028" s="10" t="n">
        <v>0.09840019568977169</v>
      </c>
      <c r="M1028" s="10" t="n">
        <v>0.1010462923809893</v>
      </c>
      <c r="N1028" s="10" t="n">
        <v>0.08235436549356219</v>
      </c>
      <c r="O1028" s="10" t="n">
        <v>0.07392396905166518</v>
      </c>
      <c r="P1028" s="10" t="n">
        <v>0.06043020530764236</v>
      </c>
      <c r="Q1028" s="10" t="n">
        <v>0.04469314396796106</v>
      </c>
      <c r="R1028" s="10" t="n">
        <v>0.05156948553893832</v>
      </c>
      <c r="S1028" s="10" t="n">
        <v>0.04843334287157633</v>
      </c>
      <c r="T1028" s="10" t="n">
        <v>0.04296624323967636</v>
      </c>
      <c r="U1028" s="10" t="n">
        <v>0.05775976899623057</v>
      </c>
      <c r="V1028" s="10" t="n">
        <v>0.06429067622706731</v>
      </c>
      <c r="W1028" s="10" t="n">
        <v>0.07843429665530186</v>
      </c>
      <c r="X1028" s="10" t="n">
        <v>0.08625460466986196</v>
      </c>
      <c r="Y1028" s="10" t="n">
        <v>0.09793258922304555</v>
      </c>
      <c r="Z1028" s="10" t="n">
        <v>0.1008666553881297</v>
      </c>
      <c r="AA1028" s="10" t="n">
        <v>0.08225347735169847</v>
      </c>
      <c r="AB1028" s="10" t="n">
        <v>0.07362265653215304</v>
      </c>
      <c r="AC1028" s="10" t="n">
        <v>0.05991909229824668</v>
      </c>
    </row>
    <row r="1029">
      <c r="A1029" s="1" t="inlineStr">
        <is>
          <t>TXV_MACDFIX_macdhist</t>
        </is>
      </c>
      <c r="B1029" s="6" t="n">
        <v>30</v>
      </c>
      <c r="C1029" s="7" t="n">
        <v>0.0004768097095795405</v>
      </c>
      <c r="D1029" s="10" t="n">
        <v>0.05094116320856232</v>
      </c>
      <c r="E1029" s="10" t="n">
        <v>0.05597192329279286</v>
      </c>
      <c r="F1029" s="10" t="n">
        <v>0.06102059584330615</v>
      </c>
      <c r="G1029" s="10" t="n">
        <v>0.05836072937042621</v>
      </c>
      <c r="H1029" s="10" t="n">
        <v>0.04691339593424217</v>
      </c>
      <c r="I1029" s="10" t="n">
        <v>0.06129544609633181</v>
      </c>
      <c r="J1029" s="10" t="n">
        <v>0.07871502416548119</v>
      </c>
      <c r="K1029" s="10" t="n">
        <v>0.0928965106567443</v>
      </c>
      <c r="L1029" s="10" t="n">
        <v>0.1153401658014429</v>
      </c>
      <c r="M1029" s="10" t="n">
        <v>0.1195147393695431</v>
      </c>
      <c r="N1029" s="10" t="n">
        <v>0.1107546323553634</v>
      </c>
      <c r="O1029" s="10" t="n">
        <v>0.100943090433766</v>
      </c>
      <c r="P1029" s="10" t="n">
        <v>0.08948531597484932</v>
      </c>
      <c r="Q1029" s="10" t="n">
        <v>0.05790892575564693</v>
      </c>
      <c r="R1029" s="10" t="n">
        <v>0.05847718425741214</v>
      </c>
      <c r="S1029" s="10" t="n">
        <v>0.06102212404546604</v>
      </c>
      <c r="T1029" s="10" t="n">
        <v>0.06115162232483051</v>
      </c>
      <c r="U1029" s="10" t="n">
        <v>0.04690001582109323</v>
      </c>
      <c r="V1029" s="10" t="n">
        <v>0.06157086143848738</v>
      </c>
      <c r="W1029" s="10" t="n">
        <v>0.07899162608986499</v>
      </c>
      <c r="X1029" s="10" t="n">
        <v>0.09306276655874844</v>
      </c>
      <c r="Y1029" s="10" t="n">
        <v>0.1149107312917471</v>
      </c>
      <c r="Z1029" s="10" t="n">
        <v>0.1194505648922917</v>
      </c>
      <c r="AA1029" s="10" t="n">
        <v>0.1104362604029469</v>
      </c>
      <c r="AB1029" s="10" t="n">
        <v>0.1006344580958784</v>
      </c>
      <c r="AC1029" s="10" t="n">
        <v>0.08915068595965223</v>
      </c>
    </row>
    <row r="1030">
      <c r="A1030" s="1" t="inlineStr">
        <is>
          <t>TXV_MACDFIX_macdhist</t>
        </is>
      </c>
      <c r="B1030" s="6" t="n">
        <v>40</v>
      </c>
      <c r="C1030" s="7" t="n">
        <v>0.0006351283729165865</v>
      </c>
      <c r="D1030" s="10" t="n">
        <v>0.0458713201503167</v>
      </c>
      <c r="E1030" s="10" t="n">
        <v>0.05000104895342976</v>
      </c>
      <c r="F1030" s="10" t="n">
        <v>0.04748441056014409</v>
      </c>
      <c r="G1030" s="10" t="n">
        <v>0.05035244611154044</v>
      </c>
      <c r="H1030" s="10" t="n">
        <v>0.05024478591691753</v>
      </c>
      <c r="I1030" s="10" t="n">
        <v>0.06082431187657081</v>
      </c>
      <c r="J1030" s="10" t="n">
        <v>0.07955259483004878</v>
      </c>
      <c r="K1030" s="10" t="n">
        <v>0.09505297487539312</v>
      </c>
      <c r="L1030" s="10" t="n">
        <v>0.1185151910310538</v>
      </c>
      <c r="M1030" s="10" t="n">
        <v>0.1290546230012264</v>
      </c>
      <c r="N1030" s="10" t="n">
        <v>0.1277243372715921</v>
      </c>
      <c r="O1030" s="10" t="n">
        <v>0.1204007976613785</v>
      </c>
      <c r="P1030" s="10" t="n">
        <v>0.1125080859409164</v>
      </c>
      <c r="Q1030" s="10" t="n">
        <v>0.04808035414303786</v>
      </c>
      <c r="R1030" s="10" t="n">
        <v>0.0524316712180164</v>
      </c>
      <c r="S1030" s="10" t="n">
        <v>0.04979208181467668</v>
      </c>
      <c r="T1030" s="10" t="n">
        <v>0.05049166415419691</v>
      </c>
      <c r="U1030" s="10" t="n">
        <v>0.05064052252438976</v>
      </c>
      <c r="V1030" s="10" t="n">
        <v>0.06063936515101818</v>
      </c>
      <c r="W1030" s="10" t="n">
        <v>0.07959801907153362</v>
      </c>
      <c r="X1030" s="10" t="n">
        <v>0.09527358143592007</v>
      </c>
      <c r="Y1030" s="10" t="n">
        <v>0.1181619242543415</v>
      </c>
      <c r="Z1030" s="10" t="n">
        <v>0.1293023128538361</v>
      </c>
      <c r="AA1030" s="10" t="n">
        <v>0.1281290947240633</v>
      </c>
      <c r="AB1030" s="10" t="n">
        <v>0.1205884331321507</v>
      </c>
      <c r="AC1030" s="10" t="n">
        <v>0.1123645561457185</v>
      </c>
    </row>
    <row r="1031">
      <c r="A1031" s="1" t="inlineStr">
        <is>
          <t>TXV_MACDFIX_macdhist</t>
        </is>
      </c>
      <c r="B1031" s="6" t="n">
        <v>60</v>
      </c>
      <c r="C1031" s="7" t="n">
        <v>0.0009536194191590811</v>
      </c>
      <c r="D1031" s="10" t="n">
        <v>0.06604237584527353</v>
      </c>
      <c r="E1031" s="10" t="n">
        <v>0.07132483273832933</v>
      </c>
      <c r="F1031" s="10" t="n">
        <v>0.07112935403987983</v>
      </c>
      <c r="G1031" s="10" t="n">
        <v>0.0617697198757745</v>
      </c>
      <c r="H1031" s="10" t="n">
        <v>0.05680720260302785</v>
      </c>
      <c r="I1031" s="10" t="n">
        <v>0.05808840097061806</v>
      </c>
      <c r="J1031" s="10" t="n">
        <v>0.07917628215806821</v>
      </c>
      <c r="K1031" s="10" t="n">
        <v>0.09469669021539399</v>
      </c>
      <c r="L1031" s="10" t="n">
        <v>0.1163318555381309</v>
      </c>
      <c r="M1031" s="10" t="n">
        <v>0.139083031474013</v>
      </c>
      <c r="N1031" s="10" t="n">
        <v>0.1480157930552843</v>
      </c>
      <c r="O1031" s="10" t="n">
        <v>0.1478984669816938</v>
      </c>
      <c r="P1031" s="10" t="n">
        <v>0.1441836755583852</v>
      </c>
      <c r="Q1031" s="10" t="n">
        <v>0.07687039673389739</v>
      </c>
      <c r="R1031" s="10" t="n">
        <v>0.08125558993620373</v>
      </c>
      <c r="S1031" s="10" t="n">
        <v>0.07487039081223254</v>
      </c>
      <c r="T1031" s="10" t="n">
        <v>0.0656459273735471</v>
      </c>
      <c r="U1031" s="10" t="n">
        <v>0.05999177472511927</v>
      </c>
      <c r="V1031" s="10" t="n">
        <v>0.05831006114083996</v>
      </c>
      <c r="W1031" s="10" t="n">
        <v>0.07926448311449846</v>
      </c>
      <c r="X1031" s="10" t="n">
        <v>0.09476424638856207</v>
      </c>
      <c r="Y1031" s="10" t="n">
        <v>0.1162554713498718</v>
      </c>
      <c r="Z1031" s="10" t="n">
        <v>0.1393260222642358</v>
      </c>
      <c r="AA1031" s="10" t="n">
        <v>0.1480491364660295</v>
      </c>
      <c r="AB1031" s="10" t="n">
        <v>0.1478733970575767</v>
      </c>
      <c r="AC1031" s="10" t="n">
        <v>0.1439564423634871</v>
      </c>
    </row>
    <row r="1032">
      <c r="A1032" s="1" t="inlineStr">
        <is>
          <t>TXV_MACDFIX_macdhist</t>
        </is>
      </c>
      <c r="B1032" s="6" t="n">
        <v>120</v>
      </c>
      <c r="C1032" s="7" t="n">
        <v>0.001901688468852648</v>
      </c>
      <c r="D1032" s="10" t="n">
        <v>0.08685446082284065</v>
      </c>
      <c r="E1032" s="10" t="n">
        <v>0.08316165159777321</v>
      </c>
      <c r="F1032" s="10" t="n">
        <v>0.07979431651512001</v>
      </c>
      <c r="G1032" s="10" t="n">
        <v>0.08046916471170014</v>
      </c>
      <c r="H1032" s="10" t="n">
        <v>0.07397101463374559</v>
      </c>
      <c r="I1032" s="10" t="n">
        <v>0.07486811645174012</v>
      </c>
      <c r="J1032" s="10" t="n">
        <v>0.06979218976131583</v>
      </c>
      <c r="K1032" s="10" t="n">
        <v>0.09291416824298926</v>
      </c>
      <c r="L1032" s="10" t="n">
        <v>0.1114929274787754</v>
      </c>
      <c r="M1032" s="10" t="n">
        <v>0.1434312057049549</v>
      </c>
      <c r="N1032" s="10" t="n">
        <v>0.1669545915643416</v>
      </c>
      <c r="O1032" s="10" t="n">
        <v>0.1823918917499704</v>
      </c>
      <c r="P1032" s="10" t="n">
        <v>0.2041978882232869</v>
      </c>
      <c r="Q1032" s="10" t="n">
        <v>0.09057049244816685</v>
      </c>
      <c r="R1032" s="10" t="n">
        <v>0.08908932706491077</v>
      </c>
      <c r="S1032" s="10" t="n">
        <v>0.083783633159809</v>
      </c>
      <c r="T1032" s="10" t="n">
        <v>0.08208373012426669</v>
      </c>
      <c r="U1032" s="10" t="n">
        <v>0.07414864357014529</v>
      </c>
      <c r="V1032" s="10" t="n">
        <v>0.07580743013534275</v>
      </c>
      <c r="W1032" s="10" t="n">
        <v>0.06974991556125863</v>
      </c>
      <c r="X1032" s="10" t="n">
        <v>0.092911952106631</v>
      </c>
      <c r="Y1032" s="10" t="n">
        <v>0.1116077187334504</v>
      </c>
      <c r="Z1032" s="10" t="n">
        <v>0.1435109561442844</v>
      </c>
      <c r="AA1032" s="10" t="n">
        <v>0.1671242376309125</v>
      </c>
      <c r="AB1032" s="10" t="n">
        <v>0.1822418093718058</v>
      </c>
      <c r="AC1032" s="10" t="n">
        <v>0.2044680684659823</v>
      </c>
    </row>
    <row r="1033">
      <c r="A1033" s="1" t="inlineStr">
        <is>
          <t>TXV_MACDFIX_macdhist</t>
        </is>
      </c>
      <c r="B1033" s="6" t="n">
        <v>180</v>
      </c>
      <c r="C1033" s="7" t="n">
        <v>0.002860858257477243</v>
      </c>
      <c r="D1033" s="10" t="n">
        <v>0.1124289661291123</v>
      </c>
      <c r="E1033" s="10" t="n">
        <v>0.1092211078985412</v>
      </c>
      <c r="F1033" s="10" t="n">
        <v>0.1064552759772203</v>
      </c>
      <c r="G1033" s="10" t="n">
        <v>0.1032901277488119</v>
      </c>
      <c r="H1033" s="10" t="n">
        <v>0.1109569402524548</v>
      </c>
      <c r="I1033" s="10" t="n">
        <v>0.1091308704542774</v>
      </c>
      <c r="J1033" s="10" t="n">
        <v>0.09338443615314387</v>
      </c>
      <c r="K1033" s="10" t="n">
        <v>0.08822497019993653</v>
      </c>
      <c r="L1033" s="10" t="n">
        <v>0.1175950258448606</v>
      </c>
      <c r="M1033" s="10" t="n">
        <v>0.1607912805293439</v>
      </c>
      <c r="N1033" s="10" t="n">
        <v>0.1877486995688157</v>
      </c>
      <c r="O1033" s="10" t="n">
        <v>0.2130373007104276</v>
      </c>
      <c r="P1033" s="10" t="n">
        <v>0.243203805599339</v>
      </c>
      <c r="Q1033" s="10" t="n">
        <v>0.1152126199302377</v>
      </c>
      <c r="R1033" s="10" t="n">
        <v>0.1085324368443525</v>
      </c>
      <c r="S1033" s="10" t="n">
        <v>0.1041821438802823</v>
      </c>
      <c r="T1033" s="10" t="n">
        <v>0.1046002674594052</v>
      </c>
      <c r="U1033" s="10" t="n">
        <v>0.1095988118604299</v>
      </c>
      <c r="V1033" s="10" t="n">
        <v>0.1088176005360123</v>
      </c>
      <c r="W1033" s="10" t="n">
        <v>0.09400587837661205</v>
      </c>
      <c r="X1033" s="10" t="n">
        <v>0.08897631947052191</v>
      </c>
      <c r="Y1033" s="10" t="n">
        <v>0.1191560596060474</v>
      </c>
      <c r="Z1033" s="10" t="n">
        <v>0.1612739880631552</v>
      </c>
      <c r="AA1033" s="10" t="n">
        <v>0.1883082014098895</v>
      </c>
      <c r="AB1033" s="10" t="n">
        <v>0.213255412398868</v>
      </c>
      <c r="AC1033" s="10" t="n">
        <v>0.2440477692388721</v>
      </c>
    </row>
    <row r="1034">
      <c r="A1034" s="1" t="inlineStr">
        <is>
          <t>TXV_MACDFIX_macdhist</t>
        </is>
      </c>
      <c r="B1034" s="6" t="n">
        <v>300</v>
      </c>
      <c r="C1034" s="7" t="n">
        <v>0.004768097095795405</v>
      </c>
      <c r="D1034" s="10" t="n">
        <v>0.1364169084351023</v>
      </c>
      <c r="E1034" s="10" t="n">
        <v>0.1448069285753812</v>
      </c>
      <c r="F1034" s="10" t="n">
        <v>0.1355840718680954</v>
      </c>
      <c r="G1034" s="10" t="n">
        <v>0.1332999904873829</v>
      </c>
      <c r="H1034" s="10" t="n">
        <v>0.1359367840820624</v>
      </c>
      <c r="I1034" s="10" t="n">
        <v>0.1337581507383931</v>
      </c>
      <c r="J1034" s="10" t="n">
        <v>0.1243486272669381</v>
      </c>
      <c r="K1034" s="10" t="n">
        <v>0.1157568257888488</v>
      </c>
      <c r="L1034" s="10" t="n">
        <v>0.1222239496102684</v>
      </c>
      <c r="M1034" s="10" t="n">
        <v>0.1666794040610031</v>
      </c>
      <c r="N1034" s="10" t="n">
        <v>0.1960991138223215</v>
      </c>
      <c r="O1034" s="10" t="n">
        <v>0.2207271034302712</v>
      </c>
      <c r="P1034" s="10" t="n">
        <v>0.2495054981630094</v>
      </c>
      <c r="Q1034" s="10" t="n">
        <v>0.1392843609225282</v>
      </c>
      <c r="R1034" s="10" t="n">
        <v>0.1367418308641732</v>
      </c>
      <c r="S1034" s="10" t="n">
        <v>0.1355563861788174</v>
      </c>
      <c r="T1034" s="10" t="n">
        <v>0.1334604732166895</v>
      </c>
      <c r="U1034" s="10" t="n">
        <v>0.1349131743615109</v>
      </c>
      <c r="V1034" s="10" t="n">
        <v>0.1355631192601329</v>
      </c>
      <c r="W1034" s="10" t="n">
        <v>0.1242762950837635</v>
      </c>
      <c r="X1034" s="10" t="n">
        <v>0.1169282805195859</v>
      </c>
      <c r="Y1034" s="10" t="n">
        <v>0.1229218833530139</v>
      </c>
      <c r="Z1034" s="10" t="n">
        <v>0.1670328256439292</v>
      </c>
      <c r="AA1034" s="10" t="n">
        <v>0.1963716673860924</v>
      </c>
      <c r="AB1034" s="10" t="n">
        <v>0.2211309685884884</v>
      </c>
      <c r="AC1034" s="10" t="n">
        <v>0.2499548028099031</v>
      </c>
    </row>
    <row r="1035">
      <c r="A1035" s="1" t="inlineStr">
        <is>
          <t>TXV_MACDFIX_macdhist</t>
        </is>
      </c>
      <c r="B1035" s="6" t="n">
        <v>600</v>
      </c>
      <c r="C1035" s="7" t="n">
        <v>0.009399031614924523</v>
      </c>
      <c r="D1035" s="10" t="n">
        <v>0.1957979192031198</v>
      </c>
      <c r="E1035" s="10" t="n">
        <v>0.1959880321773052</v>
      </c>
      <c r="F1035" s="10" t="n">
        <v>0.2027435679369841</v>
      </c>
      <c r="G1035" s="10" t="n">
        <v>0.1947774154018477</v>
      </c>
      <c r="H1035" s="10" t="n">
        <v>0.2032805320459369</v>
      </c>
      <c r="I1035" s="10" t="n">
        <v>0.1989024804025815</v>
      </c>
      <c r="J1035" s="10" t="n">
        <v>0.1867919939772026</v>
      </c>
      <c r="K1035" s="10" t="n">
        <v>0.1976102858440711</v>
      </c>
      <c r="L1035" s="10" t="n">
        <v>0.1879316806627491</v>
      </c>
      <c r="M1035" s="10" t="n">
        <v>0.17457214985336</v>
      </c>
      <c r="N1035" s="10" t="n">
        <v>0.2099027160429781</v>
      </c>
      <c r="O1035" s="10" t="n">
        <v>0.2243221972746204</v>
      </c>
      <c r="P1035" s="10" t="n">
        <v>0.2665267572507014</v>
      </c>
      <c r="Q1035" s="10" t="n">
        <v>0.1956213041513192</v>
      </c>
      <c r="R1035" s="10" t="n">
        <v>0.1914809039639002</v>
      </c>
      <c r="S1035" s="10" t="n">
        <v>0.2033734037594236</v>
      </c>
      <c r="T1035" s="10" t="n">
        <v>0.1752514331021562</v>
      </c>
      <c r="U1035" s="10" t="n">
        <v>0.2016537910386081</v>
      </c>
      <c r="V1035" s="10" t="n">
        <v>0.1983321596098159</v>
      </c>
      <c r="W1035" s="10" t="n">
        <v>0.191088827927246</v>
      </c>
      <c r="X1035" s="10" t="n">
        <v>0.166609104787583</v>
      </c>
      <c r="Y1035" s="10" t="n">
        <v>0.190611196678572</v>
      </c>
      <c r="Z1035" s="10" t="n">
        <v>0.1745775533507418</v>
      </c>
      <c r="AA1035" s="10" t="n">
        <v>0.2106725682013018</v>
      </c>
      <c r="AB1035" s="10" t="n">
        <v>0.2238399793797651</v>
      </c>
      <c r="AC1035" s="10" t="n">
        <v>0.266048528252454</v>
      </c>
    </row>
    <row r="1036">
      <c r="A1036" s="3" t="inlineStr">
        <is>
          <t>TXV_MACDFIX_macdsignal</t>
        </is>
      </c>
      <c r="B1036" s="4" t="n">
        <v>1</v>
      </c>
      <c r="C1036" s="5" t="n">
        <v>7.946998815897176e-06</v>
      </c>
      <c r="D1036" s="9" t="n">
        <v>0.02138983265657247</v>
      </c>
      <c r="E1036" s="9" t="n">
        <v>0.03021706286728852</v>
      </c>
      <c r="F1036" s="9" t="n">
        <v>0.03869611716485486</v>
      </c>
      <c r="G1036" s="9" t="n">
        <v>0.04312859247309689</v>
      </c>
      <c r="H1036" s="9" t="n">
        <v>0.04776816723365264</v>
      </c>
      <c r="I1036" s="9" t="n">
        <v>0.04684472017139855</v>
      </c>
      <c r="J1036" s="9" t="n">
        <v>0.04524618579912094</v>
      </c>
      <c r="K1036" s="9" t="n">
        <v>0.04242969537998435</v>
      </c>
      <c r="L1036" s="9" t="n">
        <v>0.0370557623051521</v>
      </c>
      <c r="M1036" s="9" t="n">
        <v>0.03865324311761473</v>
      </c>
      <c r="N1036" s="9" t="n">
        <v>0.03330826503544109</v>
      </c>
      <c r="O1036" s="9" t="n">
        <v>0.03203632423528623</v>
      </c>
      <c r="P1036" s="9" t="n">
        <v>0.03103564792499125</v>
      </c>
      <c r="Q1036" s="9" t="n">
        <v>0.02322767846104792</v>
      </c>
      <c r="R1036" s="9" t="n">
        <v>0.03267442829123555</v>
      </c>
      <c r="S1036" s="9" t="n">
        <v>0.04171644571727231</v>
      </c>
      <c r="T1036" s="9" t="n">
        <v>0.04597483504769809</v>
      </c>
      <c r="U1036" s="9" t="n">
        <v>0.04978932833119256</v>
      </c>
      <c r="V1036" s="9" t="n">
        <v>0.04742570635453905</v>
      </c>
      <c r="W1036" s="9" t="n">
        <v>0.04519175492255264</v>
      </c>
      <c r="X1036" s="9" t="n">
        <v>0.04224379414686674</v>
      </c>
      <c r="Y1036" s="9" t="n">
        <v>0.03650551809931149</v>
      </c>
      <c r="Z1036" s="9" t="n">
        <v>0.03798705854132857</v>
      </c>
      <c r="AA1036" s="9" t="n">
        <v>0.03276863223107774</v>
      </c>
      <c r="AB1036" s="9" t="n">
        <v>0.03153737613375125</v>
      </c>
      <c r="AC1036" s="9" t="n">
        <v>0.03049497350263726</v>
      </c>
    </row>
    <row r="1037">
      <c r="A1037" s="1" t="inlineStr">
        <is>
          <t>TXV_MACDFIX_macdsignal</t>
        </is>
      </c>
      <c r="B1037" s="6" t="n">
        <v>5</v>
      </c>
      <c r="C1037" s="7" t="n">
        <v>7.946828492992342e-05</v>
      </c>
      <c r="D1037" s="10" t="n">
        <v>0.02409382737125024</v>
      </c>
      <c r="E1037" s="10" t="n">
        <v>0.0203360905068006</v>
      </c>
      <c r="F1037" s="10" t="n">
        <v>0.02965345019702153</v>
      </c>
      <c r="G1037" s="10" t="n">
        <v>0.03641562987142819</v>
      </c>
      <c r="H1037" s="10" t="n">
        <v>0.05094505846920677</v>
      </c>
      <c r="I1037" s="10" t="n">
        <v>0.0661202268893511</v>
      </c>
      <c r="J1037" s="10" t="n">
        <v>0.07492857499688142</v>
      </c>
      <c r="K1037" s="10" t="n">
        <v>0.075758209307539</v>
      </c>
      <c r="L1037" s="10" t="n">
        <v>0.08651266856946849</v>
      </c>
      <c r="M1037" s="10" t="n">
        <v>0.09588748086733168</v>
      </c>
      <c r="N1037" s="10" t="n">
        <v>0.09456724728648577</v>
      </c>
      <c r="O1037" s="10" t="n">
        <v>0.09126825600233536</v>
      </c>
      <c r="P1037" s="10" t="n">
        <v>0.09063454409336813</v>
      </c>
      <c r="Q1037" s="10" t="n">
        <v>0.02582729194253888</v>
      </c>
      <c r="R1037" s="10" t="n">
        <v>0.0207564692433066</v>
      </c>
      <c r="S1037" s="10" t="n">
        <v>0.02996605111226774</v>
      </c>
      <c r="T1037" s="10" t="n">
        <v>0.03671841879190517</v>
      </c>
      <c r="U1037" s="10" t="n">
        <v>0.05132602642357056</v>
      </c>
      <c r="V1037" s="10" t="n">
        <v>0.06664530040427996</v>
      </c>
      <c r="W1037" s="10" t="n">
        <v>0.07555160907040875</v>
      </c>
      <c r="X1037" s="10" t="n">
        <v>0.0763136832448657</v>
      </c>
      <c r="Y1037" s="10" t="n">
        <v>0.08652334972121727</v>
      </c>
      <c r="Z1037" s="10" t="n">
        <v>0.09580673993725131</v>
      </c>
      <c r="AA1037" s="10" t="n">
        <v>0.09442657216110573</v>
      </c>
      <c r="AB1037" s="10" t="n">
        <v>0.09119671872034722</v>
      </c>
      <c r="AC1037" s="10" t="n">
        <v>0.09038586575365216</v>
      </c>
    </row>
    <row r="1038">
      <c r="A1038" s="1" t="inlineStr">
        <is>
          <t>TXV_MACDFIX_macdsignal</t>
        </is>
      </c>
      <c r="B1038" s="6" t="n">
        <v>10</v>
      </c>
      <c r="C1038" s="7" t="n">
        <v>0.0001589365698598468</v>
      </c>
      <c r="D1038" s="10" t="n">
        <v>0.02943288721128262</v>
      </c>
      <c r="E1038" s="10" t="n">
        <v>0.02741654920947189</v>
      </c>
      <c r="F1038" s="10" t="n">
        <v>0.02384090116038588</v>
      </c>
      <c r="G1038" s="10" t="n">
        <v>0.03227982449478144</v>
      </c>
      <c r="H1038" s="10" t="n">
        <v>0.03923294404284389</v>
      </c>
      <c r="I1038" s="10" t="n">
        <v>0.05281163403664826</v>
      </c>
      <c r="J1038" s="10" t="n">
        <v>0.06989695897765334</v>
      </c>
      <c r="K1038" s="10" t="n">
        <v>0.08461149525144844</v>
      </c>
      <c r="L1038" s="10" t="n">
        <v>0.1102283109356062</v>
      </c>
      <c r="M1038" s="10" t="n">
        <v>0.1183883762592232</v>
      </c>
      <c r="N1038" s="10" t="n">
        <v>0.1238282435433156</v>
      </c>
      <c r="O1038" s="10" t="n">
        <v>0.1210504002972915</v>
      </c>
      <c r="P1038" s="10" t="n">
        <v>0.12536707175363</v>
      </c>
      <c r="Q1038" s="10" t="n">
        <v>0.03171758133050277</v>
      </c>
      <c r="R1038" s="10" t="n">
        <v>0.02892964884279143</v>
      </c>
      <c r="S1038" s="10" t="n">
        <v>0.02450468714721866</v>
      </c>
      <c r="T1038" s="10" t="n">
        <v>0.03296269126512307</v>
      </c>
      <c r="U1038" s="10" t="n">
        <v>0.04016056627828674</v>
      </c>
      <c r="V1038" s="10" t="n">
        <v>0.05371651394559335</v>
      </c>
      <c r="W1038" s="10" t="n">
        <v>0.0706047543887731</v>
      </c>
      <c r="X1038" s="10" t="n">
        <v>0.08512240966950561</v>
      </c>
      <c r="Y1038" s="10" t="n">
        <v>0.1101854221003081</v>
      </c>
      <c r="Z1038" s="10" t="n">
        <v>0.1186711930868694</v>
      </c>
      <c r="AA1038" s="10" t="n">
        <v>0.1240601231149196</v>
      </c>
      <c r="AB1038" s="10" t="n">
        <v>0.1210628025505913</v>
      </c>
      <c r="AC1038" s="10" t="n">
        <v>0.125459203609026</v>
      </c>
    </row>
    <row r="1039">
      <c r="A1039" s="1" t="inlineStr">
        <is>
          <t>TXV_MACDFIX_macdsignal</t>
        </is>
      </c>
      <c r="B1039" s="6" t="n">
        <v>20</v>
      </c>
      <c r="C1039" s="7" t="n">
        <v>0.0003178731397196937</v>
      </c>
      <c r="D1039" s="10" t="n">
        <v>0.03729604124253308</v>
      </c>
      <c r="E1039" s="10" t="n">
        <v>0.03843127696540372</v>
      </c>
      <c r="F1039" s="10" t="n">
        <v>0.03532447256389974</v>
      </c>
      <c r="G1039" s="10" t="n">
        <v>0.03197097451150006</v>
      </c>
      <c r="H1039" s="10" t="n">
        <v>0.04096267148100845</v>
      </c>
      <c r="I1039" s="10" t="n">
        <v>0.05321958131684544</v>
      </c>
      <c r="J1039" s="10" t="n">
        <v>0.07561882601621815</v>
      </c>
      <c r="K1039" s="10" t="n">
        <v>0.09252085642454214</v>
      </c>
      <c r="L1039" s="10" t="n">
        <v>0.1152102510702042</v>
      </c>
      <c r="M1039" s="10" t="n">
        <v>0.1376863301633999</v>
      </c>
      <c r="N1039" s="10" t="n">
        <v>0.1504891798838074</v>
      </c>
      <c r="O1039" s="10" t="n">
        <v>0.155474379394453</v>
      </c>
      <c r="P1039" s="10" t="n">
        <v>0.1627890639166727</v>
      </c>
      <c r="Q1039" s="10" t="n">
        <v>0.04224004541479882</v>
      </c>
      <c r="R1039" s="10" t="n">
        <v>0.04267002570745611</v>
      </c>
      <c r="S1039" s="10" t="n">
        <v>0.03674396783548941</v>
      </c>
      <c r="T1039" s="10" t="n">
        <v>0.03120493606929632</v>
      </c>
      <c r="U1039" s="10" t="n">
        <v>0.04220816633825889</v>
      </c>
      <c r="V1039" s="10" t="n">
        <v>0.05438930273492877</v>
      </c>
      <c r="W1039" s="10" t="n">
        <v>0.07658859259701287</v>
      </c>
      <c r="X1039" s="10" t="n">
        <v>0.09320603156274959</v>
      </c>
      <c r="Y1039" s="10" t="n">
        <v>0.1157520813748896</v>
      </c>
      <c r="Z1039" s="10" t="n">
        <v>0.1381416837325908</v>
      </c>
      <c r="AA1039" s="10" t="n">
        <v>0.150862318861274</v>
      </c>
      <c r="AB1039" s="10" t="n">
        <v>0.1556902224080165</v>
      </c>
      <c r="AC1039" s="10" t="n">
        <v>0.1630022272223315</v>
      </c>
    </row>
    <row r="1040">
      <c r="A1040" s="1" t="inlineStr">
        <is>
          <t>TXV_MACDFIX_macdsignal</t>
        </is>
      </c>
      <c r="B1040" s="6" t="n">
        <v>30</v>
      </c>
      <c r="C1040" s="7" t="n">
        <v>0.0004768097095795405</v>
      </c>
      <c r="D1040" s="10" t="n">
        <v>0.0524262612676979</v>
      </c>
      <c r="E1040" s="10" t="n">
        <v>0.05217091094203007</v>
      </c>
      <c r="F1040" s="10" t="n">
        <v>0.04730524566517088</v>
      </c>
      <c r="G1040" s="10" t="n">
        <v>0.03844485916542249</v>
      </c>
      <c r="H1040" s="10" t="n">
        <v>0.03513294686717815</v>
      </c>
      <c r="I1040" s="10" t="n">
        <v>0.04989266970504726</v>
      </c>
      <c r="J1040" s="10" t="n">
        <v>0.0714400152852038</v>
      </c>
      <c r="K1040" s="10" t="n">
        <v>0.08755632467355716</v>
      </c>
      <c r="L1040" s="10" t="n">
        <v>0.1106723610544353</v>
      </c>
      <c r="M1040" s="10" t="n">
        <v>0.1436438540360149</v>
      </c>
      <c r="N1040" s="10" t="n">
        <v>0.1621392325312174</v>
      </c>
      <c r="O1040" s="10" t="n">
        <v>0.1740724643684987</v>
      </c>
      <c r="P1040" s="10" t="n">
        <v>0.1851642003451454</v>
      </c>
      <c r="Q1040" s="10" t="n">
        <v>0.0573336141926771</v>
      </c>
      <c r="R1040" s="10" t="n">
        <v>0.05496581426397997</v>
      </c>
      <c r="S1040" s="10" t="n">
        <v>0.04945221157592748</v>
      </c>
      <c r="T1040" s="10" t="n">
        <v>0.04004923568303998</v>
      </c>
      <c r="U1040" s="10" t="n">
        <v>0.03622995316415085</v>
      </c>
      <c r="V1040" s="10" t="n">
        <v>0.05088575494973525</v>
      </c>
      <c r="W1040" s="10" t="n">
        <v>0.07236444817417904</v>
      </c>
      <c r="X1040" s="10" t="n">
        <v>0.08837697886825457</v>
      </c>
      <c r="Y1040" s="10" t="n">
        <v>0.1112749977155035</v>
      </c>
      <c r="Z1040" s="10" t="n">
        <v>0.1440479674447232</v>
      </c>
      <c r="AA1040" s="10" t="n">
        <v>0.1624838693585898</v>
      </c>
      <c r="AB1040" s="10" t="n">
        <v>0.1744400191185778</v>
      </c>
      <c r="AC1040" s="10" t="n">
        <v>0.1855655331216763</v>
      </c>
    </row>
    <row r="1041">
      <c r="A1041" s="1" t="inlineStr">
        <is>
          <t>TXV_MACDFIX_macdsignal</t>
        </is>
      </c>
      <c r="B1041" s="6" t="n">
        <v>40</v>
      </c>
      <c r="C1041" s="7" t="n">
        <v>0.0006351283729165865</v>
      </c>
      <c r="D1041" s="10" t="n">
        <v>0.05033866279688388</v>
      </c>
      <c r="E1041" s="10" t="n">
        <v>0.04673932916815444</v>
      </c>
      <c r="F1041" s="10" t="n">
        <v>0.04655022114537493</v>
      </c>
      <c r="G1041" s="10" t="n">
        <v>0.04614797343126061</v>
      </c>
      <c r="H1041" s="10" t="n">
        <v>0.03908460596255239</v>
      </c>
      <c r="I1041" s="10" t="n">
        <v>0.05338486810524738</v>
      </c>
      <c r="J1041" s="10" t="n">
        <v>0.06899012640712901</v>
      </c>
      <c r="K1041" s="10" t="n">
        <v>0.08559993589999511</v>
      </c>
      <c r="L1041" s="10" t="n">
        <v>0.1094163975485752</v>
      </c>
      <c r="M1041" s="10" t="n">
        <v>0.14559149710916</v>
      </c>
      <c r="N1041" s="10" t="n">
        <v>0.168527993585218</v>
      </c>
      <c r="O1041" s="10" t="n">
        <v>0.1839582066370371</v>
      </c>
      <c r="P1041" s="10" t="n">
        <v>0.200930691992304</v>
      </c>
      <c r="Q1041" s="10" t="n">
        <v>0.05076195029051456</v>
      </c>
      <c r="R1041" s="10" t="n">
        <v>0.04682068560954888</v>
      </c>
      <c r="S1041" s="10" t="n">
        <v>0.04489806527889397</v>
      </c>
      <c r="T1041" s="10" t="n">
        <v>0.04592389342261319</v>
      </c>
      <c r="U1041" s="10" t="n">
        <v>0.03954025864250599</v>
      </c>
      <c r="V1041" s="10" t="n">
        <v>0.05305918537928019</v>
      </c>
      <c r="W1041" s="10" t="n">
        <v>0.06992162127720128</v>
      </c>
      <c r="X1041" s="10" t="n">
        <v>0.08589205947609523</v>
      </c>
      <c r="Y1041" s="10" t="n">
        <v>0.1098117328736839</v>
      </c>
      <c r="Z1041" s="10" t="n">
        <v>0.1459814770906716</v>
      </c>
      <c r="AA1041" s="10" t="n">
        <v>0.1687551997123573</v>
      </c>
      <c r="AB1041" s="10" t="n">
        <v>0.1841340625372348</v>
      </c>
      <c r="AC1041" s="10" t="n">
        <v>0.201074809666724</v>
      </c>
    </row>
    <row r="1042">
      <c r="A1042" s="1" t="inlineStr">
        <is>
          <t>TXV_MACDFIX_macdsignal</t>
        </is>
      </c>
      <c r="B1042" s="6" t="n">
        <v>60</v>
      </c>
      <c r="C1042" s="7" t="n">
        <v>0.0009536194191590811</v>
      </c>
      <c r="D1042" s="10" t="n">
        <v>0.07301212110513669</v>
      </c>
      <c r="E1042" s="10" t="n">
        <v>0.07047373496551157</v>
      </c>
      <c r="F1042" s="10" t="n">
        <v>0.06402579596418599</v>
      </c>
      <c r="G1042" s="10" t="n">
        <v>0.05881441602305636</v>
      </c>
      <c r="H1042" s="10" t="n">
        <v>0.05451475537899241</v>
      </c>
      <c r="I1042" s="10" t="n">
        <v>0.04647852961837795</v>
      </c>
      <c r="J1042" s="10" t="n">
        <v>0.06670473297890693</v>
      </c>
      <c r="K1042" s="10" t="n">
        <v>0.08295538219596765</v>
      </c>
      <c r="L1042" s="10" t="n">
        <v>0.1070296089167017</v>
      </c>
      <c r="M1042" s="10" t="n">
        <v>0.1457409683160526</v>
      </c>
      <c r="N1042" s="10" t="n">
        <v>0.1732926246853785</v>
      </c>
      <c r="O1042" s="10" t="n">
        <v>0.1930696708987104</v>
      </c>
      <c r="P1042" s="10" t="n">
        <v>0.2154271665513164</v>
      </c>
      <c r="Q1042" s="10" t="n">
        <v>0.07332910156868587</v>
      </c>
      <c r="R1042" s="10" t="n">
        <v>0.07074128473788201</v>
      </c>
      <c r="S1042" s="10" t="n">
        <v>0.06777676886548924</v>
      </c>
      <c r="T1042" s="10" t="n">
        <v>0.05757941366013905</v>
      </c>
      <c r="U1042" s="10" t="n">
        <v>0.05456650167856492</v>
      </c>
      <c r="V1042" s="10" t="n">
        <v>0.04775283009296048</v>
      </c>
      <c r="W1042" s="10" t="n">
        <v>0.06786029902998034</v>
      </c>
      <c r="X1042" s="10" t="n">
        <v>0.08403558486489653</v>
      </c>
      <c r="Y1042" s="10" t="n">
        <v>0.1080360511610746</v>
      </c>
      <c r="Z1042" s="10" t="n">
        <v>0.1463929863784925</v>
      </c>
      <c r="AA1042" s="10" t="n">
        <v>0.1738982545483171</v>
      </c>
      <c r="AB1042" s="10" t="n">
        <v>0.1937460520081616</v>
      </c>
      <c r="AC1042" s="10" t="n">
        <v>0.216029792302715</v>
      </c>
    </row>
    <row r="1043">
      <c r="A1043" s="1" t="inlineStr">
        <is>
          <t>TXV_MACDFIX_macdsignal</t>
        </is>
      </c>
      <c r="B1043" s="6" t="n">
        <v>120</v>
      </c>
      <c r="C1043" s="7" t="n">
        <v>0.001901688468852648</v>
      </c>
      <c r="D1043" s="10" t="n">
        <v>0.09203160982765214</v>
      </c>
      <c r="E1043" s="10" t="n">
        <v>0.08924150879893027</v>
      </c>
      <c r="F1043" s="10" t="n">
        <v>0.08377376440915579</v>
      </c>
      <c r="G1043" s="10" t="n">
        <v>0.07851401746534799</v>
      </c>
      <c r="H1043" s="10" t="n">
        <v>0.0746756670652928</v>
      </c>
      <c r="I1043" s="10" t="n">
        <v>0.071872079017452</v>
      </c>
      <c r="J1043" s="10" t="n">
        <v>0.06568510241177336</v>
      </c>
      <c r="K1043" s="10" t="n">
        <v>0.08915168172046418</v>
      </c>
      <c r="L1043" s="10" t="n">
        <v>0.1098527012741166</v>
      </c>
      <c r="M1043" s="10" t="n">
        <v>0.1455937377297232</v>
      </c>
      <c r="N1043" s="10" t="n">
        <v>0.17526474972055</v>
      </c>
      <c r="O1043" s="10" t="n">
        <v>0.196194152478263</v>
      </c>
      <c r="P1043" s="10" t="n">
        <v>0.2226807576082805</v>
      </c>
      <c r="Q1043" s="10" t="n">
        <v>0.09345946373149305</v>
      </c>
      <c r="R1043" s="10" t="n">
        <v>0.08281560291039433</v>
      </c>
      <c r="S1043" s="10" t="n">
        <v>0.08056475620436336</v>
      </c>
      <c r="T1043" s="10" t="n">
        <v>0.07379338972444933</v>
      </c>
      <c r="U1043" s="10" t="n">
        <v>0.07248358585169803</v>
      </c>
      <c r="V1043" s="10" t="n">
        <v>0.07314668057036899</v>
      </c>
      <c r="W1043" s="10" t="n">
        <v>0.06672787772188243</v>
      </c>
      <c r="X1043" s="10" t="n">
        <v>0.09096088648404783</v>
      </c>
      <c r="Y1043" s="10" t="n">
        <v>0.1113783008934311</v>
      </c>
      <c r="Z1043" s="10" t="n">
        <v>0.1460722395246384</v>
      </c>
      <c r="AA1043" s="10" t="n">
        <v>0.1762995955689044</v>
      </c>
      <c r="AB1043" s="10" t="n">
        <v>0.1966056017274198</v>
      </c>
      <c r="AC1043" s="10" t="n">
        <v>0.2228110638562503</v>
      </c>
    </row>
    <row r="1044">
      <c r="A1044" s="1" t="inlineStr">
        <is>
          <t>TXV_MACDFIX_macdsignal</t>
        </is>
      </c>
      <c r="B1044" s="6" t="n">
        <v>180</v>
      </c>
      <c r="C1044" s="7" t="n">
        <v>0.002860858257477243</v>
      </c>
      <c r="D1044" s="10" t="n">
        <v>0.1059851491310125</v>
      </c>
      <c r="E1044" s="10" t="n">
        <v>0.09620002867200386</v>
      </c>
      <c r="F1044" s="10" t="n">
        <v>0.09109930001961088</v>
      </c>
      <c r="G1044" s="10" t="n">
        <v>0.08833753748487731</v>
      </c>
      <c r="H1044" s="10" t="n">
        <v>0.0864328121605237</v>
      </c>
      <c r="I1044" s="10" t="n">
        <v>0.08928289638796505</v>
      </c>
      <c r="J1044" s="10" t="n">
        <v>0.08677246885617201</v>
      </c>
      <c r="K1044" s="10" t="n">
        <v>0.07989591693570065</v>
      </c>
      <c r="L1044" s="10" t="n">
        <v>0.1068908185955944</v>
      </c>
      <c r="M1044" s="10" t="n">
        <v>0.1411470619202643</v>
      </c>
      <c r="N1044" s="10" t="n">
        <v>0.1644428067168883</v>
      </c>
      <c r="O1044" s="10" t="n">
        <v>0.1897264926288902</v>
      </c>
      <c r="P1044" s="10" t="n">
        <v>0.2194334460938547</v>
      </c>
      <c r="Q1044" s="10" t="n">
        <v>0.1075808045295175</v>
      </c>
      <c r="R1044" s="10" t="n">
        <v>0.09848576460746988</v>
      </c>
      <c r="S1044" s="10" t="n">
        <v>0.09334496543635258</v>
      </c>
      <c r="T1044" s="10" t="n">
        <v>0.09178138033752531</v>
      </c>
      <c r="U1044" s="10" t="n">
        <v>0.08839909200004496</v>
      </c>
      <c r="V1044" s="10" t="n">
        <v>0.09017323823232883</v>
      </c>
      <c r="W1044" s="10" t="n">
        <v>0.08771473221355484</v>
      </c>
      <c r="X1044" s="10" t="n">
        <v>0.0805973973330623</v>
      </c>
      <c r="Y1044" s="10" t="n">
        <v>0.1074703872064113</v>
      </c>
      <c r="Z1044" s="10" t="n">
        <v>0.1416067931575853</v>
      </c>
      <c r="AA1044" s="10" t="n">
        <v>0.1645838156414644</v>
      </c>
      <c r="AB1044" s="10" t="n">
        <v>0.189811040964933</v>
      </c>
      <c r="AC1044" s="10" t="n">
        <v>0.2195193198305364</v>
      </c>
    </row>
    <row r="1045">
      <c r="A1045" s="1" t="inlineStr">
        <is>
          <t>TXV_MACDFIX_macdsignal</t>
        </is>
      </c>
      <c r="B1045" s="6" t="n">
        <v>300</v>
      </c>
      <c r="C1045" s="7" t="n">
        <v>0.004768097095795405</v>
      </c>
      <c r="D1045" s="10" t="n">
        <v>0.1322914072343756</v>
      </c>
      <c r="E1045" s="10" t="n">
        <v>0.134864382994305</v>
      </c>
      <c r="F1045" s="10" t="n">
        <v>0.1334171488118299</v>
      </c>
      <c r="G1045" s="10" t="n">
        <v>0.1321908921578059</v>
      </c>
      <c r="H1045" s="10" t="n">
        <v>0.1223444466490335</v>
      </c>
      <c r="I1045" s="10" t="n">
        <v>0.1211592897127204</v>
      </c>
      <c r="J1045" s="10" t="n">
        <v>0.1081418087775782</v>
      </c>
      <c r="K1045" s="10" t="n">
        <v>0.0967630922209997</v>
      </c>
      <c r="L1045" s="10" t="n">
        <v>0.1000821487227274</v>
      </c>
      <c r="M1045" s="10" t="n">
        <v>0.1407035882045964</v>
      </c>
      <c r="N1045" s="10" t="n">
        <v>0.1700197747295933</v>
      </c>
      <c r="O1045" s="10" t="n">
        <v>0.1966175355841402</v>
      </c>
      <c r="P1045" s="10" t="n">
        <v>0.2417828541876495</v>
      </c>
      <c r="Q1045" s="10" t="n">
        <v>0.1381176225343209</v>
      </c>
      <c r="R1045" s="10" t="n">
        <v>0.134672552953112</v>
      </c>
      <c r="S1045" s="10" t="n">
        <v>0.1316594848640515</v>
      </c>
      <c r="T1045" s="10" t="n">
        <v>0.1323164481002272</v>
      </c>
      <c r="U1045" s="10" t="n">
        <v>0.1241277320722646</v>
      </c>
      <c r="V1045" s="10" t="n">
        <v>0.1217854757073732</v>
      </c>
      <c r="W1045" s="10" t="n">
        <v>0.1093178720629187</v>
      </c>
      <c r="X1045" s="10" t="n">
        <v>0.09835061872792282</v>
      </c>
      <c r="Y1045" s="10" t="n">
        <v>0.1009996921291645</v>
      </c>
      <c r="Z1045" s="10" t="n">
        <v>0.1413347509776147</v>
      </c>
      <c r="AA1045" s="10" t="n">
        <v>0.1704269891238809</v>
      </c>
      <c r="AB1045" s="10" t="n">
        <v>0.1970739613329278</v>
      </c>
      <c r="AC1045" s="10" t="n">
        <v>0.2425824733452198</v>
      </c>
    </row>
    <row r="1046">
      <c r="A1046" s="1" t="inlineStr">
        <is>
          <t>TXV_MACDFIX_macdsignal</t>
        </is>
      </c>
      <c r="B1046" s="6" t="n">
        <v>600</v>
      </c>
      <c r="C1046" s="7" t="n">
        <v>0.009399031614924523</v>
      </c>
      <c r="D1046" s="10" t="n">
        <v>0.2114049114476523</v>
      </c>
      <c r="E1046" s="10" t="n">
        <v>0.2158094392875505</v>
      </c>
      <c r="F1046" s="10" t="n">
        <v>0.2173867637898931</v>
      </c>
      <c r="G1046" s="10" t="n">
        <v>0.2103554440581271</v>
      </c>
      <c r="H1046" s="10" t="n">
        <v>0.2076078044209576</v>
      </c>
      <c r="I1046" s="10" t="n">
        <v>0.20932666894668</v>
      </c>
      <c r="J1046" s="10" t="n">
        <v>0.2031886408447069</v>
      </c>
      <c r="K1046" s="10" t="n">
        <v>0.2015799145226841</v>
      </c>
      <c r="L1046" s="10" t="n">
        <v>0.2148652576730175</v>
      </c>
      <c r="M1046" s="10" t="n">
        <v>0.2064254619466387</v>
      </c>
      <c r="N1046" s="10" t="n">
        <v>0.2558708348801513</v>
      </c>
      <c r="O1046" s="10" t="n">
        <v>0.257471852588591</v>
      </c>
      <c r="P1046" s="10" t="n">
        <v>0.284945521227707</v>
      </c>
      <c r="Q1046" s="10" t="n">
        <v>0.2234589386182732</v>
      </c>
      <c r="R1046" s="10" t="n">
        <v>0.220873954666457</v>
      </c>
      <c r="S1046" s="10" t="n">
        <v>0.2198095112306417</v>
      </c>
      <c r="T1046" s="10" t="n">
        <v>0.188616948769954</v>
      </c>
      <c r="U1046" s="10" t="n">
        <v>0.2072827650819275</v>
      </c>
      <c r="V1046" s="10" t="n">
        <v>0.207041127979268</v>
      </c>
      <c r="W1046" s="10" t="n">
        <v>0.2050769604995153</v>
      </c>
      <c r="X1046" s="10" t="n">
        <v>0.1825945034450494</v>
      </c>
      <c r="Y1046" s="10" t="n">
        <v>0.2156327933527016</v>
      </c>
      <c r="Z1046" s="10" t="n">
        <v>0.2060099425474854</v>
      </c>
      <c r="AA1046" s="10" t="n">
        <v>0.2557682154461777</v>
      </c>
      <c r="AB1046" s="10" t="n">
        <v>0.2573125107232235</v>
      </c>
      <c r="AC1046" s="10" t="n">
        <v>0.285224688614912</v>
      </c>
    </row>
    <row r="1047">
      <c r="A1047" s="3" t="inlineStr">
        <is>
          <t>TXV_MACD_macd</t>
        </is>
      </c>
      <c r="B1047" s="4" t="n">
        <v>1</v>
      </c>
      <c r="C1047" s="5" t="n">
        <v>7.946998815897176e-06</v>
      </c>
      <c r="D1047" s="9" t="n">
        <v>0.03155906172759097</v>
      </c>
      <c r="E1047" s="9" t="n">
        <v>0.0368794045596565</v>
      </c>
      <c r="F1047" s="9" t="n">
        <v>0.04248372217076206</v>
      </c>
      <c r="G1047" s="9" t="n">
        <v>0.04555598414088127</v>
      </c>
      <c r="H1047" s="9" t="n">
        <v>0.04862409545857131</v>
      </c>
      <c r="I1047" s="9" t="n">
        <v>0.04647370425007687</v>
      </c>
      <c r="J1047" s="9" t="n">
        <v>0.0438213620484919</v>
      </c>
      <c r="K1047" s="9" t="n">
        <v>0.04120708021941698</v>
      </c>
      <c r="L1047" s="9" t="n">
        <v>0.03586803979509746</v>
      </c>
      <c r="M1047" s="9" t="n">
        <v>0.03742312840512092</v>
      </c>
      <c r="N1047" s="9" t="n">
        <v>0.03197165178498187</v>
      </c>
      <c r="O1047" s="9" t="n">
        <v>0.03063403195453359</v>
      </c>
      <c r="P1047" s="9" t="n">
        <v>0.02966769956421948</v>
      </c>
      <c r="Q1047" s="9" t="n">
        <v>0.0255816195540491</v>
      </c>
      <c r="R1047" s="9" t="n">
        <v>0.03462015988271254</v>
      </c>
      <c r="S1047" s="9" t="n">
        <v>0.04268889975638634</v>
      </c>
      <c r="T1047" s="9" t="n">
        <v>0.0461556006690472</v>
      </c>
      <c r="U1047" s="9" t="n">
        <v>0.04874201963870922</v>
      </c>
      <c r="V1047" s="9" t="n">
        <v>0.04564498500862144</v>
      </c>
      <c r="W1047" s="9" t="n">
        <v>0.04277996097366978</v>
      </c>
      <c r="X1047" s="9" t="n">
        <v>0.04011137764939554</v>
      </c>
      <c r="Y1047" s="9" t="n">
        <v>0.03465094865646682</v>
      </c>
      <c r="Z1047" s="9" t="n">
        <v>0.03612507243263902</v>
      </c>
      <c r="AA1047" s="9" t="n">
        <v>0.03100987646786301</v>
      </c>
      <c r="AB1047" s="9" t="n">
        <v>0.02975457384019341</v>
      </c>
      <c r="AC1047" s="9" t="n">
        <v>0.02884543076362145</v>
      </c>
    </row>
    <row r="1048">
      <c r="A1048" s="1" t="inlineStr">
        <is>
          <t>TXV_MACD_macd</t>
        </is>
      </c>
      <c r="B1048" s="6" t="n">
        <v>5</v>
      </c>
      <c r="C1048" s="7" t="n">
        <v>7.946828492992342e-05</v>
      </c>
      <c r="D1048" s="10" t="n">
        <v>0.02555379040522397</v>
      </c>
      <c r="E1048" s="10" t="n">
        <v>0.02235228475697838</v>
      </c>
      <c r="F1048" s="10" t="n">
        <v>0.03153416630920711</v>
      </c>
      <c r="G1048" s="10" t="n">
        <v>0.03834226049578799</v>
      </c>
      <c r="H1048" s="10" t="n">
        <v>0.05358577783484537</v>
      </c>
      <c r="I1048" s="10" t="n">
        <v>0.07102507615607614</v>
      </c>
      <c r="J1048" s="10" t="n">
        <v>0.08066957284359953</v>
      </c>
      <c r="K1048" s="10" t="n">
        <v>0.07892534746592705</v>
      </c>
      <c r="L1048" s="10" t="n">
        <v>0.08432379670662275</v>
      </c>
      <c r="M1048" s="10" t="n">
        <v>0.09420171495388448</v>
      </c>
      <c r="N1048" s="10" t="n">
        <v>0.09088954342414023</v>
      </c>
      <c r="O1048" s="10" t="n">
        <v>0.0878882523213496</v>
      </c>
      <c r="P1048" s="10" t="n">
        <v>0.08601974255504319</v>
      </c>
      <c r="Q1048" s="10" t="n">
        <v>0.0263264012625267</v>
      </c>
      <c r="R1048" s="10" t="n">
        <v>0.02130767645226817</v>
      </c>
      <c r="S1048" s="10" t="n">
        <v>0.03079625162568613</v>
      </c>
      <c r="T1048" s="10" t="n">
        <v>0.03770921399907287</v>
      </c>
      <c r="U1048" s="10" t="n">
        <v>0.05286771902837119</v>
      </c>
      <c r="V1048" s="10" t="n">
        <v>0.07050205033823648</v>
      </c>
      <c r="W1048" s="10" t="n">
        <v>0.08050716269390677</v>
      </c>
      <c r="X1048" s="10" t="n">
        <v>0.07886493877127791</v>
      </c>
      <c r="Y1048" s="10" t="n">
        <v>0.08381651327369759</v>
      </c>
      <c r="Z1048" s="10" t="n">
        <v>0.09365583086733383</v>
      </c>
      <c r="AA1048" s="10" t="n">
        <v>0.09040629910003159</v>
      </c>
      <c r="AB1048" s="10" t="n">
        <v>0.0875872066532417</v>
      </c>
      <c r="AC1048" s="10" t="n">
        <v>0.0855254040309547</v>
      </c>
    </row>
    <row r="1049">
      <c r="A1049" s="1" t="inlineStr">
        <is>
          <t>TXV_MACD_macd</t>
        </is>
      </c>
      <c r="B1049" s="6" t="n">
        <v>10</v>
      </c>
      <c r="C1049" s="7" t="n">
        <v>0.0001589365698598468</v>
      </c>
      <c r="D1049" s="10" t="n">
        <v>0.03267161265044338</v>
      </c>
      <c r="E1049" s="10" t="n">
        <v>0.03059313498762345</v>
      </c>
      <c r="F1049" s="10" t="n">
        <v>0.0279488505492164</v>
      </c>
      <c r="G1049" s="10" t="n">
        <v>0.03726560215171152</v>
      </c>
      <c r="H1049" s="10" t="n">
        <v>0.04599598066466348</v>
      </c>
      <c r="I1049" s="10" t="n">
        <v>0.06073758611387519</v>
      </c>
      <c r="J1049" s="10" t="n">
        <v>0.07393838600278294</v>
      </c>
      <c r="K1049" s="10" t="n">
        <v>0.08300775969436164</v>
      </c>
      <c r="L1049" s="10" t="n">
        <v>0.1044416613077966</v>
      </c>
      <c r="M1049" s="10" t="n">
        <v>0.1160451863790461</v>
      </c>
      <c r="N1049" s="10" t="n">
        <v>0.1189150139515999</v>
      </c>
      <c r="O1049" s="10" t="n">
        <v>0.1162330038385607</v>
      </c>
      <c r="P1049" s="10" t="n">
        <v>0.118970073783929</v>
      </c>
      <c r="Q1049" s="10" t="n">
        <v>0.03494893451017604</v>
      </c>
      <c r="R1049" s="10" t="n">
        <v>0.03162577035041216</v>
      </c>
      <c r="S1049" s="10" t="n">
        <v>0.02755252988535943</v>
      </c>
      <c r="T1049" s="10" t="n">
        <v>0.03744114741479364</v>
      </c>
      <c r="U1049" s="10" t="n">
        <v>0.04592332641441432</v>
      </c>
      <c r="V1049" s="10" t="n">
        <v>0.06082236453473942</v>
      </c>
      <c r="W1049" s="10" t="n">
        <v>0.07402664066608848</v>
      </c>
      <c r="X1049" s="10" t="n">
        <v>0.08305175194572077</v>
      </c>
      <c r="Y1049" s="10" t="n">
        <v>0.1040051846207926</v>
      </c>
      <c r="Z1049" s="10" t="n">
        <v>0.1159657309345311</v>
      </c>
      <c r="AA1049" s="10" t="n">
        <v>0.118922180068191</v>
      </c>
      <c r="AB1049" s="10" t="n">
        <v>0.116076791705515</v>
      </c>
      <c r="AC1049" s="10" t="n">
        <v>0.1188284818323084</v>
      </c>
    </row>
    <row r="1050">
      <c r="A1050" s="1" t="inlineStr">
        <is>
          <t>TXV_MACD_macd</t>
        </is>
      </c>
      <c r="B1050" s="6" t="n">
        <v>20</v>
      </c>
      <c r="C1050" s="7" t="n">
        <v>0.0003178731397196937</v>
      </c>
      <c r="D1050" s="10" t="n">
        <v>0.04003061317619989</v>
      </c>
      <c r="E1050" s="10" t="n">
        <v>0.04195693208795492</v>
      </c>
      <c r="F1050" s="10" t="n">
        <v>0.03933427533405122</v>
      </c>
      <c r="G1050" s="10" t="n">
        <v>0.03602300520922269</v>
      </c>
      <c r="H1050" s="10" t="n">
        <v>0.04508753009971903</v>
      </c>
      <c r="I1050" s="10" t="n">
        <v>0.05583242274805681</v>
      </c>
      <c r="J1050" s="10" t="n">
        <v>0.07576553883229328</v>
      </c>
      <c r="K1050" s="10" t="n">
        <v>0.09155420931188703</v>
      </c>
      <c r="L1050" s="10" t="n">
        <v>0.1160817524228496</v>
      </c>
      <c r="M1050" s="10" t="n">
        <v>0.1350321060481664</v>
      </c>
      <c r="N1050" s="10" t="n">
        <v>0.1466749109050511</v>
      </c>
      <c r="O1050" s="10" t="n">
        <v>0.1492143325811185</v>
      </c>
      <c r="P1050" s="10" t="n">
        <v>0.1566708011335295</v>
      </c>
      <c r="Q1050" s="10" t="n">
        <v>0.04590490270507615</v>
      </c>
      <c r="R1050" s="10" t="n">
        <v>0.04756674738592733</v>
      </c>
      <c r="S1050" s="10" t="n">
        <v>0.04216333414401897</v>
      </c>
      <c r="T1050" s="10" t="n">
        <v>0.03535264439623166</v>
      </c>
      <c r="U1050" s="10" t="n">
        <v>0.04689104597689755</v>
      </c>
      <c r="V1050" s="10" t="n">
        <v>0.0564236283646479</v>
      </c>
      <c r="W1050" s="10" t="n">
        <v>0.07641472450104785</v>
      </c>
      <c r="X1050" s="10" t="n">
        <v>0.0919589493596347</v>
      </c>
      <c r="Y1050" s="10" t="n">
        <v>0.1161472016038663</v>
      </c>
      <c r="Z1050" s="10" t="n">
        <v>0.1353413360295543</v>
      </c>
      <c r="AA1050" s="10" t="n">
        <v>0.1469521415149979</v>
      </c>
      <c r="AB1050" s="10" t="n">
        <v>0.1493151473426984</v>
      </c>
      <c r="AC1050" s="10" t="n">
        <v>0.1567848284242164</v>
      </c>
    </row>
    <row r="1051">
      <c r="A1051" s="1" t="inlineStr">
        <is>
          <t>TXV_MACD_macd</t>
        </is>
      </c>
      <c r="B1051" s="6" t="n">
        <v>30</v>
      </c>
      <c r="C1051" s="7" t="n">
        <v>0.0004768097095795405</v>
      </c>
      <c r="D1051" s="10" t="n">
        <v>0.05496646918489352</v>
      </c>
      <c r="E1051" s="10" t="n">
        <v>0.05639941721975487</v>
      </c>
      <c r="F1051" s="10" t="n">
        <v>0.053820766530862</v>
      </c>
      <c r="G1051" s="10" t="n">
        <v>0.04327287297192488</v>
      </c>
      <c r="H1051" s="10" t="n">
        <v>0.03894288099502522</v>
      </c>
      <c r="I1051" s="10" t="n">
        <v>0.05337792458827462</v>
      </c>
      <c r="J1051" s="10" t="n">
        <v>0.07453414392232317</v>
      </c>
      <c r="K1051" s="10" t="n">
        <v>0.09042584711600497</v>
      </c>
      <c r="L1051" s="10" t="n">
        <v>0.1141321695170244</v>
      </c>
      <c r="M1051" s="10" t="n">
        <v>0.1418467105924567</v>
      </c>
      <c r="N1051" s="10" t="n">
        <v>0.1589487504117156</v>
      </c>
      <c r="O1051" s="10" t="n">
        <v>0.1680583016075385</v>
      </c>
      <c r="P1051" s="10" t="n">
        <v>0.1792626000166171</v>
      </c>
      <c r="Q1051" s="10" t="n">
        <v>0.06090866885125634</v>
      </c>
      <c r="R1051" s="10" t="n">
        <v>0.06049136371034858</v>
      </c>
      <c r="S1051" s="10" t="n">
        <v>0.05507841845204541</v>
      </c>
      <c r="T1051" s="10" t="n">
        <v>0.04473149819098883</v>
      </c>
      <c r="U1051" s="10" t="n">
        <v>0.03938363264290438</v>
      </c>
      <c r="V1051" s="10" t="n">
        <v>0.05375456813756949</v>
      </c>
      <c r="W1051" s="10" t="n">
        <v>0.07484195358671149</v>
      </c>
      <c r="X1051" s="10" t="n">
        <v>0.09062155690754893</v>
      </c>
      <c r="Y1051" s="10" t="n">
        <v>0.1141365046401814</v>
      </c>
      <c r="Z1051" s="10" t="n">
        <v>0.1420250757296</v>
      </c>
      <c r="AA1051" s="10" t="n">
        <v>0.1591294772064707</v>
      </c>
      <c r="AB1051" s="10" t="n">
        <v>0.1682361676176831</v>
      </c>
      <c r="AC1051" s="10" t="n">
        <v>0.1795482843423813</v>
      </c>
    </row>
    <row r="1052">
      <c r="A1052" s="1" t="inlineStr">
        <is>
          <t>TXV_MACD_macd</t>
        </is>
      </c>
      <c r="B1052" s="6" t="n">
        <v>40</v>
      </c>
      <c r="C1052" s="7" t="n">
        <v>0.0006351283729165865</v>
      </c>
      <c r="D1052" s="10" t="n">
        <v>0.05145790657503604</v>
      </c>
      <c r="E1052" s="10" t="n">
        <v>0.04712709439613059</v>
      </c>
      <c r="F1052" s="10" t="n">
        <v>0.04841242649256475</v>
      </c>
      <c r="G1052" s="10" t="n">
        <v>0.04856611161078147</v>
      </c>
      <c r="H1052" s="10" t="n">
        <v>0.04287136606048141</v>
      </c>
      <c r="I1052" s="10" t="n">
        <v>0.05636115105175426</v>
      </c>
      <c r="J1052" s="10" t="n">
        <v>0.07249630215547874</v>
      </c>
      <c r="K1052" s="10" t="n">
        <v>0.08876639474542565</v>
      </c>
      <c r="L1052" s="10" t="n">
        <v>0.112275344191873</v>
      </c>
      <c r="M1052" s="10" t="n">
        <v>0.1448952590862249</v>
      </c>
      <c r="N1052" s="10" t="n">
        <v>0.1661546876231931</v>
      </c>
      <c r="O1052" s="10" t="n">
        <v>0.1791380453975015</v>
      </c>
      <c r="P1052" s="10" t="n">
        <v>0.1948898522754267</v>
      </c>
      <c r="Q1052" s="10" t="n">
        <v>0.05260651452270796</v>
      </c>
      <c r="R1052" s="10" t="n">
        <v>0.04768387862346922</v>
      </c>
      <c r="S1052" s="10" t="n">
        <v>0.04708897173208491</v>
      </c>
      <c r="T1052" s="10" t="n">
        <v>0.04784702045427312</v>
      </c>
      <c r="U1052" s="10" t="n">
        <v>0.04280761307586195</v>
      </c>
      <c r="V1052" s="10" t="n">
        <v>0.05531443320932294</v>
      </c>
      <c r="W1052" s="10" t="n">
        <v>0.07313535057267748</v>
      </c>
      <c r="X1052" s="10" t="n">
        <v>0.08831272659075032</v>
      </c>
      <c r="Y1052" s="10" t="n">
        <v>0.112020334336692</v>
      </c>
      <c r="Z1052" s="10" t="n">
        <v>0.1451914458818083</v>
      </c>
      <c r="AA1052" s="10" t="n">
        <v>0.1663206151803477</v>
      </c>
      <c r="AB1052" s="10" t="n">
        <v>0.179252494546688</v>
      </c>
      <c r="AC1052" s="10" t="n">
        <v>0.1950016282787989</v>
      </c>
    </row>
    <row r="1053">
      <c r="A1053" s="1" t="inlineStr">
        <is>
          <t>TXV_MACD_macd</t>
        </is>
      </c>
      <c r="B1053" s="6" t="n">
        <v>60</v>
      </c>
      <c r="C1053" s="7" t="n">
        <v>0.0009536194191590811</v>
      </c>
      <c r="D1053" s="10" t="n">
        <v>0.07677571920709104</v>
      </c>
      <c r="E1053" s="10" t="n">
        <v>0.07546194782268149</v>
      </c>
      <c r="F1053" s="10" t="n">
        <v>0.07012609790471529</v>
      </c>
      <c r="G1053" s="10" t="n">
        <v>0.06217037055041628</v>
      </c>
      <c r="H1053" s="10" t="n">
        <v>0.0551014393349305</v>
      </c>
      <c r="I1053" s="10" t="n">
        <v>0.04880296500984053</v>
      </c>
      <c r="J1053" s="10" t="n">
        <v>0.06957309185529638</v>
      </c>
      <c r="K1053" s="10" t="n">
        <v>0.08583415288845399</v>
      </c>
      <c r="L1053" s="10" t="n">
        <v>0.1093938473256326</v>
      </c>
      <c r="M1053" s="10" t="n">
        <v>0.1469115064143486</v>
      </c>
      <c r="N1053" s="10" t="n">
        <v>0.1731003873467949</v>
      </c>
      <c r="O1053" s="10" t="n">
        <v>0.1914486240328962</v>
      </c>
      <c r="P1053" s="10" t="n">
        <v>0.2117780547731792</v>
      </c>
      <c r="Q1053" s="10" t="n">
        <v>0.07970859025732291</v>
      </c>
      <c r="R1053" s="10" t="n">
        <v>0.07913323092421225</v>
      </c>
      <c r="S1053" s="10" t="n">
        <v>0.07387029292342168</v>
      </c>
      <c r="T1053" s="10" t="n">
        <v>0.06153115571882201</v>
      </c>
      <c r="U1053" s="10" t="n">
        <v>0.05463822052638887</v>
      </c>
      <c r="V1053" s="10" t="n">
        <v>0.04938423892542448</v>
      </c>
      <c r="W1053" s="10" t="n">
        <v>0.07011464422529903</v>
      </c>
      <c r="X1053" s="10" t="n">
        <v>0.08636174517588127</v>
      </c>
      <c r="Y1053" s="10" t="n">
        <v>0.1098994299218677</v>
      </c>
      <c r="Z1053" s="10" t="n">
        <v>0.147331267404612</v>
      </c>
      <c r="AA1053" s="10" t="n">
        <v>0.1734361939685505</v>
      </c>
      <c r="AB1053" s="10" t="n">
        <v>0.191896155596994</v>
      </c>
      <c r="AC1053" s="10" t="n">
        <v>0.2123975257753553</v>
      </c>
    </row>
    <row r="1054">
      <c r="A1054" s="1" t="inlineStr">
        <is>
          <t>TXV_MACD_macd</t>
        </is>
      </c>
      <c r="B1054" s="6" t="n">
        <v>120</v>
      </c>
      <c r="C1054" s="7" t="n">
        <v>0.001901688468852648</v>
      </c>
      <c r="D1054" s="10" t="n">
        <v>0.09587867253343907</v>
      </c>
      <c r="E1054" s="10" t="n">
        <v>0.09277220708485842</v>
      </c>
      <c r="F1054" s="10" t="n">
        <v>0.08703441749724192</v>
      </c>
      <c r="G1054" s="10" t="n">
        <v>0.08335957740144694</v>
      </c>
      <c r="H1054" s="10" t="n">
        <v>0.07944440104305142</v>
      </c>
      <c r="I1054" s="10" t="n">
        <v>0.07293911018271382</v>
      </c>
      <c r="J1054" s="10" t="n">
        <v>0.06861959228293758</v>
      </c>
      <c r="K1054" s="10" t="n">
        <v>0.09129486411194979</v>
      </c>
      <c r="L1054" s="10" t="n">
        <v>0.1123187192138787</v>
      </c>
      <c r="M1054" s="10" t="n">
        <v>0.1489391631945403</v>
      </c>
      <c r="N1054" s="10" t="n">
        <v>0.1786036261573811</v>
      </c>
      <c r="O1054" s="10" t="n">
        <v>0.2012595295185911</v>
      </c>
      <c r="P1054" s="10" t="n">
        <v>0.2281077891150974</v>
      </c>
      <c r="Q1054" s="10" t="n">
        <v>0.09680504294593908</v>
      </c>
      <c r="R1054" s="10" t="n">
        <v>0.08821870768722843</v>
      </c>
      <c r="S1054" s="10" t="n">
        <v>0.08554292774704102</v>
      </c>
      <c r="T1054" s="10" t="n">
        <v>0.07665824201058236</v>
      </c>
      <c r="U1054" s="10" t="n">
        <v>0.07657209860565999</v>
      </c>
      <c r="V1054" s="10" t="n">
        <v>0.0722964553048895</v>
      </c>
      <c r="W1054" s="10" t="n">
        <v>0.06928927061121451</v>
      </c>
      <c r="X1054" s="10" t="n">
        <v>0.09184123877506306</v>
      </c>
      <c r="Y1054" s="10" t="n">
        <v>0.1129598748654321</v>
      </c>
      <c r="Z1054" s="10" t="n">
        <v>0.149247727970477</v>
      </c>
      <c r="AA1054" s="10" t="n">
        <v>0.1794457346952473</v>
      </c>
      <c r="AB1054" s="10" t="n">
        <v>0.2016131481813649</v>
      </c>
      <c r="AC1054" s="10" t="n">
        <v>0.2283815483341676</v>
      </c>
    </row>
    <row r="1055">
      <c r="A1055" s="1" t="inlineStr">
        <is>
          <t>TXV_MACD_macd</t>
        </is>
      </c>
      <c r="B1055" s="6" t="n">
        <v>180</v>
      </c>
      <c r="C1055" s="7" t="n">
        <v>0.002860858257477243</v>
      </c>
      <c r="D1055" s="10" t="n">
        <v>0.1082070750624167</v>
      </c>
      <c r="E1055" s="10" t="n">
        <v>0.09816421262492851</v>
      </c>
      <c r="F1055" s="10" t="n">
        <v>0.09177291707225355</v>
      </c>
      <c r="G1055" s="10" t="n">
        <v>0.09348529038693482</v>
      </c>
      <c r="H1055" s="10" t="n">
        <v>0.09213561426553132</v>
      </c>
      <c r="I1055" s="10" t="n">
        <v>0.08995845859337716</v>
      </c>
      <c r="J1055" s="10" t="n">
        <v>0.09227680618784019</v>
      </c>
      <c r="K1055" s="10" t="n">
        <v>0.0867933733668422</v>
      </c>
      <c r="L1055" s="10" t="n">
        <v>0.1148255701189226</v>
      </c>
      <c r="M1055" s="10" t="n">
        <v>0.1494851259028352</v>
      </c>
      <c r="N1055" s="10" t="n">
        <v>0.1768748210281039</v>
      </c>
      <c r="O1055" s="10" t="n">
        <v>0.2028743772876675</v>
      </c>
      <c r="P1055" s="10" t="n">
        <v>0.2284316778851837</v>
      </c>
      <c r="Q1055" s="10" t="n">
        <v>0.1100137464344829</v>
      </c>
      <c r="R1055" s="10" t="n">
        <v>0.09942481655903092</v>
      </c>
      <c r="S1055" s="10" t="n">
        <v>0.09452287863763931</v>
      </c>
      <c r="T1055" s="10" t="n">
        <v>0.0953133972609123</v>
      </c>
      <c r="U1055" s="10" t="n">
        <v>0.09462643869585238</v>
      </c>
      <c r="V1055" s="10" t="n">
        <v>0.09128490928258688</v>
      </c>
      <c r="W1055" s="10" t="n">
        <v>0.0927699121533839</v>
      </c>
      <c r="X1055" s="10" t="n">
        <v>0.08743600413568896</v>
      </c>
      <c r="Y1055" s="10" t="n">
        <v>0.115419155462833</v>
      </c>
      <c r="Z1055" s="10" t="n">
        <v>0.1499337515504559</v>
      </c>
      <c r="AA1055" s="10" t="n">
        <v>0.177239788404049</v>
      </c>
      <c r="AB1055" s="10" t="n">
        <v>0.2028941654940128</v>
      </c>
      <c r="AC1055" s="10" t="n">
        <v>0.2284557154651206</v>
      </c>
    </row>
    <row r="1056">
      <c r="A1056" s="1" t="inlineStr">
        <is>
          <t>TXV_MACD_macd</t>
        </is>
      </c>
      <c r="B1056" s="6" t="n">
        <v>300</v>
      </c>
      <c r="C1056" s="7" t="n">
        <v>0.004768097095795405</v>
      </c>
      <c r="D1056" s="10" t="n">
        <v>0.1362932092322397</v>
      </c>
      <c r="E1056" s="10" t="n">
        <v>0.1407930140542326</v>
      </c>
      <c r="F1056" s="10" t="n">
        <v>0.1318395763008353</v>
      </c>
      <c r="G1056" s="10" t="n">
        <v>0.1309729870205266</v>
      </c>
      <c r="H1056" s="10" t="n">
        <v>0.1255121138725007</v>
      </c>
      <c r="I1056" s="10" t="n">
        <v>0.1276768402378154</v>
      </c>
      <c r="J1056" s="10" t="n">
        <v>0.1177514154213464</v>
      </c>
      <c r="K1056" s="10" t="n">
        <v>0.1007968130040348</v>
      </c>
      <c r="L1056" s="10" t="n">
        <v>0.1064812487482174</v>
      </c>
      <c r="M1056" s="10" t="n">
        <v>0.1439282022359947</v>
      </c>
      <c r="N1056" s="10" t="n">
        <v>0.1722344575849848</v>
      </c>
      <c r="O1056" s="10" t="n">
        <v>0.196633461601211</v>
      </c>
      <c r="P1056" s="10" t="n">
        <v>0.2329720058934575</v>
      </c>
      <c r="Q1056" s="10" t="n">
        <v>0.1394043838245678</v>
      </c>
      <c r="R1056" s="10" t="n">
        <v>0.1377802148328286</v>
      </c>
      <c r="S1056" s="10" t="n">
        <v>0.1331169106564584</v>
      </c>
      <c r="T1056" s="10" t="n">
        <v>0.1304479983782945</v>
      </c>
      <c r="U1056" s="10" t="n">
        <v>0.1270072606859103</v>
      </c>
      <c r="V1056" s="10" t="n">
        <v>0.1282944791408218</v>
      </c>
      <c r="W1056" s="10" t="n">
        <v>0.1183111139338606</v>
      </c>
      <c r="X1056" s="10" t="n">
        <v>0.1007033295588413</v>
      </c>
      <c r="Y1056" s="10" t="n">
        <v>0.1072216500620616</v>
      </c>
      <c r="Z1056" s="10" t="n">
        <v>0.1445143385567921</v>
      </c>
      <c r="AA1056" s="10" t="n">
        <v>0.1725479193666219</v>
      </c>
      <c r="AB1056" s="10" t="n">
        <v>0.1969199541471866</v>
      </c>
      <c r="AC1056" s="10" t="n">
        <v>0.2332394101764825</v>
      </c>
    </row>
    <row r="1057">
      <c r="A1057" s="1" t="inlineStr">
        <is>
          <t>TXV_MACD_macd</t>
        </is>
      </c>
      <c r="B1057" s="6" t="n">
        <v>600</v>
      </c>
      <c r="C1057" s="7" t="n">
        <v>0.009399031614924523</v>
      </c>
      <c r="D1057" s="10" t="n">
        <v>0.206456624748951</v>
      </c>
      <c r="E1057" s="10" t="n">
        <v>0.2189485527368378</v>
      </c>
      <c r="F1057" s="10" t="n">
        <v>0.2163310528916494</v>
      </c>
      <c r="G1057" s="10" t="n">
        <v>0.2081052846815767</v>
      </c>
      <c r="H1057" s="10" t="n">
        <v>0.1970831163353106</v>
      </c>
      <c r="I1057" s="10" t="n">
        <v>0.1994178930184914</v>
      </c>
      <c r="J1057" s="10" t="n">
        <v>0.1962999703950556</v>
      </c>
      <c r="K1057" s="10" t="n">
        <v>0.1871666461879668</v>
      </c>
      <c r="L1057" s="10" t="n">
        <v>0.2092885540375866</v>
      </c>
      <c r="M1057" s="10" t="n">
        <v>0.2087274225641906</v>
      </c>
      <c r="N1057" s="10" t="n">
        <v>0.2521869419608314</v>
      </c>
      <c r="O1057" s="10" t="n">
        <v>0.2566465722442712</v>
      </c>
      <c r="P1057" s="10" t="n">
        <v>0.2789362554505163</v>
      </c>
      <c r="Q1057" s="10" t="n">
        <v>0.2122400965647797</v>
      </c>
      <c r="R1057" s="10" t="n">
        <v>0.2150547376104281</v>
      </c>
      <c r="S1057" s="10" t="n">
        <v>0.2134646161299956</v>
      </c>
      <c r="T1057" s="10" t="n">
        <v>0.1821907712616864</v>
      </c>
      <c r="U1057" s="10" t="n">
        <v>0.196792599372148</v>
      </c>
      <c r="V1057" s="10" t="n">
        <v>0.1953186311092948</v>
      </c>
      <c r="W1057" s="10" t="n">
        <v>0.1967325073890738</v>
      </c>
      <c r="X1057" s="10" t="n">
        <v>0.1673747594865458</v>
      </c>
      <c r="Y1057" s="10" t="n">
        <v>0.2088592629148321</v>
      </c>
      <c r="Z1057" s="10" t="n">
        <v>0.2083914194000916</v>
      </c>
      <c r="AA1057" s="10" t="n">
        <v>0.2523459430976419</v>
      </c>
      <c r="AB1057" s="10" t="n">
        <v>0.2561045943975173</v>
      </c>
      <c r="AC1057" s="10" t="n">
        <v>0.2788772192603139</v>
      </c>
    </row>
    <row r="1058">
      <c r="A1058" s="3" t="inlineStr">
        <is>
          <t>TXV_MACD_macdhist</t>
        </is>
      </c>
      <c r="B1058" s="4" t="n">
        <v>1</v>
      </c>
      <c r="C1058" s="5" t="n">
        <v>7.946998815897176e-06</v>
      </c>
      <c r="D1058" s="9" t="n">
        <v>0.05424786628499879</v>
      </c>
      <c r="E1058" s="9" t="n">
        <v>0.05102808849505817</v>
      </c>
      <c r="F1058" s="9" t="n">
        <v>0.0428314510114963</v>
      </c>
      <c r="G1058" s="9" t="n">
        <v>0.03763582360692731</v>
      </c>
      <c r="H1058" s="9" t="n">
        <v>0.02885278849469994</v>
      </c>
      <c r="I1058" s="9" t="n">
        <v>0.02212958515058161</v>
      </c>
      <c r="J1058" s="9" t="n">
        <v>0.01574571456950948</v>
      </c>
      <c r="K1058" s="9" t="n">
        <v>0.0131969515781767</v>
      </c>
      <c r="L1058" s="9" t="n">
        <v>0.01056154484390402</v>
      </c>
      <c r="M1058" s="9" t="n">
        <v>0.007892989124518451</v>
      </c>
      <c r="N1058" s="9" t="n">
        <v>0.006213686033638123</v>
      </c>
      <c r="O1058" s="9" t="n">
        <v>0.005580985092186229</v>
      </c>
      <c r="P1058" s="9" t="n">
        <v>0.004833605956203238</v>
      </c>
      <c r="Q1058" s="9" t="n">
        <v>0.03076692238248251</v>
      </c>
      <c r="R1058" s="9" t="n">
        <v>0.03386819270375273</v>
      </c>
      <c r="S1058" s="9" t="n">
        <v>0.03304396173728452</v>
      </c>
      <c r="T1058" s="9" t="n">
        <v>0.02994246975917191</v>
      </c>
      <c r="U1058" s="9" t="n">
        <v>0.02246336463535963</v>
      </c>
      <c r="V1058" s="9" t="n">
        <v>0.01678503001807925</v>
      </c>
      <c r="W1058" s="9" t="n">
        <v>0.01179385447533106</v>
      </c>
      <c r="X1058" s="9" t="n">
        <v>0.009407790088559112</v>
      </c>
      <c r="Y1058" s="9" t="n">
        <v>0.007312652983778417</v>
      </c>
      <c r="Z1058" s="9" t="n">
        <v>0.005298688234943752</v>
      </c>
      <c r="AA1058" s="9" t="n">
        <v>0.004208011165860119</v>
      </c>
      <c r="AB1058" s="9" t="n">
        <v>0.003744701596818245</v>
      </c>
      <c r="AC1058" s="9" t="n">
        <v>0.003188162085345803</v>
      </c>
    </row>
    <row r="1059">
      <c r="A1059" s="1" t="inlineStr">
        <is>
          <t>TXV_MACD_macdhist</t>
        </is>
      </c>
      <c r="B1059" s="6" t="n">
        <v>5</v>
      </c>
      <c r="C1059" s="7" t="n">
        <v>7.946828492992342e-05</v>
      </c>
      <c r="D1059" s="10" t="n">
        <v>0.02694870308936515</v>
      </c>
      <c r="E1059" s="10" t="n">
        <v>0.02950844706868036</v>
      </c>
      <c r="F1059" s="10" t="n">
        <v>0.03812785600317442</v>
      </c>
      <c r="G1059" s="10" t="n">
        <v>0.04339521205633059</v>
      </c>
      <c r="H1059" s="10" t="n">
        <v>0.05186022958401939</v>
      </c>
      <c r="I1059" s="10" t="n">
        <v>0.06058327553169643</v>
      </c>
      <c r="J1059" s="10" t="n">
        <v>0.06219318926087459</v>
      </c>
      <c r="K1059" s="10" t="n">
        <v>0.05713166566435984</v>
      </c>
      <c r="L1059" s="10" t="n">
        <v>0.04760009778505563</v>
      </c>
      <c r="M1059" s="10" t="n">
        <v>0.03452511593229687</v>
      </c>
      <c r="N1059" s="10" t="n">
        <v>0.02966207390049531</v>
      </c>
      <c r="O1059" s="10" t="n">
        <v>0.02418077560263131</v>
      </c>
      <c r="P1059" s="10" t="n">
        <v>0.02429009976743144</v>
      </c>
      <c r="Q1059" s="10" t="n">
        <v>0.02597940814790863</v>
      </c>
      <c r="R1059" s="10" t="n">
        <v>0.02677777302624594</v>
      </c>
      <c r="S1059" s="10" t="n">
        <v>0.03681220288780744</v>
      </c>
      <c r="T1059" s="10" t="n">
        <v>0.04252057643978956</v>
      </c>
      <c r="U1059" s="10" t="n">
        <v>0.05086992001944383</v>
      </c>
      <c r="V1059" s="10" t="n">
        <v>0.05940365179784785</v>
      </c>
      <c r="W1059" s="10" t="n">
        <v>0.0606513770367952</v>
      </c>
      <c r="X1059" s="10" t="n">
        <v>0.05602923994445421</v>
      </c>
      <c r="Y1059" s="10" t="n">
        <v>0.04685544784378829</v>
      </c>
      <c r="Z1059" s="10" t="n">
        <v>0.03285730372770283</v>
      </c>
      <c r="AA1059" s="10" t="n">
        <v>0.02844577987411435</v>
      </c>
      <c r="AB1059" s="10" t="n">
        <v>0.02331421315907035</v>
      </c>
      <c r="AC1059" s="10" t="n">
        <v>0.02360962652114016</v>
      </c>
    </row>
    <row r="1060">
      <c r="A1060" s="1" t="inlineStr">
        <is>
          <t>TXV_MACD_macdhist</t>
        </is>
      </c>
      <c r="B1060" s="6" t="n">
        <v>10</v>
      </c>
      <c r="C1060" s="7" t="n">
        <v>0.0001589365698598468</v>
      </c>
      <c r="D1060" s="10" t="n">
        <v>0.03048839570245971</v>
      </c>
      <c r="E1060" s="10" t="n">
        <v>0.03177012249949863</v>
      </c>
      <c r="F1060" s="10" t="n">
        <v>0.03205332496319661</v>
      </c>
      <c r="G1060" s="10" t="n">
        <v>0.04087742405145101</v>
      </c>
      <c r="H1060" s="10" t="n">
        <v>0.05229011469036145</v>
      </c>
      <c r="I1060" s="10" t="n">
        <v>0.06994996222107994</v>
      </c>
      <c r="J1060" s="10" t="n">
        <v>0.08024289484365173</v>
      </c>
      <c r="K1060" s="10" t="n">
        <v>0.07764938900911354</v>
      </c>
      <c r="L1060" s="10" t="n">
        <v>0.07048164393690411</v>
      </c>
      <c r="M1060" s="10" t="n">
        <v>0.05873526512980784</v>
      </c>
      <c r="N1060" s="10" t="n">
        <v>0.04770599367192154</v>
      </c>
      <c r="O1060" s="10" t="n">
        <v>0.03952331601434225</v>
      </c>
      <c r="P1060" s="10" t="n">
        <v>0.03377980858832738</v>
      </c>
      <c r="Q1060" s="10" t="n">
        <v>0.03091310503520135</v>
      </c>
      <c r="R1060" s="10" t="n">
        <v>0.03228456592816432</v>
      </c>
      <c r="S1060" s="10" t="n">
        <v>0.03070802706168509</v>
      </c>
      <c r="T1060" s="10" t="n">
        <v>0.04046084393129236</v>
      </c>
      <c r="U1060" s="10" t="n">
        <v>0.05146534041462174</v>
      </c>
      <c r="V1060" s="10" t="n">
        <v>0.06953209821894125</v>
      </c>
      <c r="W1060" s="10" t="n">
        <v>0.07979677535455</v>
      </c>
      <c r="X1060" s="10" t="n">
        <v>0.07724400855819286</v>
      </c>
      <c r="Y1060" s="10" t="n">
        <v>0.0701305746262111</v>
      </c>
      <c r="Z1060" s="10" t="n">
        <v>0.05765446363664862</v>
      </c>
      <c r="AA1060" s="10" t="n">
        <v>0.04673620987413971</v>
      </c>
      <c r="AB1060" s="10" t="n">
        <v>0.03899086942578951</v>
      </c>
      <c r="AC1060" s="10" t="n">
        <v>0.03309155965321237</v>
      </c>
    </row>
    <row r="1061">
      <c r="A1061" s="1" t="inlineStr">
        <is>
          <t>TXV_MACD_macdhist</t>
        </is>
      </c>
      <c r="B1061" s="6" t="n">
        <v>20</v>
      </c>
      <c r="C1061" s="7" t="n">
        <v>0.0003178731397196937</v>
      </c>
      <c r="D1061" s="10" t="n">
        <v>0.04093129651066225</v>
      </c>
      <c r="E1061" s="10" t="n">
        <v>0.04648788491627626</v>
      </c>
      <c r="F1061" s="10" t="n">
        <v>0.04515789988358683</v>
      </c>
      <c r="G1061" s="10" t="n">
        <v>0.04193844310112984</v>
      </c>
      <c r="H1061" s="10" t="n">
        <v>0.05594399010662374</v>
      </c>
      <c r="I1061" s="10" t="n">
        <v>0.0647790868295951</v>
      </c>
      <c r="J1061" s="10" t="n">
        <v>0.07852896395168907</v>
      </c>
      <c r="K1061" s="10" t="n">
        <v>0.08606752688949093</v>
      </c>
      <c r="L1061" s="10" t="n">
        <v>0.09809610976628223</v>
      </c>
      <c r="M1061" s="10" t="n">
        <v>0.1007391316349834</v>
      </c>
      <c r="N1061" s="10" t="n">
        <v>0.08204217978109722</v>
      </c>
      <c r="O1061" s="10" t="n">
        <v>0.07364590064219322</v>
      </c>
      <c r="P1061" s="10" t="n">
        <v>0.06018124162642359</v>
      </c>
      <c r="Q1061" s="10" t="n">
        <v>0.04469389094929064</v>
      </c>
      <c r="R1061" s="10" t="n">
        <v>0.05155416431595707</v>
      </c>
      <c r="S1061" s="10" t="n">
        <v>0.04843681131253783</v>
      </c>
      <c r="T1061" s="10" t="n">
        <v>0.04300865487705964</v>
      </c>
      <c r="U1061" s="10" t="n">
        <v>0.05783852124303524</v>
      </c>
      <c r="V1061" s="10" t="n">
        <v>0.06440317769522121</v>
      </c>
      <c r="W1061" s="10" t="n">
        <v>0.07848130189266408</v>
      </c>
      <c r="X1061" s="10" t="n">
        <v>0.08617588961061395</v>
      </c>
      <c r="Y1061" s="10" t="n">
        <v>0.09762786603031172</v>
      </c>
      <c r="Z1061" s="10" t="n">
        <v>0.1005492083959677</v>
      </c>
      <c r="AA1061" s="10" t="n">
        <v>0.08193640716054322</v>
      </c>
      <c r="AB1061" s="10" t="n">
        <v>0.07334132704633189</v>
      </c>
      <c r="AC1061" s="10" t="n">
        <v>0.05966629254552385</v>
      </c>
    </row>
    <row r="1062">
      <c r="A1062" s="1" t="inlineStr">
        <is>
          <t>TXV_MACD_macdhist</t>
        </is>
      </c>
      <c r="B1062" s="6" t="n">
        <v>30</v>
      </c>
      <c r="C1062" s="7" t="n">
        <v>0.0004768097095795405</v>
      </c>
      <c r="D1062" s="10" t="n">
        <v>0.05107667132434613</v>
      </c>
      <c r="E1062" s="10" t="n">
        <v>0.05612664405195477</v>
      </c>
      <c r="F1062" s="10" t="n">
        <v>0.06117698317806712</v>
      </c>
      <c r="G1062" s="10" t="n">
        <v>0.05853737684816917</v>
      </c>
      <c r="H1062" s="10" t="n">
        <v>0.04699309727525511</v>
      </c>
      <c r="I1062" s="10" t="n">
        <v>0.06135006802618865</v>
      </c>
      <c r="J1062" s="10" t="n">
        <v>0.0786689843272734</v>
      </c>
      <c r="K1062" s="10" t="n">
        <v>0.09277077785588314</v>
      </c>
      <c r="L1062" s="10" t="n">
        <v>0.115140435402483</v>
      </c>
      <c r="M1062" s="10" t="n">
        <v>0.1192827694068953</v>
      </c>
      <c r="N1062" s="10" t="n">
        <v>0.1103924445179973</v>
      </c>
      <c r="O1062" s="10" t="n">
        <v>0.1006054245080362</v>
      </c>
      <c r="P1062" s="10" t="n">
        <v>0.08911854218462141</v>
      </c>
      <c r="Q1062" s="10" t="n">
        <v>0.05800088512197338</v>
      </c>
      <c r="R1062" s="10" t="n">
        <v>0.05856976085573155</v>
      </c>
      <c r="S1062" s="10" t="n">
        <v>0.06114200069044732</v>
      </c>
      <c r="T1062" s="10" t="n">
        <v>0.06130158666343356</v>
      </c>
      <c r="U1062" s="10" t="n">
        <v>0.0469671003909694</v>
      </c>
      <c r="V1062" s="10" t="n">
        <v>0.06161364972280321</v>
      </c>
      <c r="W1062" s="10" t="n">
        <v>0.0789395656174296</v>
      </c>
      <c r="X1062" s="10" t="n">
        <v>0.09293648776681727</v>
      </c>
      <c r="Y1062" s="10" t="n">
        <v>0.1147054752920296</v>
      </c>
      <c r="Z1062" s="10" t="n">
        <v>0.1192123130843904</v>
      </c>
      <c r="AA1062" s="10" t="n">
        <v>0.1100688575485411</v>
      </c>
      <c r="AB1062" s="10" t="n">
        <v>0.1002904484646364</v>
      </c>
      <c r="AC1062" s="10" t="n">
        <v>0.08877911362548627</v>
      </c>
    </row>
    <row r="1063">
      <c r="A1063" s="1" t="inlineStr">
        <is>
          <t>TXV_MACD_macdhist</t>
        </is>
      </c>
      <c r="B1063" s="6" t="n">
        <v>40</v>
      </c>
      <c r="C1063" s="7" t="n">
        <v>0.0006351283729165865</v>
      </c>
      <c r="D1063" s="10" t="n">
        <v>0.04595851907164015</v>
      </c>
      <c r="E1063" s="10" t="n">
        <v>0.05014094049565392</v>
      </c>
      <c r="F1063" s="10" t="n">
        <v>0.04752977504920892</v>
      </c>
      <c r="G1063" s="10" t="n">
        <v>0.05035933223605574</v>
      </c>
      <c r="H1063" s="10" t="n">
        <v>0.05027964036200584</v>
      </c>
      <c r="I1063" s="10" t="n">
        <v>0.06082351323696532</v>
      </c>
      <c r="J1063" s="10" t="n">
        <v>0.07952732402574283</v>
      </c>
      <c r="K1063" s="10" t="n">
        <v>0.09498216017469126</v>
      </c>
      <c r="L1063" s="10" t="n">
        <v>0.1184607150975408</v>
      </c>
      <c r="M1063" s="10" t="n">
        <v>0.1288737197118274</v>
      </c>
      <c r="N1063" s="10" t="n">
        <v>0.1273811181923645</v>
      </c>
      <c r="O1063" s="10" t="n">
        <v>0.1200192060494758</v>
      </c>
      <c r="P1063" s="10" t="n">
        <v>0.1120737825717911</v>
      </c>
      <c r="Q1063" s="10" t="n">
        <v>0.04820579081508619</v>
      </c>
      <c r="R1063" s="10" t="n">
        <v>0.05253135188620281</v>
      </c>
      <c r="S1063" s="10" t="n">
        <v>0.04983559633544113</v>
      </c>
      <c r="T1063" s="10" t="n">
        <v>0.05051360499820214</v>
      </c>
      <c r="U1063" s="10" t="n">
        <v>0.05068445251582568</v>
      </c>
      <c r="V1063" s="10" t="n">
        <v>0.06062347364283953</v>
      </c>
      <c r="W1063" s="10" t="n">
        <v>0.07956459488184452</v>
      </c>
      <c r="X1063" s="10" t="n">
        <v>0.09520422960564907</v>
      </c>
      <c r="Y1063" s="10" t="n">
        <v>0.1181006897274276</v>
      </c>
      <c r="Z1063" s="10" t="n">
        <v>0.1291209377265252</v>
      </c>
      <c r="AA1063" s="10" t="n">
        <v>0.1277819876507288</v>
      </c>
      <c r="AB1063" s="10" t="n">
        <v>0.1202023391912035</v>
      </c>
      <c r="AC1063" s="10" t="n">
        <v>0.1119260164296172</v>
      </c>
    </row>
    <row r="1064">
      <c r="A1064" s="1" t="inlineStr">
        <is>
          <t>TXV_MACD_macdhist</t>
        </is>
      </c>
      <c r="B1064" s="6" t="n">
        <v>60</v>
      </c>
      <c r="C1064" s="7" t="n">
        <v>0.0009536194191590811</v>
      </c>
      <c r="D1064" s="10" t="n">
        <v>0.06607606040288712</v>
      </c>
      <c r="E1064" s="10" t="n">
        <v>0.07138100417312084</v>
      </c>
      <c r="F1064" s="10" t="n">
        <v>0.07125608734092861</v>
      </c>
      <c r="G1064" s="10" t="n">
        <v>0.06191178108457181</v>
      </c>
      <c r="H1064" s="10" t="n">
        <v>0.05699797413339836</v>
      </c>
      <c r="I1064" s="10" t="n">
        <v>0.05820681271747725</v>
      </c>
      <c r="J1064" s="10" t="n">
        <v>0.0792798694579431</v>
      </c>
      <c r="K1064" s="10" t="n">
        <v>0.09479250159968913</v>
      </c>
      <c r="L1064" s="10" t="n">
        <v>0.1164210083973192</v>
      </c>
      <c r="M1064" s="10" t="n">
        <v>0.1389530531900034</v>
      </c>
      <c r="N1064" s="10" t="n">
        <v>0.1477209621137614</v>
      </c>
      <c r="O1064" s="10" t="n">
        <v>0.1474704300647931</v>
      </c>
      <c r="P1064" s="10" t="n">
        <v>0.1437951778934046</v>
      </c>
      <c r="Q1064" s="10" t="n">
        <v>0.07693769670320459</v>
      </c>
      <c r="R1064" s="10" t="n">
        <v>0.08132659464674917</v>
      </c>
      <c r="S1064" s="10" t="n">
        <v>0.07501406511620901</v>
      </c>
      <c r="T1064" s="10" t="n">
        <v>0.06578173015612336</v>
      </c>
      <c r="U1064" s="10" t="n">
        <v>0.06018436299066469</v>
      </c>
      <c r="V1064" s="10" t="n">
        <v>0.05841983403221076</v>
      </c>
      <c r="W1064" s="10" t="n">
        <v>0.07936020054347001</v>
      </c>
      <c r="X1064" s="10" t="n">
        <v>0.09485389734492172</v>
      </c>
      <c r="Y1064" s="10" t="n">
        <v>0.1163381531914389</v>
      </c>
      <c r="Z1064" s="10" t="n">
        <v>0.1391956608917695</v>
      </c>
      <c r="AA1064" s="10" t="n">
        <v>0.1477529360155216</v>
      </c>
      <c r="AB1064" s="10" t="n">
        <v>0.1474429019851451</v>
      </c>
      <c r="AC1064" s="10" t="n">
        <v>0.1435626571475523</v>
      </c>
    </row>
    <row r="1065">
      <c r="A1065" s="1" t="inlineStr">
        <is>
          <t>TXV_MACD_macdhist</t>
        </is>
      </c>
      <c r="B1065" s="6" t="n">
        <v>120</v>
      </c>
      <c r="C1065" s="7" t="n">
        <v>0.001901688468852648</v>
      </c>
      <c r="D1065" s="10" t="n">
        <v>0.08685293965931248</v>
      </c>
      <c r="E1065" s="10" t="n">
        <v>0.08317738943710908</v>
      </c>
      <c r="F1065" s="10" t="n">
        <v>0.07988125997382702</v>
      </c>
      <c r="G1065" s="10" t="n">
        <v>0.08052511319787649</v>
      </c>
      <c r="H1065" s="10" t="n">
        <v>0.07392006114049485</v>
      </c>
      <c r="I1065" s="10" t="n">
        <v>0.07493271005628513</v>
      </c>
      <c r="J1065" s="10" t="n">
        <v>0.06989986438701566</v>
      </c>
      <c r="K1065" s="10" t="n">
        <v>0.09298679067232027</v>
      </c>
      <c r="L1065" s="10" t="n">
        <v>0.1115584193282196</v>
      </c>
      <c r="M1065" s="10" t="n">
        <v>0.1434476133928105</v>
      </c>
      <c r="N1065" s="10" t="n">
        <v>0.1668532696404325</v>
      </c>
      <c r="O1065" s="10" t="n">
        <v>0.1821024082831357</v>
      </c>
      <c r="P1065" s="10" t="n">
        <v>0.2035975787217537</v>
      </c>
      <c r="Q1065" s="10" t="n">
        <v>0.0906061930730524</v>
      </c>
      <c r="R1065" s="10" t="n">
        <v>0.08917577847791877</v>
      </c>
      <c r="S1065" s="10" t="n">
        <v>0.08385805179254535</v>
      </c>
      <c r="T1065" s="10" t="n">
        <v>0.08218407750240755</v>
      </c>
      <c r="U1065" s="10" t="n">
        <v>0.07413718227690479</v>
      </c>
      <c r="V1065" s="10" t="n">
        <v>0.07588585930328079</v>
      </c>
      <c r="W1065" s="10" t="n">
        <v>0.06984994012038825</v>
      </c>
      <c r="X1065" s="10" t="n">
        <v>0.09297893779222853</v>
      </c>
      <c r="Y1065" s="10" t="n">
        <v>0.1116677958044233</v>
      </c>
      <c r="Z1065" s="10" t="n">
        <v>0.1435270305500675</v>
      </c>
      <c r="AA1065" s="10" t="n">
        <v>0.1670187576231092</v>
      </c>
      <c r="AB1065" s="10" t="n">
        <v>0.1819451830161391</v>
      </c>
      <c r="AC1065" s="10" t="n">
        <v>0.2038606625528175</v>
      </c>
    </row>
    <row r="1066">
      <c r="A1066" s="1" t="inlineStr">
        <is>
          <t>TXV_MACD_macdhist</t>
        </is>
      </c>
      <c r="B1066" s="6" t="n">
        <v>180</v>
      </c>
      <c r="C1066" s="7" t="n">
        <v>0.002860858257477243</v>
      </c>
      <c r="D1066" s="10" t="n">
        <v>0.1123680336780573</v>
      </c>
      <c r="E1066" s="10" t="n">
        <v>0.1092373792700998</v>
      </c>
      <c r="F1066" s="10" t="n">
        <v>0.1065041314595745</v>
      </c>
      <c r="G1066" s="10" t="n">
        <v>0.103343260051118</v>
      </c>
      <c r="H1066" s="10" t="n">
        <v>0.1110394548408617</v>
      </c>
      <c r="I1066" s="10" t="n">
        <v>0.1092642423386943</v>
      </c>
      <c r="J1066" s="10" t="n">
        <v>0.09341764518634695</v>
      </c>
      <c r="K1066" s="10" t="n">
        <v>0.08818686340671611</v>
      </c>
      <c r="L1066" s="10" t="n">
        <v>0.117526426177576</v>
      </c>
      <c r="M1066" s="10" t="n">
        <v>0.1606724313343936</v>
      </c>
      <c r="N1066" s="10" t="n">
        <v>0.1875003096882797</v>
      </c>
      <c r="O1066" s="10" t="n">
        <v>0.2126780189274262</v>
      </c>
      <c r="P1066" s="10" t="n">
        <v>0.2427683732896727</v>
      </c>
      <c r="Q1066" s="10" t="n">
        <v>0.1152180760951373</v>
      </c>
      <c r="R1066" s="10" t="n">
        <v>0.1086013748710206</v>
      </c>
      <c r="S1066" s="10" t="n">
        <v>0.1042298588570985</v>
      </c>
      <c r="T1066" s="10" t="n">
        <v>0.1047040925815753</v>
      </c>
      <c r="U1066" s="10" t="n">
        <v>0.1096763327272401</v>
      </c>
      <c r="V1066" s="10" t="n">
        <v>0.1089354124090128</v>
      </c>
      <c r="W1066" s="10" t="n">
        <v>0.0940380464984832</v>
      </c>
      <c r="X1066" s="10" t="n">
        <v>0.08893011814600353</v>
      </c>
      <c r="Y1066" s="10" t="n">
        <v>0.1190955826916196</v>
      </c>
      <c r="Z1066" s="10" t="n">
        <v>0.1611362153769516</v>
      </c>
      <c r="AA1066" s="10" t="n">
        <v>0.188059800989535</v>
      </c>
      <c r="AB1066" s="10" t="n">
        <v>0.2128989991164413</v>
      </c>
      <c r="AC1066" s="10" t="n">
        <v>0.2436143233679679</v>
      </c>
    </row>
    <row r="1067">
      <c r="A1067" s="1" t="inlineStr">
        <is>
          <t>TXV_MACD_macdhist</t>
        </is>
      </c>
      <c r="B1067" s="6" t="n">
        <v>300</v>
      </c>
      <c r="C1067" s="7" t="n">
        <v>0.004768097095795405</v>
      </c>
      <c r="D1067" s="10" t="n">
        <v>0.1364967473360639</v>
      </c>
      <c r="E1067" s="10" t="n">
        <v>0.1449666174026234</v>
      </c>
      <c r="F1067" s="10" t="n">
        <v>0.1359160671499965</v>
      </c>
      <c r="G1067" s="10" t="n">
        <v>0.1336162192342645</v>
      </c>
      <c r="H1067" s="10" t="n">
        <v>0.1362339560774971</v>
      </c>
      <c r="I1067" s="10" t="n">
        <v>0.133960773976529</v>
      </c>
      <c r="J1067" s="10" t="n">
        <v>0.1244221950435189</v>
      </c>
      <c r="K1067" s="10" t="n">
        <v>0.1159009724277323</v>
      </c>
      <c r="L1067" s="10" t="n">
        <v>0.1222215278589056</v>
      </c>
      <c r="M1067" s="10" t="n">
        <v>0.1667510322766098</v>
      </c>
      <c r="N1067" s="10" t="n">
        <v>0.1962016637397167</v>
      </c>
      <c r="O1067" s="10" t="n">
        <v>0.2207857085532745</v>
      </c>
      <c r="P1067" s="10" t="n">
        <v>0.2494923613533762</v>
      </c>
      <c r="Q1067" s="10" t="n">
        <v>0.1393558242391044</v>
      </c>
      <c r="R1067" s="10" t="n">
        <v>0.1368571714418091</v>
      </c>
      <c r="S1067" s="10" t="n">
        <v>0.1358198520840452</v>
      </c>
      <c r="T1067" s="10" t="n">
        <v>0.1337626004762514</v>
      </c>
      <c r="U1067" s="10" t="n">
        <v>0.1352211324423734</v>
      </c>
      <c r="V1067" s="10" t="n">
        <v>0.1357912067706066</v>
      </c>
      <c r="W1067" s="10" t="n">
        <v>0.1243269144115772</v>
      </c>
      <c r="X1067" s="10" t="n">
        <v>0.1170812577601864</v>
      </c>
      <c r="Y1067" s="10" t="n">
        <v>0.122917573668086</v>
      </c>
      <c r="Z1067" s="10" t="n">
        <v>0.1670987970060392</v>
      </c>
      <c r="AA1067" s="10" t="n">
        <v>0.1964694968780162</v>
      </c>
      <c r="AB1067" s="10" t="n">
        <v>0.2211847883765479</v>
      </c>
      <c r="AC1067" s="10" t="n">
        <v>0.2499456338306273</v>
      </c>
    </row>
    <row r="1068">
      <c r="A1068" s="1" t="inlineStr">
        <is>
          <t>TXV_MACD_macdhist</t>
        </is>
      </c>
      <c r="B1068" s="6" t="n">
        <v>600</v>
      </c>
      <c r="C1068" s="7" t="n">
        <v>0.009399031614924523</v>
      </c>
      <c r="D1068" s="10" t="n">
        <v>0.1960577303067184</v>
      </c>
      <c r="E1068" s="10" t="n">
        <v>0.1960688435055696</v>
      </c>
      <c r="F1068" s="10" t="n">
        <v>0.2028579085346309</v>
      </c>
      <c r="G1068" s="10" t="n">
        <v>0.1947687081495535</v>
      </c>
      <c r="H1068" s="10" t="n">
        <v>0.2033510710628571</v>
      </c>
      <c r="I1068" s="10" t="n">
        <v>0.1990637186179992</v>
      </c>
      <c r="J1068" s="10" t="n">
        <v>0.1868845380103694</v>
      </c>
      <c r="K1068" s="10" t="n">
        <v>0.1978714111015623</v>
      </c>
      <c r="L1068" s="10" t="n">
        <v>0.1881450684348012</v>
      </c>
      <c r="M1068" s="10" t="n">
        <v>0.1746908289974917</v>
      </c>
      <c r="N1068" s="10" t="n">
        <v>0.210096668381432</v>
      </c>
      <c r="O1068" s="10" t="n">
        <v>0.2245165022463787</v>
      </c>
      <c r="P1068" s="10" t="n">
        <v>0.2666644197088168</v>
      </c>
      <c r="Q1068" s="10" t="n">
        <v>0.1959665937959561</v>
      </c>
      <c r="R1068" s="10" t="n">
        <v>0.1916054552309864</v>
      </c>
      <c r="S1068" s="10" t="n">
        <v>0.2035036940423943</v>
      </c>
      <c r="T1068" s="10" t="n">
        <v>0.1752389436096913</v>
      </c>
      <c r="U1068" s="10" t="n">
        <v>0.2017538035267513</v>
      </c>
      <c r="V1068" s="10" t="n">
        <v>0.1985226713701859</v>
      </c>
      <c r="W1068" s="10" t="n">
        <v>0.1912212278947535</v>
      </c>
      <c r="X1068" s="10" t="n">
        <v>0.1669598593242416</v>
      </c>
      <c r="Y1068" s="10" t="n">
        <v>0.190871031851004</v>
      </c>
      <c r="Z1068" s="10" t="n">
        <v>0.1746938176091375</v>
      </c>
      <c r="AA1068" s="10" t="n">
        <v>0.2108846645164952</v>
      </c>
      <c r="AB1068" s="10" t="n">
        <v>0.2240334995887343</v>
      </c>
      <c r="AC1068" s="10" t="n">
        <v>0.266180329221149</v>
      </c>
    </row>
    <row r="1069">
      <c r="A1069" s="3" t="inlineStr">
        <is>
          <t>TXV_MACD_macdsignal</t>
        </is>
      </c>
      <c r="B1069" s="4" t="n">
        <v>1</v>
      </c>
      <c r="C1069" s="5" t="n">
        <v>7.946998815897176e-06</v>
      </c>
      <c r="D1069" s="9" t="n">
        <v>0.02143600942254847</v>
      </c>
      <c r="E1069" s="9" t="n">
        <v>0.03025314342524378</v>
      </c>
      <c r="F1069" s="9" t="n">
        <v>0.03871728061687268</v>
      </c>
      <c r="G1069" s="9" t="n">
        <v>0.04314229204365827</v>
      </c>
      <c r="H1069" s="9" t="n">
        <v>0.04777215599967514</v>
      </c>
      <c r="I1069" s="9" t="n">
        <v>0.04685358634859146</v>
      </c>
      <c r="J1069" s="9" t="n">
        <v>0.04525520035675368</v>
      </c>
      <c r="K1069" s="9" t="n">
        <v>0.04244307458536241</v>
      </c>
      <c r="L1069" s="9" t="n">
        <v>0.0370683237385943</v>
      </c>
      <c r="M1069" s="9" t="n">
        <v>0.03866975993074456</v>
      </c>
      <c r="N1069" s="9" t="n">
        <v>0.03332210940178127</v>
      </c>
      <c r="O1069" s="9" t="n">
        <v>0.03204942953675301</v>
      </c>
      <c r="P1069" s="9" t="n">
        <v>0.0310479478656211</v>
      </c>
      <c r="Q1069" s="9" t="n">
        <v>0.02325314834249842</v>
      </c>
      <c r="R1069" s="9" t="n">
        <v>0.03269998998518699</v>
      </c>
      <c r="S1069" s="9" t="n">
        <v>0.04173409623855139</v>
      </c>
      <c r="T1069" s="9" t="n">
        <v>0.04598733422781423</v>
      </c>
      <c r="U1069" s="9" t="n">
        <v>0.04979017703606273</v>
      </c>
      <c r="V1069" s="9" t="n">
        <v>0.04743337638273656</v>
      </c>
      <c r="W1069" s="9" t="n">
        <v>0.04519982896450737</v>
      </c>
      <c r="X1069" s="9" t="n">
        <v>0.04225567290917995</v>
      </c>
      <c r="Y1069" s="9" t="n">
        <v>0.03651712952600551</v>
      </c>
      <c r="Z1069" s="9" t="n">
        <v>0.03800216077345908</v>
      </c>
      <c r="AA1069" s="9" t="n">
        <v>0.0327817105937762</v>
      </c>
      <c r="AB1069" s="9" t="n">
        <v>0.03154949314410396</v>
      </c>
      <c r="AC1069" s="9" t="n">
        <v>0.03050696181977678</v>
      </c>
    </row>
    <row r="1070">
      <c r="A1070" s="1" t="inlineStr">
        <is>
          <t>TXV_MACD_macdsignal</t>
        </is>
      </c>
      <c r="B1070" s="6" t="n">
        <v>5</v>
      </c>
      <c r="C1070" s="7" t="n">
        <v>7.946828492992342e-05</v>
      </c>
      <c r="D1070" s="10" t="n">
        <v>0.02411104180167147</v>
      </c>
      <c r="E1070" s="10" t="n">
        <v>0.02034878934303928</v>
      </c>
      <c r="F1070" s="10" t="n">
        <v>0.02967218178845825</v>
      </c>
      <c r="G1070" s="10" t="n">
        <v>0.0364408436002842</v>
      </c>
      <c r="H1070" s="10" t="n">
        <v>0.05099108063142777</v>
      </c>
      <c r="I1070" s="10" t="n">
        <v>0.06619423378488112</v>
      </c>
      <c r="J1070" s="10" t="n">
        <v>0.07501608795794068</v>
      </c>
      <c r="K1070" s="10" t="n">
        <v>0.07580880526706282</v>
      </c>
      <c r="L1070" s="10" t="n">
        <v>0.08652039966649239</v>
      </c>
      <c r="M1070" s="10" t="n">
        <v>0.09592987879978548</v>
      </c>
      <c r="N1070" s="10" t="n">
        <v>0.09460130636352085</v>
      </c>
      <c r="O1070" s="10" t="n">
        <v>0.09130895534271563</v>
      </c>
      <c r="P1070" s="10" t="n">
        <v>0.09066245267628877</v>
      </c>
      <c r="Q1070" s="10" t="n">
        <v>0.02584099139684888</v>
      </c>
      <c r="R1070" s="10" t="n">
        <v>0.02076308076663865</v>
      </c>
      <c r="S1070" s="10" t="n">
        <v>0.02997817235029598</v>
      </c>
      <c r="T1070" s="10" t="n">
        <v>0.0367360543191415</v>
      </c>
      <c r="U1070" s="10" t="n">
        <v>0.05136199177466193</v>
      </c>
      <c r="V1070" s="10" t="n">
        <v>0.06670907754015865</v>
      </c>
      <c r="W1070" s="10" t="n">
        <v>0.07563112799553584</v>
      </c>
      <c r="X1070" s="10" t="n">
        <v>0.07635850591989994</v>
      </c>
      <c r="Y1070" s="10" t="n">
        <v>0.08652691539910033</v>
      </c>
      <c r="Z1070" s="10" t="n">
        <v>0.09584593679949908</v>
      </c>
      <c r="AA1070" s="10" t="n">
        <v>0.09445805414852966</v>
      </c>
      <c r="AB1070" s="10" t="n">
        <v>0.09123572947503454</v>
      </c>
      <c r="AC1070" s="10" t="n">
        <v>0.09041204801057275</v>
      </c>
    </row>
    <row r="1071">
      <c r="A1071" s="1" t="inlineStr">
        <is>
          <t>TXV_MACD_macdsignal</t>
        </is>
      </c>
      <c r="B1071" s="6" t="n">
        <v>10</v>
      </c>
      <c r="C1071" s="7" t="n">
        <v>0.0001589365698598468</v>
      </c>
      <c r="D1071" s="10" t="n">
        <v>0.02947301073655605</v>
      </c>
      <c r="E1071" s="10" t="n">
        <v>0.02745796562195489</v>
      </c>
      <c r="F1071" s="10" t="n">
        <v>0.02389219408434936</v>
      </c>
      <c r="G1071" s="10" t="n">
        <v>0.03234491874421707</v>
      </c>
      <c r="H1071" s="10" t="n">
        <v>0.0393096223958629</v>
      </c>
      <c r="I1071" s="10" t="n">
        <v>0.05288100931137741</v>
      </c>
      <c r="J1071" s="10" t="n">
        <v>0.06989093958490412</v>
      </c>
      <c r="K1071" s="10" t="n">
        <v>0.08453707236819367</v>
      </c>
      <c r="L1071" s="10" t="n">
        <v>0.1101281345844953</v>
      </c>
      <c r="M1071" s="10" t="n">
        <v>0.1183780477491068</v>
      </c>
      <c r="N1071" s="10" t="n">
        <v>0.1238244435608617</v>
      </c>
      <c r="O1071" s="10" t="n">
        <v>0.1210633382903872</v>
      </c>
      <c r="P1071" s="10" t="n">
        <v>0.1253785376807703</v>
      </c>
      <c r="Q1071" s="10" t="n">
        <v>0.03176516379597398</v>
      </c>
      <c r="R1071" s="10" t="n">
        <v>0.02896617249559921</v>
      </c>
      <c r="S1071" s="10" t="n">
        <v>0.02455059569669146</v>
      </c>
      <c r="T1071" s="10" t="n">
        <v>0.03302481202542589</v>
      </c>
      <c r="U1071" s="10" t="n">
        <v>0.04023100017525296</v>
      </c>
      <c r="V1071" s="10" t="n">
        <v>0.05378007649563693</v>
      </c>
      <c r="W1071" s="10" t="n">
        <v>0.07059468126834609</v>
      </c>
      <c r="X1071" s="10" t="n">
        <v>0.08504634242647537</v>
      </c>
      <c r="Y1071" s="10" t="n">
        <v>0.1100828042544934</v>
      </c>
      <c r="Z1071" s="10" t="n">
        <v>0.1186583779769681</v>
      </c>
      <c r="AA1071" s="10" t="n">
        <v>0.1240547738795215</v>
      </c>
      <c r="AB1071" s="10" t="n">
        <v>0.1210748036220548</v>
      </c>
      <c r="AC1071" s="10" t="n">
        <v>0.125469357708625</v>
      </c>
    </row>
    <row r="1072">
      <c r="A1072" s="1" t="inlineStr">
        <is>
          <t>TXV_MACD_macdsignal</t>
        </is>
      </c>
      <c r="B1072" s="6" t="n">
        <v>20</v>
      </c>
      <c r="C1072" s="7" t="n">
        <v>0.0003178731397196937</v>
      </c>
      <c r="D1072" s="10" t="n">
        <v>0.03732787506813022</v>
      </c>
      <c r="E1072" s="10" t="n">
        <v>0.03847231585136577</v>
      </c>
      <c r="F1072" s="10" t="n">
        <v>0.03536600163337817</v>
      </c>
      <c r="G1072" s="10" t="n">
        <v>0.03199341449671052</v>
      </c>
      <c r="H1072" s="10" t="n">
        <v>0.04097724605307815</v>
      </c>
      <c r="I1072" s="10" t="n">
        <v>0.05321071405712872</v>
      </c>
      <c r="J1072" s="10" t="n">
        <v>0.07559960462474653</v>
      </c>
      <c r="K1072" s="10" t="n">
        <v>0.09251111577199854</v>
      </c>
      <c r="L1072" s="10" t="n">
        <v>0.115238740694975</v>
      </c>
      <c r="M1072" s="10" t="n">
        <v>0.1376395830045646</v>
      </c>
      <c r="N1072" s="10" t="n">
        <v>0.150462881172167</v>
      </c>
      <c r="O1072" s="10" t="n">
        <v>0.1554364346740907</v>
      </c>
      <c r="P1072" s="10" t="n">
        <v>0.1627911012265498</v>
      </c>
      <c r="Q1072" s="10" t="n">
        <v>0.04227730816124274</v>
      </c>
      <c r="R1072" s="10" t="n">
        <v>0.04272643639030412</v>
      </c>
      <c r="S1072" s="10" t="n">
        <v>0.03679424678474554</v>
      </c>
      <c r="T1072" s="10" t="n">
        <v>0.03122540194856754</v>
      </c>
      <c r="U1072" s="10" t="n">
        <v>0.04222699596458023</v>
      </c>
      <c r="V1072" s="10" t="n">
        <v>0.0543772972086313</v>
      </c>
      <c r="W1072" s="10" t="n">
        <v>0.07656669118587067</v>
      </c>
      <c r="X1072" s="10" t="n">
        <v>0.0931922378664238</v>
      </c>
      <c r="Y1072" s="10" t="n">
        <v>0.1157746902948887</v>
      </c>
      <c r="Z1072" s="10" t="n">
        <v>0.1380933549669261</v>
      </c>
      <c r="AA1072" s="10" t="n">
        <v>0.1508347236626869</v>
      </c>
      <c r="AB1072" s="10" t="n">
        <v>0.1556508493142062</v>
      </c>
      <c r="AC1072" s="10" t="n">
        <v>0.1630041329928733</v>
      </c>
    </row>
    <row r="1073">
      <c r="A1073" s="1" t="inlineStr">
        <is>
          <t>TXV_MACD_macdsignal</t>
        </is>
      </c>
      <c r="B1073" s="6" t="n">
        <v>30</v>
      </c>
      <c r="C1073" s="7" t="n">
        <v>0.0004768097095795405</v>
      </c>
      <c r="D1073" s="10" t="n">
        <v>0.05245128230024377</v>
      </c>
      <c r="E1073" s="10" t="n">
        <v>0.05221012231213749</v>
      </c>
      <c r="F1073" s="10" t="n">
        <v>0.04735822864740343</v>
      </c>
      <c r="G1073" s="10" t="n">
        <v>0.03847064923379966</v>
      </c>
      <c r="H1073" s="10" t="n">
        <v>0.03516291622026226</v>
      </c>
      <c r="I1073" s="10" t="n">
        <v>0.04992527970897677</v>
      </c>
      <c r="J1073" s="10" t="n">
        <v>0.07148344532327303</v>
      </c>
      <c r="K1073" s="10" t="n">
        <v>0.08760207951990505</v>
      </c>
      <c r="L1073" s="10" t="n">
        <v>0.1107127188156017</v>
      </c>
      <c r="M1073" s="10" t="n">
        <v>0.1436219542151826</v>
      </c>
      <c r="N1073" s="10" t="n">
        <v>0.1620968168825761</v>
      </c>
      <c r="O1073" s="10" t="n">
        <v>0.1740175048094849</v>
      </c>
      <c r="P1073" s="10" t="n">
        <v>0.1851402875525054</v>
      </c>
      <c r="Q1073" s="10" t="n">
        <v>0.05737709778962487</v>
      </c>
      <c r="R1073" s="10" t="n">
        <v>0.0550273091328383</v>
      </c>
      <c r="S1073" s="10" t="n">
        <v>0.04950715687484095</v>
      </c>
      <c r="T1073" s="10" t="n">
        <v>0.04007699842593712</v>
      </c>
      <c r="U1073" s="10" t="n">
        <v>0.03625593331646114</v>
      </c>
      <c r="V1073" s="10" t="n">
        <v>0.05091385495616579</v>
      </c>
      <c r="W1073" s="10" t="n">
        <v>0.07240237028334973</v>
      </c>
      <c r="X1073" s="10" t="n">
        <v>0.08841723259214269</v>
      </c>
      <c r="Y1073" s="10" t="n">
        <v>0.1113105271342403</v>
      </c>
      <c r="Z1073" s="10" t="n">
        <v>0.1440246568714343</v>
      </c>
      <c r="AA1073" s="10" t="n">
        <v>0.162440608266824</v>
      </c>
      <c r="AB1073" s="10" t="n">
        <v>0.1743835146724519</v>
      </c>
      <c r="AC1073" s="10" t="n">
        <v>0.1855410789311349</v>
      </c>
    </row>
    <row r="1074">
      <c r="A1074" s="1" t="inlineStr">
        <is>
          <t>TXV_MACD_macdsignal</t>
        </is>
      </c>
      <c r="B1074" s="6" t="n">
        <v>40</v>
      </c>
      <c r="C1074" s="7" t="n">
        <v>0.0006351283729165865</v>
      </c>
      <c r="D1074" s="10" t="n">
        <v>0.05035729454408663</v>
      </c>
      <c r="E1074" s="10" t="n">
        <v>0.04675210804581675</v>
      </c>
      <c r="F1074" s="10" t="n">
        <v>0.04658012112356162</v>
      </c>
      <c r="G1074" s="10" t="n">
        <v>0.04617106674566446</v>
      </c>
      <c r="H1074" s="10" t="n">
        <v>0.03912950147959775</v>
      </c>
      <c r="I1074" s="10" t="n">
        <v>0.0534205489830919</v>
      </c>
      <c r="J1074" s="10" t="n">
        <v>0.06904113205363331</v>
      </c>
      <c r="K1074" s="10" t="n">
        <v>0.08563924830616014</v>
      </c>
      <c r="L1074" s="10" t="n">
        <v>0.1094406325823094</v>
      </c>
      <c r="M1074" s="10" t="n">
        <v>0.1455893764869912</v>
      </c>
      <c r="N1074" s="10" t="n">
        <v>0.1684946055580017</v>
      </c>
      <c r="O1074" s="10" t="n">
        <v>0.1839132929016243</v>
      </c>
      <c r="P1074" s="10" t="n">
        <v>0.2008789442537334</v>
      </c>
      <c r="Q1074" s="10" t="n">
        <v>0.05077732584118248</v>
      </c>
      <c r="R1074" s="10" t="n">
        <v>0.04682738794059964</v>
      </c>
      <c r="S1074" s="10" t="n">
        <v>0.04492333245627372</v>
      </c>
      <c r="T1074" s="10" t="n">
        <v>0.04593618591098792</v>
      </c>
      <c r="U1074" s="10" t="n">
        <v>0.03957959344446408</v>
      </c>
      <c r="V1074" s="10" t="n">
        <v>0.05308488796846748</v>
      </c>
      <c r="W1074" s="10" t="n">
        <v>0.06996875723817322</v>
      </c>
      <c r="X1074" s="10" t="n">
        <v>0.08592222132032229</v>
      </c>
      <c r="Y1074" s="10" t="n">
        <v>0.1098294685595535</v>
      </c>
      <c r="Z1074" s="10" t="n">
        <v>0.1459781916373104</v>
      </c>
      <c r="AA1074" s="10" t="n">
        <v>0.1687214817963458</v>
      </c>
      <c r="AB1074" s="10" t="n">
        <v>0.1840882614004752</v>
      </c>
      <c r="AC1074" s="10" t="n">
        <v>0.2010226360934301</v>
      </c>
    </row>
    <row r="1075">
      <c r="A1075" s="1" t="inlineStr">
        <is>
          <t>TXV_MACD_macdsignal</t>
        </is>
      </c>
      <c r="B1075" s="6" t="n">
        <v>60</v>
      </c>
      <c r="C1075" s="7" t="n">
        <v>0.0009536194191590811</v>
      </c>
      <c r="D1075" s="10" t="n">
        <v>0.07305064604486115</v>
      </c>
      <c r="E1075" s="10" t="n">
        <v>0.07050823959984841</v>
      </c>
      <c r="F1075" s="10" t="n">
        <v>0.0640741244317154</v>
      </c>
      <c r="G1075" s="10" t="n">
        <v>0.05883265422981026</v>
      </c>
      <c r="H1075" s="10" t="n">
        <v>0.05451424192547873</v>
      </c>
      <c r="I1075" s="10" t="n">
        <v>0.04649371551759258</v>
      </c>
      <c r="J1075" s="10" t="n">
        <v>0.06673145369354878</v>
      </c>
      <c r="K1075" s="10" t="n">
        <v>0.08298543258015359</v>
      </c>
      <c r="L1075" s="10" t="n">
        <v>0.1070536604743399</v>
      </c>
      <c r="M1075" s="10" t="n">
        <v>0.1457525665732054</v>
      </c>
      <c r="N1075" s="10" t="n">
        <v>0.1732806574093815</v>
      </c>
      <c r="O1075" s="10" t="n">
        <v>0.193034042773558</v>
      </c>
      <c r="P1075" s="10" t="n">
        <v>0.2153538729092615</v>
      </c>
      <c r="Q1075" s="10" t="n">
        <v>0.07338000839836475</v>
      </c>
      <c r="R1075" s="10" t="n">
        <v>0.07080760050597881</v>
      </c>
      <c r="S1075" s="10" t="n">
        <v>0.06782480674539293</v>
      </c>
      <c r="T1075" s="10" t="n">
        <v>0.05760227922548967</v>
      </c>
      <c r="U1075" s="10" t="n">
        <v>0.05456149727921642</v>
      </c>
      <c r="V1075" s="10" t="n">
        <v>0.0477629339503233</v>
      </c>
      <c r="W1075" s="10" t="n">
        <v>0.06788263694216501</v>
      </c>
      <c r="X1075" s="10" t="n">
        <v>0.0840615182931416</v>
      </c>
      <c r="Y1075" s="10" t="n">
        <v>0.1080568348577569</v>
      </c>
      <c r="Z1075" s="10" t="n">
        <v>0.1464022336276125</v>
      </c>
      <c r="AA1075" s="10" t="n">
        <v>0.1738834166282497</v>
      </c>
      <c r="AB1075" s="10" t="n">
        <v>0.193708592954442</v>
      </c>
      <c r="AC1075" s="10" t="n">
        <v>0.215957770355811</v>
      </c>
    </row>
    <row r="1076">
      <c r="A1076" s="1" t="inlineStr">
        <is>
          <t>TXV_MACD_macdsignal</t>
        </is>
      </c>
      <c r="B1076" s="6" t="n">
        <v>120</v>
      </c>
      <c r="C1076" s="7" t="n">
        <v>0.001901688468852648</v>
      </c>
      <c r="D1076" s="10" t="n">
        <v>0.09208073733201876</v>
      </c>
      <c r="E1076" s="10" t="n">
        <v>0.08927549790181953</v>
      </c>
      <c r="F1076" s="10" t="n">
        <v>0.08378271710070465</v>
      </c>
      <c r="G1076" s="10" t="n">
        <v>0.07855294665508683</v>
      </c>
      <c r="H1076" s="10" t="n">
        <v>0.07471155384782135</v>
      </c>
      <c r="I1076" s="10" t="n">
        <v>0.07183951558574574</v>
      </c>
      <c r="J1076" s="10" t="n">
        <v>0.0656895525528238</v>
      </c>
      <c r="K1076" s="10" t="n">
        <v>0.0891332954945276</v>
      </c>
      <c r="L1076" s="10" t="n">
        <v>0.1098409407099415</v>
      </c>
      <c r="M1076" s="10" t="n">
        <v>0.1456135157092807</v>
      </c>
      <c r="N1076" s="10" t="n">
        <v>0.1752974500719692</v>
      </c>
      <c r="O1076" s="10" t="n">
        <v>0.1962665294711614</v>
      </c>
      <c r="P1076" s="10" t="n">
        <v>0.2227713181135804</v>
      </c>
      <c r="Q1076" s="10" t="n">
        <v>0.09348715992078158</v>
      </c>
      <c r="R1076" s="10" t="n">
        <v>0.08285980775246962</v>
      </c>
      <c r="S1076" s="10" t="n">
        <v>0.08060088946662906</v>
      </c>
      <c r="T1076" s="10" t="n">
        <v>0.07380198482078285</v>
      </c>
      <c r="U1076" s="10" t="n">
        <v>0.07251558570246566</v>
      </c>
      <c r="V1076" s="10" t="n">
        <v>0.07310183645488366</v>
      </c>
      <c r="W1076" s="10" t="n">
        <v>0.06673211070667515</v>
      </c>
      <c r="X1076" s="10" t="n">
        <v>0.09093586801264075</v>
      </c>
      <c r="Y1076" s="10" t="n">
        <v>0.1113628449711585</v>
      </c>
      <c r="Z1076" s="10" t="n">
        <v>0.1460917290314198</v>
      </c>
      <c r="AA1076" s="10" t="n">
        <v>0.1763345925297555</v>
      </c>
      <c r="AB1076" s="10" t="n">
        <v>0.1966805159953629</v>
      </c>
      <c r="AC1076" s="10" t="n">
        <v>0.222903644843597</v>
      </c>
    </row>
    <row r="1077">
      <c r="A1077" s="1" t="inlineStr">
        <is>
          <t>TXV_MACD_macdsignal</t>
        </is>
      </c>
      <c r="B1077" s="6" t="n">
        <v>180</v>
      </c>
      <c r="C1077" s="7" t="n">
        <v>0.002860858257477243</v>
      </c>
      <c r="D1077" s="10" t="n">
        <v>0.1060252911246317</v>
      </c>
      <c r="E1077" s="10" t="n">
        <v>0.09619695488261629</v>
      </c>
      <c r="F1077" s="10" t="n">
        <v>0.09104979721660379</v>
      </c>
      <c r="G1077" s="10" t="n">
        <v>0.08835576867563265</v>
      </c>
      <c r="H1077" s="10" t="n">
        <v>0.0864293441025938</v>
      </c>
      <c r="I1077" s="10" t="n">
        <v>0.08925272706637763</v>
      </c>
      <c r="J1077" s="10" t="n">
        <v>0.08683463656235688</v>
      </c>
      <c r="K1077" s="10" t="n">
        <v>0.07999675646256887</v>
      </c>
      <c r="L1077" s="10" t="n">
        <v>0.1070026060052739</v>
      </c>
      <c r="M1077" s="10" t="n">
        <v>0.141273489017308</v>
      </c>
      <c r="N1077" s="10" t="n">
        <v>0.1646077770250046</v>
      </c>
      <c r="O1077" s="10" t="n">
        <v>0.1898629989152301</v>
      </c>
      <c r="P1077" s="10" t="n">
        <v>0.2194388829265503</v>
      </c>
      <c r="Q1077" s="10" t="n">
        <v>0.10760399996236</v>
      </c>
      <c r="R1077" s="10" t="n">
        <v>0.09845016726550526</v>
      </c>
      <c r="S1077" s="10" t="n">
        <v>0.09330337182455185</v>
      </c>
      <c r="T1077" s="10" t="n">
        <v>0.09176967394735591</v>
      </c>
      <c r="U1077" s="10" t="n">
        <v>0.08841972894054762</v>
      </c>
      <c r="V1077" s="10" t="n">
        <v>0.09015094577882833</v>
      </c>
      <c r="W1077" s="10" t="n">
        <v>0.0877824013924927</v>
      </c>
      <c r="X1077" s="10" t="n">
        <v>0.08070088316090614</v>
      </c>
      <c r="Y1077" s="10" t="n">
        <v>0.1075881744746957</v>
      </c>
      <c r="Z1077" s="10" t="n">
        <v>0.1417346890504915</v>
      </c>
      <c r="AA1077" s="10" t="n">
        <v>0.1647503803336274</v>
      </c>
      <c r="AB1077" s="10" t="n">
        <v>0.1899486313813643</v>
      </c>
      <c r="AC1077" s="10" t="n">
        <v>0.2195227506278137</v>
      </c>
    </row>
    <row r="1078">
      <c r="A1078" s="1" t="inlineStr">
        <is>
          <t>TXV_MACD_macdsignal</t>
        </is>
      </c>
      <c r="B1078" s="6" t="n">
        <v>300</v>
      </c>
      <c r="C1078" s="7" t="n">
        <v>0.004768097095795405</v>
      </c>
      <c r="D1078" s="10" t="n">
        <v>0.1323145787829656</v>
      </c>
      <c r="E1078" s="10" t="n">
        <v>0.134965790073377</v>
      </c>
      <c r="F1078" s="10" t="n">
        <v>0.1333505244342874</v>
      </c>
      <c r="G1078" s="10" t="n">
        <v>0.1320767182740297</v>
      </c>
      <c r="H1078" s="10" t="n">
        <v>0.1223452796225658</v>
      </c>
      <c r="I1078" s="10" t="n">
        <v>0.1212303500708734</v>
      </c>
      <c r="J1078" s="10" t="n">
        <v>0.1081802985638644</v>
      </c>
      <c r="K1078" s="10" t="n">
        <v>0.09673150592649728</v>
      </c>
      <c r="L1078" s="10" t="n">
        <v>0.1000802028627958</v>
      </c>
      <c r="M1078" s="10" t="n">
        <v>0.1406372522139588</v>
      </c>
      <c r="N1078" s="10" t="n">
        <v>0.1699507589800106</v>
      </c>
      <c r="O1078" s="10" t="n">
        <v>0.1965119849564274</v>
      </c>
      <c r="P1078" s="10" t="n">
        <v>0.2415840932200277</v>
      </c>
      <c r="Q1078" s="10" t="n">
        <v>0.1380768950415121</v>
      </c>
      <c r="R1078" s="10" t="n">
        <v>0.1347539269793201</v>
      </c>
      <c r="S1078" s="10" t="n">
        <v>0.1315996114480288</v>
      </c>
      <c r="T1078" s="10" t="n">
        <v>0.1321739516546165</v>
      </c>
      <c r="U1078" s="10" t="n">
        <v>0.1241115692643424</v>
      </c>
      <c r="V1078" s="10" t="n">
        <v>0.1218566381969586</v>
      </c>
      <c r="W1078" s="10" t="n">
        <v>0.109365500134458</v>
      </c>
      <c r="X1078" s="10" t="n">
        <v>0.09830338933040736</v>
      </c>
      <c r="Y1078" s="10" t="n">
        <v>0.1009970040041781</v>
      </c>
      <c r="Z1078" s="10" t="n">
        <v>0.1412693210706343</v>
      </c>
      <c r="AA1078" s="10" t="n">
        <v>0.1703572297351873</v>
      </c>
      <c r="AB1078" s="10" t="n">
        <v>0.1969685468808861</v>
      </c>
      <c r="AC1078" s="10" t="n">
        <v>0.2423797332068431</v>
      </c>
    </row>
    <row r="1079">
      <c r="A1079" s="1" t="inlineStr">
        <is>
          <t>TXV_MACD_macdsignal</t>
        </is>
      </c>
      <c r="B1079" s="6" t="n">
        <v>600</v>
      </c>
      <c r="C1079" s="7" t="n">
        <v>0.009399031614924523</v>
      </c>
      <c r="D1079" s="10" t="n">
        <v>0.2112275799022633</v>
      </c>
      <c r="E1079" s="10" t="n">
        <v>0.2158949971804791</v>
      </c>
      <c r="F1079" s="10" t="n">
        <v>0.2173202204272585</v>
      </c>
      <c r="G1079" s="10" t="n">
        <v>0.2102055397228468</v>
      </c>
      <c r="H1079" s="10" t="n">
        <v>0.2073942866854054</v>
      </c>
      <c r="I1079" s="10" t="n">
        <v>0.2091805499426953</v>
      </c>
      <c r="J1079" s="10" t="n">
        <v>0.2030122018891314</v>
      </c>
      <c r="K1079" s="10" t="n">
        <v>0.2013718161124514</v>
      </c>
      <c r="L1079" s="10" t="n">
        <v>0.2146240492161731</v>
      </c>
      <c r="M1079" s="10" t="n">
        <v>0.2064239196547612</v>
      </c>
      <c r="N1079" s="10" t="n">
        <v>0.2557514739531598</v>
      </c>
      <c r="O1079" s="10" t="n">
        <v>0.2574503394394034</v>
      </c>
      <c r="P1079" s="10" t="n">
        <v>0.2849008315292295</v>
      </c>
      <c r="Q1079" s="10" t="n">
        <v>0.2233229629577444</v>
      </c>
      <c r="R1079" s="10" t="n">
        <v>0.2209157564008352</v>
      </c>
      <c r="S1079" s="10" t="n">
        <v>0.2196420359319282</v>
      </c>
      <c r="T1079" s="10" t="n">
        <v>0.1884177889917741</v>
      </c>
      <c r="U1079" s="10" t="n">
        <v>0.2070621392886551</v>
      </c>
      <c r="V1079" s="10" t="n">
        <v>0.2068705393501445</v>
      </c>
      <c r="W1079" s="10" t="n">
        <v>0.2048766663412815</v>
      </c>
      <c r="X1079" s="10" t="n">
        <v>0.1823805210577217</v>
      </c>
      <c r="Y1079" s="10" t="n">
        <v>0.2153860270734132</v>
      </c>
      <c r="Z1079" s="10" t="n">
        <v>0.2060111514576941</v>
      </c>
      <c r="AA1079" s="10" t="n">
        <v>0.2556624399259182</v>
      </c>
      <c r="AB1079" s="10" t="n">
        <v>0.2572885365019256</v>
      </c>
      <c r="AC1079" s="10" t="n">
        <v>0.2851848029688992</v>
      </c>
    </row>
    <row r="1080">
      <c r="A1080" s="3" t="inlineStr">
        <is>
          <t>TXV_MAMA_fama</t>
        </is>
      </c>
      <c r="B1080" s="4" t="n">
        <v>1</v>
      </c>
      <c r="C1080" s="5" t="n">
        <v>7.706180669960899e-06</v>
      </c>
      <c r="D1080" s="9" t="n">
        <v>0.07288747181082196</v>
      </c>
      <c r="E1080" s="9" t="n">
        <v>0.06775064555398695</v>
      </c>
      <c r="F1080" s="9" t="n">
        <v>0.05884914864173911</v>
      </c>
      <c r="G1080" s="9" t="n">
        <v>0.05492997437981008</v>
      </c>
      <c r="H1080" s="9" t="n">
        <v>0.04966844734464215</v>
      </c>
      <c r="I1080" s="9" t="n">
        <v>0.0427078831169055</v>
      </c>
      <c r="J1080" s="9" t="n">
        <v>0.03859441371751756</v>
      </c>
      <c r="K1080" s="9" t="n">
        <v>0.03583923171717744</v>
      </c>
      <c r="L1080" s="9" t="n">
        <v>0.03100735960140108</v>
      </c>
      <c r="M1080" s="9" t="n">
        <v>0.0308138901845477</v>
      </c>
      <c r="N1080" s="9" t="n">
        <v>0.02618116260202657</v>
      </c>
      <c r="O1080" s="9" t="n">
        <v>0.02440157308339481</v>
      </c>
      <c r="P1080" s="9" t="n">
        <v>0.02293548344415556</v>
      </c>
      <c r="Q1080" s="9" t="n">
        <v>0.02923642975970691</v>
      </c>
      <c r="R1080" s="9" t="n">
        <v>0.03397032184528662</v>
      </c>
      <c r="S1080" s="9" t="n">
        <v>0.03727827182561647</v>
      </c>
      <c r="T1080" s="9" t="n">
        <v>0.03767858448579312</v>
      </c>
      <c r="U1080" s="9" t="n">
        <v>0.03659495360288976</v>
      </c>
      <c r="V1080" s="9" t="n">
        <v>0.03200476618923195</v>
      </c>
      <c r="W1080" s="9" t="n">
        <v>0.03084049145093555</v>
      </c>
      <c r="X1080" s="9" t="n">
        <v>0.02871693928644152</v>
      </c>
      <c r="Y1080" s="9" t="n">
        <v>0.0252839029325714</v>
      </c>
      <c r="Z1080" s="9" t="n">
        <v>0.0260030484811149</v>
      </c>
      <c r="AA1080" s="9" t="n">
        <v>0.02263667755369799</v>
      </c>
      <c r="AB1080" s="9" t="n">
        <v>0.02131209632762189</v>
      </c>
      <c r="AC1080" s="9" t="n">
        <v>0.02029103142172597</v>
      </c>
    </row>
    <row r="1081">
      <c r="A1081" s="1" t="inlineStr">
        <is>
          <t>TXV_MAMA_fama</t>
        </is>
      </c>
      <c r="B1081" s="6" t="n">
        <v>5</v>
      </c>
      <c r="C1081" s="7" t="n">
        <v>7.706015508356211e-05</v>
      </c>
      <c r="D1081" s="10" t="n">
        <v>0.03859246732020601</v>
      </c>
      <c r="E1081" s="10" t="n">
        <v>0.03784365833331577</v>
      </c>
      <c r="F1081" s="10" t="n">
        <v>0.04328177322684615</v>
      </c>
      <c r="G1081" s="10" t="n">
        <v>0.0473404429540101</v>
      </c>
      <c r="H1081" s="10" t="n">
        <v>0.05754431327906086</v>
      </c>
      <c r="I1081" s="10" t="n">
        <v>0.07227955570696892</v>
      </c>
      <c r="J1081" s="10" t="n">
        <v>0.0795827725713754</v>
      </c>
      <c r="K1081" s="10" t="n">
        <v>0.07558455387215417</v>
      </c>
      <c r="L1081" s="10" t="n">
        <v>0.07131144571954011</v>
      </c>
      <c r="M1081" s="10" t="n">
        <v>0.07862923889828392</v>
      </c>
      <c r="N1081" s="10" t="n">
        <v>0.07288259881697766</v>
      </c>
      <c r="O1081" s="10" t="n">
        <v>0.07102894148530398</v>
      </c>
      <c r="P1081" s="10" t="n">
        <v>0.06618660731871429</v>
      </c>
      <c r="Q1081" s="10" t="n">
        <v>0.02842537489438174</v>
      </c>
      <c r="R1081" s="10" t="n">
        <v>0.02655064218904127</v>
      </c>
      <c r="S1081" s="10" t="n">
        <v>0.03577387942774478</v>
      </c>
      <c r="T1081" s="10" t="n">
        <v>0.04161647125443042</v>
      </c>
      <c r="U1081" s="10" t="n">
        <v>0.05262763062420941</v>
      </c>
      <c r="V1081" s="10" t="n">
        <v>0.06884438095871705</v>
      </c>
      <c r="W1081" s="10" t="n">
        <v>0.07708745385952355</v>
      </c>
      <c r="X1081" s="10" t="n">
        <v>0.07341416403098255</v>
      </c>
      <c r="Y1081" s="10" t="n">
        <v>0.06913730669499493</v>
      </c>
      <c r="Z1081" s="10" t="n">
        <v>0.07658474035771629</v>
      </c>
      <c r="AA1081" s="10" t="n">
        <v>0.0713478916649498</v>
      </c>
      <c r="AB1081" s="10" t="n">
        <v>0.06990549510680184</v>
      </c>
      <c r="AC1081" s="10" t="n">
        <v>0.06494814454326985</v>
      </c>
    </row>
    <row r="1082">
      <c r="A1082" s="1" t="inlineStr">
        <is>
          <t>TXV_MAMA_fama</t>
        </is>
      </c>
      <c r="B1082" s="6" t="n">
        <v>10</v>
      </c>
      <c r="C1082" s="7" t="n">
        <v>0.0001541203101671242</v>
      </c>
      <c r="D1082" s="10" t="n">
        <v>0.0389625388099399</v>
      </c>
      <c r="E1082" s="10" t="n">
        <v>0.03758569161620993</v>
      </c>
      <c r="F1082" s="10" t="n">
        <v>0.03769109907408678</v>
      </c>
      <c r="G1082" s="10" t="n">
        <v>0.04349270675572359</v>
      </c>
      <c r="H1082" s="10" t="n">
        <v>0.05417744719572319</v>
      </c>
      <c r="I1082" s="10" t="n">
        <v>0.06965044395730884</v>
      </c>
      <c r="J1082" s="10" t="n">
        <v>0.07797550224062542</v>
      </c>
      <c r="K1082" s="10" t="n">
        <v>0.07912377301143317</v>
      </c>
      <c r="L1082" s="10" t="n">
        <v>0.08791812993290031</v>
      </c>
      <c r="M1082" s="10" t="n">
        <v>0.098609279508262</v>
      </c>
      <c r="N1082" s="10" t="n">
        <v>0.09408888486442318</v>
      </c>
      <c r="O1082" s="10" t="n">
        <v>0.09331164240716965</v>
      </c>
      <c r="P1082" s="10" t="n">
        <v>0.09161041591896579</v>
      </c>
      <c r="Q1082" s="10" t="n">
        <v>0.03817049740630986</v>
      </c>
      <c r="R1082" s="10" t="n">
        <v>0.03564938176557263</v>
      </c>
      <c r="S1082" s="10" t="n">
        <v>0.03171683941013485</v>
      </c>
      <c r="T1082" s="10" t="n">
        <v>0.0420049034435068</v>
      </c>
      <c r="U1082" s="10" t="n">
        <v>0.0506273359209109</v>
      </c>
      <c r="V1082" s="10" t="n">
        <v>0.06751484915973606</v>
      </c>
      <c r="W1082" s="10" t="n">
        <v>0.0763982535004824</v>
      </c>
      <c r="X1082" s="10" t="n">
        <v>0.0775754117103863</v>
      </c>
      <c r="Y1082" s="10" t="n">
        <v>0.08634622692209933</v>
      </c>
      <c r="Z1082" s="10" t="n">
        <v>0.09734287095781638</v>
      </c>
      <c r="AA1082" s="10" t="n">
        <v>0.09329212662669453</v>
      </c>
      <c r="AB1082" s="10" t="n">
        <v>0.09275873225435163</v>
      </c>
      <c r="AC1082" s="10" t="n">
        <v>0.09077175583620546</v>
      </c>
    </row>
    <row r="1083">
      <c r="A1083" s="1" t="inlineStr">
        <is>
          <t>TXV_MAMA_fama</t>
        </is>
      </c>
      <c r="B1083" s="6" t="n">
        <v>20</v>
      </c>
      <c r="C1083" s="7" t="n">
        <v>0.0003082406203342484</v>
      </c>
      <c r="D1083" s="10" t="n">
        <v>0.04616717135755045</v>
      </c>
      <c r="E1083" s="10" t="n">
        <v>0.04885569563624863</v>
      </c>
      <c r="F1083" s="10" t="n">
        <v>0.04722700675347043</v>
      </c>
      <c r="G1083" s="10" t="n">
        <v>0.04439748643283712</v>
      </c>
      <c r="H1083" s="10" t="n">
        <v>0.05827305513996525</v>
      </c>
      <c r="I1083" s="10" t="n">
        <v>0.07069660779399947</v>
      </c>
      <c r="J1083" s="10" t="n">
        <v>0.08364117846530307</v>
      </c>
      <c r="K1083" s="10" t="n">
        <v>0.09137399256765563</v>
      </c>
      <c r="L1083" s="10" t="n">
        <v>0.1079190125485997</v>
      </c>
      <c r="M1083" s="10" t="n">
        <v>0.1215090817921145</v>
      </c>
      <c r="N1083" s="10" t="n">
        <v>0.1257686300366888</v>
      </c>
      <c r="O1083" s="10" t="n">
        <v>0.1228807225147149</v>
      </c>
      <c r="P1083" s="10" t="n">
        <v>0.1233399417104274</v>
      </c>
      <c r="Q1083" s="10" t="n">
        <v>0.0499570549745549</v>
      </c>
      <c r="R1083" s="10" t="n">
        <v>0.05244299599206106</v>
      </c>
      <c r="S1083" s="10" t="n">
        <v>0.04863931003121948</v>
      </c>
      <c r="T1083" s="10" t="n">
        <v>0.04352462257400266</v>
      </c>
      <c r="U1083" s="10" t="n">
        <v>0.05848085400053756</v>
      </c>
      <c r="V1083" s="10" t="n">
        <v>0.06903350717044916</v>
      </c>
      <c r="W1083" s="10" t="n">
        <v>0.08275600290469105</v>
      </c>
      <c r="X1083" s="10" t="n">
        <v>0.0905041390462326</v>
      </c>
      <c r="Y1083" s="10" t="n">
        <v>0.1069028141069804</v>
      </c>
      <c r="Z1083" s="10" t="n">
        <v>0.1209969651511861</v>
      </c>
      <c r="AA1083" s="10" t="n">
        <v>0.1255351660714322</v>
      </c>
      <c r="AB1083" s="10" t="n">
        <v>0.1225782030069622</v>
      </c>
      <c r="AC1083" s="10" t="n">
        <v>0.1229525207234014</v>
      </c>
    </row>
    <row r="1084">
      <c r="A1084" s="1" t="inlineStr">
        <is>
          <t>TXV_MAMA_fama</t>
        </is>
      </c>
      <c r="B1084" s="6" t="n">
        <v>30</v>
      </c>
      <c r="C1084" s="7" t="n">
        <v>0.0004623609305013727</v>
      </c>
      <c r="D1084" s="10" t="n">
        <v>0.06307755291162614</v>
      </c>
      <c r="E1084" s="10" t="n">
        <v>0.06812728071549384</v>
      </c>
      <c r="F1084" s="10" t="n">
        <v>0.06950623875779939</v>
      </c>
      <c r="G1084" s="10" t="n">
        <v>0.06120029883205412</v>
      </c>
      <c r="H1084" s="10" t="n">
        <v>0.05357525707669814</v>
      </c>
      <c r="I1084" s="10" t="n">
        <v>0.06928883137645683</v>
      </c>
      <c r="J1084" s="10" t="n">
        <v>0.08395643675358687</v>
      </c>
      <c r="K1084" s="10" t="n">
        <v>0.09550480283994299</v>
      </c>
      <c r="L1084" s="10" t="n">
        <v>0.1150871630439558</v>
      </c>
      <c r="M1084" s="10" t="n">
        <v>0.1310016441645249</v>
      </c>
      <c r="N1084" s="10" t="n">
        <v>0.138785657105984</v>
      </c>
      <c r="O1084" s="10" t="n">
        <v>0.139651192624157</v>
      </c>
      <c r="P1084" s="10" t="n">
        <v>0.1467325368649745</v>
      </c>
      <c r="Q1084" s="10" t="n">
        <v>0.06923725828610806</v>
      </c>
      <c r="R1084" s="10" t="n">
        <v>0.07068611382317645</v>
      </c>
      <c r="S1084" s="10" t="n">
        <v>0.06668602575466884</v>
      </c>
      <c r="T1084" s="10" t="n">
        <v>0.06060388208396697</v>
      </c>
      <c r="U1084" s="10" t="n">
        <v>0.05192410716295497</v>
      </c>
      <c r="V1084" s="10" t="n">
        <v>0.06792789249139528</v>
      </c>
      <c r="W1084" s="10" t="n">
        <v>0.08259490518961901</v>
      </c>
      <c r="X1084" s="10" t="n">
        <v>0.094135463227394</v>
      </c>
      <c r="Y1084" s="10" t="n">
        <v>0.1137561706382601</v>
      </c>
      <c r="Z1084" s="10" t="n">
        <v>0.1302254220084053</v>
      </c>
      <c r="AA1084" s="10" t="n">
        <v>0.1382972141588256</v>
      </c>
      <c r="AB1084" s="10" t="n">
        <v>0.1392251509638521</v>
      </c>
      <c r="AC1084" s="10" t="n">
        <v>0.1463646785929573</v>
      </c>
    </row>
    <row r="1085">
      <c r="A1085" s="1" t="inlineStr">
        <is>
          <t>TXV_MAMA_fama</t>
        </is>
      </c>
      <c r="B1085" s="6" t="n">
        <v>40</v>
      </c>
      <c r="C1085" s="7" t="n">
        <v>0.0006158820585857809</v>
      </c>
      <c r="D1085" s="10" t="n">
        <v>0.05608708353345127</v>
      </c>
      <c r="E1085" s="10" t="n">
        <v>0.05323238669866593</v>
      </c>
      <c r="F1085" s="10" t="n">
        <v>0.05179708268835623</v>
      </c>
      <c r="G1085" s="10" t="n">
        <v>0.0533463276190532</v>
      </c>
      <c r="H1085" s="10" t="n">
        <v>0.05341817929940046</v>
      </c>
      <c r="I1085" s="10" t="n">
        <v>0.06695709923419775</v>
      </c>
      <c r="J1085" s="10" t="n">
        <v>0.08137169969782694</v>
      </c>
      <c r="K1085" s="10" t="n">
        <v>0.0924824385712054</v>
      </c>
      <c r="L1085" s="10" t="n">
        <v>0.1152497417082678</v>
      </c>
      <c r="M1085" s="10" t="n">
        <v>0.1367316887500463</v>
      </c>
      <c r="N1085" s="10" t="n">
        <v>0.1485272909253153</v>
      </c>
      <c r="O1085" s="10" t="n">
        <v>0.1530929922546913</v>
      </c>
      <c r="P1085" s="10" t="n">
        <v>0.1635351805152033</v>
      </c>
      <c r="Q1085" s="10" t="n">
        <v>0.05843594582629699</v>
      </c>
      <c r="R1085" s="10" t="n">
        <v>0.0530863751294873</v>
      </c>
      <c r="S1085" s="10" t="n">
        <v>0.05136593601082651</v>
      </c>
      <c r="T1085" s="10" t="n">
        <v>0.05363229768866927</v>
      </c>
      <c r="U1085" s="10" t="n">
        <v>0.05252052809867879</v>
      </c>
      <c r="V1085" s="10" t="n">
        <v>0.06340898643912928</v>
      </c>
      <c r="W1085" s="10" t="n">
        <v>0.0807955069952728</v>
      </c>
      <c r="X1085" s="10" t="n">
        <v>0.09093885389196389</v>
      </c>
      <c r="Y1085" s="10" t="n">
        <v>0.1136931040083088</v>
      </c>
      <c r="Z1085" s="10" t="n">
        <v>0.1366278483910164</v>
      </c>
      <c r="AA1085" s="10" t="n">
        <v>0.1482471803686549</v>
      </c>
      <c r="AB1085" s="10" t="n">
        <v>0.152883206360398</v>
      </c>
      <c r="AC1085" s="10" t="n">
        <v>0.163257721926887</v>
      </c>
    </row>
    <row r="1086">
      <c r="A1086" s="1" t="inlineStr">
        <is>
          <t>TXV_MAMA_fama</t>
        </is>
      </c>
      <c r="B1086" s="6" t="n">
        <v>60</v>
      </c>
      <c r="C1086" s="7" t="n">
        <v>0.0009247218610027453</v>
      </c>
      <c r="D1086" s="10" t="n">
        <v>0.08402623268574891</v>
      </c>
      <c r="E1086" s="10" t="n">
        <v>0.08869596243327948</v>
      </c>
      <c r="F1086" s="10" t="n">
        <v>0.08967832177593975</v>
      </c>
      <c r="G1086" s="10" t="n">
        <v>0.08054686922605341</v>
      </c>
      <c r="H1086" s="10" t="n">
        <v>0.07028999459945616</v>
      </c>
      <c r="I1086" s="10" t="n">
        <v>0.06404904090213315</v>
      </c>
      <c r="J1086" s="10" t="n">
        <v>0.08025852538959019</v>
      </c>
      <c r="K1086" s="10" t="n">
        <v>0.09400554301609711</v>
      </c>
      <c r="L1086" s="10" t="n">
        <v>0.114377267715447</v>
      </c>
      <c r="M1086" s="10" t="n">
        <v>0.1430153078858679</v>
      </c>
      <c r="N1086" s="10" t="n">
        <v>0.1594686119407245</v>
      </c>
      <c r="O1086" s="10" t="n">
        <v>0.1678885287875199</v>
      </c>
      <c r="P1086" s="10" t="n">
        <v>0.1828676495767134</v>
      </c>
      <c r="Q1086" s="10" t="n">
        <v>0.0930185115866304</v>
      </c>
      <c r="R1086" s="10" t="n">
        <v>0.09587579156570961</v>
      </c>
      <c r="S1086" s="10" t="n">
        <v>0.09261090788093132</v>
      </c>
      <c r="T1086" s="10" t="n">
        <v>0.08016373546304958</v>
      </c>
      <c r="U1086" s="10" t="n">
        <v>0.07011214222192974</v>
      </c>
      <c r="V1086" s="10" t="n">
        <v>0.06296492110961038</v>
      </c>
      <c r="W1086" s="10" t="n">
        <v>0.07917655514880578</v>
      </c>
      <c r="X1086" s="10" t="n">
        <v>0.09317176176552017</v>
      </c>
      <c r="Y1086" s="10" t="n">
        <v>0.1133920749670689</v>
      </c>
      <c r="Z1086" s="10" t="n">
        <v>0.1426736915899618</v>
      </c>
      <c r="AA1086" s="10" t="n">
        <v>0.1593578868380887</v>
      </c>
      <c r="AB1086" s="10" t="n">
        <v>0.1678698817866021</v>
      </c>
      <c r="AC1086" s="10" t="n">
        <v>0.1831070491904667</v>
      </c>
    </row>
    <row r="1087">
      <c r="A1087" s="1" t="inlineStr">
        <is>
          <t>TXV_MAMA_fama</t>
        </is>
      </c>
      <c r="B1087" s="6" t="n">
        <v>120</v>
      </c>
      <c r="C1087" s="7" t="n">
        <v>0.001844061545554083</v>
      </c>
      <c r="D1087" s="10" t="n">
        <v>0.1018739798111403</v>
      </c>
      <c r="E1087" s="10" t="n">
        <v>0.09800820143117889</v>
      </c>
      <c r="F1087" s="10" t="n">
        <v>0.09583348488928856</v>
      </c>
      <c r="G1087" s="10" t="n">
        <v>0.0912803733007516</v>
      </c>
      <c r="H1087" s="10" t="n">
        <v>0.08694627389689706</v>
      </c>
      <c r="I1087" s="10" t="n">
        <v>0.08247396442865625</v>
      </c>
      <c r="J1087" s="10" t="n">
        <v>0.07744330491473066</v>
      </c>
      <c r="K1087" s="10" t="n">
        <v>0.0980452489547906</v>
      </c>
      <c r="L1087" s="10" t="n">
        <v>0.1156478600314397</v>
      </c>
      <c r="M1087" s="10" t="n">
        <v>0.1442880280569619</v>
      </c>
      <c r="N1087" s="10" t="n">
        <v>0.1702712018820729</v>
      </c>
      <c r="O1087" s="10" t="n">
        <v>0.1873890273462711</v>
      </c>
      <c r="P1087" s="10" t="n">
        <v>0.2081814116853914</v>
      </c>
      <c r="Q1087" s="10" t="n">
        <v>0.1072620154975953</v>
      </c>
      <c r="R1087" s="10" t="n">
        <v>0.09932509387479549</v>
      </c>
      <c r="S1087" s="10" t="n">
        <v>0.09762114035452764</v>
      </c>
      <c r="T1087" s="10" t="n">
        <v>0.08818683439060027</v>
      </c>
      <c r="U1087" s="10" t="n">
        <v>0.08543711936930427</v>
      </c>
      <c r="V1087" s="10" t="n">
        <v>0.08068209906988069</v>
      </c>
      <c r="W1087" s="10" t="n">
        <v>0.07652999789354036</v>
      </c>
      <c r="X1087" s="10" t="n">
        <v>0.09680176736627696</v>
      </c>
      <c r="Y1087" s="10" t="n">
        <v>0.1144962470765216</v>
      </c>
      <c r="Z1087" s="10" t="n">
        <v>0.1443251818803389</v>
      </c>
      <c r="AA1087" s="10" t="n">
        <v>0.1702333995157137</v>
      </c>
      <c r="AB1087" s="10" t="n">
        <v>0.1870998082894884</v>
      </c>
      <c r="AC1087" s="10" t="n">
        <v>0.2082110894571726</v>
      </c>
    </row>
    <row r="1088">
      <c r="A1088" s="1" t="inlineStr">
        <is>
          <t>TXV_MAMA_fama</t>
        </is>
      </c>
      <c r="B1088" s="6" t="n">
        <v>180</v>
      </c>
      <c r="C1088" s="7" t="n">
        <v>0.002774165583008236</v>
      </c>
      <c r="D1088" s="10" t="n">
        <v>0.1146445964169943</v>
      </c>
      <c r="E1088" s="10" t="n">
        <v>0.1058993035029492</v>
      </c>
      <c r="F1088" s="10" t="n">
        <v>0.1012579729099727</v>
      </c>
      <c r="G1088" s="10" t="n">
        <v>0.09995778916003094</v>
      </c>
      <c r="H1088" s="10" t="n">
        <v>0.1064949568345689</v>
      </c>
      <c r="I1088" s="10" t="n">
        <v>0.1013313101767338</v>
      </c>
      <c r="J1088" s="10" t="n">
        <v>0.09929449179469288</v>
      </c>
      <c r="K1088" s="10" t="n">
        <v>0.09079239567643665</v>
      </c>
      <c r="L1088" s="10" t="n">
        <v>0.120324388076038</v>
      </c>
      <c r="M1088" s="10" t="n">
        <v>0.1504281897114518</v>
      </c>
      <c r="N1088" s="10" t="n">
        <v>0.1762291592198729</v>
      </c>
      <c r="O1088" s="10" t="n">
        <v>0.200594788770708</v>
      </c>
      <c r="P1088" s="10" t="n">
        <v>0.2231276672505376</v>
      </c>
      <c r="Q1088" s="10" t="n">
        <v>0.1257378688516136</v>
      </c>
      <c r="R1088" s="10" t="n">
        <v>0.1094326628199271</v>
      </c>
      <c r="S1088" s="10" t="n">
        <v>0.1024037173601599</v>
      </c>
      <c r="T1088" s="10" t="n">
        <v>0.1020198104158928</v>
      </c>
      <c r="U1088" s="10" t="n">
        <v>0.1054032099642096</v>
      </c>
      <c r="V1088" s="10" t="n">
        <v>0.1032727197829402</v>
      </c>
      <c r="W1088" s="10" t="n">
        <v>0.09799855674637778</v>
      </c>
      <c r="X1088" s="10" t="n">
        <v>0.09087340465442548</v>
      </c>
      <c r="Y1088" s="10" t="n">
        <v>0.1203430222880469</v>
      </c>
      <c r="Z1088" s="10" t="n">
        <v>0.1502014663457659</v>
      </c>
      <c r="AA1088" s="10" t="n">
        <v>0.1765667046953397</v>
      </c>
      <c r="AB1088" s="10" t="n">
        <v>0.2004780242012506</v>
      </c>
      <c r="AC1088" s="10" t="n">
        <v>0.2236243269241662</v>
      </c>
    </row>
    <row r="1089">
      <c r="A1089" s="1" t="inlineStr">
        <is>
          <t>TXV_MAMA_fama</t>
        </is>
      </c>
      <c r="B1089" s="6" t="n">
        <v>300</v>
      </c>
      <c r="C1089" s="7" t="n">
        <v>0.004623609305013726</v>
      </c>
      <c r="D1089" s="10" t="n">
        <v>0.1395267203918019</v>
      </c>
      <c r="E1089" s="10" t="n">
        <v>0.1392268491773746</v>
      </c>
      <c r="F1089" s="10" t="n">
        <v>0.1413678018340179</v>
      </c>
      <c r="G1089" s="10" t="n">
        <v>0.1478274753675161</v>
      </c>
      <c r="H1089" s="10" t="n">
        <v>0.1350323887544979</v>
      </c>
      <c r="I1089" s="10" t="n">
        <v>0.1282783572588994</v>
      </c>
      <c r="J1089" s="10" t="n">
        <v>0.1249699524042476</v>
      </c>
      <c r="K1089" s="10" t="n">
        <v>0.1090018660503474</v>
      </c>
      <c r="L1089" s="10" t="n">
        <v>0.1173672465135527</v>
      </c>
      <c r="M1089" s="10" t="n">
        <v>0.1533203931578399</v>
      </c>
      <c r="N1089" s="10" t="n">
        <v>0.1824163793685306</v>
      </c>
      <c r="O1089" s="10" t="n">
        <v>0.2039332971433743</v>
      </c>
      <c r="P1089" s="10" t="n">
        <v>0.2352895523401259</v>
      </c>
      <c r="Q1089" s="10" t="n">
        <v>0.1402745440035863</v>
      </c>
      <c r="R1089" s="10" t="n">
        <v>0.1359336330143065</v>
      </c>
      <c r="S1089" s="10" t="n">
        <v>0.1472389896214431</v>
      </c>
      <c r="T1089" s="10" t="n">
        <v>0.1484611249275723</v>
      </c>
      <c r="U1089" s="10" t="n">
        <v>0.1370312700012122</v>
      </c>
      <c r="V1089" s="10" t="n">
        <v>0.1303821078686368</v>
      </c>
      <c r="W1089" s="10" t="n">
        <v>0.1245788855888868</v>
      </c>
      <c r="X1089" s="10" t="n">
        <v>0.110444094003296</v>
      </c>
      <c r="Y1089" s="10" t="n">
        <v>0.1176318587119036</v>
      </c>
      <c r="Z1089" s="10" t="n">
        <v>0.1537329127638217</v>
      </c>
      <c r="AA1089" s="10" t="n">
        <v>0.1824545249875143</v>
      </c>
      <c r="AB1089" s="10" t="n">
        <v>0.2042128276260738</v>
      </c>
      <c r="AC1089" s="10" t="n">
        <v>0.2352145065704581</v>
      </c>
    </row>
    <row r="1090">
      <c r="A1090" s="1" t="inlineStr">
        <is>
          <t>TXV_MAMA_fama</t>
        </is>
      </c>
      <c r="B1090" s="6" t="n">
        <v>600</v>
      </c>
      <c r="C1090" s="7" t="n">
        <v>0.009114212475078326</v>
      </c>
      <c r="D1090" s="10" t="n">
        <v>0.1998797441628617</v>
      </c>
      <c r="E1090" s="10" t="n">
        <v>0.188918346647872</v>
      </c>
      <c r="F1090" s="10" t="n">
        <v>0.2095531985640501</v>
      </c>
      <c r="G1090" s="10" t="n">
        <v>0.2113434835470887</v>
      </c>
      <c r="H1090" s="10" t="n">
        <v>0.2036998081577486</v>
      </c>
      <c r="I1090" s="10" t="n">
        <v>0.2017994266491036</v>
      </c>
      <c r="J1090" s="10" t="n">
        <v>0.1982410938178212</v>
      </c>
      <c r="K1090" s="10" t="n">
        <v>0.2050726240645156</v>
      </c>
      <c r="L1090" s="10" t="n">
        <v>0.1805698369815313</v>
      </c>
      <c r="M1090" s="10" t="n">
        <v>0.1752530022257359</v>
      </c>
      <c r="N1090" s="10" t="n">
        <v>0.2056763550693879</v>
      </c>
      <c r="O1090" s="10" t="n">
        <v>0.2095579158157398</v>
      </c>
      <c r="P1090" s="10" t="n">
        <v>0.2301471774270886</v>
      </c>
      <c r="Q1090" s="10" t="n">
        <v>0.2010075296567391</v>
      </c>
      <c r="R1090" s="10" t="n">
        <v>0.1920013153506259</v>
      </c>
      <c r="S1090" s="10" t="n">
        <v>0.2113890785095073</v>
      </c>
      <c r="T1090" s="10" t="n">
        <v>0.2123873019379406</v>
      </c>
      <c r="U1090" s="10" t="n">
        <v>0.2072627558190688</v>
      </c>
      <c r="V1090" s="10" t="n">
        <v>0.2019151084487575</v>
      </c>
      <c r="W1090" s="10" t="n">
        <v>0.2042527640464854</v>
      </c>
      <c r="X1090" s="10" t="n">
        <v>0.2042207725473926</v>
      </c>
      <c r="Y1090" s="10" t="n">
        <v>0.1853043320505565</v>
      </c>
      <c r="Z1090" s="10" t="n">
        <v>0.1754337871357731</v>
      </c>
      <c r="AA1090" s="10" t="n">
        <v>0.2062658008984724</v>
      </c>
      <c r="AB1090" s="10" t="n">
        <v>0.2100560153906831</v>
      </c>
      <c r="AC1090" s="10" t="n">
        <v>0.229398681297369</v>
      </c>
    </row>
    <row r="1091">
      <c r="A1091" s="3" t="inlineStr">
        <is>
          <t>TXV_MAMA_mama</t>
        </is>
      </c>
      <c r="B1091" s="4" t="n">
        <v>1</v>
      </c>
      <c r="C1091" s="5" t="n">
        <v>7.706180669960899e-06</v>
      </c>
      <c r="D1091" s="9" t="n">
        <v>0.07428272153243164</v>
      </c>
      <c r="E1091" s="9" t="n">
        <v>0.06970129131356016</v>
      </c>
      <c r="F1091" s="9" t="n">
        <v>0.05639402512248459</v>
      </c>
      <c r="G1091" s="9" t="n">
        <v>0.04903867685123726</v>
      </c>
      <c r="H1091" s="9" t="n">
        <v>0.04114889559579602</v>
      </c>
      <c r="I1091" s="9" t="n">
        <v>0.03358717671661152</v>
      </c>
      <c r="J1091" s="9" t="n">
        <v>0.02827353159455104</v>
      </c>
      <c r="K1091" s="9" t="n">
        <v>0.02508550639082149</v>
      </c>
      <c r="L1091" s="9" t="n">
        <v>0.02214059254208697</v>
      </c>
      <c r="M1091" s="9" t="n">
        <v>0.02063093747894241</v>
      </c>
      <c r="N1091" s="9" t="n">
        <v>0.01747671654832931</v>
      </c>
      <c r="O1091" s="9" t="n">
        <v>0.0163754235436346</v>
      </c>
      <c r="P1091" s="9" t="n">
        <v>0.01459173285894637</v>
      </c>
      <c r="Q1091" s="9" t="n">
        <v>0.02920133206947167</v>
      </c>
      <c r="R1091" s="9" t="n">
        <v>0.02779561836973478</v>
      </c>
      <c r="S1091" s="9" t="n">
        <v>0.02480494352970921</v>
      </c>
      <c r="T1091" s="9" t="n">
        <v>0.02292309697781512</v>
      </c>
      <c r="U1091" s="9" t="n">
        <v>0.02148659713918438</v>
      </c>
      <c r="V1091" s="9" t="n">
        <v>0.01793836739406066</v>
      </c>
      <c r="W1091" s="9" t="n">
        <v>0.01718515819438044</v>
      </c>
      <c r="X1091" s="9" t="n">
        <v>0.01554489870171472</v>
      </c>
      <c r="Y1091" s="9" t="n">
        <v>0.0147302423733569</v>
      </c>
      <c r="Z1091" s="9" t="n">
        <v>0.01461728867900976</v>
      </c>
      <c r="AA1091" s="9" t="n">
        <v>0.01282468096723183</v>
      </c>
      <c r="AB1091" s="9" t="n">
        <v>0.01232313096677843</v>
      </c>
      <c r="AC1091" s="9" t="n">
        <v>0.01113243709378734</v>
      </c>
    </row>
    <row r="1092">
      <c r="A1092" s="1" t="inlineStr">
        <is>
          <t>TXV_MAMA_mama</t>
        </is>
      </c>
      <c r="B1092" s="6" t="n">
        <v>5</v>
      </c>
      <c r="C1092" s="7" t="n">
        <v>7.706015508356211e-05</v>
      </c>
      <c r="D1092" s="10" t="n">
        <v>0.04578553650595987</v>
      </c>
      <c r="E1092" s="10" t="n">
        <v>0.04752882633384812</v>
      </c>
      <c r="F1092" s="10" t="n">
        <v>0.05163311385830755</v>
      </c>
      <c r="G1092" s="10" t="n">
        <v>0.05362935167804626</v>
      </c>
      <c r="H1092" s="10" t="n">
        <v>0.05555649651251985</v>
      </c>
      <c r="I1092" s="10" t="n">
        <v>0.05764637992890162</v>
      </c>
      <c r="J1092" s="10" t="n">
        <v>0.05716452608769222</v>
      </c>
      <c r="K1092" s="10" t="n">
        <v>0.0527951314112371</v>
      </c>
      <c r="L1092" s="10" t="n">
        <v>0.04738296306690534</v>
      </c>
      <c r="M1092" s="10" t="n">
        <v>0.05013222268789749</v>
      </c>
      <c r="N1092" s="10" t="n">
        <v>0.04474244621859523</v>
      </c>
      <c r="O1092" s="10" t="n">
        <v>0.0438470373584619</v>
      </c>
      <c r="P1092" s="10" t="n">
        <v>0.04031869463836475</v>
      </c>
      <c r="Q1092" s="10" t="n">
        <v>0.03096847174529639</v>
      </c>
      <c r="R1092" s="10" t="n">
        <v>0.03338733415814611</v>
      </c>
      <c r="S1092" s="10" t="n">
        <v>0.04255470301725058</v>
      </c>
      <c r="T1092" s="10" t="n">
        <v>0.04690811299572975</v>
      </c>
      <c r="U1092" s="10" t="n">
        <v>0.04946598348097321</v>
      </c>
      <c r="V1092" s="10" t="n">
        <v>0.05322085299713763</v>
      </c>
      <c r="W1092" s="10" t="n">
        <v>0.05335299558500445</v>
      </c>
      <c r="X1092" s="10" t="n">
        <v>0.0494655898891285</v>
      </c>
      <c r="Y1092" s="10" t="n">
        <v>0.04424475687206254</v>
      </c>
      <c r="Z1092" s="10" t="n">
        <v>0.04723690635103226</v>
      </c>
      <c r="AA1092" s="10" t="n">
        <v>0.04261553365333536</v>
      </c>
      <c r="AB1092" s="10" t="n">
        <v>0.04218873548315233</v>
      </c>
      <c r="AC1092" s="10" t="n">
        <v>0.03877661080541103</v>
      </c>
    </row>
    <row r="1093">
      <c r="A1093" s="1" t="inlineStr">
        <is>
          <t>TXV_MAMA_mama</t>
        </is>
      </c>
      <c r="B1093" s="6" t="n">
        <v>10</v>
      </c>
      <c r="C1093" s="7" t="n">
        <v>0.0001541203101671242</v>
      </c>
      <c r="D1093" s="10" t="n">
        <v>0.04116068457334408</v>
      </c>
      <c r="E1093" s="10" t="n">
        <v>0.04181664537303656</v>
      </c>
      <c r="F1093" s="10" t="n">
        <v>0.04385146435755159</v>
      </c>
      <c r="G1093" s="10" t="n">
        <v>0.04794069911735144</v>
      </c>
      <c r="H1093" s="10" t="n">
        <v>0.05881422474770205</v>
      </c>
      <c r="I1093" s="10" t="n">
        <v>0.06786487890212511</v>
      </c>
      <c r="J1093" s="10" t="n">
        <v>0.06848073416945819</v>
      </c>
      <c r="K1093" s="10" t="n">
        <v>0.06680824446495413</v>
      </c>
      <c r="L1093" s="10" t="n">
        <v>0.06409415178606701</v>
      </c>
      <c r="M1093" s="10" t="n">
        <v>0.06530343781700203</v>
      </c>
      <c r="N1093" s="10" t="n">
        <v>0.05874308237493847</v>
      </c>
      <c r="O1093" s="10" t="n">
        <v>0.05750094424405648</v>
      </c>
      <c r="P1093" s="10" t="n">
        <v>0.05417001174549812</v>
      </c>
      <c r="Q1093" s="10" t="n">
        <v>0.03753985685918825</v>
      </c>
      <c r="R1093" s="10" t="n">
        <v>0.03795228343855625</v>
      </c>
      <c r="S1093" s="10" t="n">
        <v>0.03592414711032586</v>
      </c>
      <c r="T1093" s="10" t="n">
        <v>0.04592494882303134</v>
      </c>
      <c r="U1093" s="10" t="n">
        <v>0.0547068224866323</v>
      </c>
      <c r="V1093" s="10" t="n">
        <v>0.06526499035842437</v>
      </c>
      <c r="W1093" s="10" t="n">
        <v>0.06614792542154066</v>
      </c>
      <c r="X1093" s="10" t="n">
        <v>0.06431664833364414</v>
      </c>
      <c r="Y1093" s="10" t="n">
        <v>0.06198225296681308</v>
      </c>
      <c r="Z1093" s="10" t="n">
        <v>0.06319787508159611</v>
      </c>
      <c r="AA1093" s="10" t="n">
        <v>0.0572057541699638</v>
      </c>
      <c r="AB1093" s="10" t="n">
        <v>0.05667183912418797</v>
      </c>
      <c r="AC1093" s="10" t="n">
        <v>0.05284236814082393</v>
      </c>
    </row>
    <row r="1094">
      <c r="A1094" s="1" t="inlineStr">
        <is>
          <t>TXV_MAMA_mama</t>
        </is>
      </c>
      <c r="B1094" s="6" t="n">
        <v>20</v>
      </c>
      <c r="C1094" s="7" t="n">
        <v>0.0003082406203342484</v>
      </c>
      <c r="D1094" s="10" t="n">
        <v>0.04615964625912194</v>
      </c>
      <c r="E1094" s="10" t="n">
        <v>0.04917483693758945</v>
      </c>
      <c r="F1094" s="10" t="n">
        <v>0.04944221563562225</v>
      </c>
      <c r="G1094" s="10" t="n">
        <v>0.04783947324883205</v>
      </c>
      <c r="H1094" s="10" t="n">
        <v>0.06245734170505327</v>
      </c>
      <c r="I1094" s="10" t="n">
        <v>0.07654401322523689</v>
      </c>
      <c r="J1094" s="10" t="n">
        <v>0.08265209915781224</v>
      </c>
      <c r="K1094" s="10" t="n">
        <v>0.08387560012195004</v>
      </c>
      <c r="L1094" s="10" t="n">
        <v>0.08596997124277138</v>
      </c>
      <c r="M1094" s="10" t="n">
        <v>0.08893097066954261</v>
      </c>
      <c r="N1094" s="10" t="n">
        <v>0.08391630954789286</v>
      </c>
      <c r="O1094" s="10" t="n">
        <v>0.07806346286452523</v>
      </c>
      <c r="P1094" s="10" t="n">
        <v>0.07493868175222326</v>
      </c>
      <c r="Q1094" s="10" t="n">
        <v>0.04671871942624258</v>
      </c>
      <c r="R1094" s="10" t="n">
        <v>0.04973380645966426</v>
      </c>
      <c r="S1094" s="10" t="n">
        <v>0.04712134031103911</v>
      </c>
      <c r="T1094" s="10" t="n">
        <v>0.0476761532898037</v>
      </c>
      <c r="U1094" s="10" t="n">
        <v>0.06075739297407477</v>
      </c>
      <c r="V1094" s="10" t="n">
        <v>0.07477061507713477</v>
      </c>
      <c r="W1094" s="10" t="n">
        <v>0.08131478682770836</v>
      </c>
      <c r="X1094" s="10" t="n">
        <v>0.08245870371189916</v>
      </c>
      <c r="Y1094" s="10" t="n">
        <v>0.08479955192946062</v>
      </c>
      <c r="Z1094" s="10" t="n">
        <v>0.08771402204320393</v>
      </c>
      <c r="AA1094" s="10" t="n">
        <v>0.0831510139298294</v>
      </c>
      <c r="AB1094" s="10" t="n">
        <v>0.07748514930709334</v>
      </c>
      <c r="AC1094" s="10" t="n">
        <v>0.07412801689923243</v>
      </c>
    </row>
    <row r="1095">
      <c r="A1095" s="1" t="inlineStr">
        <is>
          <t>TXV_MAMA_mama</t>
        </is>
      </c>
      <c r="B1095" s="6" t="n">
        <v>30</v>
      </c>
      <c r="C1095" s="7" t="n">
        <v>0.0004623609305013727</v>
      </c>
      <c r="D1095" s="10" t="n">
        <v>0.06554481827922221</v>
      </c>
      <c r="E1095" s="10" t="n">
        <v>0.0710900902328523</v>
      </c>
      <c r="F1095" s="10" t="n">
        <v>0.0724943544820474</v>
      </c>
      <c r="G1095" s="10" t="n">
        <v>0.06759465252454981</v>
      </c>
      <c r="H1095" s="10" t="n">
        <v>0.05715321035421407</v>
      </c>
      <c r="I1095" s="10" t="n">
        <v>0.07282262607600307</v>
      </c>
      <c r="J1095" s="10" t="n">
        <v>0.08053216820341855</v>
      </c>
      <c r="K1095" s="10" t="n">
        <v>0.0864539329764368</v>
      </c>
      <c r="L1095" s="10" t="n">
        <v>0.09418363501974798</v>
      </c>
      <c r="M1095" s="10" t="n">
        <v>0.102324838575846</v>
      </c>
      <c r="N1095" s="10" t="n">
        <v>0.09921278869200736</v>
      </c>
      <c r="O1095" s="10" t="n">
        <v>0.09373648818991019</v>
      </c>
      <c r="P1095" s="10" t="n">
        <v>0.09502033359215059</v>
      </c>
      <c r="Q1095" s="10" t="n">
        <v>0.06961543502764382</v>
      </c>
      <c r="R1095" s="10" t="n">
        <v>0.07125394837719426</v>
      </c>
      <c r="S1095" s="10" t="n">
        <v>0.06876774916329827</v>
      </c>
      <c r="T1095" s="10" t="n">
        <v>0.06619334104912176</v>
      </c>
      <c r="U1095" s="10" t="n">
        <v>0.05658929912081002</v>
      </c>
      <c r="V1095" s="10" t="n">
        <v>0.07241522104741373</v>
      </c>
      <c r="W1095" s="10" t="n">
        <v>0.07953092406304411</v>
      </c>
      <c r="X1095" s="10" t="n">
        <v>0.08538042773545998</v>
      </c>
      <c r="Y1095" s="10" t="n">
        <v>0.09317501577977712</v>
      </c>
      <c r="Z1095" s="10" t="n">
        <v>0.101208655102512</v>
      </c>
      <c r="AA1095" s="10" t="n">
        <v>0.09830037283980313</v>
      </c>
      <c r="AB1095" s="10" t="n">
        <v>0.09306929795026435</v>
      </c>
      <c r="AC1095" s="10" t="n">
        <v>0.09407381587626899</v>
      </c>
    </row>
    <row r="1096">
      <c r="A1096" s="1" t="inlineStr">
        <is>
          <t>TXV_MAMA_mama</t>
        </is>
      </c>
      <c r="B1096" s="6" t="n">
        <v>40</v>
      </c>
      <c r="C1096" s="7" t="n">
        <v>0.0006158820585857809</v>
      </c>
      <c r="D1096" s="10" t="n">
        <v>0.0579731446138713</v>
      </c>
      <c r="E1096" s="10" t="n">
        <v>0.06172975615072751</v>
      </c>
      <c r="F1096" s="10" t="n">
        <v>0.05807755158209246</v>
      </c>
      <c r="G1096" s="10" t="n">
        <v>0.05685192110267532</v>
      </c>
      <c r="H1096" s="10" t="n">
        <v>0.06178593223972391</v>
      </c>
      <c r="I1096" s="10" t="n">
        <v>0.07530218049447486</v>
      </c>
      <c r="J1096" s="10" t="n">
        <v>0.08572227016079748</v>
      </c>
      <c r="K1096" s="10" t="n">
        <v>0.08643758061328634</v>
      </c>
      <c r="L1096" s="10" t="n">
        <v>0.1028100557395995</v>
      </c>
      <c r="M1096" s="10" t="n">
        <v>0.1149556772533676</v>
      </c>
      <c r="N1096" s="10" t="n">
        <v>0.1124893964947238</v>
      </c>
      <c r="O1096" s="10" t="n">
        <v>0.1082750917492318</v>
      </c>
      <c r="P1096" s="10" t="n">
        <v>0.1074831088793178</v>
      </c>
      <c r="Q1096" s="10" t="n">
        <v>0.06140206132479131</v>
      </c>
      <c r="R1096" s="10" t="n">
        <v>0.06069598191219087</v>
      </c>
      <c r="S1096" s="10" t="n">
        <v>0.05745029019040815</v>
      </c>
      <c r="T1096" s="10" t="n">
        <v>0.05949214427614211</v>
      </c>
      <c r="U1096" s="10" t="n">
        <v>0.06061772772113941</v>
      </c>
      <c r="V1096" s="10" t="n">
        <v>0.07122011286153093</v>
      </c>
      <c r="W1096" s="10" t="n">
        <v>0.0843873315380146</v>
      </c>
      <c r="X1096" s="10" t="n">
        <v>0.08507278467183825</v>
      </c>
      <c r="Y1096" s="10" t="n">
        <v>0.1010099683283932</v>
      </c>
      <c r="Z1096" s="10" t="n">
        <v>0.1144526105574168</v>
      </c>
      <c r="AA1096" s="10" t="n">
        <v>0.1118995726399197</v>
      </c>
      <c r="AB1096" s="10" t="n">
        <v>0.1078539450722436</v>
      </c>
      <c r="AC1096" s="10" t="n">
        <v>0.1069766663498029</v>
      </c>
    </row>
    <row r="1097">
      <c r="A1097" s="1" t="inlineStr">
        <is>
          <t>TXV_MAMA_mama</t>
        </is>
      </c>
      <c r="B1097" s="6" t="n">
        <v>60</v>
      </c>
      <c r="C1097" s="7" t="n">
        <v>0.0009247218610027453</v>
      </c>
      <c r="D1097" s="10" t="n">
        <v>0.08629668990716399</v>
      </c>
      <c r="E1097" s="10" t="n">
        <v>0.09262474290712161</v>
      </c>
      <c r="F1097" s="10" t="n">
        <v>0.09938675808824256</v>
      </c>
      <c r="G1097" s="10" t="n">
        <v>0.09240832833104361</v>
      </c>
      <c r="H1097" s="10" t="n">
        <v>0.08523266426889937</v>
      </c>
      <c r="I1097" s="10" t="n">
        <v>0.07582764226083079</v>
      </c>
      <c r="J1097" s="10" t="n">
        <v>0.08670869830690392</v>
      </c>
      <c r="K1097" s="10" t="n">
        <v>0.0950457854569991</v>
      </c>
      <c r="L1097" s="10" t="n">
        <v>0.1076191416988975</v>
      </c>
      <c r="M1097" s="10" t="n">
        <v>0.1264531284749798</v>
      </c>
      <c r="N1097" s="10" t="n">
        <v>0.1298407489081443</v>
      </c>
      <c r="O1097" s="10" t="n">
        <v>0.1252738432468543</v>
      </c>
      <c r="P1097" s="10" t="n">
        <v>0.129527909331311</v>
      </c>
      <c r="Q1097" s="10" t="n">
        <v>0.09480229757081787</v>
      </c>
      <c r="R1097" s="10" t="n">
        <v>0.09791260285817077</v>
      </c>
      <c r="S1097" s="10" t="n">
        <v>0.1017161480157653</v>
      </c>
      <c r="T1097" s="10" t="n">
        <v>0.09179577064883962</v>
      </c>
      <c r="U1097" s="10" t="n">
        <v>0.08535475157999964</v>
      </c>
      <c r="V1097" s="10" t="n">
        <v>0.07508525582472075</v>
      </c>
      <c r="W1097" s="10" t="n">
        <v>0.08541087230039078</v>
      </c>
      <c r="X1097" s="10" t="n">
        <v>0.09428335730449262</v>
      </c>
      <c r="Y1097" s="10" t="n">
        <v>0.1060620157434937</v>
      </c>
      <c r="Z1097" s="10" t="n">
        <v>0.1256877024656697</v>
      </c>
      <c r="AA1097" s="10" t="n">
        <v>0.1296463812442593</v>
      </c>
      <c r="AB1097" s="10" t="n">
        <v>0.1249291115479486</v>
      </c>
      <c r="AC1097" s="10" t="n">
        <v>0.1294550831506022</v>
      </c>
    </row>
    <row r="1098">
      <c r="A1098" s="1" t="inlineStr">
        <is>
          <t>TXV_MAMA_mama</t>
        </is>
      </c>
      <c r="B1098" s="6" t="n">
        <v>120</v>
      </c>
      <c r="C1098" s="7" t="n">
        <v>0.001844061545554083</v>
      </c>
      <c r="D1098" s="10" t="n">
        <v>0.1016022753031689</v>
      </c>
      <c r="E1098" s="10" t="n">
        <v>0.1027024450521506</v>
      </c>
      <c r="F1098" s="10" t="n">
        <v>0.1050229886143272</v>
      </c>
      <c r="G1098" s="10" t="n">
        <v>0.09740974522362124</v>
      </c>
      <c r="H1098" s="10" t="n">
        <v>0.08906404017431319</v>
      </c>
      <c r="I1098" s="10" t="n">
        <v>0.0889907544414988</v>
      </c>
      <c r="J1098" s="10" t="n">
        <v>0.08888630227525417</v>
      </c>
      <c r="K1098" s="10" t="n">
        <v>0.104019639005954</v>
      </c>
      <c r="L1098" s="10" t="n">
        <v>0.1144699575805567</v>
      </c>
      <c r="M1098" s="10" t="n">
        <v>0.129526553521645</v>
      </c>
      <c r="N1098" s="10" t="n">
        <v>0.1469827135484749</v>
      </c>
      <c r="O1098" s="10" t="n">
        <v>0.1547154582539482</v>
      </c>
      <c r="P1098" s="10" t="n">
        <v>0.1625582253073008</v>
      </c>
      <c r="Q1098" s="10" t="n">
        <v>0.1095486224595682</v>
      </c>
      <c r="R1098" s="10" t="n">
        <v>0.1055875172316819</v>
      </c>
      <c r="S1098" s="10" t="n">
        <v>0.1066980908222034</v>
      </c>
      <c r="T1098" s="10" t="n">
        <v>0.09786063857347847</v>
      </c>
      <c r="U1098" s="10" t="n">
        <v>0.09049111439358251</v>
      </c>
      <c r="V1098" s="10" t="n">
        <v>0.08835862399681335</v>
      </c>
      <c r="W1098" s="10" t="n">
        <v>0.08768230214900143</v>
      </c>
      <c r="X1098" s="10" t="n">
        <v>0.1029845774603913</v>
      </c>
      <c r="Y1098" s="10" t="n">
        <v>0.1138151645617579</v>
      </c>
      <c r="Z1098" s="10" t="n">
        <v>0.1296661108249427</v>
      </c>
      <c r="AA1098" s="10" t="n">
        <v>0.146901355614654</v>
      </c>
      <c r="AB1098" s="10" t="n">
        <v>0.1545796649242552</v>
      </c>
      <c r="AC1098" s="10" t="n">
        <v>0.1623341543171373</v>
      </c>
    </row>
    <row r="1099">
      <c r="A1099" s="1" t="inlineStr">
        <is>
          <t>TXV_MAMA_mama</t>
        </is>
      </c>
      <c r="B1099" s="6" t="n">
        <v>180</v>
      </c>
      <c r="C1099" s="7" t="n">
        <v>0.002774165583008236</v>
      </c>
      <c r="D1099" s="10" t="n">
        <v>0.1170626594339148</v>
      </c>
      <c r="E1099" s="10" t="n">
        <v>0.1104914419812282</v>
      </c>
      <c r="F1099" s="10" t="n">
        <v>0.1067238955801925</v>
      </c>
      <c r="G1099" s="10" t="n">
        <v>0.1036291729426013</v>
      </c>
      <c r="H1099" s="10" t="n">
        <v>0.1065796975496658</v>
      </c>
      <c r="I1099" s="10" t="n">
        <v>0.1104045993260795</v>
      </c>
      <c r="J1099" s="10" t="n">
        <v>0.1040906417939585</v>
      </c>
      <c r="K1099" s="10" t="n">
        <v>0.09287974904408083</v>
      </c>
      <c r="L1099" s="10" t="n">
        <v>0.1206514711727573</v>
      </c>
      <c r="M1099" s="10" t="n">
        <v>0.1408543662668332</v>
      </c>
      <c r="N1099" s="10" t="n">
        <v>0.1607947640124539</v>
      </c>
      <c r="O1099" s="10" t="n">
        <v>0.1710446243023891</v>
      </c>
      <c r="P1099" s="10" t="n">
        <v>0.1830094638743215</v>
      </c>
      <c r="Q1099" s="10" t="n">
        <v>0.1323016585824793</v>
      </c>
      <c r="R1099" s="10" t="n">
        <v>0.1125996927598557</v>
      </c>
      <c r="S1099" s="10" t="n">
        <v>0.1066443486578509</v>
      </c>
      <c r="T1099" s="10" t="n">
        <v>0.1053275914457286</v>
      </c>
      <c r="U1099" s="10" t="n">
        <v>0.1060578364814971</v>
      </c>
      <c r="V1099" s="10" t="n">
        <v>0.1110206334043519</v>
      </c>
      <c r="W1099" s="10" t="n">
        <v>0.102621590049262</v>
      </c>
      <c r="X1099" s="10" t="n">
        <v>0.09268880369085723</v>
      </c>
      <c r="Y1099" s="10" t="n">
        <v>0.1203093878697845</v>
      </c>
      <c r="Z1099" s="10" t="n">
        <v>0.1402627011136104</v>
      </c>
      <c r="AA1099" s="10" t="n">
        <v>0.1610402026309537</v>
      </c>
      <c r="AB1099" s="10" t="n">
        <v>0.1710795190906262</v>
      </c>
      <c r="AC1099" s="10" t="n">
        <v>0.183579911681738</v>
      </c>
    </row>
    <row r="1100">
      <c r="A1100" s="1" t="inlineStr">
        <is>
          <t>TXV_MAMA_mama</t>
        </is>
      </c>
      <c r="B1100" s="6" t="n">
        <v>300</v>
      </c>
      <c r="C1100" s="7" t="n">
        <v>0.004623609305013726</v>
      </c>
      <c r="D1100" s="10" t="n">
        <v>0.1391345347276262</v>
      </c>
      <c r="E1100" s="10" t="n">
        <v>0.1398958394691572</v>
      </c>
      <c r="F1100" s="10" t="n">
        <v>0.1452980766614477</v>
      </c>
      <c r="G1100" s="10" t="n">
        <v>0.1476690801815393</v>
      </c>
      <c r="H1100" s="10" t="n">
        <v>0.1306198409816309</v>
      </c>
      <c r="I1100" s="10" t="n">
        <v>0.1283402659159739</v>
      </c>
      <c r="J1100" s="10" t="n">
        <v>0.1268734101513479</v>
      </c>
      <c r="K1100" s="10" t="n">
        <v>0.1151859391343131</v>
      </c>
      <c r="L1100" s="10" t="n">
        <v>0.1103492591958314</v>
      </c>
      <c r="M1100" s="10" t="n">
        <v>0.1408021170106326</v>
      </c>
      <c r="N1100" s="10" t="n">
        <v>0.1678038448345166</v>
      </c>
      <c r="O1100" s="10" t="n">
        <v>0.1804353131753678</v>
      </c>
      <c r="P1100" s="10" t="n">
        <v>0.2059725059127038</v>
      </c>
      <c r="Q1100" s="10" t="n">
        <v>0.1390710783251773</v>
      </c>
      <c r="R1100" s="10" t="n">
        <v>0.1330976311757225</v>
      </c>
      <c r="S1100" s="10" t="n">
        <v>0.1453294227694869</v>
      </c>
      <c r="T1100" s="10" t="n">
        <v>0.1480779874362528</v>
      </c>
      <c r="U1100" s="10" t="n">
        <v>0.1301976839155941</v>
      </c>
      <c r="V1100" s="10" t="n">
        <v>0.1287523679969051</v>
      </c>
      <c r="W1100" s="10" t="n">
        <v>0.1262617469703056</v>
      </c>
      <c r="X1100" s="10" t="n">
        <v>0.1163062695439783</v>
      </c>
      <c r="Y1100" s="10" t="n">
        <v>0.11019910009822</v>
      </c>
      <c r="Z1100" s="10" t="n">
        <v>0.1410671546984263</v>
      </c>
      <c r="AA1100" s="10" t="n">
        <v>0.1674681806456495</v>
      </c>
      <c r="AB1100" s="10" t="n">
        <v>0.1804959842564225</v>
      </c>
      <c r="AC1100" s="10" t="n">
        <v>0.2059868069212142</v>
      </c>
    </row>
    <row r="1101">
      <c r="A1101" s="1" t="inlineStr">
        <is>
          <t>TXV_MAMA_mama</t>
        </is>
      </c>
      <c r="B1101" s="6" t="n">
        <v>600</v>
      </c>
      <c r="C1101" s="7" t="n">
        <v>0.009114212475078326</v>
      </c>
      <c r="D1101" s="10" t="n">
        <v>0.1973970433904146</v>
      </c>
      <c r="E1101" s="10" t="n">
        <v>0.1871154257073845</v>
      </c>
      <c r="F1101" s="10" t="n">
        <v>0.212681348112966</v>
      </c>
      <c r="G1101" s="10" t="n">
        <v>0.2173403723273098</v>
      </c>
      <c r="H1101" s="10" t="n">
        <v>0.1949412973484623</v>
      </c>
      <c r="I1101" s="10" t="n">
        <v>0.2026553286980202</v>
      </c>
      <c r="J1101" s="10" t="n">
        <v>0.2064897156765155</v>
      </c>
      <c r="K1101" s="10" t="n">
        <v>0.2046608131474016</v>
      </c>
      <c r="L1101" s="10" t="n">
        <v>0.171650089049699</v>
      </c>
      <c r="M1101" s="10" t="n">
        <v>0.1889939311510337</v>
      </c>
      <c r="N1101" s="10" t="n">
        <v>0.2144246924322484</v>
      </c>
      <c r="O1101" s="10" t="n">
        <v>0.2215958614812477</v>
      </c>
      <c r="P1101" s="10" t="n">
        <v>0.2352371299658634</v>
      </c>
      <c r="Q1101" s="10" t="n">
        <v>0.1948561756890061</v>
      </c>
      <c r="R1101" s="10" t="n">
        <v>0.1962676670123238</v>
      </c>
      <c r="S1101" s="10" t="n">
        <v>0.2126044860254523</v>
      </c>
      <c r="T1101" s="10" t="n">
        <v>0.2172972848607045</v>
      </c>
      <c r="U1101" s="10" t="n">
        <v>0.2011123025033685</v>
      </c>
      <c r="V1101" s="10" t="n">
        <v>0.2036065630631914</v>
      </c>
      <c r="W1101" s="10" t="n">
        <v>0.2104818494403379</v>
      </c>
      <c r="X1101" s="10" t="n">
        <v>0.2065223342244872</v>
      </c>
      <c r="Y1101" s="10" t="n">
        <v>0.177170479021652</v>
      </c>
      <c r="Z1101" s="10" t="n">
        <v>0.1900729525781178</v>
      </c>
      <c r="AA1101" s="10" t="n">
        <v>0.2159353358522785</v>
      </c>
      <c r="AB1101" s="10" t="n">
        <v>0.2222530470784251</v>
      </c>
      <c r="AC1101" s="10" t="n">
        <v>0.2350407882256352</v>
      </c>
    </row>
    <row r="1102">
      <c r="A1102" s="3" t="inlineStr">
        <is>
          <t>TXV_MFI</t>
        </is>
      </c>
      <c r="B1102" s="4" t="n">
        <v>1</v>
      </c>
      <c r="C1102" s="5" t="n">
        <v>3.371454043107893e-06</v>
      </c>
      <c r="D1102" s="9" t="n">
        <v>0.0203745480392233</v>
      </c>
      <c r="E1102" s="9" t="n">
        <v>0.02198576892574085</v>
      </c>
      <c r="F1102" s="9" t="n">
        <v>0.02141850074891376</v>
      </c>
      <c r="G1102" s="9" t="n">
        <v>0.02055913148346468</v>
      </c>
      <c r="H1102" s="9" t="n">
        <v>0.0191911686795237</v>
      </c>
      <c r="I1102" s="9" t="n">
        <v>0.0186575092699665</v>
      </c>
      <c r="J1102" s="9" t="n">
        <v>0.01761701392156902</v>
      </c>
      <c r="K1102" s="9" t="n">
        <v>0.0189551136064842</v>
      </c>
      <c r="L1102" s="9" t="n">
        <v>0.01886449609417367</v>
      </c>
      <c r="M1102" s="9" t="n">
        <v>0.02074911715726775</v>
      </c>
      <c r="N1102" s="9" t="n">
        <v>0.02214162338888448</v>
      </c>
      <c r="O1102" s="9" t="n">
        <v>0.02277542420651925</v>
      </c>
      <c r="P1102" s="9" t="n">
        <v>0.02459820465833468</v>
      </c>
      <c r="Q1102" s="9" t="n">
        <v>0.01398023086058618</v>
      </c>
      <c r="R1102" s="9" t="n">
        <v>0.0177955612958613</v>
      </c>
      <c r="S1102" s="9" t="n">
        <v>0.01935560975323329</v>
      </c>
      <c r="T1102" s="9" t="n">
        <v>0.01998221349128813</v>
      </c>
      <c r="U1102" s="9" t="n">
        <v>0.0190561698603192</v>
      </c>
      <c r="V1102" s="9" t="n">
        <v>0.01886376747313913</v>
      </c>
      <c r="W1102" s="9" t="n">
        <v>0.01762808847839344</v>
      </c>
      <c r="X1102" s="9" t="n">
        <v>0.01910632046269806</v>
      </c>
      <c r="Y1102" s="9" t="n">
        <v>0.01881341407143326</v>
      </c>
      <c r="Z1102" s="9" t="n">
        <v>0.02061170972986251</v>
      </c>
      <c r="AA1102" s="9" t="n">
        <v>0.02199718078978865</v>
      </c>
      <c r="AB1102" s="9" t="n">
        <v>0.02270088935807775</v>
      </c>
      <c r="AC1102" s="9" t="n">
        <v>0.02464689960056595</v>
      </c>
    </row>
    <row r="1103">
      <c r="A1103" s="1" t="inlineStr">
        <is>
          <t>TXV_MFI</t>
        </is>
      </c>
      <c r="B1103" s="6" t="n">
        <v>5</v>
      </c>
      <c r="C1103" s="7" t="n">
        <v>3.371381784905842e-05</v>
      </c>
      <c r="D1103" s="10" t="n">
        <v>0.01912682627347384</v>
      </c>
      <c r="E1103" s="10" t="n">
        <v>0.01645552470620996</v>
      </c>
      <c r="F1103" s="10" t="n">
        <v>0.02332688308740838</v>
      </c>
      <c r="G1103" s="10" t="n">
        <v>0.02758562008361819</v>
      </c>
      <c r="H1103" s="10" t="n">
        <v>0.03600889503313746</v>
      </c>
      <c r="I1103" s="10" t="n">
        <v>0.04488059102107499</v>
      </c>
      <c r="J1103" s="10" t="n">
        <v>0.05165355781728719</v>
      </c>
      <c r="K1103" s="10" t="n">
        <v>0.05269652465796069</v>
      </c>
      <c r="L1103" s="10" t="n">
        <v>0.05215526995313649</v>
      </c>
      <c r="M1103" s="10" t="n">
        <v>0.06535062397471809</v>
      </c>
      <c r="N1103" s="10" t="n">
        <v>0.06626727540843254</v>
      </c>
      <c r="O1103" s="10" t="n">
        <v>0.0633610120083022</v>
      </c>
      <c r="P1103" s="10" t="n">
        <v>0.06818162765294404</v>
      </c>
      <c r="Q1103" s="10" t="n">
        <v>0.01662303900587268</v>
      </c>
      <c r="R1103" s="10" t="n">
        <v>0.01752188924339517</v>
      </c>
      <c r="S1103" s="10" t="n">
        <v>0.02416640957336799</v>
      </c>
      <c r="T1103" s="10" t="n">
        <v>0.02859634584511172</v>
      </c>
      <c r="U1103" s="10" t="n">
        <v>0.03624974946114595</v>
      </c>
      <c r="V1103" s="10" t="n">
        <v>0.04475253246890182</v>
      </c>
      <c r="W1103" s="10" t="n">
        <v>0.05181575867186602</v>
      </c>
      <c r="X1103" s="10" t="n">
        <v>0.05292852527587433</v>
      </c>
      <c r="Y1103" s="10" t="n">
        <v>0.05194142457200446</v>
      </c>
      <c r="Z1103" s="10" t="n">
        <v>0.06513722585682123</v>
      </c>
      <c r="AA1103" s="10" t="n">
        <v>0.06598258946358056</v>
      </c>
      <c r="AB1103" s="10" t="n">
        <v>0.06307643127887455</v>
      </c>
      <c r="AC1103" s="10" t="n">
        <v>0.06773428695177892</v>
      </c>
    </row>
    <row r="1104">
      <c r="A1104" s="1" t="inlineStr">
        <is>
          <t>TXV_MFI</t>
        </is>
      </c>
      <c r="B1104" s="6" t="n">
        <v>10</v>
      </c>
      <c r="C1104" s="7" t="n">
        <v>6.742763569811684e-05</v>
      </c>
      <c r="D1104" s="10" t="n">
        <v>0.02545510342247479</v>
      </c>
      <c r="E1104" s="10" t="n">
        <v>0.02411963630167603</v>
      </c>
      <c r="F1104" s="10" t="n">
        <v>0.02218455253830352</v>
      </c>
      <c r="G1104" s="10" t="n">
        <v>0.02937327953720058</v>
      </c>
      <c r="H1104" s="10" t="n">
        <v>0.03620129809010714</v>
      </c>
      <c r="I1104" s="10" t="n">
        <v>0.0482378979475574</v>
      </c>
      <c r="J1104" s="10" t="n">
        <v>0.06095567782827386</v>
      </c>
      <c r="K1104" s="10" t="n">
        <v>0.06438213202408472</v>
      </c>
      <c r="L1104" s="10" t="n">
        <v>0.070303470443227</v>
      </c>
      <c r="M1104" s="10" t="n">
        <v>0.08350702593792858</v>
      </c>
      <c r="N1104" s="10" t="n">
        <v>0.08645003277356993</v>
      </c>
      <c r="O1104" s="10" t="n">
        <v>0.08152366481085375</v>
      </c>
      <c r="P1104" s="10" t="n">
        <v>0.08824186639431805</v>
      </c>
      <c r="Q1104" s="10" t="n">
        <v>0.02414815768149168</v>
      </c>
      <c r="R1104" s="10" t="n">
        <v>0.02386535824871061</v>
      </c>
      <c r="S1104" s="10" t="n">
        <v>0.0226427207224871</v>
      </c>
      <c r="T1104" s="10" t="n">
        <v>0.02958925199559293</v>
      </c>
      <c r="U1104" s="10" t="n">
        <v>0.03629911378414467</v>
      </c>
      <c r="V1104" s="10" t="n">
        <v>0.04814195550210872</v>
      </c>
      <c r="W1104" s="10" t="n">
        <v>0.06095000201054461</v>
      </c>
      <c r="X1104" s="10" t="n">
        <v>0.06430645407565527</v>
      </c>
      <c r="Y1104" s="10" t="n">
        <v>0.07017996731345272</v>
      </c>
      <c r="Z1104" s="10" t="n">
        <v>0.08317612463263573</v>
      </c>
      <c r="AA1104" s="10" t="n">
        <v>0.08664573968704012</v>
      </c>
      <c r="AB1104" s="10" t="n">
        <v>0.08148476003384868</v>
      </c>
      <c r="AC1104" s="10" t="n">
        <v>0.08803314168348193</v>
      </c>
    </row>
    <row r="1105">
      <c r="A1105" s="1" t="inlineStr">
        <is>
          <t>TXV_MFI</t>
        </is>
      </c>
      <c r="B1105" s="6" t="n">
        <v>20</v>
      </c>
      <c r="C1105" s="7" t="n">
        <v>0.0001348552713962337</v>
      </c>
      <c r="D1105" s="10" t="n">
        <v>0.03076018771664923</v>
      </c>
      <c r="E1105" s="10" t="n">
        <v>0.02955292509905929</v>
      </c>
      <c r="F1105" s="10" t="n">
        <v>0.0315451773776302</v>
      </c>
      <c r="G1105" s="10" t="n">
        <v>0.02891449886977872</v>
      </c>
      <c r="H1105" s="10" t="n">
        <v>0.03701624091848082</v>
      </c>
      <c r="I1105" s="10" t="n">
        <v>0.0455741180359205</v>
      </c>
      <c r="J1105" s="10" t="n">
        <v>0.06194571494514099</v>
      </c>
      <c r="K1105" s="10" t="n">
        <v>0.07485823468410666</v>
      </c>
      <c r="L1105" s="10" t="n">
        <v>0.09234215533920088</v>
      </c>
      <c r="M1105" s="10" t="n">
        <v>0.1052574759608275</v>
      </c>
      <c r="N1105" s="10" t="n">
        <v>0.1109006571827515</v>
      </c>
      <c r="O1105" s="10" t="n">
        <v>0.1119827305454612</v>
      </c>
      <c r="P1105" s="10" t="n">
        <v>0.1209096780707796</v>
      </c>
      <c r="Q1105" s="10" t="n">
        <v>0.03545843467994795</v>
      </c>
      <c r="R1105" s="10" t="n">
        <v>0.0343075610282504</v>
      </c>
      <c r="S1105" s="10" t="n">
        <v>0.03269365056468813</v>
      </c>
      <c r="T1105" s="10" t="n">
        <v>0.02897688586551871</v>
      </c>
      <c r="U1105" s="10" t="n">
        <v>0.03797763324708746</v>
      </c>
      <c r="V1105" s="10" t="n">
        <v>0.0463151434338288</v>
      </c>
      <c r="W1105" s="10" t="n">
        <v>0.06234920808504849</v>
      </c>
      <c r="X1105" s="10" t="n">
        <v>0.07518210429917674</v>
      </c>
      <c r="Y1105" s="10" t="n">
        <v>0.09204021912080157</v>
      </c>
      <c r="Z1105" s="10" t="n">
        <v>0.1053856966560635</v>
      </c>
      <c r="AA1105" s="10" t="n">
        <v>0.1114276333413579</v>
      </c>
      <c r="AB1105" s="10" t="n">
        <v>0.1120830198054264</v>
      </c>
      <c r="AC1105" s="10" t="n">
        <v>0.1207935934440397</v>
      </c>
    </row>
    <row r="1106">
      <c r="A1106" s="1" t="inlineStr">
        <is>
          <t>TXV_MFI</t>
        </is>
      </c>
      <c r="B1106" s="6" t="n">
        <v>30</v>
      </c>
      <c r="C1106" s="7" t="n">
        <v>0.0002022829070943505</v>
      </c>
      <c r="D1106" s="10" t="n">
        <v>0.04522106750820375</v>
      </c>
      <c r="E1106" s="10" t="n">
        <v>0.04780517045697429</v>
      </c>
      <c r="F1106" s="10" t="n">
        <v>0.04767814784611179</v>
      </c>
      <c r="G1106" s="10" t="n">
        <v>0.04377005955067234</v>
      </c>
      <c r="H1106" s="10" t="n">
        <v>0.04063802375010832</v>
      </c>
      <c r="I1106" s="10" t="n">
        <v>0.05677170832323305</v>
      </c>
      <c r="J1106" s="10" t="n">
        <v>0.0803232899507767</v>
      </c>
      <c r="K1106" s="10" t="n">
        <v>0.09637153547193637</v>
      </c>
      <c r="L1106" s="10" t="n">
        <v>0.1177479072899543</v>
      </c>
      <c r="M1106" s="10" t="n">
        <v>0.1196156866364057</v>
      </c>
      <c r="N1106" s="10" t="n">
        <v>0.124923110398035</v>
      </c>
      <c r="O1106" s="10" t="n">
        <v>0.1290065770353464</v>
      </c>
      <c r="P1106" s="10" t="n">
        <v>0.1290412397293519</v>
      </c>
      <c r="Q1106" s="10" t="n">
        <v>0.04862755667457885</v>
      </c>
      <c r="R1106" s="10" t="n">
        <v>0.0477975421160327</v>
      </c>
      <c r="S1106" s="10" t="n">
        <v>0.04771372424951547</v>
      </c>
      <c r="T1106" s="10" t="n">
        <v>0.04438398932931054</v>
      </c>
      <c r="U1106" s="10" t="n">
        <v>0.04112677282859382</v>
      </c>
      <c r="V1106" s="10" t="n">
        <v>0.05706843258866542</v>
      </c>
      <c r="W1106" s="10" t="n">
        <v>0.08033982162173947</v>
      </c>
      <c r="X1106" s="10" t="n">
        <v>0.09631817464543115</v>
      </c>
      <c r="Y1106" s="10" t="n">
        <v>0.1179319813328646</v>
      </c>
      <c r="Z1106" s="10" t="n">
        <v>0.1202528358458942</v>
      </c>
      <c r="AA1106" s="10" t="n">
        <v>0.1253097618752666</v>
      </c>
      <c r="AB1106" s="10" t="n">
        <v>0.1290299490596128</v>
      </c>
      <c r="AC1106" s="10" t="n">
        <v>0.1292037014369378</v>
      </c>
    </row>
    <row r="1107">
      <c r="A1107" s="1" t="inlineStr">
        <is>
          <t>TXV_MFI</t>
        </is>
      </c>
      <c r="B1107" s="6" t="n">
        <v>40</v>
      </c>
      <c r="C1107" s="7" t="n">
        <v>0.0002694484006312791</v>
      </c>
      <c r="D1107" s="10" t="n">
        <v>0.04427575451008996</v>
      </c>
      <c r="E1107" s="10" t="n">
        <v>0.0411258749759029</v>
      </c>
      <c r="F1107" s="10" t="n">
        <v>0.04619083498595766</v>
      </c>
      <c r="G1107" s="10" t="n">
        <v>0.04603661991733361</v>
      </c>
      <c r="H1107" s="10" t="n">
        <v>0.04525545020938392</v>
      </c>
      <c r="I1107" s="10" t="n">
        <v>0.06181903631784111</v>
      </c>
      <c r="J1107" s="10" t="n">
        <v>0.0781181445358291</v>
      </c>
      <c r="K1107" s="10" t="n">
        <v>0.0919726384825152</v>
      </c>
      <c r="L1107" s="10" t="n">
        <v>0.108249477857917</v>
      </c>
      <c r="M1107" s="10" t="n">
        <v>0.1211212204828767</v>
      </c>
      <c r="N1107" s="10" t="n">
        <v>0.1322154979795849</v>
      </c>
      <c r="O1107" s="10" t="n">
        <v>0.1353766397405381</v>
      </c>
      <c r="P1107" s="10" t="n">
        <v>0.1363876567826818</v>
      </c>
      <c r="Q1107" s="10" t="n">
        <v>0.04677804462976628</v>
      </c>
      <c r="R1107" s="10" t="n">
        <v>0.04500700645257284</v>
      </c>
      <c r="S1107" s="10" t="n">
        <v>0.04748880018447937</v>
      </c>
      <c r="T1107" s="10" t="n">
        <v>0.04756372033300538</v>
      </c>
      <c r="U1107" s="10" t="n">
        <v>0.04601455632821564</v>
      </c>
      <c r="V1107" s="10" t="n">
        <v>0.06198700139795749</v>
      </c>
      <c r="W1107" s="10" t="n">
        <v>0.0791003069886895</v>
      </c>
      <c r="X1107" s="10" t="n">
        <v>0.0922343827658965</v>
      </c>
      <c r="Y1107" s="10" t="n">
        <v>0.1085204264364327</v>
      </c>
      <c r="Z1107" s="10" t="n">
        <v>0.1218544507868871</v>
      </c>
      <c r="AA1107" s="10" t="n">
        <v>0.1324607787081484</v>
      </c>
      <c r="AB1107" s="10" t="n">
        <v>0.135631218867775</v>
      </c>
      <c r="AC1107" s="10" t="n">
        <v>0.1365467703364437</v>
      </c>
    </row>
    <row r="1108">
      <c r="A1108" s="1" t="inlineStr">
        <is>
          <t>TXV_MFI</t>
        </is>
      </c>
      <c r="B1108" s="6" t="n">
        <v>60</v>
      </c>
      <c r="C1108" s="7" t="n">
        <v>0.0004045658141887011</v>
      </c>
      <c r="D1108" s="10" t="n">
        <v>0.06626744345852305</v>
      </c>
      <c r="E1108" s="10" t="n">
        <v>0.06692060536784547</v>
      </c>
      <c r="F1108" s="10" t="n">
        <v>0.06979531069821097</v>
      </c>
      <c r="G1108" s="10" t="n">
        <v>0.06120131233675589</v>
      </c>
      <c r="H1108" s="10" t="n">
        <v>0.05208650246261649</v>
      </c>
      <c r="I1108" s="10" t="n">
        <v>0.04789500463103481</v>
      </c>
      <c r="J1108" s="10" t="n">
        <v>0.06765983133839437</v>
      </c>
      <c r="K1108" s="10" t="n">
        <v>0.08149789655587873</v>
      </c>
      <c r="L1108" s="10" t="n">
        <v>0.1008600800579761</v>
      </c>
      <c r="M1108" s="10" t="n">
        <v>0.1293702753192152</v>
      </c>
      <c r="N1108" s="10" t="n">
        <v>0.1489779339530774</v>
      </c>
      <c r="O1108" s="10" t="n">
        <v>0.1554360492517728</v>
      </c>
      <c r="P1108" s="10" t="n">
        <v>0.1623851332843363</v>
      </c>
      <c r="Q1108" s="10" t="n">
        <v>0.07329586382636478</v>
      </c>
      <c r="R1108" s="10" t="n">
        <v>0.07506121934893201</v>
      </c>
      <c r="S1108" s="10" t="n">
        <v>0.07046673805992347</v>
      </c>
      <c r="T1108" s="10" t="n">
        <v>0.06136868270379835</v>
      </c>
      <c r="U1108" s="10" t="n">
        <v>0.05301464177778162</v>
      </c>
      <c r="V1108" s="10" t="n">
        <v>0.04853563374227782</v>
      </c>
      <c r="W1108" s="10" t="n">
        <v>0.06820011467043803</v>
      </c>
      <c r="X1108" s="10" t="n">
        <v>0.08233669309214094</v>
      </c>
      <c r="Y1108" s="10" t="n">
        <v>0.1013439402397208</v>
      </c>
      <c r="Z1108" s="10" t="n">
        <v>0.1298825342121545</v>
      </c>
      <c r="AA1108" s="10" t="n">
        <v>0.1493732948036305</v>
      </c>
      <c r="AB1108" s="10" t="n">
        <v>0.1557289574123674</v>
      </c>
      <c r="AC1108" s="10" t="n">
        <v>0.1627563226957496</v>
      </c>
    </row>
    <row r="1109">
      <c r="A1109" s="1" t="inlineStr">
        <is>
          <t>TXV_MFI</t>
        </is>
      </c>
      <c r="B1109" s="6" t="n">
        <v>120</v>
      </c>
      <c r="C1109" s="7" t="n">
        <v>0.0008067769261799112</v>
      </c>
      <c r="D1109" s="10" t="n">
        <v>0.09098891251997358</v>
      </c>
      <c r="E1109" s="10" t="n">
        <v>0.08546737832752316</v>
      </c>
      <c r="F1109" s="10" t="n">
        <v>0.08372114706027428</v>
      </c>
      <c r="G1109" s="10" t="n">
        <v>0.08243499607657119</v>
      </c>
      <c r="H1109" s="10" t="n">
        <v>0.07825722217501881</v>
      </c>
      <c r="I1109" s="10" t="n">
        <v>0.07221621368989883</v>
      </c>
      <c r="J1109" s="10" t="n">
        <v>0.06778511061888874</v>
      </c>
      <c r="K1109" s="10" t="n">
        <v>0.09196412106751573</v>
      </c>
      <c r="L1109" s="10" t="n">
        <v>0.1134617498785861</v>
      </c>
      <c r="M1109" s="10" t="n">
        <v>0.1439133964155943</v>
      </c>
      <c r="N1109" s="10" t="n">
        <v>0.1674744999859049</v>
      </c>
      <c r="O1109" s="10" t="n">
        <v>0.1806019804844724</v>
      </c>
      <c r="P1109" s="10" t="n">
        <v>0.2026346608522542</v>
      </c>
      <c r="Q1109" s="10" t="n">
        <v>0.08876863033780653</v>
      </c>
      <c r="R1109" s="10" t="n">
        <v>0.08666934758518255</v>
      </c>
      <c r="S1109" s="10" t="n">
        <v>0.08511868690628176</v>
      </c>
      <c r="T1109" s="10" t="n">
        <v>0.08190331394343436</v>
      </c>
      <c r="U1109" s="10" t="n">
        <v>0.07751882610925653</v>
      </c>
      <c r="V1109" s="10" t="n">
        <v>0.07093553281585262</v>
      </c>
      <c r="W1109" s="10" t="n">
        <v>0.06828753876996323</v>
      </c>
      <c r="X1109" s="10" t="n">
        <v>0.09125007150398892</v>
      </c>
      <c r="Y1109" s="10" t="n">
        <v>0.1128875556589927</v>
      </c>
      <c r="Z1109" s="10" t="n">
        <v>0.1439553237794836</v>
      </c>
      <c r="AA1109" s="10" t="n">
        <v>0.1671104827364495</v>
      </c>
      <c r="AB1109" s="10" t="n">
        <v>0.1807021611115982</v>
      </c>
      <c r="AC1109" s="10" t="n">
        <v>0.2030384048106133</v>
      </c>
    </row>
    <row r="1110">
      <c r="A1110" s="1" t="inlineStr">
        <is>
          <t>TXV_MFI</t>
        </is>
      </c>
      <c r="B1110" s="6" t="n">
        <v>180</v>
      </c>
      <c r="C1110" s="7" t="n">
        <v>0.001213697442566103</v>
      </c>
      <c r="D1110" s="10" t="n">
        <v>0.1140705483518828</v>
      </c>
      <c r="E1110" s="10" t="n">
        <v>0.1029795170107798</v>
      </c>
      <c r="F1110" s="10" t="n">
        <v>0.09858022894996414</v>
      </c>
      <c r="G1110" s="10" t="n">
        <v>0.1032711725550877</v>
      </c>
      <c r="H1110" s="10" t="n">
        <v>0.1120403198721252</v>
      </c>
      <c r="I1110" s="10" t="n">
        <v>0.108979309268851</v>
      </c>
      <c r="J1110" s="10" t="n">
        <v>0.09681137761669181</v>
      </c>
      <c r="K1110" s="10" t="n">
        <v>0.09298522314859196</v>
      </c>
      <c r="L1110" s="10" t="n">
        <v>0.1241009919350725</v>
      </c>
      <c r="M1110" s="10" t="n">
        <v>0.165888622019318</v>
      </c>
      <c r="N1110" s="10" t="n">
        <v>0.1847838464304166</v>
      </c>
      <c r="O1110" s="10" t="n">
        <v>0.2069767035501776</v>
      </c>
      <c r="P1110" s="10" t="n">
        <v>0.2340860667145794</v>
      </c>
      <c r="Q1110" s="10" t="n">
        <v>0.1151606616365379</v>
      </c>
      <c r="R1110" s="10" t="n">
        <v>0.1058667154780269</v>
      </c>
      <c r="S1110" s="10" t="n">
        <v>0.1027056008860456</v>
      </c>
      <c r="T1110" s="10" t="n">
        <v>0.1058738756453891</v>
      </c>
      <c r="U1110" s="10" t="n">
        <v>0.1111562163778834</v>
      </c>
      <c r="V1110" s="10" t="n">
        <v>0.1074732539286662</v>
      </c>
      <c r="W1110" s="10" t="n">
        <v>0.09706202645834507</v>
      </c>
      <c r="X1110" s="10" t="n">
        <v>0.0941640881528561</v>
      </c>
      <c r="Y1110" s="10" t="n">
        <v>0.125377917083475</v>
      </c>
      <c r="Z1110" s="10" t="n">
        <v>0.1659675904092009</v>
      </c>
      <c r="AA1110" s="10" t="n">
        <v>0.1849777002613124</v>
      </c>
      <c r="AB1110" s="10" t="n">
        <v>0.2074123596341004</v>
      </c>
      <c r="AC1110" s="10" t="n">
        <v>0.2343322311073404</v>
      </c>
    </row>
    <row r="1111">
      <c r="A1111" s="1" t="inlineStr">
        <is>
          <t>TXV_MFI</t>
        </is>
      </c>
      <c r="B1111" s="6" t="n">
        <v>300</v>
      </c>
      <c r="C1111" s="7" t="n">
        <v>0.002022829070943505</v>
      </c>
      <c r="D1111" s="10" t="n">
        <v>0.1430842213452129</v>
      </c>
      <c r="E1111" s="10" t="n">
        <v>0.1402653054513557</v>
      </c>
      <c r="F1111" s="10" t="n">
        <v>0.1258512223266856</v>
      </c>
      <c r="G1111" s="10" t="n">
        <v>0.1264653101593688</v>
      </c>
      <c r="H1111" s="10" t="n">
        <v>0.1200529108814757</v>
      </c>
      <c r="I1111" s="10" t="n">
        <v>0.113731411734593</v>
      </c>
      <c r="J1111" s="10" t="n">
        <v>0.1163156876736577</v>
      </c>
      <c r="K1111" s="10" t="n">
        <v>0.1078252265660826</v>
      </c>
      <c r="L1111" s="10" t="n">
        <v>0.1187147745979755</v>
      </c>
      <c r="M1111" s="10" t="n">
        <v>0.1517934869283514</v>
      </c>
      <c r="N1111" s="10" t="n">
        <v>0.1777247540002188</v>
      </c>
      <c r="O1111" s="10" t="n">
        <v>0.1962786029367466</v>
      </c>
      <c r="P1111" s="10" t="n">
        <v>0.2254724283239814</v>
      </c>
      <c r="Q1111" s="10" t="n">
        <v>0.1407631850029636</v>
      </c>
      <c r="R1111" s="10" t="n">
        <v>0.1294691046218031</v>
      </c>
      <c r="S1111" s="10" t="n">
        <v>0.1266293438616171</v>
      </c>
      <c r="T1111" s="10" t="n">
        <v>0.1246024854896022</v>
      </c>
      <c r="U1111" s="10" t="n">
        <v>0.1169207748799994</v>
      </c>
      <c r="V1111" s="10" t="n">
        <v>0.1120063783649442</v>
      </c>
      <c r="W1111" s="10" t="n">
        <v>0.1153139299093749</v>
      </c>
      <c r="X1111" s="10" t="n">
        <v>0.1071215174192063</v>
      </c>
      <c r="Y1111" s="10" t="n">
        <v>0.1193355793372092</v>
      </c>
      <c r="Z1111" s="10" t="n">
        <v>0.152416917274462</v>
      </c>
      <c r="AA1111" s="10" t="n">
        <v>0.1779373366905992</v>
      </c>
      <c r="AB1111" s="10" t="n">
        <v>0.196204952182379</v>
      </c>
      <c r="AC1111" s="10" t="n">
        <v>0.2253581163989682</v>
      </c>
    </row>
    <row r="1112">
      <c r="A1112" s="1" t="inlineStr">
        <is>
          <t>TXV_MFI</t>
        </is>
      </c>
      <c r="B1112" s="6" t="n">
        <v>600</v>
      </c>
      <c r="C1112" s="7" t="n">
        <v>0.003987467957846767</v>
      </c>
      <c r="D1112" s="10" t="n">
        <v>0.1735090910720641</v>
      </c>
      <c r="E1112" s="10" t="n">
        <v>0.1723992463412927</v>
      </c>
      <c r="F1112" s="10" t="n">
        <v>0.1685598684211948</v>
      </c>
      <c r="G1112" s="10" t="n">
        <v>0.1672962328663857</v>
      </c>
      <c r="H1112" s="10" t="n">
        <v>0.1602703927474757</v>
      </c>
      <c r="I1112" s="10" t="n">
        <v>0.1613337711879326</v>
      </c>
      <c r="J1112" s="10" t="n">
        <v>0.1648102935261177</v>
      </c>
      <c r="K1112" s="10" t="n">
        <v>0.1600101479062383</v>
      </c>
      <c r="L1112" s="10" t="n">
        <v>0.1585715001558664</v>
      </c>
      <c r="M1112" s="10" t="n">
        <v>0.1577165683832507</v>
      </c>
      <c r="N1112" s="10" t="n">
        <v>0.1904707385385587</v>
      </c>
      <c r="O1112" s="10" t="n">
        <v>0.2094050093979545</v>
      </c>
      <c r="P1112" s="10" t="n">
        <v>0.2450391941090744</v>
      </c>
      <c r="Q1112" s="10" t="n">
        <v>0.1754488523501685</v>
      </c>
      <c r="R1112" s="10" t="n">
        <v>0.1693243762742124</v>
      </c>
      <c r="S1112" s="10" t="n">
        <v>0.164688691883699</v>
      </c>
      <c r="T1112" s="10" t="n">
        <v>0.1674783385276983</v>
      </c>
      <c r="U1112" s="10" t="n">
        <v>0.1583472919833425</v>
      </c>
      <c r="V1112" s="10" t="n">
        <v>0.1574121511289452</v>
      </c>
      <c r="W1112" s="10" t="n">
        <v>0.1637188182260175</v>
      </c>
      <c r="X1112" s="10" t="n">
        <v>0.1611602878553932</v>
      </c>
      <c r="Y1112" s="10" t="n">
        <v>0.1609908643851422</v>
      </c>
      <c r="Z1112" s="10" t="n">
        <v>0.1577795327353332</v>
      </c>
      <c r="AA1112" s="10" t="n">
        <v>0.1915022400097302</v>
      </c>
      <c r="AB1112" s="10" t="n">
        <v>0.2093217691137696</v>
      </c>
      <c r="AC1112" s="10" t="n">
        <v>0.2454796881337008</v>
      </c>
    </row>
    <row r="1113">
      <c r="A1113" s="3" t="inlineStr">
        <is>
          <t>TXV_MIDPOINT</t>
        </is>
      </c>
      <c r="B1113" s="4" t="n">
        <v>1</v>
      </c>
      <c r="C1113" s="5" t="n">
        <v>3.130635897171615e-06</v>
      </c>
      <c r="D1113" s="9" t="n">
        <v>0.0746521553781704</v>
      </c>
      <c r="E1113" s="9" t="n">
        <v>0.07039972541512875</v>
      </c>
      <c r="F1113" s="9" t="n">
        <v>0.05921122734980452</v>
      </c>
      <c r="G1113" s="9" t="n">
        <v>0.05295540951970337</v>
      </c>
      <c r="H1113" s="9" t="n">
        <v>0.04527547454591514</v>
      </c>
      <c r="I1113" s="9" t="n">
        <v>0.03785646200917108</v>
      </c>
      <c r="J1113" s="9" t="n">
        <v>0.03227082011117433</v>
      </c>
      <c r="K1113" s="9" t="n">
        <v>0.02967301798340293</v>
      </c>
      <c r="L1113" s="9" t="n">
        <v>0.02524319374806275</v>
      </c>
      <c r="M1113" s="9" t="n">
        <v>0.02495464533096694</v>
      </c>
      <c r="N1113" s="9" t="n">
        <v>0.02065165991494339</v>
      </c>
      <c r="O1113" s="9" t="n">
        <v>0.01978567452124821</v>
      </c>
      <c r="P1113" s="9" t="n">
        <v>0.02079715823813462</v>
      </c>
      <c r="Q1113" s="9" t="n">
        <v>0.02536624961668723</v>
      </c>
      <c r="R1113" s="9" t="n">
        <v>0.02894234570088643</v>
      </c>
      <c r="S1113" s="9" t="n">
        <v>0.03023026334328104</v>
      </c>
      <c r="T1113" s="9" t="n">
        <v>0.02943127088010787</v>
      </c>
      <c r="U1113" s="9" t="n">
        <v>0.02783614716873571</v>
      </c>
      <c r="V1113" s="9" t="n">
        <v>0.0243297110300211</v>
      </c>
      <c r="W1113" s="9" t="n">
        <v>0.0227373221586954</v>
      </c>
      <c r="X1113" s="9" t="n">
        <v>0.02143797913924561</v>
      </c>
      <c r="Y1113" s="9" t="n">
        <v>0.01901501720616173</v>
      </c>
      <c r="Z1113" s="9" t="n">
        <v>0.01963868442072415</v>
      </c>
      <c r="AA1113" s="9" t="n">
        <v>0.01675724782183304</v>
      </c>
      <c r="AB1113" s="9" t="n">
        <v>0.01627633751509764</v>
      </c>
      <c r="AC1113" s="9" t="n">
        <v>0.01769883002998317</v>
      </c>
    </row>
    <row r="1114">
      <c r="A1114" s="1" t="inlineStr">
        <is>
          <t>TXV_MIDPOINT</t>
        </is>
      </c>
      <c r="B1114" s="6" t="n">
        <v>5</v>
      </c>
      <c r="C1114" s="7" t="n">
        <v>3.13056880026971e-05</v>
      </c>
      <c r="D1114" s="10" t="n">
        <v>0.04172903275833256</v>
      </c>
      <c r="E1114" s="10" t="n">
        <v>0.04115509643911443</v>
      </c>
      <c r="F1114" s="10" t="n">
        <v>0.04534133261879685</v>
      </c>
      <c r="G1114" s="10" t="n">
        <v>0.04819579106670878</v>
      </c>
      <c r="H1114" s="10" t="n">
        <v>0.05680399016456176</v>
      </c>
      <c r="I1114" s="10" t="n">
        <v>0.0674847281481427</v>
      </c>
      <c r="J1114" s="10" t="n">
        <v>0.06921915148280242</v>
      </c>
      <c r="K1114" s="10" t="n">
        <v>0.06476957496573219</v>
      </c>
      <c r="L1114" s="10" t="n">
        <v>0.0572575705311657</v>
      </c>
      <c r="M1114" s="10" t="n">
        <v>0.0596537454736897</v>
      </c>
      <c r="N1114" s="10" t="n">
        <v>0.05226744892227241</v>
      </c>
      <c r="O1114" s="10" t="n">
        <v>0.04932647817481931</v>
      </c>
      <c r="P1114" s="10" t="n">
        <v>0.0468757645902135</v>
      </c>
      <c r="Q1114" s="10" t="n">
        <v>0.0265559575411685</v>
      </c>
      <c r="R1114" s="10" t="n">
        <v>0.02742904458036376</v>
      </c>
      <c r="S1114" s="10" t="n">
        <v>0.03639459635804321</v>
      </c>
      <c r="T1114" s="10" t="n">
        <v>0.04185357420460539</v>
      </c>
      <c r="U1114" s="10" t="n">
        <v>0.05172751345810526</v>
      </c>
      <c r="V1114" s="10" t="n">
        <v>0.06397014525090022</v>
      </c>
      <c r="W1114" s="10" t="n">
        <v>0.06604611662473125</v>
      </c>
      <c r="X1114" s="10" t="n">
        <v>0.06240986575592753</v>
      </c>
      <c r="Y1114" s="10" t="n">
        <v>0.05489507746495911</v>
      </c>
      <c r="Z1114" s="10" t="n">
        <v>0.05724852712504772</v>
      </c>
      <c r="AA1114" s="10" t="n">
        <v>0.05043440094054299</v>
      </c>
      <c r="AB1114" s="10" t="n">
        <v>0.04789992808929375</v>
      </c>
      <c r="AC1114" s="10" t="n">
        <v>0.04538392845507138</v>
      </c>
    </row>
    <row r="1115">
      <c r="A1115" s="1" t="inlineStr">
        <is>
          <t>TXV_MIDPOINT</t>
        </is>
      </c>
      <c r="B1115" s="6" t="n">
        <v>10</v>
      </c>
      <c r="C1115" s="7" t="n">
        <v>6.261137600539421e-05</v>
      </c>
      <c r="D1115" s="10" t="n">
        <v>0.04000576032744331</v>
      </c>
      <c r="E1115" s="10" t="n">
        <v>0.03939608871536644</v>
      </c>
      <c r="F1115" s="10" t="n">
        <v>0.0413950527070794</v>
      </c>
      <c r="G1115" s="10" t="n">
        <v>0.04669608086645943</v>
      </c>
      <c r="H1115" s="10" t="n">
        <v>0.0577715100254815</v>
      </c>
      <c r="I1115" s="10" t="n">
        <v>0.07213045506172264</v>
      </c>
      <c r="J1115" s="10" t="n">
        <v>0.07824317639710242</v>
      </c>
      <c r="K1115" s="10" t="n">
        <v>0.07503321462989354</v>
      </c>
      <c r="L1115" s="10" t="n">
        <v>0.07229795735497133</v>
      </c>
      <c r="M1115" s="10" t="n">
        <v>0.07588098952284124</v>
      </c>
      <c r="N1115" s="10" t="n">
        <v>0.06934506832040546</v>
      </c>
      <c r="O1115" s="10" t="n">
        <v>0.06666250983762953</v>
      </c>
      <c r="P1115" s="10" t="n">
        <v>0.06469530179976636</v>
      </c>
      <c r="Q1115" s="10" t="n">
        <v>0.03609437327835503</v>
      </c>
      <c r="R1115" s="10" t="n">
        <v>0.03545051573013888</v>
      </c>
      <c r="S1115" s="10" t="n">
        <v>0.03462067740493628</v>
      </c>
      <c r="T1115" s="10" t="n">
        <v>0.04402973525787055</v>
      </c>
      <c r="U1115" s="10" t="n">
        <v>0.05396915805776482</v>
      </c>
      <c r="V1115" s="10" t="n">
        <v>0.06965741304402097</v>
      </c>
      <c r="W1115" s="10" t="n">
        <v>0.07636189314113823</v>
      </c>
      <c r="X1115" s="10" t="n">
        <v>0.07347000318822855</v>
      </c>
      <c r="Y1115" s="10" t="n">
        <v>0.070505196854276</v>
      </c>
      <c r="Z1115" s="10" t="n">
        <v>0.07388709825213263</v>
      </c>
      <c r="AA1115" s="10" t="n">
        <v>0.06807713668700163</v>
      </c>
      <c r="AB1115" s="10" t="n">
        <v>0.06572758592326143</v>
      </c>
      <c r="AC1115" s="10" t="n">
        <v>0.06352515231217229</v>
      </c>
    </row>
    <row r="1116">
      <c r="A1116" s="1" t="inlineStr">
        <is>
          <t>TXV_MIDPOINT</t>
        </is>
      </c>
      <c r="B1116" s="6" t="n">
        <v>20</v>
      </c>
      <c r="C1116" s="7" t="n">
        <v>0.0001252227520107884</v>
      </c>
      <c r="D1116" s="10" t="n">
        <v>0.04625699937116422</v>
      </c>
      <c r="E1116" s="10" t="n">
        <v>0.04959180933399163</v>
      </c>
      <c r="F1116" s="10" t="n">
        <v>0.04781856812219662</v>
      </c>
      <c r="G1116" s="10" t="n">
        <v>0.0429849882809837</v>
      </c>
      <c r="H1116" s="10" t="n">
        <v>0.05700081156753983</v>
      </c>
      <c r="I1116" s="10" t="n">
        <v>0.0664784997622646</v>
      </c>
      <c r="J1116" s="10" t="n">
        <v>0.07743626387787395</v>
      </c>
      <c r="K1116" s="10" t="n">
        <v>0.08234555018750721</v>
      </c>
      <c r="L1116" s="10" t="n">
        <v>0.09191939619045147</v>
      </c>
      <c r="M1116" s="10" t="n">
        <v>0.09791500953225478</v>
      </c>
      <c r="N1116" s="10" t="n">
        <v>0.09433415697124348</v>
      </c>
      <c r="O1116" s="10" t="n">
        <v>0.08977640448069364</v>
      </c>
      <c r="P1116" s="10" t="n">
        <v>0.08936044387948058</v>
      </c>
      <c r="Q1116" s="10" t="n">
        <v>0.04863310043781933</v>
      </c>
      <c r="R1116" s="10" t="n">
        <v>0.05343520925307915</v>
      </c>
      <c r="S1116" s="10" t="n">
        <v>0.04857610459871772</v>
      </c>
      <c r="T1116" s="10" t="n">
        <v>0.0428407044828197</v>
      </c>
      <c r="U1116" s="10" t="n">
        <v>0.05709980498086353</v>
      </c>
      <c r="V1116" s="10" t="n">
        <v>0.064840357512886</v>
      </c>
      <c r="W1116" s="10" t="n">
        <v>0.07678663006691622</v>
      </c>
      <c r="X1116" s="10" t="n">
        <v>0.08186154664620786</v>
      </c>
      <c r="Y1116" s="10" t="n">
        <v>0.09074474232311039</v>
      </c>
      <c r="Z1116" s="10" t="n">
        <v>0.09710070768416237</v>
      </c>
      <c r="AA1116" s="10" t="n">
        <v>0.09379014415891873</v>
      </c>
      <c r="AB1116" s="10" t="n">
        <v>0.08925915391860655</v>
      </c>
      <c r="AC1116" s="10" t="n">
        <v>0.08875346529403891</v>
      </c>
    </row>
    <row r="1117">
      <c r="A1117" s="1" t="inlineStr">
        <is>
          <t>TXV_MIDPOINT</t>
        </is>
      </c>
      <c r="B1117" s="6" t="n">
        <v>30</v>
      </c>
      <c r="C1117" s="7" t="n">
        <v>0.0001878341280161826</v>
      </c>
      <c r="D1117" s="10" t="n">
        <v>0.05979143583479343</v>
      </c>
      <c r="E1117" s="10" t="n">
        <v>0.06206338190691862</v>
      </c>
      <c r="F1117" s="10" t="n">
        <v>0.06446874367994115</v>
      </c>
      <c r="G1117" s="10" t="n">
        <v>0.05874738912639048</v>
      </c>
      <c r="H1117" s="10" t="n">
        <v>0.05122753054735811</v>
      </c>
      <c r="I1117" s="10" t="n">
        <v>0.06418312431386659</v>
      </c>
      <c r="J1117" s="10" t="n">
        <v>0.07622816117835757</v>
      </c>
      <c r="K1117" s="10" t="n">
        <v>0.08736212657902415</v>
      </c>
      <c r="L1117" s="10" t="n">
        <v>0.1061322966044493</v>
      </c>
      <c r="M1117" s="10" t="n">
        <v>0.1157595902617311</v>
      </c>
      <c r="N1117" s="10" t="n">
        <v>0.1122794463244752</v>
      </c>
      <c r="O1117" s="10" t="n">
        <v>0.106960686109053</v>
      </c>
      <c r="P1117" s="10" t="n">
        <v>0.1082799852662516</v>
      </c>
      <c r="Q1117" s="10" t="n">
        <v>0.06235646655092693</v>
      </c>
      <c r="R1117" s="10" t="n">
        <v>0.06233877305627811</v>
      </c>
      <c r="S1117" s="10" t="n">
        <v>0.06084537275770761</v>
      </c>
      <c r="T1117" s="10" t="n">
        <v>0.05865591286627751</v>
      </c>
      <c r="U1117" s="10" t="n">
        <v>0.04963975366134461</v>
      </c>
      <c r="V1117" s="10" t="n">
        <v>0.06300504776147285</v>
      </c>
      <c r="W1117" s="10" t="n">
        <v>0.0752490378024986</v>
      </c>
      <c r="X1117" s="10" t="n">
        <v>0.08631680414489713</v>
      </c>
      <c r="Y1117" s="10" t="n">
        <v>0.1047307274735381</v>
      </c>
      <c r="Z1117" s="10" t="n">
        <v>0.1145703120625947</v>
      </c>
      <c r="AA1117" s="10" t="n">
        <v>0.1115439231358415</v>
      </c>
      <c r="AB1117" s="10" t="n">
        <v>0.1063037905096561</v>
      </c>
      <c r="AC1117" s="10" t="n">
        <v>0.1077158297663446</v>
      </c>
    </row>
    <row r="1118">
      <c r="A1118" s="1" t="inlineStr">
        <is>
          <t>TXV_MIDPOINT</t>
        </is>
      </c>
      <c r="B1118" s="6" t="n">
        <v>40</v>
      </c>
      <c r="C1118" s="7" t="n">
        <v>0.0002502020863004735</v>
      </c>
      <c r="D1118" s="10" t="n">
        <v>0.05247930196910157</v>
      </c>
      <c r="E1118" s="10" t="n">
        <v>0.05154838118907834</v>
      </c>
      <c r="F1118" s="10" t="n">
        <v>0.04690636460829353</v>
      </c>
      <c r="G1118" s="10" t="n">
        <v>0.04955497775059811</v>
      </c>
      <c r="H1118" s="10" t="n">
        <v>0.05160255277465955</v>
      </c>
      <c r="I1118" s="10" t="n">
        <v>0.06272634074061965</v>
      </c>
      <c r="J1118" s="10" t="n">
        <v>0.07743218697899525</v>
      </c>
      <c r="K1118" s="10" t="n">
        <v>0.08914325270277998</v>
      </c>
      <c r="L1118" s="10" t="n">
        <v>0.1113004653813398</v>
      </c>
      <c r="M1118" s="10" t="n">
        <v>0.1256285670549837</v>
      </c>
      <c r="N1118" s="10" t="n">
        <v>0.1256751024688303</v>
      </c>
      <c r="O1118" s="10" t="n">
        <v>0.1223792635083072</v>
      </c>
      <c r="P1118" s="10" t="n">
        <v>0.1236354175667045</v>
      </c>
      <c r="Q1118" s="10" t="n">
        <v>0.05544455884591041</v>
      </c>
      <c r="R1118" s="10" t="n">
        <v>0.05253313609981503</v>
      </c>
      <c r="S1118" s="10" t="n">
        <v>0.046119883772564</v>
      </c>
      <c r="T1118" s="10" t="n">
        <v>0.05004603594471373</v>
      </c>
      <c r="U1118" s="10" t="n">
        <v>0.05082159646218002</v>
      </c>
      <c r="V1118" s="10" t="n">
        <v>0.05966648783519947</v>
      </c>
      <c r="W1118" s="10" t="n">
        <v>0.07653227097444572</v>
      </c>
      <c r="X1118" s="10" t="n">
        <v>0.08780326648115243</v>
      </c>
      <c r="Y1118" s="10" t="n">
        <v>0.1099125599738471</v>
      </c>
      <c r="Z1118" s="10" t="n">
        <v>0.1254920349137496</v>
      </c>
      <c r="AA1118" s="10" t="n">
        <v>0.1255311783803267</v>
      </c>
      <c r="AB1118" s="10" t="n">
        <v>0.1222625125952319</v>
      </c>
      <c r="AC1118" s="10" t="n">
        <v>0.1232750196412113</v>
      </c>
    </row>
    <row r="1119">
      <c r="A1119" s="1" t="inlineStr">
        <is>
          <t>TXV_MIDPOINT</t>
        </is>
      </c>
      <c r="B1119" s="6" t="n">
        <v>60</v>
      </c>
      <c r="C1119" s="7" t="n">
        <v>0.0003756682560323652</v>
      </c>
      <c r="D1119" s="10" t="n">
        <v>0.07651336087097134</v>
      </c>
      <c r="E1119" s="10" t="n">
        <v>0.08032840200652974</v>
      </c>
      <c r="F1119" s="10" t="n">
        <v>0.08286126524684931</v>
      </c>
      <c r="G1119" s="10" t="n">
        <v>0.07464413120008588</v>
      </c>
      <c r="H1119" s="10" t="n">
        <v>0.06582913843632306</v>
      </c>
      <c r="I1119" s="10" t="n">
        <v>0.06430607253390226</v>
      </c>
      <c r="J1119" s="10" t="n">
        <v>0.08053218574760904</v>
      </c>
      <c r="K1119" s="10" t="n">
        <v>0.09390325535475842</v>
      </c>
      <c r="L1119" s="10" t="n">
        <v>0.1140975043130809</v>
      </c>
      <c r="M1119" s="10" t="n">
        <v>0.1337867873651493</v>
      </c>
      <c r="N1119" s="10" t="n">
        <v>0.1393318655039454</v>
      </c>
      <c r="O1119" s="10" t="n">
        <v>0.1397609624572007</v>
      </c>
      <c r="P1119" s="10" t="n">
        <v>0.1450467731106583</v>
      </c>
      <c r="Q1119" s="10" t="n">
        <v>0.08663593195361118</v>
      </c>
      <c r="R1119" s="10" t="n">
        <v>0.08932504975870463</v>
      </c>
      <c r="S1119" s="10" t="n">
        <v>0.0857075028909651</v>
      </c>
      <c r="T1119" s="10" t="n">
        <v>0.07539769911848573</v>
      </c>
      <c r="U1119" s="10" t="n">
        <v>0.06603455963852095</v>
      </c>
      <c r="V1119" s="10" t="n">
        <v>0.06314050562836017</v>
      </c>
      <c r="W1119" s="10" t="n">
        <v>0.0792165364481493</v>
      </c>
      <c r="X1119" s="10" t="n">
        <v>0.09292793682979732</v>
      </c>
      <c r="Y1119" s="10" t="n">
        <v>0.1132157380023106</v>
      </c>
      <c r="Z1119" s="10" t="n">
        <v>0.1334706494129714</v>
      </c>
      <c r="AA1119" s="10" t="n">
        <v>0.13915847551021</v>
      </c>
      <c r="AB1119" s="10" t="n">
        <v>0.1396917395696681</v>
      </c>
      <c r="AC1119" s="10" t="n">
        <v>0.1450060288573671</v>
      </c>
    </row>
    <row r="1120">
      <c r="A1120" s="1" t="inlineStr">
        <is>
          <t>TXV_MIDPOINT</t>
        </is>
      </c>
      <c r="B1120" s="6" t="n">
        <v>120</v>
      </c>
      <c r="C1120" s="7" t="n">
        <v>0.0007491500028813462</v>
      </c>
      <c r="D1120" s="10" t="n">
        <v>0.09448221250098129</v>
      </c>
      <c r="E1120" s="10" t="n">
        <v>0.08913965832771055</v>
      </c>
      <c r="F1120" s="10" t="n">
        <v>0.08519191115187211</v>
      </c>
      <c r="G1120" s="10" t="n">
        <v>0.07934065851029672</v>
      </c>
      <c r="H1120" s="10" t="n">
        <v>0.07453188984120851</v>
      </c>
      <c r="I1120" s="10" t="n">
        <v>0.0733746066131228</v>
      </c>
      <c r="J1120" s="10" t="n">
        <v>0.070102140470251</v>
      </c>
      <c r="K1120" s="10" t="n">
        <v>0.08796310853704019</v>
      </c>
      <c r="L1120" s="10" t="n">
        <v>0.1036991246818881</v>
      </c>
      <c r="M1120" s="10" t="n">
        <v>0.1345373437779257</v>
      </c>
      <c r="N1120" s="10" t="n">
        <v>0.1579081871378108</v>
      </c>
      <c r="O1120" s="10" t="n">
        <v>0.171442552445859</v>
      </c>
      <c r="P1120" s="10" t="n">
        <v>0.1872994743887592</v>
      </c>
      <c r="Q1120" s="10" t="n">
        <v>0.09947423238864497</v>
      </c>
      <c r="R1120" s="10" t="n">
        <v>0.09240760489916547</v>
      </c>
      <c r="S1120" s="10" t="n">
        <v>0.08591620359640757</v>
      </c>
      <c r="T1120" s="10" t="n">
        <v>0.07958238646129744</v>
      </c>
      <c r="U1120" s="10" t="n">
        <v>0.07448967461711092</v>
      </c>
      <c r="V1120" s="10" t="n">
        <v>0.07224690686786246</v>
      </c>
      <c r="W1120" s="10" t="n">
        <v>0.0690189388248473</v>
      </c>
      <c r="X1120" s="10" t="n">
        <v>0.08669274427536709</v>
      </c>
      <c r="Y1120" s="10" t="n">
        <v>0.1024989092070041</v>
      </c>
      <c r="Z1120" s="10" t="n">
        <v>0.1347377171349673</v>
      </c>
      <c r="AA1120" s="10" t="n">
        <v>0.1582219003725568</v>
      </c>
      <c r="AB1120" s="10" t="n">
        <v>0.1714211677147411</v>
      </c>
      <c r="AC1120" s="10" t="n">
        <v>0.1873244472783562</v>
      </c>
    </row>
    <row r="1121">
      <c r="A1121" s="1" t="inlineStr">
        <is>
          <t>TXV_MIDPOINT</t>
        </is>
      </c>
      <c r="B1121" s="6" t="n">
        <v>180</v>
      </c>
      <c r="C1121" s="7" t="n">
        <v>0.001127004768097096</v>
      </c>
      <c r="D1121" s="10" t="n">
        <v>0.1048238512671376</v>
      </c>
      <c r="E1121" s="10" t="n">
        <v>0.1054840876816706</v>
      </c>
      <c r="F1121" s="10" t="n">
        <v>0.1015599363046455</v>
      </c>
      <c r="G1121" s="10" t="n">
        <v>0.1001425638532474</v>
      </c>
      <c r="H1121" s="10" t="n">
        <v>0.1052752206259391</v>
      </c>
      <c r="I1121" s="10" t="n">
        <v>0.1022130404431241</v>
      </c>
      <c r="J1121" s="10" t="n">
        <v>0.09855010179519558</v>
      </c>
      <c r="K1121" s="10" t="n">
        <v>0.08915643733803372</v>
      </c>
      <c r="L1121" s="10" t="n">
        <v>0.1161216803228832</v>
      </c>
      <c r="M1121" s="10" t="n">
        <v>0.1496723185024507</v>
      </c>
      <c r="N1121" s="10" t="n">
        <v>0.1741179474419393</v>
      </c>
      <c r="O1121" s="10" t="n">
        <v>0.1932171897303661</v>
      </c>
      <c r="P1121" s="10" t="n">
        <v>0.2159193225608046</v>
      </c>
      <c r="Q1121" s="10" t="n">
        <v>0.1159365028162563</v>
      </c>
      <c r="R1121" s="10" t="n">
        <v>0.1044320084614545</v>
      </c>
      <c r="S1121" s="10" t="n">
        <v>0.09822959353705277</v>
      </c>
      <c r="T1121" s="10" t="n">
        <v>0.09950914158289408</v>
      </c>
      <c r="U1121" s="10" t="n">
        <v>0.1040513198268748</v>
      </c>
      <c r="V1121" s="10" t="n">
        <v>0.1031020875983234</v>
      </c>
      <c r="W1121" s="10" t="n">
        <v>0.0977188865218849</v>
      </c>
      <c r="X1121" s="10" t="n">
        <v>0.08918456761658641</v>
      </c>
      <c r="Y1121" s="10" t="n">
        <v>0.1164137059832927</v>
      </c>
      <c r="Z1121" s="10" t="n">
        <v>0.1492670406492398</v>
      </c>
      <c r="AA1121" s="10" t="n">
        <v>0.1744779145496081</v>
      </c>
      <c r="AB1121" s="10" t="n">
        <v>0.1933707298548401</v>
      </c>
      <c r="AC1121" s="10" t="n">
        <v>0.2165043347741877</v>
      </c>
    </row>
    <row r="1122">
      <c r="A1122" s="1" t="inlineStr">
        <is>
          <t>TXV_MIDPOINT</t>
        </is>
      </c>
      <c r="B1122" s="6" t="n">
        <v>300</v>
      </c>
      <c r="C1122" s="7" t="n">
        <v>0.001878341280161826</v>
      </c>
      <c r="D1122" s="10" t="n">
        <v>0.1404861435670708</v>
      </c>
      <c r="E1122" s="10" t="n">
        <v>0.138516522854556</v>
      </c>
      <c r="F1122" s="10" t="n">
        <v>0.1362053763670043</v>
      </c>
      <c r="G1122" s="10" t="n">
        <v>0.1433180866702077</v>
      </c>
      <c r="H1122" s="10" t="n">
        <v>0.1342685108657004</v>
      </c>
      <c r="I1122" s="10" t="n">
        <v>0.1274411156791304</v>
      </c>
      <c r="J1122" s="10" t="n">
        <v>0.1238858239996442</v>
      </c>
      <c r="K1122" s="10" t="n">
        <v>0.1171204537928146</v>
      </c>
      <c r="L1122" s="10" t="n">
        <v>0.1227518586957056</v>
      </c>
      <c r="M1122" s="10" t="n">
        <v>0.1611941214943073</v>
      </c>
      <c r="N1122" s="10" t="n">
        <v>0.1887147372210937</v>
      </c>
      <c r="O1122" s="10" t="n">
        <v>0.2057807684864207</v>
      </c>
      <c r="P1122" s="10" t="n">
        <v>0.2277668569537868</v>
      </c>
      <c r="Q1122" s="10" t="n">
        <v>0.1432917775904071</v>
      </c>
      <c r="R1122" s="10" t="n">
        <v>0.1315910298232711</v>
      </c>
      <c r="S1122" s="10" t="n">
        <v>0.1424312293632499</v>
      </c>
      <c r="T1122" s="10" t="n">
        <v>0.1436671954633584</v>
      </c>
      <c r="U1122" s="10" t="n">
        <v>0.1361112232199578</v>
      </c>
      <c r="V1122" s="10" t="n">
        <v>0.1303653661405665</v>
      </c>
      <c r="W1122" s="10" t="n">
        <v>0.1237819675296193</v>
      </c>
      <c r="X1122" s="10" t="n">
        <v>0.1179265734945124</v>
      </c>
      <c r="Y1122" s="10" t="n">
        <v>0.1230083283919758</v>
      </c>
      <c r="Z1122" s="10" t="n">
        <v>0.1611968489391552</v>
      </c>
      <c r="AA1122" s="10" t="n">
        <v>0.1887024342063676</v>
      </c>
      <c r="AB1122" s="10" t="n">
        <v>0.2060978485693682</v>
      </c>
      <c r="AC1122" s="10" t="n">
        <v>0.2279795804218913</v>
      </c>
    </row>
    <row r="1123">
      <c r="A1123" s="1" t="inlineStr">
        <is>
          <t>TXV_MIDPOINT</t>
        </is>
      </c>
      <c r="B1123" s="6" t="n">
        <v>600</v>
      </c>
      <c r="C1123" s="7" t="n">
        <v>0.00370264881800057</v>
      </c>
      <c r="D1123" s="10" t="n">
        <v>0.1839458883272501</v>
      </c>
      <c r="E1123" s="10" t="n">
        <v>0.1850980618428728</v>
      </c>
      <c r="F1123" s="10" t="n">
        <v>0.1869237696169321</v>
      </c>
      <c r="G1123" s="10" t="n">
        <v>0.1820915702095348</v>
      </c>
      <c r="H1123" s="10" t="n">
        <v>0.1786312333056242</v>
      </c>
      <c r="I1123" s="10" t="n">
        <v>0.1747987583544686</v>
      </c>
      <c r="J1123" s="10" t="n">
        <v>0.1774513486486612</v>
      </c>
      <c r="K1123" s="10" t="n">
        <v>0.1790414370344602</v>
      </c>
      <c r="L1123" s="10" t="n">
        <v>0.1829595465927912</v>
      </c>
      <c r="M1123" s="10" t="n">
        <v>0.1630772274640346</v>
      </c>
      <c r="N1123" s="10" t="n">
        <v>0.2086452566458564</v>
      </c>
      <c r="O1123" s="10" t="n">
        <v>0.2173860695501752</v>
      </c>
      <c r="P1123" s="10" t="n">
        <v>0.2502981749495413</v>
      </c>
      <c r="Q1123" s="10" t="n">
        <v>0.1855760104495774</v>
      </c>
      <c r="R1123" s="10" t="n">
        <v>0.1753800047382263</v>
      </c>
      <c r="S1123" s="10" t="n">
        <v>0.1878292721516128</v>
      </c>
      <c r="T1123" s="10" t="n">
        <v>0.1816526641521513</v>
      </c>
      <c r="U1123" s="10" t="n">
        <v>0.1784411679762177</v>
      </c>
      <c r="V1123" s="10" t="n">
        <v>0.1737956625090237</v>
      </c>
      <c r="W1123" s="10" t="n">
        <v>0.1794365971725407</v>
      </c>
      <c r="X1123" s="10" t="n">
        <v>0.1803191534442993</v>
      </c>
      <c r="Y1123" s="10" t="n">
        <v>0.1848464261560141</v>
      </c>
      <c r="Z1123" s="10" t="n">
        <v>0.1623731459844107</v>
      </c>
      <c r="AA1123" s="10" t="n">
        <v>0.2085904095716386</v>
      </c>
      <c r="AB1123" s="10" t="n">
        <v>0.2168607475874244</v>
      </c>
      <c r="AC1123" s="10" t="n">
        <v>0.2498169167746973</v>
      </c>
    </row>
    <row r="1124">
      <c r="A1124" s="3" t="inlineStr">
        <is>
          <t>TXV_MIDPRICE</t>
        </is>
      </c>
      <c r="B1124" s="4" t="n">
        <v>1</v>
      </c>
      <c r="C1124" s="5" t="n">
        <v>0.1015677020482306</v>
      </c>
      <c r="D1124" s="9" t="n">
        <v>0.0719630005215204</v>
      </c>
      <c r="E1124" s="9" t="n">
        <v>0.06806996617919341</v>
      </c>
      <c r="F1124" s="9" t="n">
        <v>0.05777164100311896</v>
      </c>
      <c r="G1124" s="9" t="n">
        <v>0.0519257179718094</v>
      </c>
      <c r="H1124" s="9" t="n">
        <v>0.04506151719084536</v>
      </c>
      <c r="I1124" s="9" t="n">
        <v>0.03870776003641058</v>
      </c>
      <c r="J1124" s="9" t="n">
        <v>0.03325249967657661</v>
      </c>
      <c r="K1124" s="9" t="n">
        <v>0.03045883874622105</v>
      </c>
      <c r="L1124" s="9" t="n">
        <v>0.02700007396080738</v>
      </c>
      <c r="M1124" s="9" t="n">
        <v>0.02792396144639296</v>
      </c>
      <c r="N1124" s="9" t="n">
        <v>0.02378579354720513</v>
      </c>
      <c r="O1124" s="9" t="n">
        <v>0.02280014090745766</v>
      </c>
      <c r="P1124" s="9" t="n">
        <v>0.02378392852393436</v>
      </c>
      <c r="Q1124" s="9" t="n">
        <v>0.02556710150872088</v>
      </c>
      <c r="R1124" s="9" t="n">
        <v>0.02906812057670889</v>
      </c>
      <c r="S1124" s="9" t="n">
        <v>0.03067242369738408</v>
      </c>
      <c r="T1124" s="9" t="n">
        <v>0.02978682236750857</v>
      </c>
      <c r="U1124" s="9" t="n">
        <v>0.02864792944098613</v>
      </c>
      <c r="V1124" s="9" t="n">
        <v>0.02566948449267896</v>
      </c>
      <c r="W1124" s="9" t="n">
        <v>0.02409101817231775</v>
      </c>
      <c r="X1124" s="9" t="n">
        <v>0.02230261563233128</v>
      </c>
      <c r="Y1124" s="9" t="n">
        <v>0.02072596921352588</v>
      </c>
      <c r="Z1124" s="9" t="n">
        <v>0.02262050291517758</v>
      </c>
      <c r="AA1124" s="9" t="n">
        <v>0.01991740192913523</v>
      </c>
      <c r="AB1124" s="9" t="n">
        <v>0.01950625874138892</v>
      </c>
      <c r="AC1124" s="9" t="n">
        <v>0.02090379028263586</v>
      </c>
    </row>
    <row r="1125">
      <c r="A1125" s="1" t="inlineStr">
        <is>
          <t>TXV_MIDPRICE</t>
        </is>
      </c>
      <c r="B1125" s="6" t="n">
        <v>5</v>
      </c>
      <c r="C1125" s="7" t="n">
        <v>0.000190242257862544</v>
      </c>
      <c r="D1125" s="10" t="n">
        <v>0.04233382044497609</v>
      </c>
      <c r="E1125" s="10" t="n">
        <v>0.04197256690593444</v>
      </c>
      <c r="F1125" s="10" t="n">
        <v>0.04506181785078916</v>
      </c>
      <c r="G1125" s="10" t="n">
        <v>0.04759124691731472</v>
      </c>
      <c r="H1125" s="10" t="n">
        <v>0.05657969246308071</v>
      </c>
      <c r="I1125" s="10" t="n">
        <v>0.0669157945576823</v>
      </c>
      <c r="J1125" s="10" t="n">
        <v>0.06701169013425898</v>
      </c>
      <c r="K1125" s="10" t="n">
        <v>0.06299575535999222</v>
      </c>
      <c r="L1125" s="10" t="n">
        <v>0.05517021624370823</v>
      </c>
      <c r="M1125" s="10" t="n">
        <v>0.05955240411819319</v>
      </c>
      <c r="N1125" s="10" t="n">
        <v>0.05101936516336802</v>
      </c>
      <c r="O1125" s="10" t="n">
        <v>0.04771536154376828</v>
      </c>
      <c r="P1125" s="10" t="n">
        <v>0.0449204944835383</v>
      </c>
      <c r="Q1125" s="10" t="n">
        <v>0.02519882558374314</v>
      </c>
      <c r="R1125" s="10" t="n">
        <v>0.02663495925705834</v>
      </c>
      <c r="S1125" s="10" t="n">
        <v>0.03516187066258026</v>
      </c>
      <c r="T1125" s="10" t="n">
        <v>0.04039037416003322</v>
      </c>
      <c r="U1125" s="10" t="n">
        <v>0.0513529727940868</v>
      </c>
      <c r="V1125" s="10" t="n">
        <v>0.06329996889328897</v>
      </c>
      <c r="W1125" s="10" t="n">
        <v>0.06352805631874141</v>
      </c>
      <c r="X1125" s="10" t="n">
        <v>0.06026094517757218</v>
      </c>
      <c r="Y1125" s="10" t="n">
        <v>0.05257812404183899</v>
      </c>
      <c r="Z1125" s="10" t="n">
        <v>0.05660181112405734</v>
      </c>
      <c r="AA1125" s="10" t="n">
        <v>0.04868197445769518</v>
      </c>
      <c r="AB1125" s="10" t="n">
        <v>0.04593531171492894</v>
      </c>
      <c r="AC1125" s="10" t="n">
        <v>0.04311433925169454</v>
      </c>
    </row>
    <row r="1126">
      <c r="A1126" s="1" t="inlineStr">
        <is>
          <t>TXV_MIDPRICE</t>
        </is>
      </c>
      <c r="B1126" s="6" t="n">
        <v>10</v>
      </c>
      <c r="C1126" s="7" t="n">
        <v>0.0001782016086307374</v>
      </c>
      <c r="D1126" s="10" t="n">
        <v>0.03949550585342649</v>
      </c>
      <c r="E1126" s="10" t="n">
        <v>0.03897276089395179</v>
      </c>
      <c r="F1126" s="10" t="n">
        <v>0.04054083009003702</v>
      </c>
      <c r="G1126" s="10" t="n">
        <v>0.04515453806634219</v>
      </c>
      <c r="H1126" s="10" t="n">
        <v>0.05541010739647888</v>
      </c>
      <c r="I1126" s="10" t="n">
        <v>0.06821005068372175</v>
      </c>
      <c r="J1126" s="10" t="n">
        <v>0.07291910430544037</v>
      </c>
      <c r="K1126" s="10" t="n">
        <v>0.07039350484660664</v>
      </c>
      <c r="L1126" s="10" t="n">
        <v>0.06855113629911369</v>
      </c>
      <c r="M1126" s="10" t="n">
        <v>0.07357076788538733</v>
      </c>
      <c r="N1126" s="10" t="n">
        <v>0.06653302142820673</v>
      </c>
      <c r="O1126" s="10" t="n">
        <v>0.06271098498359391</v>
      </c>
      <c r="P1126" s="10" t="n">
        <v>0.0616037800187244</v>
      </c>
      <c r="Q1126" s="10" t="n">
        <v>0.03472151128025244</v>
      </c>
      <c r="R1126" s="10" t="n">
        <v>0.03390826500713769</v>
      </c>
      <c r="S1126" s="10" t="n">
        <v>0.03287116061223519</v>
      </c>
      <c r="T1126" s="10" t="n">
        <v>0.04186878899446235</v>
      </c>
      <c r="U1126" s="10" t="n">
        <v>0.05123989914297546</v>
      </c>
      <c r="V1126" s="10" t="n">
        <v>0.06547046645848656</v>
      </c>
      <c r="W1126" s="10" t="n">
        <v>0.07084316603062608</v>
      </c>
      <c r="X1126" s="10" t="n">
        <v>0.06874965288655001</v>
      </c>
      <c r="Y1126" s="10" t="n">
        <v>0.06664682199323804</v>
      </c>
      <c r="Z1126" s="10" t="n">
        <v>0.07118241613089044</v>
      </c>
      <c r="AA1126" s="10" t="n">
        <v>0.06499003592207231</v>
      </c>
      <c r="AB1126" s="10" t="n">
        <v>0.06153227301246839</v>
      </c>
      <c r="AC1126" s="10" t="n">
        <v>0.06023358528257271</v>
      </c>
    </row>
    <row r="1127">
      <c r="A1127" s="1" t="inlineStr">
        <is>
          <t>TXV_MIDPRICE</t>
        </is>
      </c>
      <c r="B1127" s="6" t="n">
        <v>20</v>
      </c>
      <c r="C1127" s="7" t="n">
        <v>0.0002311804652506863</v>
      </c>
      <c r="D1127" s="10" t="n">
        <v>0.0441764853849754</v>
      </c>
      <c r="E1127" s="10" t="n">
        <v>0.04735430843807195</v>
      </c>
      <c r="F1127" s="10" t="n">
        <v>0.04643861297312007</v>
      </c>
      <c r="G1127" s="10" t="n">
        <v>0.04098481667010089</v>
      </c>
      <c r="H1127" s="10" t="n">
        <v>0.05384251214212383</v>
      </c>
      <c r="I1127" s="10" t="n">
        <v>0.06093682240691422</v>
      </c>
      <c r="J1127" s="10" t="n">
        <v>0.07196598982911145</v>
      </c>
      <c r="K1127" s="10" t="n">
        <v>0.07810561036883221</v>
      </c>
      <c r="L1127" s="10" t="n">
        <v>0.08924953308740503</v>
      </c>
      <c r="M1127" s="10" t="n">
        <v>0.09360695878443921</v>
      </c>
      <c r="N1127" s="10" t="n">
        <v>0.08909766193329149</v>
      </c>
      <c r="O1127" s="10" t="n">
        <v>0.0831485650949462</v>
      </c>
      <c r="P1127" s="10" t="n">
        <v>0.08544030331265451</v>
      </c>
      <c r="Q1127" s="10" t="n">
        <v>0.0460830611179702</v>
      </c>
      <c r="R1127" s="10" t="n">
        <v>0.05102193862397071</v>
      </c>
      <c r="S1127" s="10" t="n">
        <v>0.0473718732551257</v>
      </c>
      <c r="T1127" s="10" t="n">
        <v>0.04104755995905708</v>
      </c>
      <c r="U1127" s="10" t="n">
        <v>0.05426424470523188</v>
      </c>
      <c r="V1127" s="10" t="n">
        <v>0.05943366823507458</v>
      </c>
      <c r="W1127" s="10" t="n">
        <v>0.07130721313822098</v>
      </c>
      <c r="X1127" s="10" t="n">
        <v>0.07764096737750538</v>
      </c>
      <c r="Y1127" s="10" t="n">
        <v>0.08808239038122821</v>
      </c>
      <c r="Z1127" s="10" t="n">
        <v>0.09257018842274979</v>
      </c>
      <c r="AA1127" s="10" t="n">
        <v>0.08836090446223953</v>
      </c>
      <c r="AB1127" s="10" t="n">
        <v>0.08251045610130775</v>
      </c>
      <c r="AC1127" s="10" t="n">
        <v>0.08472957758634893</v>
      </c>
    </row>
    <row r="1128">
      <c r="A1128" s="1" t="inlineStr">
        <is>
          <t>TXV_MIDPRICE</t>
        </is>
      </c>
      <c r="B1128" s="6" t="n">
        <v>30</v>
      </c>
      <c r="C1128" s="7" t="n">
        <v>0.0002889755815633579</v>
      </c>
      <c r="D1128" s="10" t="n">
        <v>0.05849538154272176</v>
      </c>
      <c r="E1128" s="10" t="n">
        <v>0.06069998801566572</v>
      </c>
      <c r="F1128" s="10" t="n">
        <v>0.06215201187575587</v>
      </c>
      <c r="G1128" s="10" t="n">
        <v>0.05684151533713095</v>
      </c>
      <c r="H1128" s="10" t="n">
        <v>0.04797281935983131</v>
      </c>
      <c r="I1128" s="10" t="n">
        <v>0.06113272815626601</v>
      </c>
      <c r="J1128" s="10" t="n">
        <v>0.07316926822761768</v>
      </c>
      <c r="K1128" s="10" t="n">
        <v>0.0841318929502427</v>
      </c>
      <c r="L1128" s="10" t="n">
        <v>0.1013456889027138</v>
      </c>
      <c r="M1128" s="10" t="n">
        <v>0.1090902830431038</v>
      </c>
      <c r="N1128" s="10" t="n">
        <v>0.1060135941274773</v>
      </c>
      <c r="O1128" s="10" t="n">
        <v>0.1005453376809525</v>
      </c>
      <c r="P1128" s="10" t="n">
        <v>0.1045688710839033</v>
      </c>
      <c r="Q1128" s="10" t="n">
        <v>0.06143602376491124</v>
      </c>
      <c r="R1128" s="10" t="n">
        <v>0.06063279678193761</v>
      </c>
      <c r="S1128" s="10" t="n">
        <v>0.05881181186094934</v>
      </c>
      <c r="T1128" s="10" t="n">
        <v>0.05703215406706189</v>
      </c>
      <c r="U1128" s="10" t="n">
        <v>0.04610401527216503</v>
      </c>
      <c r="V1128" s="10" t="n">
        <v>0.0596164508272299</v>
      </c>
      <c r="W1128" s="10" t="n">
        <v>0.07200131341180419</v>
      </c>
      <c r="X1128" s="10" t="n">
        <v>0.08282344472378414</v>
      </c>
      <c r="Y1128" s="10" t="n">
        <v>0.09979705423255734</v>
      </c>
      <c r="Z1128" s="10" t="n">
        <v>0.1078704636862251</v>
      </c>
      <c r="AA1128" s="10" t="n">
        <v>0.1052580275892857</v>
      </c>
      <c r="AB1128" s="10" t="n">
        <v>0.0997855178068518</v>
      </c>
      <c r="AC1128" s="10" t="n">
        <v>0.1040173659977254</v>
      </c>
    </row>
    <row r="1129">
      <c r="A1129" s="1" t="inlineStr">
        <is>
          <t>TXV_MIDPRICE</t>
        </is>
      </c>
      <c r="B1129" s="6" t="n">
        <v>40</v>
      </c>
      <c r="C1129" s="7" t="n">
        <v>0.0003271873436236961</v>
      </c>
      <c r="D1129" s="10" t="n">
        <v>0.05264485185090856</v>
      </c>
      <c r="E1129" s="10" t="n">
        <v>0.05113441226123967</v>
      </c>
      <c r="F1129" s="10" t="n">
        <v>0.04651399536845333</v>
      </c>
      <c r="G1129" s="10" t="n">
        <v>0.05011258171806154</v>
      </c>
      <c r="H1129" s="10" t="n">
        <v>0.05095869755514253</v>
      </c>
      <c r="I1129" s="10" t="n">
        <v>0.06241412223411738</v>
      </c>
      <c r="J1129" s="10" t="n">
        <v>0.0751355991300046</v>
      </c>
      <c r="K1129" s="10" t="n">
        <v>0.08590491057580198</v>
      </c>
      <c r="L1129" s="10" t="n">
        <v>0.1058026607559524</v>
      </c>
      <c r="M1129" s="10" t="n">
        <v>0.1197070065827574</v>
      </c>
      <c r="N1129" s="10" t="n">
        <v>0.118519425417034</v>
      </c>
      <c r="O1129" s="10" t="n">
        <v>0.115409247808431</v>
      </c>
      <c r="P1129" s="10" t="n">
        <v>0.119614787989217</v>
      </c>
      <c r="Q1129" s="10" t="n">
        <v>0.05448457728106137</v>
      </c>
      <c r="R1129" s="10" t="n">
        <v>0.05179986448928976</v>
      </c>
      <c r="S1129" s="10" t="n">
        <v>0.04539836771754418</v>
      </c>
      <c r="T1129" s="10" t="n">
        <v>0.05034108905199945</v>
      </c>
      <c r="U1129" s="10" t="n">
        <v>0.04976308921166166</v>
      </c>
      <c r="V1129" s="10" t="n">
        <v>0.05895231885021688</v>
      </c>
      <c r="W1129" s="10" t="n">
        <v>0.07414502972739864</v>
      </c>
      <c r="X1129" s="10" t="n">
        <v>0.08417435914663149</v>
      </c>
      <c r="Y1129" s="10" t="n">
        <v>0.1041908008372707</v>
      </c>
      <c r="Z1129" s="10" t="n">
        <v>0.1193810375972685</v>
      </c>
      <c r="AA1129" s="10" t="n">
        <v>0.1183739030761642</v>
      </c>
      <c r="AB1129" s="10" t="n">
        <v>0.1151931558109837</v>
      </c>
      <c r="AC1129" s="10" t="n">
        <v>0.1192767050354861</v>
      </c>
    </row>
    <row r="1130">
      <c r="A1130" s="1" t="inlineStr">
        <is>
          <t>TXV_MIDPRICE</t>
        </is>
      </c>
      <c r="B1130" s="6" t="n">
        <v>60</v>
      </c>
      <c r="C1130" s="7" t="n">
        <v>0.0004334633723450368</v>
      </c>
      <c r="D1130" s="10" t="n">
        <v>0.07263858653910472</v>
      </c>
      <c r="E1130" s="10" t="n">
        <v>0.0762847832167335</v>
      </c>
      <c r="F1130" s="10" t="n">
        <v>0.07859962977380888</v>
      </c>
      <c r="G1130" s="10" t="n">
        <v>0.07154372883058834</v>
      </c>
      <c r="H1130" s="10" t="n">
        <v>0.06205723678771891</v>
      </c>
      <c r="I1130" s="10" t="n">
        <v>0.06023796483981627</v>
      </c>
      <c r="J1130" s="10" t="n">
        <v>0.07481183436381733</v>
      </c>
      <c r="K1130" s="10" t="n">
        <v>0.08731060693897659</v>
      </c>
      <c r="L1130" s="10" t="n">
        <v>0.1062287355673789</v>
      </c>
      <c r="M1130" s="10" t="n">
        <v>0.126652869636908</v>
      </c>
      <c r="N1130" s="10" t="n">
        <v>0.1347024493578405</v>
      </c>
      <c r="O1130" s="10" t="n">
        <v>0.1366124617392845</v>
      </c>
      <c r="P1130" s="10" t="n">
        <v>0.144197229007178</v>
      </c>
      <c r="Q1130" s="10" t="n">
        <v>0.08403608949058877</v>
      </c>
      <c r="R1130" s="10" t="n">
        <v>0.08476031701998282</v>
      </c>
      <c r="S1130" s="10" t="n">
        <v>0.08110457718086142</v>
      </c>
      <c r="T1130" s="10" t="n">
        <v>0.07196234611269212</v>
      </c>
      <c r="U1130" s="10" t="n">
        <v>0.06248802892687554</v>
      </c>
      <c r="V1130" s="10" t="n">
        <v>0.05908362008372475</v>
      </c>
      <c r="W1130" s="10" t="n">
        <v>0.07364716858832487</v>
      </c>
      <c r="X1130" s="10" t="n">
        <v>0.08647668531893228</v>
      </c>
      <c r="Y1130" s="10" t="n">
        <v>0.1053389096109081</v>
      </c>
      <c r="Z1130" s="10" t="n">
        <v>0.1265863852501119</v>
      </c>
      <c r="AA1130" s="10" t="n">
        <v>0.1347097561637454</v>
      </c>
      <c r="AB1130" s="10" t="n">
        <v>0.1366480699480198</v>
      </c>
      <c r="AC1130" s="10" t="n">
        <v>0.1442600952939411</v>
      </c>
    </row>
    <row r="1131">
      <c r="A1131" s="1" t="inlineStr">
        <is>
          <t>TXV_MIDPRICE</t>
        </is>
      </c>
      <c r="B1131" s="6" t="n">
        <v>120</v>
      </c>
      <c r="C1131" s="7" t="n">
        <v>0.0008067769261799112</v>
      </c>
      <c r="D1131" s="10" t="n">
        <v>0.09434409343967211</v>
      </c>
      <c r="E1131" s="10" t="n">
        <v>0.08829340445531964</v>
      </c>
      <c r="F1131" s="10" t="n">
        <v>0.08544969140424527</v>
      </c>
      <c r="G1131" s="10" t="n">
        <v>0.08178976546286712</v>
      </c>
      <c r="H1131" s="10" t="n">
        <v>0.07471519400223528</v>
      </c>
      <c r="I1131" s="10" t="n">
        <v>0.07243688705093225</v>
      </c>
      <c r="J1131" s="10" t="n">
        <v>0.067659707836219</v>
      </c>
      <c r="K1131" s="10" t="n">
        <v>0.08546889844227375</v>
      </c>
      <c r="L1131" s="10" t="n">
        <v>0.1024631686101846</v>
      </c>
      <c r="M1131" s="10" t="n">
        <v>0.1356408501038096</v>
      </c>
      <c r="N1131" s="10" t="n">
        <v>0.1591388797166848</v>
      </c>
      <c r="O1131" s="10" t="n">
        <v>0.1734712085874973</v>
      </c>
      <c r="P1131" s="10" t="n">
        <v>0.188870715806904</v>
      </c>
      <c r="Q1131" s="10" t="n">
        <v>0.09917935049768377</v>
      </c>
      <c r="R1131" s="10" t="n">
        <v>0.09233852870386162</v>
      </c>
      <c r="S1131" s="10" t="n">
        <v>0.08618658575962397</v>
      </c>
      <c r="T1131" s="10" t="n">
        <v>0.08256234911639315</v>
      </c>
      <c r="U1131" s="10" t="n">
        <v>0.07400507274906333</v>
      </c>
      <c r="V1131" s="10" t="n">
        <v>0.07124659805076845</v>
      </c>
      <c r="W1131" s="10" t="n">
        <v>0.06687600417686598</v>
      </c>
      <c r="X1131" s="10" t="n">
        <v>0.08451307075710301</v>
      </c>
      <c r="Y1131" s="10" t="n">
        <v>0.1015728851592354</v>
      </c>
      <c r="Z1131" s="10" t="n">
        <v>0.1357477559774517</v>
      </c>
      <c r="AA1131" s="10" t="n">
        <v>0.159409375548865</v>
      </c>
      <c r="AB1131" s="10" t="n">
        <v>0.1733395953596847</v>
      </c>
      <c r="AC1131" s="10" t="n">
        <v>0.1888970972863707</v>
      </c>
    </row>
    <row r="1132">
      <c r="A1132" s="1" t="inlineStr">
        <is>
          <t>TXV_MIDPRICE</t>
        </is>
      </c>
      <c r="B1132" s="6" t="n">
        <v>180</v>
      </c>
      <c r="C1132" s="7" t="n">
        <v>0.001127004768097096</v>
      </c>
      <c r="D1132" s="10" t="n">
        <v>0.104902418843652</v>
      </c>
      <c r="E1132" s="10" t="n">
        <v>0.1059278240689081</v>
      </c>
      <c r="F1132" s="10" t="n">
        <v>0.1023425714761355</v>
      </c>
      <c r="G1132" s="10" t="n">
        <v>0.1010825518613761</v>
      </c>
      <c r="H1132" s="10" t="n">
        <v>0.1075666025246927</v>
      </c>
      <c r="I1132" s="10" t="n">
        <v>0.1021261058060393</v>
      </c>
      <c r="J1132" s="10" t="n">
        <v>0.09535840831674296</v>
      </c>
      <c r="K1132" s="10" t="n">
        <v>0.08506666664726033</v>
      </c>
      <c r="L1132" s="10" t="n">
        <v>0.1137521762269494</v>
      </c>
      <c r="M1132" s="10" t="n">
        <v>0.1459912866094313</v>
      </c>
      <c r="N1132" s="10" t="n">
        <v>0.1692049257186359</v>
      </c>
      <c r="O1132" s="10" t="n">
        <v>0.1916004397747111</v>
      </c>
      <c r="P1132" s="10" t="n">
        <v>0.2113743130609822</v>
      </c>
      <c r="Q1132" s="10" t="n">
        <v>0.1161367866367694</v>
      </c>
      <c r="R1132" s="10" t="n">
        <v>0.1043189836052895</v>
      </c>
      <c r="S1132" s="10" t="n">
        <v>0.09846419269861481</v>
      </c>
      <c r="T1132" s="10" t="n">
        <v>0.1006352874088146</v>
      </c>
      <c r="U1132" s="10" t="n">
        <v>0.1061814555091948</v>
      </c>
      <c r="V1132" s="10" t="n">
        <v>0.103019116636483</v>
      </c>
      <c r="W1132" s="10" t="n">
        <v>0.09349736079788289</v>
      </c>
      <c r="X1132" s="10" t="n">
        <v>0.08523544891792803</v>
      </c>
      <c r="Y1132" s="10" t="n">
        <v>0.1137753844313252</v>
      </c>
      <c r="Z1132" s="10" t="n">
        <v>0.1455505915874971</v>
      </c>
      <c r="AA1132" s="10" t="n">
        <v>0.1695222424958462</v>
      </c>
      <c r="AB1132" s="10" t="n">
        <v>0.1916996451091346</v>
      </c>
      <c r="AC1132" s="10" t="n">
        <v>0.2121066923202788</v>
      </c>
    </row>
    <row r="1133">
      <c r="A1133" s="1" t="inlineStr">
        <is>
          <t>TXV_MIDPRICE</t>
        </is>
      </c>
      <c r="B1133" s="6" t="n">
        <v>300</v>
      </c>
      <c r="C1133" s="7" t="n">
        <v>0.001878341280161826</v>
      </c>
      <c r="D1133" s="10" t="n">
        <v>0.1418652834369175</v>
      </c>
      <c r="E1133" s="10" t="n">
        <v>0.1392379918907024</v>
      </c>
      <c r="F1133" s="10" t="n">
        <v>0.1377280913521529</v>
      </c>
      <c r="G1133" s="10" t="n">
        <v>0.1424640532532873</v>
      </c>
      <c r="H1133" s="10" t="n">
        <v>0.1336679204483461</v>
      </c>
      <c r="I1133" s="10" t="n">
        <v>0.1273119331877422</v>
      </c>
      <c r="J1133" s="10" t="n">
        <v>0.1227672307668978</v>
      </c>
      <c r="K1133" s="10" t="n">
        <v>0.1166656488490987</v>
      </c>
      <c r="L1133" s="10" t="n">
        <v>0.1195428963929627</v>
      </c>
      <c r="M1133" s="10" t="n">
        <v>0.1547433876804922</v>
      </c>
      <c r="N1133" s="10" t="n">
        <v>0.1831901094197352</v>
      </c>
      <c r="O1133" s="10" t="n">
        <v>0.199722325949141</v>
      </c>
      <c r="P1133" s="10" t="n">
        <v>0.2186412127358541</v>
      </c>
      <c r="Q1133" s="10" t="n">
        <v>0.1441571701471583</v>
      </c>
      <c r="R1133" s="10" t="n">
        <v>0.1321720870349596</v>
      </c>
      <c r="S1133" s="10" t="n">
        <v>0.1435815111752182</v>
      </c>
      <c r="T1133" s="10" t="n">
        <v>0.1436841514557253</v>
      </c>
      <c r="U1133" s="10" t="n">
        <v>0.13643649135894</v>
      </c>
      <c r="V1133" s="10" t="n">
        <v>0.1298279349053242</v>
      </c>
      <c r="W1133" s="10" t="n">
        <v>0.1226942871302582</v>
      </c>
      <c r="X1133" s="10" t="n">
        <v>0.1177552669142833</v>
      </c>
      <c r="Y1133" s="10" t="n">
        <v>0.1199073418223402</v>
      </c>
      <c r="Z1133" s="10" t="n">
        <v>0.1549814938763711</v>
      </c>
      <c r="AA1133" s="10" t="n">
        <v>0.1833234734160324</v>
      </c>
      <c r="AB1133" s="10" t="n">
        <v>0.2001450608529237</v>
      </c>
      <c r="AC1133" s="10" t="n">
        <v>0.2190480371165652</v>
      </c>
    </row>
    <row r="1134">
      <c r="A1134" s="1" t="inlineStr">
        <is>
          <t>TXV_MIDPRICE</t>
        </is>
      </c>
      <c r="B1134" s="6" t="n">
        <v>600</v>
      </c>
      <c r="C1134" s="7" t="n">
        <v>0.00370264881800057</v>
      </c>
      <c r="D1134" s="10" t="n">
        <v>0.1852347278017877</v>
      </c>
      <c r="E1134" s="10" t="n">
        <v>0.1851337805082433</v>
      </c>
      <c r="F1134" s="10" t="n">
        <v>0.1881620529240494</v>
      </c>
      <c r="G1134" s="10" t="n">
        <v>0.1869798549637924</v>
      </c>
      <c r="H1134" s="10" t="n">
        <v>0.1780754032598444</v>
      </c>
      <c r="I1134" s="10" t="n">
        <v>0.1735471156157428</v>
      </c>
      <c r="J1134" s="10" t="n">
        <v>0.1738118882339716</v>
      </c>
      <c r="K1134" s="10" t="n">
        <v>0.1721297504233572</v>
      </c>
      <c r="L1134" s="10" t="n">
        <v>0.1763580331251318</v>
      </c>
      <c r="M1134" s="10" t="n">
        <v>0.1576677132622485</v>
      </c>
      <c r="N1134" s="10" t="n">
        <v>0.1995460776228463</v>
      </c>
      <c r="O1134" s="10" t="n">
        <v>0.2069988746000058</v>
      </c>
      <c r="P1134" s="10" t="n">
        <v>0.2400795692210258</v>
      </c>
      <c r="Q1134" s="10" t="n">
        <v>0.1871303583398664</v>
      </c>
      <c r="R1134" s="10" t="n">
        <v>0.177426573798286</v>
      </c>
      <c r="S1134" s="10" t="n">
        <v>0.1897242185663237</v>
      </c>
      <c r="T1134" s="10" t="n">
        <v>0.1863762973159286</v>
      </c>
      <c r="U1134" s="10" t="n">
        <v>0.1784791489573538</v>
      </c>
      <c r="V1134" s="10" t="n">
        <v>0.174824171386679</v>
      </c>
      <c r="W1134" s="10" t="n">
        <v>0.1762397320726031</v>
      </c>
      <c r="X1134" s="10" t="n">
        <v>0.1732953860128822</v>
      </c>
      <c r="Y1134" s="10" t="n">
        <v>0.1786327910921774</v>
      </c>
      <c r="Z1134" s="10" t="n">
        <v>0.157465797660013</v>
      </c>
      <c r="AA1134" s="10" t="n">
        <v>0.1995345194728756</v>
      </c>
      <c r="AB1134" s="10" t="n">
        <v>0.2067570987156662</v>
      </c>
      <c r="AC1134" s="10" t="n">
        <v>0.2399763598628942</v>
      </c>
    </row>
    <row r="1135">
      <c r="A1135" s="3" t="inlineStr">
        <is>
          <t>TXV_MINUS_DI</t>
        </is>
      </c>
      <c r="B1135" s="4" t="n">
        <v>1</v>
      </c>
      <c r="C1135" s="5" t="n">
        <v>0.9997192060418383</v>
      </c>
      <c r="D1135" s="9" t="n">
        <v>0</v>
      </c>
      <c r="E1135" s="9" t="n">
        <v>0</v>
      </c>
      <c r="F1135" s="9" t="n">
        <v>0</v>
      </c>
      <c r="G1135" s="9" t="n">
        <v>0</v>
      </c>
      <c r="H1135" s="9" t="n">
        <v>0</v>
      </c>
      <c r="I1135" s="9" t="n">
        <v>0</v>
      </c>
      <c r="J1135" s="9" t="n">
        <v>0</v>
      </c>
      <c r="K1135" s="9" t="n">
        <v>0</v>
      </c>
      <c r="L1135" s="9" t="n">
        <v>0</v>
      </c>
      <c r="M1135" s="9" t="n">
        <v>0</v>
      </c>
      <c r="N1135" s="9" t="n">
        <v>0</v>
      </c>
      <c r="O1135" s="9" t="n">
        <v>0</v>
      </c>
      <c r="P1135" s="9" t="n">
        <v>0</v>
      </c>
      <c r="Q1135" s="9" t="n">
        <v>0</v>
      </c>
      <c r="R1135" s="9" t="n">
        <v>0</v>
      </c>
      <c r="S1135" s="9" t="n">
        <v>0</v>
      </c>
      <c r="T1135" s="9" t="n">
        <v>0</v>
      </c>
      <c r="U1135" s="9" t="n">
        <v>0</v>
      </c>
      <c r="V1135" s="9" t="n">
        <v>0</v>
      </c>
      <c r="W1135" s="9" t="n">
        <v>0</v>
      </c>
      <c r="X1135" s="9" t="n">
        <v>0</v>
      </c>
      <c r="Y1135" s="9" t="n">
        <v>0</v>
      </c>
      <c r="Z1135" s="9" t="n">
        <v>0</v>
      </c>
      <c r="AA1135" s="9" t="n">
        <v>0</v>
      </c>
      <c r="AB1135" s="9" t="n">
        <v>0</v>
      </c>
      <c r="AC1135" s="9" t="n">
        <v>0</v>
      </c>
    </row>
    <row r="1136">
      <c r="A1136" s="1" t="inlineStr">
        <is>
          <t>TXV_MINUS_DI</t>
        </is>
      </c>
      <c r="B1136" s="6" t="n">
        <v>5</v>
      </c>
      <c r="C1136" s="7" t="n">
        <v>0.8243389683571738</v>
      </c>
      <c r="D1136" s="10" t="n">
        <v>0.02589283614572558</v>
      </c>
      <c r="E1136" s="10" t="n">
        <v>0.01946245318384054</v>
      </c>
      <c r="F1136" s="10" t="n">
        <v>0.02880511209583894</v>
      </c>
      <c r="G1136" s="10" t="n">
        <v>0.03597054125622313</v>
      </c>
      <c r="H1136" s="10" t="n">
        <v>0.04847807993740077</v>
      </c>
      <c r="I1136" s="10" t="n">
        <v>0.06468360695791346</v>
      </c>
      <c r="J1136" s="10" t="n">
        <v>0.07886286871703506</v>
      </c>
      <c r="K1136" s="10" t="n">
        <v>0.08202517930185774</v>
      </c>
      <c r="L1136" s="10" t="n">
        <v>0.09193510306616345</v>
      </c>
      <c r="M1136" s="10" t="n">
        <v>0.09935128417144012</v>
      </c>
      <c r="N1136" s="10" t="n">
        <v>0.09721831931739398</v>
      </c>
      <c r="O1136" s="10" t="n">
        <v>0.08982535630457747</v>
      </c>
      <c r="P1136" s="10" t="n">
        <v>0.0862199592983012</v>
      </c>
      <c r="Q1136" s="10" t="n">
        <v>0.02709511122786201</v>
      </c>
      <c r="R1136" s="10" t="n">
        <v>0.02279534935911966</v>
      </c>
      <c r="S1136" s="10" t="n">
        <v>0.03126382424197646</v>
      </c>
      <c r="T1136" s="10" t="n">
        <v>0.03729364829854854</v>
      </c>
      <c r="U1136" s="10" t="n">
        <v>0.04909462817100968</v>
      </c>
      <c r="V1136" s="10" t="n">
        <v>0.06474266344160667</v>
      </c>
      <c r="W1136" s="10" t="n">
        <v>0.07930053120311834</v>
      </c>
      <c r="X1136" s="10" t="n">
        <v>0.08220779019790046</v>
      </c>
      <c r="Y1136" s="10" t="n">
        <v>0.09151375416100013</v>
      </c>
      <c r="Z1136" s="10" t="n">
        <v>0.09898080059832397</v>
      </c>
      <c r="AA1136" s="10" t="n">
        <v>0.09757151287581523</v>
      </c>
      <c r="AB1136" s="10" t="n">
        <v>0.09028708827425658</v>
      </c>
      <c r="AC1136" s="10" t="n">
        <v>0.08657606311671923</v>
      </c>
    </row>
    <row r="1137">
      <c r="A1137" s="1" t="inlineStr">
        <is>
          <t>TXV_MINUS_DI</t>
        </is>
      </c>
      <c r="B1137" s="6" t="n">
        <v>10</v>
      </c>
      <c r="C1137" s="7" t="n">
        <v>0.785517507103983</v>
      </c>
      <c r="D1137" s="10" t="n">
        <v>0.02348268309521499</v>
      </c>
      <c r="E1137" s="10" t="n">
        <v>0.02138600621049681</v>
      </c>
      <c r="F1137" s="10" t="n">
        <v>0.02289773733984535</v>
      </c>
      <c r="G1137" s="10" t="n">
        <v>0.028502506848782</v>
      </c>
      <c r="H1137" s="10" t="n">
        <v>0.03872886910113695</v>
      </c>
      <c r="I1137" s="10" t="n">
        <v>0.04963216016984331</v>
      </c>
      <c r="J1137" s="10" t="n">
        <v>0.05904867639102972</v>
      </c>
      <c r="K1137" s="10" t="n">
        <v>0.06605684949470721</v>
      </c>
      <c r="L1137" s="10" t="n">
        <v>0.07819125133321092</v>
      </c>
      <c r="M1137" s="10" t="n">
        <v>0.09711171726017415</v>
      </c>
      <c r="N1137" s="10" t="n">
        <v>0.1012258455576845</v>
      </c>
      <c r="O1137" s="10" t="n">
        <v>0.1081085590858284</v>
      </c>
      <c r="P1137" s="10" t="n">
        <v>0.09957404623587503</v>
      </c>
      <c r="Q1137" s="10" t="n">
        <v>0.02458865767590242</v>
      </c>
      <c r="R1137" s="10" t="n">
        <v>0.02617199476287221</v>
      </c>
      <c r="S1137" s="10" t="n">
        <v>0.02429785403694269</v>
      </c>
      <c r="T1137" s="10" t="n">
        <v>0.02983275500200368</v>
      </c>
      <c r="U1137" s="10" t="n">
        <v>0.03901972734774636</v>
      </c>
      <c r="V1137" s="10" t="n">
        <v>0.04959374165404198</v>
      </c>
      <c r="W1137" s="10" t="n">
        <v>0.05963939196455719</v>
      </c>
      <c r="X1137" s="10" t="n">
        <v>0.06657560617077558</v>
      </c>
      <c r="Y1137" s="10" t="n">
        <v>0.07840812908027876</v>
      </c>
      <c r="Z1137" s="10" t="n">
        <v>0.09693233872066885</v>
      </c>
      <c r="AA1137" s="10" t="n">
        <v>0.1013528003837038</v>
      </c>
      <c r="AB1137" s="10" t="n">
        <v>0.1085685162145468</v>
      </c>
      <c r="AC1137" s="10" t="n">
        <v>0.09954392270846325</v>
      </c>
    </row>
    <row r="1138">
      <c r="A1138" s="1" t="inlineStr">
        <is>
          <t>TXV_MINUS_DI</t>
        </is>
      </c>
      <c r="B1138" s="6" t="n">
        <v>20</v>
      </c>
      <c r="C1138" s="7" t="n">
        <v>0.7855801184799884</v>
      </c>
      <c r="D1138" s="10" t="n">
        <v>0.03097293627189611</v>
      </c>
      <c r="E1138" s="10" t="n">
        <v>0.03525668156562056</v>
      </c>
      <c r="F1138" s="10" t="n">
        <v>0.03455991519205742</v>
      </c>
      <c r="G1138" s="10" t="n">
        <v>0.03710106219250572</v>
      </c>
      <c r="H1138" s="10" t="n">
        <v>0.04440181485328968</v>
      </c>
      <c r="I1138" s="10" t="n">
        <v>0.05024769303295193</v>
      </c>
      <c r="J1138" s="10" t="n">
        <v>0.0622425756309303</v>
      </c>
      <c r="K1138" s="10" t="n">
        <v>0.07412151300352558</v>
      </c>
      <c r="L1138" s="10" t="n">
        <v>0.09436816823529827</v>
      </c>
      <c r="M1138" s="10" t="n">
        <v>0.1168772531323425</v>
      </c>
      <c r="N1138" s="10" t="n">
        <v>0.134174919473425</v>
      </c>
      <c r="O1138" s="10" t="n">
        <v>0.1432333899014178</v>
      </c>
      <c r="P1138" s="10" t="n">
        <v>0.1361136180174668</v>
      </c>
      <c r="Q1138" s="10" t="n">
        <v>0.03491500846344391</v>
      </c>
      <c r="R1138" s="10" t="n">
        <v>0.0395689883916449</v>
      </c>
      <c r="S1138" s="10" t="n">
        <v>0.03814769466589737</v>
      </c>
      <c r="T1138" s="10" t="n">
        <v>0.03553250225580796</v>
      </c>
      <c r="U1138" s="10" t="n">
        <v>0.04712825301480577</v>
      </c>
      <c r="V1138" s="10" t="n">
        <v>0.05116618849504987</v>
      </c>
      <c r="W1138" s="10" t="n">
        <v>0.06388553815647965</v>
      </c>
      <c r="X1138" s="10" t="n">
        <v>0.07542373281602893</v>
      </c>
      <c r="Y1138" s="10" t="n">
        <v>0.09511429892959011</v>
      </c>
      <c r="Z1138" s="10" t="n">
        <v>0.1175541415675739</v>
      </c>
      <c r="AA1138" s="10" t="n">
        <v>0.1346104118059457</v>
      </c>
      <c r="AB1138" s="10" t="n">
        <v>0.1438596603974379</v>
      </c>
      <c r="AC1138" s="10" t="n">
        <v>0.1361055414099677</v>
      </c>
    </row>
    <row r="1139">
      <c r="A1139" s="1" t="inlineStr">
        <is>
          <t>TXV_MINUS_DI</t>
        </is>
      </c>
      <c r="B1139" s="6" t="n">
        <v>30</v>
      </c>
      <c r="C1139" s="7" t="n">
        <v>0.7856523623753793</v>
      </c>
      <c r="D1139" s="10" t="n">
        <v>0.0526324712478656</v>
      </c>
      <c r="E1139" s="10" t="n">
        <v>0.05128424508771105</v>
      </c>
      <c r="F1139" s="10" t="n">
        <v>0.05032736750979416</v>
      </c>
      <c r="G1139" s="10" t="n">
        <v>0.04713197895327218</v>
      </c>
      <c r="H1139" s="10" t="n">
        <v>0.03800529928384483</v>
      </c>
      <c r="I1139" s="10" t="n">
        <v>0.05291952323810017</v>
      </c>
      <c r="J1139" s="10" t="n">
        <v>0.06733449262884829</v>
      </c>
      <c r="K1139" s="10" t="n">
        <v>0.08093080718666193</v>
      </c>
      <c r="L1139" s="10" t="n">
        <v>0.1075474783257291</v>
      </c>
      <c r="M1139" s="10" t="n">
        <v>0.1392821873685324</v>
      </c>
      <c r="N1139" s="10" t="n">
        <v>0.1652679773392083</v>
      </c>
      <c r="O1139" s="10" t="n">
        <v>0.1870236305934342</v>
      </c>
      <c r="P1139" s="10" t="n">
        <v>0.1859760392890032</v>
      </c>
      <c r="Q1139" s="10" t="n">
        <v>0.06038078619725813</v>
      </c>
      <c r="R1139" s="10" t="n">
        <v>0.05782015210770544</v>
      </c>
      <c r="S1139" s="10" t="n">
        <v>0.05540050656940625</v>
      </c>
      <c r="T1139" s="10" t="n">
        <v>0.04709420464602482</v>
      </c>
      <c r="U1139" s="10" t="n">
        <v>0.0390523674250066</v>
      </c>
      <c r="V1139" s="10" t="n">
        <v>0.05388918708415943</v>
      </c>
      <c r="W1139" s="10" t="n">
        <v>0.0682854141729599</v>
      </c>
      <c r="X1139" s="10" t="n">
        <v>0.08186226098528031</v>
      </c>
      <c r="Y1139" s="10" t="n">
        <v>0.1076745950895587</v>
      </c>
      <c r="Z1139" s="10" t="n">
        <v>0.1397982290428909</v>
      </c>
      <c r="AA1139" s="10" t="n">
        <v>0.165303811974054</v>
      </c>
      <c r="AB1139" s="10" t="n">
        <v>0.1870755718143627</v>
      </c>
      <c r="AC1139" s="10" t="n">
        <v>0.1863060604092822</v>
      </c>
    </row>
    <row r="1140">
      <c r="A1140" s="1" t="inlineStr">
        <is>
          <t>TXV_MINUS_DI</t>
        </is>
      </c>
      <c r="B1140" s="6" t="n">
        <v>40</v>
      </c>
      <c r="C1140" s="7" t="n">
        <v>0.7857115362408099</v>
      </c>
      <c r="D1140" s="10" t="n">
        <v>0.03566593610580629</v>
      </c>
      <c r="E1140" s="10" t="n">
        <v>0.03942766267291556</v>
      </c>
      <c r="F1140" s="10" t="n">
        <v>0.04553043693241907</v>
      </c>
      <c r="G1140" s="10" t="n">
        <v>0.04859537757263848</v>
      </c>
      <c r="H1140" s="10" t="n">
        <v>0.04532346224473004</v>
      </c>
      <c r="I1140" s="10" t="n">
        <v>0.05649464825258711</v>
      </c>
      <c r="J1140" s="10" t="n">
        <v>0.06887608593753072</v>
      </c>
      <c r="K1140" s="10" t="n">
        <v>0.08631832506930222</v>
      </c>
      <c r="L1140" s="10" t="n">
        <v>0.1136488411348703</v>
      </c>
      <c r="M1140" s="10" t="n">
        <v>0.1546376900185498</v>
      </c>
      <c r="N1140" s="10" t="n">
        <v>0.1930779327790447</v>
      </c>
      <c r="O1140" s="10" t="n">
        <v>0.2094756908551712</v>
      </c>
      <c r="P1140" s="10" t="n">
        <v>0.2024115540556974</v>
      </c>
      <c r="Q1140" s="10" t="n">
        <v>0.04185262733728413</v>
      </c>
      <c r="R1140" s="10" t="n">
        <v>0.04142164163634334</v>
      </c>
      <c r="S1140" s="10" t="n">
        <v>0.04315549233120364</v>
      </c>
      <c r="T1140" s="10" t="n">
        <v>0.04921286212438563</v>
      </c>
      <c r="U1140" s="10" t="n">
        <v>0.0463968464985779</v>
      </c>
      <c r="V1140" s="10" t="n">
        <v>0.05468892254492372</v>
      </c>
      <c r="W1140" s="10" t="n">
        <v>0.07082344191760739</v>
      </c>
      <c r="X1140" s="10" t="n">
        <v>0.08559093224445972</v>
      </c>
      <c r="Y1140" s="10" t="n">
        <v>0.1139416637958298</v>
      </c>
      <c r="Z1140" s="10" t="n">
        <v>0.1538078017231248</v>
      </c>
      <c r="AA1140" s="10" t="n">
        <v>0.1930511553984941</v>
      </c>
      <c r="AB1140" s="10" t="n">
        <v>0.2096134778002217</v>
      </c>
      <c r="AC1140" s="10" t="n">
        <v>0.2022681560339644</v>
      </c>
    </row>
    <row r="1141">
      <c r="A1141" s="1" t="inlineStr">
        <is>
          <t>TXV_MINUS_DI</t>
        </is>
      </c>
      <c r="B1141" s="6" t="n">
        <v>60</v>
      </c>
      <c r="C1141" s="7" t="n">
        <v>0.7858401965033954</v>
      </c>
      <c r="D1141" s="10" t="n">
        <v>0.07696780980278886</v>
      </c>
      <c r="E1141" s="10" t="n">
        <v>0.07969530783966013</v>
      </c>
      <c r="F1141" s="10" t="n">
        <v>0.08076642763818757</v>
      </c>
      <c r="G1141" s="10" t="n">
        <v>0.06515332193790889</v>
      </c>
      <c r="H1141" s="10" t="n">
        <v>0.0596520316012961</v>
      </c>
      <c r="I1141" s="10" t="n">
        <v>0.05430188753625256</v>
      </c>
      <c r="J1141" s="10" t="n">
        <v>0.07485354184748019</v>
      </c>
      <c r="K1141" s="10" t="n">
        <v>0.09538298368432312</v>
      </c>
      <c r="L1141" s="10" t="n">
        <v>0.1209430698186641</v>
      </c>
      <c r="M1141" s="10" t="n">
        <v>0.1579277380107235</v>
      </c>
      <c r="N1141" s="10" t="n">
        <v>0.1895533282015296</v>
      </c>
      <c r="O1141" s="10" t="n">
        <v>0.2006200959270656</v>
      </c>
      <c r="P1141" s="10" t="n">
        <v>0.1906642064179634</v>
      </c>
      <c r="Q1141" s="10" t="n">
        <v>0.08487066899843777</v>
      </c>
      <c r="R1141" s="10" t="n">
        <v>0.09346605091527098</v>
      </c>
      <c r="S1141" s="10" t="n">
        <v>0.09002174207951263</v>
      </c>
      <c r="T1141" s="10" t="n">
        <v>0.06780274252490041</v>
      </c>
      <c r="U1141" s="10" t="n">
        <v>0.06306775014088201</v>
      </c>
      <c r="V1141" s="10" t="n">
        <v>0.05537650499230626</v>
      </c>
      <c r="W1141" s="10" t="n">
        <v>0.07607273468235365</v>
      </c>
      <c r="X1141" s="10" t="n">
        <v>0.09668217454838744</v>
      </c>
      <c r="Y1141" s="10" t="n">
        <v>0.122053628996907</v>
      </c>
      <c r="Z1141" s="10" t="n">
        <v>0.1585612362443175</v>
      </c>
      <c r="AA1141" s="10" t="n">
        <v>0.1901005614819709</v>
      </c>
      <c r="AB1141" s="10" t="n">
        <v>0.2016440960858904</v>
      </c>
      <c r="AC1141" s="10" t="n">
        <v>0.1916573928254662</v>
      </c>
    </row>
    <row r="1142">
      <c r="A1142" s="1" t="inlineStr">
        <is>
          <t>TXV_MINUS_DI</t>
        </is>
      </c>
      <c r="B1142" s="6" t="n">
        <v>120</v>
      </c>
      <c r="C1142" s="7" t="n">
        <v>0.7862617414856221</v>
      </c>
      <c r="D1142" s="10" t="n">
        <v>0.0888235528814801</v>
      </c>
      <c r="E1142" s="10" t="n">
        <v>0.08460882702734066</v>
      </c>
      <c r="F1142" s="10" t="n">
        <v>0.07684835640622263</v>
      </c>
      <c r="G1142" s="10" t="n">
        <v>0.06251096756985729</v>
      </c>
      <c r="H1142" s="10" t="n">
        <v>0.08172563753491732</v>
      </c>
      <c r="I1142" s="10" t="n">
        <v>0.06994669519698812</v>
      </c>
      <c r="J1142" s="10" t="n">
        <v>0.07318974514828673</v>
      </c>
      <c r="K1142" s="10" t="n">
        <v>0.09046240807073072</v>
      </c>
      <c r="L1142" s="10" t="n">
        <v>0.1144235533309768</v>
      </c>
      <c r="M1142" s="10" t="n">
        <v>0.1579497780785311</v>
      </c>
      <c r="N1142" s="10" t="n">
        <v>0.1873485218491653</v>
      </c>
      <c r="O1142" s="10" t="n">
        <v>0.1941950447747693</v>
      </c>
      <c r="P1142" s="10" t="n">
        <v>0.20703663509816</v>
      </c>
      <c r="Q1142" s="10" t="n">
        <v>0.09533318869762811</v>
      </c>
      <c r="R1142" s="10" t="n">
        <v>0.0856665654585038</v>
      </c>
      <c r="S1142" s="10" t="n">
        <v>0.07728817527931331</v>
      </c>
      <c r="T1142" s="10" t="n">
        <v>0.0645909022931011</v>
      </c>
      <c r="U1142" s="10" t="n">
        <v>0.0771133422164271</v>
      </c>
      <c r="V1142" s="10" t="n">
        <v>0.06855624746718911</v>
      </c>
      <c r="W1142" s="10" t="n">
        <v>0.07333940799023612</v>
      </c>
      <c r="X1142" s="10" t="n">
        <v>0.08965694450880955</v>
      </c>
      <c r="Y1142" s="10" t="n">
        <v>0.1146703490229025</v>
      </c>
      <c r="Z1142" s="10" t="n">
        <v>0.1576179891305435</v>
      </c>
      <c r="AA1142" s="10" t="n">
        <v>0.188423810278332</v>
      </c>
      <c r="AB1142" s="10" t="n">
        <v>0.1952702664798856</v>
      </c>
      <c r="AC1142" s="10" t="n">
        <v>0.2082724709897584</v>
      </c>
    </row>
    <row r="1143">
      <c r="A1143" s="1" t="inlineStr">
        <is>
          <t>TXV_MINUS_DI</t>
        </is>
      </c>
      <c r="B1143" s="6" t="n">
        <v>180</v>
      </c>
      <c r="C1143" s="7" t="n">
        <v>0.001213697442566103</v>
      </c>
      <c r="D1143" s="10" t="n">
        <v>0.1093887661507084</v>
      </c>
      <c r="E1143" s="10" t="n">
        <v>0.1010044946355273</v>
      </c>
      <c r="F1143" s="10" t="n">
        <v>0.09778435004373009</v>
      </c>
      <c r="G1143" s="10" t="n">
        <v>0.09932726760216838</v>
      </c>
      <c r="H1143" s="10" t="n">
        <v>0.1021442983115788</v>
      </c>
      <c r="I1143" s="10" t="n">
        <v>0.1019679362389967</v>
      </c>
      <c r="J1143" s="10" t="n">
        <v>0.09941217133384816</v>
      </c>
      <c r="K1143" s="10" t="n">
        <v>0.08863348101251656</v>
      </c>
      <c r="L1143" s="10" t="n">
        <v>0.1233040969585071</v>
      </c>
      <c r="M1143" s="10" t="n">
        <v>0.157912762867448</v>
      </c>
      <c r="N1143" s="10" t="n">
        <v>0.1784091426017779</v>
      </c>
      <c r="O1143" s="10" t="n">
        <v>0.2001946269903304</v>
      </c>
      <c r="P1143" s="10" t="n">
        <v>0.2163779803945264</v>
      </c>
      <c r="Q1143" s="10" t="n">
        <v>0.1153328027747175</v>
      </c>
      <c r="R1143" s="10" t="n">
        <v>0.1056204177456044</v>
      </c>
      <c r="S1143" s="10" t="n">
        <v>0.1016950944387836</v>
      </c>
      <c r="T1143" s="10" t="n">
        <v>0.1028668951109568</v>
      </c>
      <c r="U1143" s="10" t="n">
        <v>0.1025311929716544</v>
      </c>
      <c r="V1143" s="10" t="n">
        <v>0.1022504702676982</v>
      </c>
      <c r="W1143" s="10" t="n">
        <v>0.09992818905868493</v>
      </c>
      <c r="X1143" s="10" t="n">
        <v>0.08900054044428185</v>
      </c>
      <c r="Y1143" s="10" t="n">
        <v>0.1239754829862005</v>
      </c>
      <c r="Z1143" s="10" t="n">
        <v>0.1574125362019359</v>
      </c>
      <c r="AA1143" s="10" t="n">
        <v>0.178720456115838</v>
      </c>
      <c r="AB1143" s="10" t="n">
        <v>0.199746942302116</v>
      </c>
      <c r="AC1143" s="10" t="n">
        <v>0.2166845485515251</v>
      </c>
    </row>
    <row r="1144">
      <c r="A1144" s="1" t="inlineStr">
        <is>
          <t>TXV_MINUS_DI</t>
        </is>
      </c>
      <c r="B1144" s="6" t="n">
        <v>300</v>
      </c>
      <c r="C1144" s="7" t="n">
        <v>0.002022829070943505</v>
      </c>
      <c r="D1144" s="10" t="n">
        <v>0.1321978715910685</v>
      </c>
      <c r="E1144" s="10" t="n">
        <v>0.1339207501048893</v>
      </c>
      <c r="F1144" s="10" t="n">
        <v>0.1239624260748062</v>
      </c>
      <c r="G1144" s="10" t="n">
        <v>0.1290517585933011</v>
      </c>
      <c r="H1144" s="10" t="n">
        <v>0.1220656314832053</v>
      </c>
      <c r="I1144" s="10" t="n">
        <v>0.119176852041242</v>
      </c>
      <c r="J1144" s="10" t="n">
        <v>0.1222703272241532</v>
      </c>
      <c r="K1144" s="10" t="n">
        <v>0.107300864164784</v>
      </c>
      <c r="L1144" s="10" t="n">
        <v>0.1128398238027259</v>
      </c>
      <c r="M1144" s="10" t="n">
        <v>0.1460009772574865</v>
      </c>
      <c r="N1144" s="10" t="n">
        <v>0.1716707084469323</v>
      </c>
      <c r="O1144" s="10" t="n">
        <v>0.1932136730308341</v>
      </c>
      <c r="P1144" s="10" t="n">
        <v>0.2196501209115262</v>
      </c>
      <c r="Q1144" s="10" t="n">
        <v>0.1297155624329528</v>
      </c>
      <c r="R1144" s="10" t="n">
        <v>0.1272384286871476</v>
      </c>
      <c r="S1144" s="10" t="n">
        <v>0.1276016289329341</v>
      </c>
      <c r="T1144" s="10" t="n">
        <v>0.1294461618672375</v>
      </c>
      <c r="U1144" s="10" t="n">
        <v>0.1252255560124124</v>
      </c>
      <c r="V1144" s="10" t="n">
        <v>0.12192214909016</v>
      </c>
      <c r="W1144" s="10" t="n">
        <v>0.1222992818889101</v>
      </c>
      <c r="X1144" s="10" t="n">
        <v>0.1073231437722763</v>
      </c>
      <c r="Y1144" s="10" t="n">
        <v>0.1140669253365752</v>
      </c>
      <c r="Z1144" s="10" t="n">
        <v>0.1468446683215216</v>
      </c>
      <c r="AA1144" s="10" t="n">
        <v>0.1721183947847695</v>
      </c>
      <c r="AB1144" s="10" t="n">
        <v>0.1936045094365562</v>
      </c>
      <c r="AC1144" s="10" t="n">
        <v>0.2201659410897227</v>
      </c>
    </row>
    <row r="1145">
      <c r="A1145" s="1" t="inlineStr">
        <is>
          <t>TXV_MINUS_DI</t>
        </is>
      </c>
      <c r="B1145" s="6" t="n">
        <v>600</v>
      </c>
      <c r="C1145" s="7" t="n">
        <v>0.003987467957846767</v>
      </c>
      <c r="D1145" s="10" t="n">
        <v>0.1846741109516784</v>
      </c>
      <c r="E1145" s="10" t="n">
        <v>0.1850039675755298</v>
      </c>
      <c r="F1145" s="10" t="n">
        <v>0.1761633505518362</v>
      </c>
      <c r="G1145" s="10" t="n">
        <v>0.1767684594096201</v>
      </c>
      <c r="H1145" s="10" t="n">
        <v>0.182326873136608</v>
      </c>
      <c r="I1145" s="10" t="n">
        <v>0.1823440678749811</v>
      </c>
      <c r="J1145" s="10" t="n">
        <v>0.1808982287324104</v>
      </c>
      <c r="K1145" s="10" t="n">
        <v>0.1717637473203558</v>
      </c>
      <c r="L1145" s="10" t="n">
        <v>0.1701787593060934</v>
      </c>
      <c r="M1145" s="10" t="n">
        <v>0.1523239294932728</v>
      </c>
      <c r="N1145" s="10" t="n">
        <v>0.2054343270680781</v>
      </c>
      <c r="O1145" s="10" t="n">
        <v>0.2140120502505502</v>
      </c>
      <c r="P1145" s="10" t="n">
        <v>0.2454341814050692</v>
      </c>
      <c r="Q1145" s="10" t="n">
        <v>0.180611044846323</v>
      </c>
      <c r="R1145" s="10" t="n">
        <v>0.1816271246120453</v>
      </c>
      <c r="S1145" s="10" t="n">
        <v>0.180473240975621</v>
      </c>
      <c r="T1145" s="10" t="n">
        <v>0.1799242677228023</v>
      </c>
      <c r="U1145" s="10" t="n">
        <v>0.1869827341791997</v>
      </c>
      <c r="V1145" s="10" t="n">
        <v>0.1824107686177498</v>
      </c>
      <c r="W1145" s="10" t="n">
        <v>0.1830973886848111</v>
      </c>
      <c r="X1145" s="10" t="n">
        <v>0.1746578074777954</v>
      </c>
      <c r="Y1145" s="10" t="n">
        <v>0.1725721136746734</v>
      </c>
      <c r="Z1145" s="10" t="n">
        <v>0.1516754544952999</v>
      </c>
      <c r="AA1145" s="10" t="n">
        <v>0.2058485306174806</v>
      </c>
      <c r="AB1145" s="10" t="n">
        <v>0.2138242114781099</v>
      </c>
      <c r="AC1145" s="10" t="n">
        <v>0.2460053385776382</v>
      </c>
    </row>
    <row r="1146">
      <c r="A1146" s="3" t="inlineStr">
        <is>
          <t>TXV_MINUS_DM</t>
        </is>
      </c>
      <c r="B1146" s="4" t="n">
        <v>1</v>
      </c>
      <c r="C1146" s="5" t="n">
        <v>3.130635897171615e-06</v>
      </c>
      <c r="D1146" s="9" t="n">
        <v>0.0238919043065588</v>
      </c>
      <c r="E1146" s="9" t="n">
        <v>0.02649981238708345</v>
      </c>
      <c r="F1146" s="9" t="n">
        <v>0.02788811333280885</v>
      </c>
      <c r="G1146" s="9" t="n">
        <v>0.02945016465334056</v>
      </c>
      <c r="H1146" s="9" t="n">
        <v>0.03307526462252734</v>
      </c>
      <c r="I1146" s="9" t="n">
        <v>0.03354224748880729</v>
      </c>
      <c r="J1146" s="9" t="n">
        <v>0.03995363116094729</v>
      </c>
      <c r="K1146" s="9" t="n">
        <v>0.04132235526909829</v>
      </c>
      <c r="L1146" s="9" t="n">
        <v>0.04671167358193438</v>
      </c>
      <c r="M1146" s="9" t="n">
        <v>0.04798968777435388</v>
      </c>
      <c r="N1146" s="9" t="n">
        <v>0.05189195552188616</v>
      </c>
      <c r="O1146" s="9" t="n">
        <v>0.05795261342899396</v>
      </c>
      <c r="P1146" s="9" t="n">
        <v>0.06254697036336587</v>
      </c>
      <c r="Q1146" s="9" t="n">
        <v>0.02096224954125229</v>
      </c>
      <c r="R1146" s="9" t="n">
        <v>0.02440070641489676</v>
      </c>
      <c r="S1146" s="9" t="n">
        <v>0.02714553277917379</v>
      </c>
      <c r="T1146" s="9" t="n">
        <v>0.02962231307842198</v>
      </c>
      <c r="U1146" s="9" t="n">
        <v>0.0334997671354455</v>
      </c>
      <c r="V1146" s="9" t="n">
        <v>0.033944592118118</v>
      </c>
      <c r="W1146" s="9" t="n">
        <v>0.04028566049211811</v>
      </c>
      <c r="X1146" s="9" t="n">
        <v>0.04141476960107841</v>
      </c>
      <c r="Y1146" s="9" t="n">
        <v>0.04666395152886356</v>
      </c>
      <c r="Z1146" s="9" t="n">
        <v>0.0478363584140153</v>
      </c>
      <c r="AA1146" s="9" t="n">
        <v>0.05161736564305601</v>
      </c>
      <c r="AB1146" s="9" t="n">
        <v>0.05768040981090795</v>
      </c>
      <c r="AC1146" s="9" t="n">
        <v>0.06222829362710333</v>
      </c>
    </row>
    <row r="1147">
      <c r="A1147" s="1" t="inlineStr">
        <is>
          <t>TXV_MINUS_DM</t>
        </is>
      </c>
      <c r="B1147" s="6" t="n">
        <v>5</v>
      </c>
      <c r="C1147" s="7" t="n">
        <v>3.13056880026971e-05</v>
      </c>
      <c r="D1147" s="10" t="n">
        <v>0.02512882450658274</v>
      </c>
      <c r="E1147" s="10" t="n">
        <v>0.02207694320895459</v>
      </c>
      <c r="F1147" s="10" t="n">
        <v>0.03125198667433723</v>
      </c>
      <c r="G1147" s="10" t="n">
        <v>0.03815109546724519</v>
      </c>
      <c r="H1147" s="10" t="n">
        <v>0.05160842329290383</v>
      </c>
      <c r="I1147" s="10" t="n">
        <v>0.07009369625663532</v>
      </c>
      <c r="J1147" s="10" t="n">
        <v>0.08774134106773453</v>
      </c>
      <c r="K1147" s="10" t="n">
        <v>0.09342065460620841</v>
      </c>
      <c r="L1147" s="10" t="n">
        <v>0.09625975828386997</v>
      </c>
      <c r="M1147" s="10" t="n">
        <v>0.1063440627501624</v>
      </c>
      <c r="N1147" s="10" t="n">
        <v>0.1119161000969769</v>
      </c>
      <c r="O1147" s="10" t="n">
        <v>0.1136571925663779</v>
      </c>
      <c r="P1147" s="10" t="n">
        <v>0.1182956513006892</v>
      </c>
      <c r="Q1147" s="10" t="n">
        <v>0.0319060299671555</v>
      </c>
      <c r="R1147" s="10" t="n">
        <v>0.02511760820435759</v>
      </c>
      <c r="S1147" s="10" t="n">
        <v>0.03408031938272297</v>
      </c>
      <c r="T1147" s="10" t="n">
        <v>0.04070573996825854</v>
      </c>
      <c r="U1147" s="10" t="n">
        <v>0.05309353970252959</v>
      </c>
      <c r="V1147" s="10" t="n">
        <v>0.07084337920199937</v>
      </c>
      <c r="W1147" s="10" t="n">
        <v>0.08826035614715577</v>
      </c>
      <c r="X1147" s="10" t="n">
        <v>0.09361500269646503</v>
      </c>
      <c r="Y1147" s="10" t="n">
        <v>0.09607835234454319</v>
      </c>
      <c r="Z1147" s="10" t="n">
        <v>0.1063741711897978</v>
      </c>
      <c r="AA1147" s="10" t="n">
        <v>0.1118044123869145</v>
      </c>
      <c r="AB1147" s="10" t="n">
        <v>0.11365405383163</v>
      </c>
      <c r="AC1147" s="10" t="n">
        <v>0.1182843972901413</v>
      </c>
    </row>
    <row r="1148">
      <c r="A1148" s="1" t="inlineStr">
        <is>
          <t>TXV_MINUS_DM</t>
        </is>
      </c>
      <c r="B1148" s="6" t="n">
        <v>10</v>
      </c>
      <c r="C1148" s="7" t="n">
        <v>6.261137600539421e-05</v>
      </c>
      <c r="D1148" s="10" t="n">
        <v>0.03335452548008758</v>
      </c>
      <c r="E1148" s="10" t="n">
        <v>0.03227644985123446</v>
      </c>
      <c r="F1148" s="10" t="n">
        <v>0.02921342761449703</v>
      </c>
      <c r="G1148" s="10" t="n">
        <v>0.04087470561199499</v>
      </c>
      <c r="H1148" s="10" t="n">
        <v>0.05020598663295929</v>
      </c>
      <c r="I1148" s="10" t="n">
        <v>0.06867554705995096</v>
      </c>
      <c r="J1148" s="10" t="n">
        <v>0.08538030513584095</v>
      </c>
      <c r="K1148" s="10" t="n">
        <v>0.09249110121039866</v>
      </c>
      <c r="L1148" s="10" t="n">
        <v>0.09994055036132714</v>
      </c>
      <c r="M1148" s="10" t="n">
        <v>0.1149958337714801</v>
      </c>
      <c r="N1148" s="10" t="n">
        <v>0.124602427218788</v>
      </c>
      <c r="O1148" s="10" t="n">
        <v>0.1314003905375144</v>
      </c>
      <c r="P1148" s="10" t="n">
        <v>0.1397390548060466</v>
      </c>
      <c r="Q1148" s="10" t="n">
        <v>0.04096736177419723</v>
      </c>
      <c r="R1148" s="10" t="n">
        <v>0.03636442315685127</v>
      </c>
      <c r="S1148" s="10" t="n">
        <v>0.03107087130216792</v>
      </c>
      <c r="T1148" s="10" t="n">
        <v>0.04338966021353854</v>
      </c>
      <c r="U1148" s="10" t="n">
        <v>0.05077091874991783</v>
      </c>
      <c r="V1148" s="10" t="n">
        <v>0.0693431574547012</v>
      </c>
      <c r="W1148" s="10" t="n">
        <v>0.08563875334836486</v>
      </c>
      <c r="X1148" s="10" t="n">
        <v>0.09245302054537019</v>
      </c>
      <c r="Y1148" s="10" t="n">
        <v>0.09984777044533731</v>
      </c>
      <c r="Z1148" s="10" t="n">
        <v>0.1149413998427269</v>
      </c>
      <c r="AA1148" s="10" t="n">
        <v>0.1244157561472751</v>
      </c>
      <c r="AB1148" s="10" t="n">
        <v>0.1313328420256558</v>
      </c>
      <c r="AC1148" s="10" t="n">
        <v>0.1398340963309717</v>
      </c>
    </row>
    <row r="1149">
      <c r="A1149" s="1" t="inlineStr">
        <is>
          <t>TXV_MINUS_DM</t>
        </is>
      </c>
      <c r="B1149" s="6" t="n">
        <v>20</v>
      </c>
      <c r="C1149" s="7" t="n">
        <v>0.0001252227520107884</v>
      </c>
      <c r="D1149" s="10" t="n">
        <v>0.04344756887054523</v>
      </c>
      <c r="E1149" s="10" t="n">
        <v>0.04528469655862921</v>
      </c>
      <c r="F1149" s="10" t="n">
        <v>0.04162666129194869</v>
      </c>
      <c r="G1149" s="10" t="n">
        <v>0.04137726636885581</v>
      </c>
      <c r="H1149" s="10" t="n">
        <v>0.05165732868506556</v>
      </c>
      <c r="I1149" s="10" t="n">
        <v>0.06308569407757826</v>
      </c>
      <c r="J1149" s="10" t="n">
        <v>0.07945115217182563</v>
      </c>
      <c r="K1149" s="10" t="n">
        <v>0.08896810049042153</v>
      </c>
      <c r="L1149" s="10" t="n">
        <v>0.1037395442615426</v>
      </c>
      <c r="M1149" s="10" t="n">
        <v>0.1284596153084345</v>
      </c>
      <c r="N1149" s="10" t="n">
        <v>0.1436796897333919</v>
      </c>
      <c r="O1149" s="10" t="n">
        <v>0.1563053782939012</v>
      </c>
      <c r="P1149" s="10" t="n">
        <v>0.1703483294412023</v>
      </c>
      <c r="Q1149" s="10" t="n">
        <v>0.05142983250805994</v>
      </c>
      <c r="R1149" s="10" t="n">
        <v>0.050705872984282</v>
      </c>
      <c r="S1149" s="10" t="n">
        <v>0.04319566561533029</v>
      </c>
      <c r="T1149" s="10" t="n">
        <v>0.04372145389754779</v>
      </c>
      <c r="U1149" s="10" t="n">
        <v>0.05247037287088864</v>
      </c>
      <c r="V1149" s="10" t="n">
        <v>0.06400522657584176</v>
      </c>
      <c r="W1149" s="10" t="n">
        <v>0.08014012544478689</v>
      </c>
      <c r="X1149" s="10" t="n">
        <v>0.08937809101020067</v>
      </c>
      <c r="Y1149" s="10" t="n">
        <v>0.1039763278335333</v>
      </c>
      <c r="Z1149" s="10" t="n">
        <v>0.1289081462882405</v>
      </c>
      <c r="AA1149" s="10" t="n">
        <v>0.1439637287533145</v>
      </c>
      <c r="AB1149" s="10" t="n">
        <v>0.156486140971497</v>
      </c>
      <c r="AC1149" s="10" t="n">
        <v>0.1706250571481356</v>
      </c>
    </row>
    <row r="1150">
      <c r="A1150" s="1" t="inlineStr">
        <is>
          <t>TXV_MINUS_DM</t>
        </is>
      </c>
      <c r="B1150" s="6" t="n">
        <v>30</v>
      </c>
      <c r="C1150" s="7" t="n">
        <v>0.0001878341280161826</v>
      </c>
      <c r="D1150" s="10" t="n">
        <v>0.0625255861581005</v>
      </c>
      <c r="E1150" s="10" t="n">
        <v>0.06520053528987532</v>
      </c>
      <c r="F1150" s="10" t="n">
        <v>0.06198430374542081</v>
      </c>
      <c r="G1150" s="10" t="n">
        <v>0.05284225185138153</v>
      </c>
      <c r="H1150" s="10" t="n">
        <v>0.04619049873953834</v>
      </c>
      <c r="I1150" s="10" t="n">
        <v>0.06022456816045429</v>
      </c>
      <c r="J1150" s="10" t="n">
        <v>0.07798770577158656</v>
      </c>
      <c r="K1150" s="10" t="n">
        <v>0.08856989012748298</v>
      </c>
      <c r="L1150" s="10" t="n">
        <v>0.1049281655703766</v>
      </c>
      <c r="M1150" s="10" t="n">
        <v>0.1366876288127699</v>
      </c>
      <c r="N1150" s="10" t="n">
        <v>0.1554501802615119</v>
      </c>
      <c r="O1150" s="10" t="n">
        <v>0.1716917339577395</v>
      </c>
      <c r="P1150" s="10" t="n">
        <v>0.1919316252906153</v>
      </c>
      <c r="Q1150" s="10" t="n">
        <v>0.0667648913794035</v>
      </c>
      <c r="R1150" s="10" t="n">
        <v>0.06699350400912964</v>
      </c>
      <c r="S1150" s="10" t="n">
        <v>0.06127044764212251</v>
      </c>
      <c r="T1150" s="10" t="n">
        <v>0.05277927688458665</v>
      </c>
      <c r="U1150" s="10" t="n">
        <v>0.04694228251812976</v>
      </c>
      <c r="V1150" s="10" t="n">
        <v>0.06091130215743337</v>
      </c>
      <c r="W1150" s="10" t="n">
        <v>0.07810662733834854</v>
      </c>
      <c r="X1150" s="10" t="n">
        <v>0.08847012412397032</v>
      </c>
      <c r="Y1150" s="10" t="n">
        <v>0.1048926767285499</v>
      </c>
      <c r="Z1150" s="10" t="n">
        <v>0.136602929786031</v>
      </c>
      <c r="AA1150" s="10" t="n">
        <v>0.1552923600895567</v>
      </c>
      <c r="AB1150" s="10" t="n">
        <v>0.1715378874103364</v>
      </c>
      <c r="AC1150" s="10" t="n">
        <v>0.1921635260524991</v>
      </c>
    </row>
    <row r="1151">
      <c r="A1151" s="1" t="inlineStr">
        <is>
          <t>TXV_MINUS_DM</t>
        </is>
      </c>
      <c r="B1151" s="6" t="n">
        <v>40</v>
      </c>
      <c r="C1151" s="7" t="n">
        <v>0.0002502020863004735</v>
      </c>
      <c r="D1151" s="10" t="n">
        <v>0.05399581226185238</v>
      </c>
      <c r="E1151" s="10" t="n">
        <v>0.05052844409116517</v>
      </c>
      <c r="F1151" s="10" t="n">
        <v>0.04717982393369178</v>
      </c>
      <c r="G1151" s="10" t="n">
        <v>0.05021586163648147</v>
      </c>
      <c r="H1151" s="10" t="n">
        <v>0.05053815988744736</v>
      </c>
      <c r="I1151" s="10" t="n">
        <v>0.06267474123978332</v>
      </c>
      <c r="J1151" s="10" t="n">
        <v>0.0771280113314352</v>
      </c>
      <c r="K1151" s="10" t="n">
        <v>0.09015831577403222</v>
      </c>
      <c r="L1151" s="10" t="n">
        <v>0.1082611535374779</v>
      </c>
      <c r="M1151" s="10" t="n">
        <v>0.1424902251577608</v>
      </c>
      <c r="N1151" s="10" t="n">
        <v>0.1654596931262496</v>
      </c>
      <c r="O1151" s="10" t="n">
        <v>0.186764038335835</v>
      </c>
      <c r="P1151" s="10" t="n">
        <v>0.203486575671617</v>
      </c>
      <c r="Q1151" s="10" t="n">
        <v>0.05773502650913769</v>
      </c>
      <c r="R1151" s="10" t="n">
        <v>0.0529066279546506</v>
      </c>
      <c r="S1151" s="10" t="n">
        <v>0.04830826620435502</v>
      </c>
      <c r="T1151" s="10" t="n">
        <v>0.052357061256571</v>
      </c>
      <c r="U1151" s="10" t="n">
        <v>0.05199968373325855</v>
      </c>
      <c r="V1151" s="10" t="n">
        <v>0.06209122923983312</v>
      </c>
      <c r="W1151" s="10" t="n">
        <v>0.07866597772816208</v>
      </c>
      <c r="X1151" s="10" t="n">
        <v>0.08986620940422205</v>
      </c>
      <c r="Y1151" s="10" t="n">
        <v>0.1081695335256502</v>
      </c>
      <c r="Z1151" s="10" t="n">
        <v>0.1429024539389711</v>
      </c>
      <c r="AA1151" s="10" t="n">
        <v>0.1655108733593001</v>
      </c>
      <c r="AB1151" s="10" t="n">
        <v>0.1870144209286951</v>
      </c>
      <c r="AC1151" s="10" t="n">
        <v>0.2037003426360377</v>
      </c>
    </row>
    <row r="1152">
      <c r="A1152" s="1" t="inlineStr">
        <is>
          <t>TXV_MINUS_DM</t>
        </is>
      </c>
      <c r="B1152" s="6" t="n">
        <v>60</v>
      </c>
      <c r="C1152" s="7" t="n">
        <v>0.0003756682560323652</v>
      </c>
      <c r="D1152" s="10" t="n">
        <v>0.0810519953820472</v>
      </c>
      <c r="E1152" s="10" t="n">
        <v>0.08379428680187648</v>
      </c>
      <c r="F1152" s="10" t="n">
        <v>0.08301824944312283</v>
      </c>
      <c r="G1152" s="10" t="n">
        <v>0.073904920502468</v>
      </c>
      <c r="H1152" s="10" t="n">
        <v>0.0652948053044702</v>
      </c>
      <c r="I1152" s="10" t="n">
        <v>0.05793080033420712</v>
      </c>
      <c r="J1152" s="10" t="n">
        <v>0.07682467307123736</v>
      </c>
      <c r="K1152" s="10" t="n">
        <v>0.09011853534067849</v>
      </c>
      <c r="L1152" s="10" t="n">
        <v>0.1094249884008712</v>
      </c>
      <c r="M1152" s="10" t="n">
        <v>0.1481706603664114</v>
      </c>
      <c r="N1152" s="10" t="n">
        <v>0.1769987947304891</v>
      </c>
      <c r="O1152" s="10" t="n">
        <v>0.1979675149517815</v>
      </c>
      <c r="P1152" s="10" t="n">
        <v>0.2162022705478095</v>
      </c>
      <c r="Q1152" s="10" t="n">
        <v>0.08595652205091862</v>
      </c>
      <c r="R1152" s="10" t="n">
        <v>0.09170622901166745</v>
      </c>
      <c r="S1152" s="10" t="n">
        <v>0.08611475098146942</v>
      </c>
      <c r="T1152" s="10" t="n">
        <v>0.07646798517976917</v>
      </c>
      <c r="U1152" s="10" t="n">
        <v>0.06660938546422944</v>
      </c>
      <c r="V1152" s="10" t="n">
        <v>0.05890823363981347</v>
      </c>
      <c r="W1152" s="10" t="n">
        <v>0.07733301027898022</v>
      </c>
      <c r="X1152" s="10" t="n">
        <v>0.09057153777013167</v>
      </c>
      <c r="Y1152" s="10" t="n">
        <v>0.1098516635479002</v>
      </c>
      <c r="Z1152" s="10" t="n">
        <v>0.1482502347950855</v>
      </c>
      <c r="AA1152" s="10" t="n">
        <v>0.1768964308942615</v>
      </c>
      <c r="AB1152" s="10" t="n">
        <v>0.198134644415849</v>
      </c>
      <c r="AC1152" s="10" t="n">
        <v>0.2165036962427227</v>
      </c>
    </row>
    <row r="1153">
      <c r="A1153" s="1" t="inlineStr">
        <is>
          <t>TXV_MINUS_DM</t>
        </is>
      </c>
      <c r="B1153" s="6" t="n">
        <v>120</v>
      </c>
      <c r="C1153" s="7" t="n">
        <v>0.0007491500028813462</v>
      </c>
      <c r="D1153" s="10" t="n">
        <v>0.09635538704279005</v>
      </c>
      <c r="E1153" s="10" t="n">
        <v>0.0927735096325184</v>
      </c>
      <c r="F1153" s="10" t="n">
        <v>0.08241580288196497</v>
      </c>
      <c r="G1153" s="10" t="n">
        <v>0.08041423562159912</v>
      </c>
      <c r="H1153" s="10" t="n">
        <v>0.08471213172636119</v>
      </c>
      <c r="I1153" s="10" t="n">
        <v>0.08484581448616807</v>
      </c>
      <c r="J1153" s="10" t="n">
        <v>0.07688649371408911</v>
      </c>
      <c r="K1153" s="10" t="n">
        <v>0.09811175530876226</v>
      </c>
      <c r="L1153" s="10" t="n">
        <v>0.1171680398043304</v>
      </c>
      <c r="M1153" s="10" t="n">
        <v>0.156792032546639</v>
      </c>
      <c r="N1153" s="10" t="n">
        <v>0.1890944327271862</v>
      </c>
      <c r="O1153" s="10" t="n">
        <v>0.2110690753943847</v>
      </c>
      <c r="P1153" s="10" t="n">
        <v>0.2300987841810807</v>
      </c>
      <c r="Q1153" s="10" t="n">
        <v>0.09912976740927749</v>
      </c>
      <c r="R1153" s="10" t="n">
        <v>0.09097020338084574</v>
      </c>
      <c r="S1153" s="10" t="n">
        <v>0.08589523840289906</v>
      </c>
      <c r="T1153" s="10" t="n">
        <v>0.08255817922790977</v>
      </c>
      <c r="U1153" s="10" t="n">
        <v>0.08601589292446279</v>
      </c>
      <c r="V1153" s="10" t="n">
        <v>0.08649216451502267</v>
      </c>
      <c r="W1153" s="10" t="n">
        <v>0.07726348487399787</v>
      </c>
      <c r="X1153" s="10" t="n">
        <v>0.09827263723836543</v>
      </c>
      <c r="Y1153" s="10" t="n">
        <v>0.1171533108660584</v>
      </c>
      <c r="Z1153" s="10" t="n">
        <v>0.1566440538862344</v>
      </c>
      <c r="AA1153" s="10" t="n">
        <v>0.1892033842075707</v>
      </c>
      <c r="AB1153" s="10" t="n">
        <v>0.2111575270865381</v>
      </c>
      <c r="AC1153" s="10" t="n">
        <v>0.2303228789972325</v>
      </c>
    </row>
    <row r="1154">
      <c r="A1154" s="1" t="inlineStr">
        <is>
          <t>TXV_MINUS_DM</t>
        </is>
      </c>
      <c r="B1154" s="6" t="n">
        <v>180</v>
      </c>
      <c r="C1154" s="7" t="n">
        <v>0.001127004768097096</v>
      </c>
      <c r="D1154" s="10" t="n">
        <v>0.1090243308317197</v>
      </c>
      <c r="E1154" s="10" t="n">
        <v>0.1029377567546992</v>
      </c>
      <c r="F1154" s="10" t="n">
        <v>0.09455784847660169</v>
      </c>
      <c r="G1154" s="10" t="n">
        <v>0.09427493945492264</v>
      </c>
      <c r="H1154" s="10" t="n">
        <v>0.09957635176401765</v>
      </c>
      <c r="I1154" s="10" t="n">
        <v>0.097973699148149</v>
      </c>
      <c r="J1154" s="10" t="n">
        <v>0.09819921408009917</v>
      </c>
      <c r="K1154" s="10" t="n">
        <v>0.08765034051196423</v>
      </c>
      <c r="L1154" s="10" t="n">
        <v>0.1186365581581672</v>
      </c>
      <c r="M1154" s="10" t="n">
        <v>0.1581254387310847</v>
      </c>
      <c r="N1154" s="10" t="n">
        <v>0.1811315298609452</v>
      </c>
      <c r="O1154" s="10" t="n">
        <v>0.2040586957311666</v>
      </c>
      <c r="P1154" s="10" t="n">
        <v>0.222555670556248</v>
      </c>
      <c r="Q1154" s="10" t="n">
        <v>0.1158529702057479</v>
      </c>
      <c r="R1154" s="10" t="n">
        <v>0.1062166907039071</v>
      </c>
      <c r="S1154" s="10" t="n">
        <v>0.09631022077930591</v>
      </c>
      <c r="T1154" s="10" t="n">
        <v>0.100197853367135</v>
      </c>
      <c r="U1154" s="10" t="n">
        <v>0.1005758302396644</v>
      </c>
      <c r="V1154" s="10" t="n">
        <v>0.09849435486647606</v>
      </c>
      <c r="W1154" s="10" t="n">
        <v>0.09866408432785163</v>
      </c>
      <c r="X1154" s="10" t="n">
        <v>0.08802717416208776</v>
      </c>
      <c r="Y1154" s="10" t="n">
        <v>0.1195530504949188</v>
      </c>
      <c r="Z1154" s="10" t="n">
        <v>0.1580144042891603</v>
      </c>
      <c r="AA1154" s="10" t="n">
        <v>0.1815299624044085</v>
      </c>
      <c r="AB1154" s="10" t="n">
        <v>0.204288520103711</v>
      </c>
      <c r="AC1154" s="10" t="n">
        <v>0.2229269205204459</v>
      </c>
    </row>
    <row r="1155">
      <c r="A1155" s="1" t="inlineStr">
        <is>
          <t>TXV_MINUS_DM</t>
        </is>
      </c>
      <c r="B1155" s="6" t="n">
        <v>300</v>
      </c>
      <c r="C1155" s="7" t="n">
        <v>0.001878341280161826</v>
      </c>
      <c r="D1155" s="10" t="n">
        <v>0.1356116955514013</v>
      </c>
      <c r="E1155" s="10" t="n">
        <v>0.1313659151910818</v>
      </c>
      <c r="F1155" s="10" t="n">
        <v>0.120605325009995</v>
      </c>
      <c r="G1155" s="10" t="n">
        <v>0.1231839976621007</v>
      </c>
      <c r="H1155" s="10" t="n">
        <v>0.1187111891203544</v>
      </c>
      <c r="I1155" s="10" t="n">
        <v>0.1156481524489892</v>
      </c>
      <c r="J1155" s="10" t="n">
        <v>0.1141226957172529</v>
      </c>
      <c r="K1155" s="10" t="n">
        <v>0.1020889949565514</v>
      </c>
      <c r="L1155" s="10" t="n">
        <v>0.1080102435120991</v>
      </c>
      <c r="M1155" s="10" t="n">
        <v>0.1429072565234836</v>
      </c>
      <c r="N1155" s="10" t="n">
        <v>0.1676181258143004</v>
      </c>
      <c r="O1155" s="10" t="n">
        <v>0.1899616371240553</v>
      </c>
      <c r="P1155" s="10" t="n">
        <v>0.2143837598639753</v>
      </c>
      <c r="Q1155" s="10" t="n">
        <v>0.13179115217629</v>
      </c>
      <c r="R1155" s="10" t="n">
        <v>0.1262120874705104</v>
      </c>
      <c r="S1155" s="10" t="n">
        <v>0.1239055143210402</v>
      </c>
      <c r="T1155" s="10" t="n">
        <v>0.1257881169706898</v>
      </c>
      <c r="U1155" s="10" t="n">
        <v>0.1230699065773234</v>
      </c>
      <c r="V1155" s="10" t="n">
        <v>0.118447489419349</v>
      </c>
      <c r="W1155" s="10" t="n">
        <v>0.1143000861225388</v>
      </c>
      <c r="X1155" s="10" t="n">
        <v>0.1015988485000229</v>
      </c>
      <c r="Y1155" s="10" t="n">
        <v>0.1087758331656219</v>
      </c>
      <c r="Z1155" s="10" t="n">
        <v>0.1431289321078325</v>
      </c>
      <c r="AA1155" s="10" t="n">
        <v>0.1677646031759328</v>
      </c>
      <c r="AB1155" s="10" t="n">
        <v>0.1902229367680903</v>
      </c>
      <c r="AC1155" s="10" t="n">
        <v>0.214835717401713</v>
      </c>
    </row>
    <row r="1156">
      <c r="A1156" s="1" t="inlineStr">
        <is>
          <t>TXV_MINUS_DM</t>
        </is>
      </c>
      <c r="B1156" s="6" t="n">
        <v>600</v>
      </c>
      <c r="C1156" s="7" t="n">
        <v>0.00370264881800057</v>
      </c>
      <c r="D1156" s="10" t="n">
        <v>0.1863380085211638</v>
      </c>
      <c r="E1156" s="10" t="n">
        <v>0.1888306235524153</v>
      </c>
      <c r="F1156" s="10" t="n">
        <v>0.1781617775250782</v>
      </c>
      <c r="G1156" s="10" t="n">
        <v>0.1780874757586406</v>
      </c>
      <c r="H1156" s="10" t="n">
        <v>0.1817967361326238</v>
      </c>
      <c r="I1156" s="10" t="n">
        <v>0.1816020545475335</v>
      </c>
      <c r="J1156" s="10" t="n">
        <v>0.1782452678172568</v>
      </c>
      <c r="K1156" s="10" t="n">
        <v>0.1668040396335022</v>
      </c>
      <c r="L1156" s="10" t="n">
        <v>0.170977429631432</v>
      </c>
      <c r="M1156" s="10" t="n">
        <v>0.1567657703524863</v>
      </c>
      <c r="N1156" s="10" t="n">
        <v>0.2110961223009892</v>
      </c>
      <c r="O1156" s="10" t="n">
        <v>0.2203811656333577</v>
      </c>
      <c r="P1156" s="10" t="n">
        <v>0.2531583375893758</v>
      </c>
      <c r="Q1156" s="10" t="n">
        <v>0.1842879417822675</v>
      </c>
      <c r="R1156" s="10" t="n">
        <v>0.1872612077503761</v>
      </c>
      <c r="S1156" s="10" t="n">
        <v>0.1835445891147506</v>
      </c>
      <c r="T1156" s="10" t="n">
        <v>0.1814888647419556</v>
      </c>
      <c r="U1156" s="10" t="n">
        <v>0.187110780501142</v>
      </c>
      <c r="V1156" s="10" t="n">
        <v>0.1822834196029522</v>
      </c>
      <c r="W1156" s="10" t="n">
        <v>0.1805414947149383</v>
      </c>
      <c r="X1156" s="10" t="n">
        <v>0.1692658364115794</v>
      </c>
      <c r="Y1156" s="10" t="n">
        <v>0.1724503822901562</v>
      </c>
      <c r="Z1156" s="10" t="n">
        <v>0.1562476329604156</v>
      </c>
      <c r="AA1156" s="10" t="n">
        <v>0.2112699553134008</v>
      </c>
      <c r="AB1156" s="10" t="n">
        <v>0.2200771316781162</v>
      </c>
      <c r="AC1156" s="10" t="n">
        <v>0.2534851027329517</v>
      </c>
    </row>
    <row r="1157">
      <c r="A1157" s="3" t="inlineStr">
        <is>
          <t>TXV_MOM</t>
        </is>
      </c>
      <c r="B1157" s="4" t="n">
        <v>1</v>
      </c>
      <c r="C1157" s="5" t="n">
        <v>2.408181459362781e-06</v>
      </c>
      <c r="D1157" s="9" t="n">
        <v>0.06179563091936107</v>
      </c>
      <c r="E1157" s="9" t="n">
        <v>0.05836315383353091</v>
      </c>
      <c r="F1157" s="9" t="n">
        <v>0.04934811744077248</v>
      </c>
      <c r="G1157" s="9" t="n">
        <v>0.04472300981575177</v>
      </c>
      <c r="H1157" s="9" t="n">
        <v>0.03863171522030767</v>
      </c>
      <c r="I1157" s="9" t="n">
        <v>0.03289712476042452</v>
      </c>
      <c r="J1157" s="9" t="n">
        <v>0.02810804896575153</v>
      </c>
      <c r="K1157" s="9" t="n">
        <v>0.02594295362291915</v>
      </c>
      <c r="L1157" s="9" t="n">
        <v>0.022078784011457</v>
      </c>
      <c r="M1157" s="9" t="n">
        <v>0.02175914718279028</v>
      </c>
      <c r="N1157" s="9" t="n">
        <v>0.01803054462892648</v>
      </c>
      <c r="O1157" s="9" t="n">
        <v>0.01690821504143361</v>
      </c>
      <c r="P1157" s="9" t="n">
        <v>0.01593383305228201</v>
      </c>
      <c r="Q1157" s="9" t="n">
        <v>0.0291306220613318</v>
      </c>
      <c r="R1157" s="9" t="n">
        <v>0.03255444794310244</v>
      </c>
      <c r="S1157" s="9" t="n">
        <v>0.0323131476168207</v>
      </c>
      <c r="T1157" s="9" t="n">
        <v>0.03086111699471196</v>
      </c>
      <c r="U1157" s="9" t="n">
        <v>0.02830676889921445</v>
      </c>
      <c r="V1157" s="9" t="n">
        <v>0.02427708065027522</v>
      </c>
      <c r="W1157" s="9" t="n">
        <v>0.0217198361721008</v>
      </c>
      <c r="X1157" s="9" t="n">
        <v>0.02031958492675575</v>
      </c>
      <c r="Y1157" s="9" t="n">
        <v>0.01752963567108346</v>
      </c>
      <c r="Z1157" s="9" t="n">
        <v>0.01792734638195673</v>
      </c>
      <c r="AA1157" s="9" t="n">
        <v>0.01520043564445966</v>
      </c>
      <c r="AB1157" s="9" t="n">
        <v>0.01438987103338647</v>
      </c>
      <c r="AC1157" s="9" t="n">
        <v>0.0137746843990211</v>
      </c>
    </row>
    <row r="1158">
      <c r="A1158" s="1" t="inlineStr">
        <is>
          <t>TXV_MOM</t>
        </is>
      </c>
      <c r="B1158" s="6" t="n">
        <v>5</v>
      </c>
      <c r="C1158" s="7" t="n">
        <v>2.408129846361316e-05</v>
      </c>
      <c r="D1158" s="10" t="n">
        <v>0.03326678482964747</v>
      </c>
      <c r="E1158" s="10" t="n">
        <v>0.0343675735840313</v>
      </c>
      <c r="F1158" s="10" t="n">
        <v>0.04149905827416536</v>
      </c>
      <c r="G1158" s="10" t="n">
        <v>0.04545106702553641</v>
      </c>
      <c r="H1158" s="10" t="n">
        <v>0.0545201658944514</v>
      </c>
      <c r="I1158" s="10" t="n">
        <v>0.06426614807387367</v>
      </c>
      <c r="J1158" s="10" t="n">
        <v>0.06657358095359973</v>
      </c>
      <c r="K1158" s="10" t="n">
        <v>0.06297693045320799</v>
      </c>
      <c r="L1158" s="10" t="n">
        <v>0.05552753285927592</v>
      </c>
      <c r="M1158" s="10" t="n">
        <v>0.05834692784651319</v>
      </c>
      <c r="N1158" s="10" t="n">
        <v>0.0518301606896009</v>
      </c>
      <c r="O1158" s="10" t="n">
        <v>0.04961400613860808</v>
      </c>
      <c r="P1158" s="10" t="n">
        <v>0.04638075073896251</v>
      </c>
      <c r="Q1158" s="10" t="n">
        <v>0.02791359206720622</v>
      </c>
      <c r="R1158" s="10" t="n">
        <v>0.0269296789345807</v>
      </c>
      <c r="S1158" s="10" t="n">
        <v>0.036750274645211</v>
      </c>
      <c r="T1158" s="10" t="n">
        <v>0.04184553525870599</v>
      </c>
      <c r="U1158" s="10" t="n">
        <v>0.05157193699032069</v>
      </c>
      <c r="V1158" s="10" t="n">
        <v>0.06191486173580412</v>
      </c>
      <c r="W1158" s="10" t="n">
        <v>0.0643099536383695</v>
      </c>
      <c r="X1158" s="10" t="n">
        <v>0.06105060322267404</v>
      </c>
      <c r="Y1158" s="10" t="n">
        <v>0.05373368011631128</v>
      </c>
      <c r="Z1158" s="10" t="n">
        <v>0.05635535263334213</v>
      </c>
      <c r="AA1158" s="10" t="n">
        <v>0.05042258836289706</v>
      </c>
      <c r="AB1158" s="10" t="n">
        <v>0.0485885982266227</v>
      </c>
      <c r="AC1158" s="10" t="n">
        <v>0.04521739325376394</v>
      </c>
    </row>
    <row r="1159">
      <c r="A1159" s="1" t="inlineStr">
        <is>
          <t>TXV_MOM</t>
        </is>
      </c>
      <c r="B1159" s="6" t="n">
        <v>10</v>
      </c>
      <c r="C1159" s="7" t="n">
        <v>4.816259692722631e-05</v>
      </c>
      <c r="D1159" s="10" t="n">
        <v>0.03756362942620543</v>
      </c>
      <c r="E1159" s="10" t="n">
        <v>0.03655290068633753</v>
      </c>
      <c r="F1159" s="10" t="n">
        <v>0.03640678890169943</v>
      </c>
      <c r="G1159" s="10" t="n">
        <v>0.04265368356510948</v>
      </c>
      <c r="H1159" s="10" t="n">
        <v>0.05375664942718296</v>
      </c>
      <c r="I1159" s="10" t="n">
        <v>0.07121786800015961</v>
      </c>
      <c r="J1159" s="10" t="n">
        <v>0.07938785984863682</v>
      </c>
      <c r="K1159" s="10" t="n">
        <v>0.07294859792294849</v>
      </c>
      <c r="L1159" s="10" t="n">
        <v>0.07005233321316259</v>
      </c>
      <c r="M1159" s="10" t="n">
        <v>0.07513270636759312</v>
      </c>
      <c r="N1159" s="10" t="n">
        <v>0.06991385104588514</v>
      </c>
      <c r="O1159" s="10" t="n">
        <v>0.06723320369503871</v>
      </c>
      <c r="P1159" s="10" t="n">
        <v>0.0636734173554362</v>
      </c>
      <c r="Q1159" s="10" t="n">
        <v>0.03714290923921702</v>
      </c>
      <c r="R1159" s="10" t="n">
        <v>0.03529968008978668</v>
      </c>
      <c r="S1159" s="10" t="n">
        <v>0.0328771417280137</v>
      </c>
      <c r="T1159" s="10" t="n">
        <v>0.04153302510329279</v>
      </c>
      <c r="U1159" s="10" t="n">
        <v>0.05124985835496256</v>
      </c>
      <c r="V1159" s="10" t="n">
        <v>0.06990595193566239</v>
      </c>
      <c r="W1159" s="10" t="n">
        <v>0.07820336459393663</v>
      </c>
      <c r="X1159" s="10" t="n">
        <v>0.07177483530683232</v>
      </c>
      <c r="Y1159" s="10" t="n">
        <v>0.06887690243376485</v>
      </c>
      <c r="Z1159" s="10" t="n">
        <v>0.07389626336975327</v>
      </c>
      <c r="AA1159" s="10" t="n">
        <v>0.06910585026563155</v>
      </c>
      <c r="AB1159" s="10" t="n">
        <v>0.06665962180504922</v>
      </c>
      <c r="AC1159" s="10" t="n">
        <v>0.06285221631382436</v>
      </c>
    </row>
    <row r="1160">
      <c r="A1160" s="1" t="inlineStr">
        <is>
          <t>TXV_MOM</t>
        </is>
      </c>
      <c r="B1160" s="6" t="n">
        <v>20</v>
      </c>
      <c r="C1160" s="7" t="n">
        <v>9.632519385445263e-05</v>
      </c>
      <c r="D1160" s="10" t="n">
        <v>0.04382533353765572</v>
      </c>
      <c r="E1160" s="10" t="n">
        <v>0.04915626130463251</v>
      </c>
      <c r="F1160" s="10" t="n">
        <v>0.04715673592919495</v>
      </c>
      <c r="G1160" s="10" t="n">
        <v>0.04250994257007754</v>
      </c>
      <c r="H1160" s="10" t="n">
        <v>0.0566849420996229</v>
      </c>
      <c r="I1160" s="10" t="n">
        <v>0.06411045791262308</v>
      </c>
      <c r="J1160" s="10" t="n">
        <v>0.07444571966148736</v>
      </c>
      <c r="K1160" s="10" t="n">
        <v>0.07853091625498027</v>
      </c>
      <c r="L1160" s="10" t="n">
        <v>0.08780177025184936</v>
      </c>
      <c r="M1160" s="10" t="n">
        <v>0.09486082416463398</v>
      </c>
      <c r="N1160" s="10" t="n">
        <v>0.0915093452426558</v>
      </c>
      <c r="O1160" s="10" t="n">
        <v>0.08796757397757868</v>
      </c>
      <c r="P1160" s="10" t="n">
        <v>0.08743730136262706</v>
      </c>
      <c r="Q1160" s="10" t="n">
        <v>0.04790989357136363</v>
      </c>
      <c r="R1160" s="10" t="n">
        <v>0.05248136226179448</v>
      </c>
      <c r="S1160" s="10" t="n">
        <v>0.04972522056516458</v>
      </c>
      <c r="T1160" s="10" t="n">
        <v>0.04238376754000537</v>
      </c>
      <c r="U1160" s="10" t="n">
        <v>0.05802889723794123</v>
      </c>
      <c r="V1160" s="10" t="n">
        <v>0.06309991010485722</v>
      </c>
      <c r="W1160" s="10" t="n">
        <v>0.07432572396629214</v>
      </c>
      <c r="X1160" s="10" t="n">
        <v>0.07833867112952779</v>
      </c>
      <c r="Y1160" s="10" t="n">
        <v>0.08707071187361953</v>
      </c>
      <c r="Z1160" s="10" t="n">
        <v>0.09440730863094368</v>
      </c>
      <c r="AA1160" s="10" t="n">
        <v>0.09129159325005529</v>
      </c>
      <c r="AB1160" s="10" t="n">
        <v>0.08765854674391105</v>
      </c>
      <c r="AC1160" s="10" t="n">
        <v>0.08707237244982616</v>
      </c>
    </row>
    <row r="1161">
      <c r="A1161" s="1" t="inlineStr">
        <is>
          <t>TXV_MOM</t>
        </is>
      </c>
      <c r="B1161" s="6" t="n">
        <v>30</v>
      </c>
      <c r="C1161" s="7" t="n">
        <v>0.0001444877907816789</v>
      </c>
      <c r="D1161" s="10" t="n">
        <v>0.0612075402773407</v>
      </c>
      <c r="E1161" s="10" t="n">
        <v>0.06475733874792783</v>
      </c>
      <c r="F1161" s="10" t="n">
        <v>0.06770517242650659</v>
      </c>
      <c r="G1161" s="10" t="n">
        <v>0.06199777160108717</v>
      </c>
      <c r="H1161" s="10" t="n">
        <v>0.0477970917461767</v>
      </c>
      <c r="I1161" s="10" t="n">
        <v>0.06031175385573266</v>
      </c>
      <c r="J1161" s="10" t="n">
        <v>0.0736526947204118</v>
      </c>
      <c r="K1161" s="10" t="n">
        <v>0.08472090364933946</v>
      </c>
      <c r="L1161" s="10" t="n">
        <v>0.1057697063781447</v>
      </c>
      <c r="M1161" s="10" t="n">
        <v>0.1102731337080863</v>
      </c>
      <c r="N1161" s="10" t="n">
        <v>0.109664247469037</v>
      </c>
      <c r="O1161" s="10" t="n">
        <v>0.1050056905352718</v>
      </c>
      <c r="P1161" s="10" t="n">
        <v>0.1085001267754409</v>
      </c>
      <c r="Q1161" s="10" t="n">
        <v>0.06568618360335014</v>
      </c>
      <c r="R1161" s="10" t="n">
        <v>0.06840177682753112</v>
      </c>
      <c r="S1161" s="10" t="n">
        <v>0.06654820285185631</v>
      </c>
      <c r="T1161" s="10" t="n">
        <v>0.06296876847868765</v>
      </c>
      <c r="U1161" s="10" t="n">
        <v>0.04709409910463193</v>
      </c>
      <c r="V1161" s="10" t="n">
        <v>0.06007944408809186</v>
      </c>
      <c r="W1161" s="10" t="n">
        <v>0.07370371523918075</v>
      </c>
      <c r="X1161" s="10" t="n">
        <v>0.08448373144403143</v>
      </c>
      <c r="Y1161" s="10" t="n">
        <v>0.1047484234520923</v>
      </c>
      <c r="Z1161" s="10" t="n">
        <v>0.1095802142404104</v>
      </c>
      <c r="AA1161" s="10" t="n">
        <v>0.109123863876737</v>
      </c>
      <c r="AB1161" s="10" t="n">
        <v>0.1044568672877813</v>
      </c>
      <c r="AC1161" s="10" t="n">
        <v>0.1081430638106623</v>
      </c>
    </row>
    <row r="1162">
      <c r="A1162" s="1" t="inlineStr">
        <is>
          <t>TXV_MOM</t>
        </is>
      </c>
      <c r="B1162" s="6" t="n">
        <v>40</v>
      </c>
      <c r="C1162" s="7" t="n">
        <v>0.0001924631433080565</v>
      </c>
      <c r="D1162" s="10" t="n">
        <v>0.05287595492145257</v>
      </c>
      <c r="E1162" s="10" t="n">
        <v>0.05133226634394614</v>
      </c>
      <c r="F1162" s="10" t="n">
        <v>0.04767654754855784</v>
      </c>
      <c r="G1162" s="10" t="n">
        <v>0.05115845569675639</v>
      </c>
      <c r="H1162" s="10" t="n">
        <v>0.05084878702030356</v>
      </c>
      <c r="I1162" s="10" t="n">
        <v>0.06199542222799279</v>
      </c>
      <c r="J1162" s="10" t="n">
        <v>0.0797735355172219</v>
      </c>
      <c r="K1162" s="10" t="n">
        <v>0.09421364408805666</v>
      </c>
      <c r="L1162" s="10" t="n">
        <v>0.1150643561454481</v>
      </c>
      <c r="M1162" s="10" t="n">
        <v>0.1216538709667634</v>
      </c>
      <c r="N1162" s="10" t="n">
        <v>0.1242182598157685</v>
      </c>
      <c r="O1162" s="10" t="n">
        <v>0.1209460618767036</v>
      </c>
      <c r="P1162" s="10" t="n">
        <v>0.1232611180727977</v>
      </c>
      <c r="Q1162" s="10" t="n">
        <v>0.05480194220199081</v>
      </c>
      <c r="R1162" s="10" t="n">
        <v>0.05193279554679145</v>
      </c>
      <c r="S1162" s="10" t="n">
        <v>0.04751469456582166</v>
      </c>
      <c r="T1162" s="10" t="n">
        <v>0.05219489186611645</v>
      </c>
      <c r="U1162" s="10" t="n">
        <v>0.05100231445977146</v>
      </c>
      <c r="V1162" s="10" t="n">
        <v>0.06063131681563228</v>
      </c>
      <c r="W1162" s="10" t="n">
        <v>0.07944388935170119</v>
      </c>
      <c r="X1162" s="10" t="n">
        <v>0.09356392522927444</v>
      </c>
      <c r="Y1162" s="10" t="n">
        <v>0.1140286479399555</v>
      </c>
      <c r="Z1162" s="10" t="n">
        <v>0.1217857177029014</v>
      </c>
      <c r="AA1162" s="10" t="n">
        <v>0.124248789464289</v>
      </c>
      <c r="AB1162" s="10" t="n">
        <v>0.1208034094431231</v>
      </c>
      <c r="AC1162" s="10" t="n">
        <v>0.1230277978735838</v>
      </c>
    </row>
    <row r="1163">
      <c r="A1163" s="1" t="inlineStr">
        <is>
          <t>TXV_MOM</t>
        </is>
      </c>
      <c r="B1163" s="6" t="n">
        <v>60</v>
      </c>
      <c r="C1163" s="7" t="n">
        <v>0.0002889755815633579</v>
      </c>
      <c r="D1163" s="10" t="n">
        <v>0.07660168398108833</v>
      </c>
      <c r="E1163" s="10" t="n">
        <v>0.08264421611153412</v>
      </c>
      <c r="F1163" s="10" t="n">
        <v>0.08403004247835581</v>
      </c>
      <c r="G1163" s="10" t="n">
        <v>0.0764798666860544</v>
      </c>
      <c r="H1163" s="10" t="n">
        <v>0.06746033147081967</v>
      </c>
      <c r="I1163" s="10" t="n">
        <v>0.06406433319137206</v>
      </c>
      <c r="J1163" s="10" t="n">
        <v>0.08145921693395915</v>
      </c>
      <c r="K1163" s="10" t="n">
        <v>0.09484376104796662</v>
      </c>
      <c r="L1163" s="10" t="n">
        <v>0.1123595160303953</v>
      </c>
      <c r="M1163" s="10" t="n">
        <v>0.1330836419012373</v>
      </c>
      <c r="N1163" s="10" t="n">
        <v>0.1384947401686127</v>
      </c>
      <c r="O1163" s="10" t="n">
        <v>0.1395314248440957</v>
      </c>
      <c r="P1163" s="10" t="n">
        <v>0.1434759030089639</v>
      </c>
      <c r="Q1163" s="10" t="n">
        <v>0.08834895459824067</v>
      </c>
      <c r="R1163" s="10" t="n">
        <v>0.0909869882222583</v>
      </c>
      <c r="S1163" s="10" t="n">
        <v>0.08835212531637179</v>
      </c>
      <c r="T1163" s="10" t="n">
        <v>0.07825083695618931</v>
      </c>
      <c r="U1163" s="10" t="n">
        <v>0.0682755780377695</v>
      </c>
      <c r="V1163" s="10" t="n">
        <v>0.06354334757386952</v>
      </c>
      <c r="W1163" s="10" t="n">
        <v>0.08119011051013533</v>
      </c>
      <c r="X1163" s="10" t="n">
        <v>0.09478760409642761</v>
      </c>
      <c r="Y1163" s="10" t="n">
        <v>0.1120309679567953</v>
      </c>
      <c r="Z1163" s="10" t="n">
        <v>0.1333060887321182</v>
      </c>
      <c r="AA1163" s="10" t="n">
        <v>0.1384680166228899</v>
      </c>
      <c r="AB1163" s="10" t="n">
        <v>0.1394573867602901</v>
      </c>
      <c r="AC1163" s="10" t="n">
        <v>0.1433212938375143</v>
      </c>
    </row>
    <row r="1164">
      <c r="A1164" s="1" t="inlineStr">
        <is>
          <t>TXV_MOM</t>
        </is>
      </c>
      <c r="B1164" s="6" t="n">
        <v>120</v>
      </c>
      <c r="C1164" s="7" t="n">
        <v>0.0005762692329856509</v>
      </c>
      <c r="D1164" s="10" t="n">
        <v>0.09519831481163579</v>
      </c>
      <c r="E1164" s="10" t="n">
        <v>0.08837513699318238</v>
      </c>
      <c r="F1164" s="10" t="n">
        <v>0.08931945403184231</v>
      </c>
      <c r="G1164" s="10" t="n">
        <v>0.08424093989468448</v>
      </c>
      <c r="H1164" s="10" t="n">
        <v>0.07832742570910302</v>
      </c>
      <c r="I1164" s="10" t="n">
        <v>0.07713515338967065</v>
      </c>
      <c r="J1164" s="10" t="n">
        <v>0.07395567160377919</v>
      </c>
      <c r="K1164" s="10" t="n">
        <v>0.09405791756537846</v>
      </c>
      <c r="L1164" s="10" t="n">
        <v>0.1086642328687085</v>
      </c>
      <c r="M1164" s="10" t="n">
        <v>0.1380189303225637</v>
      </c>
      <c r="N1164" s="10" t="n">
        <v>0.1631447587466684</v>
      </c>
      <c r="O1164" s="10" t="n">
        <v>0.1736008448593994</v>
      </c>
      <c r="P1164" s="10" t="n">
        <v>0.1861822014172317</v>
      </c>
      <c r="Q1164" s="10" t="n">
        <v>0.09812496397609659</v>
      </c>
      <c r="R1164" s="10" t="n">
        <v>0.09448790067173941</v>
      </c>
      <c r="S1164" s="10" t="n">
        <v>0.09062201482844136</v>
      </c>
      <c r="T1164" s="10" t="n">
        <v>0.08392115654899483</v>
      </c>
      <c r="U1164" s="10" t="n">
        <v>0.07823248446175271</v>
      </c>
      <c r="V1164" s="10" t="n">
        <v>0.0757175734043684</v>
      </c>
      <c r="W1164" s="10" t="n">
        <v>0.07406479522453958</v>
      </c>
      <c r="X1164" s="10" t="n">
        <v>0.09338787328305459</v>
      </c>
      <c r="Y1164" s="10" t="n">
        <v>0.1083849457553397</v>
      </c>
      <c r="Z1164" s="10" t="n">
        <v>0.137992521163643</v>
      </c>
      <c r="AA1164" s="10" t="n">
        <v>0.163449719399046</v>
      </c>
      <c r="AB1164" s="10" t="n">
        <v>0.1734407449351272</v>
      </c>
      <c r="AC1164" s="10" t="n">
        <v>0.1862858210663827</v>
      </c>
    </row>
    <row r="1165">
      <c r="A1165" s="1" t="inlineStr">
        <is>
          <t>TXV_MOM</t>
        </is>
      </c>
      <c r="B1165" s="6" t="n">
        <v>180</v>
      </c>
      <c r="C1165" s="7" t="n">
        <v>0.0008669267446900737</v>
      </c>
      <c r="D1165" s="10" t="n">
        <v>0.1125230269955221</v>
      </c>
      <c r="E1165" s="10" t="n">
        <v>0.1123587386906682</v>
      </c>
      <c r="F1165" s="10" t="n">
        <v>0.1072092655162662</v>
      </c>
      <c r="G1165" s="10" t="n">
        <v>0.1054702446383985</v>
      </c>
      <c r="H1165" s="10" t="n">
        <v>0.1126433303996063</v>
      </c>
      <c r="I1165" s="10" t="n">
        <v>0.1019595287639053</v>
      </c>
      <c r="J1165" s="10" t="n">
        <v>0.09463819269319131</v>
      </c>
      <c r="K1165" s="10" t="n">
        <v>0.08746408512502964</v>
      </c>
      <c r="L1165" s="10" t="n">
        <v>0.1143398064990218</v>
      </c>
      <c r="M1165" s="10" t="n">
        <v>0.147553415359239</v>
      </c>
      <c r="N1165" s="10" t="n">
        <v>0.1705793148322045</v>
      </c>
      <c r="O1165" s="10" t="n">
        <v>0.1890628449316842</v>
      </c>
      <c r="P1165" s="10" t="n">
        <v>0.203607365911089</v>
      </c>
      <c r="Q1165" s="10" t="n">
        <v>0.1167026841834591</v>
      </c>
      <c r="R1165" s="10" t="n">
        <v>0.1093431635759012</v>
      </c>
      <c r="S1165" s="10" t="n">
        <v>0.1042870971632567</v>
      </c>
      <c r="T1165" s="10" t="n">
        <v>0.1036584057032042</v>
      </c>
      <c r="U1165" s="10" t="n">
        <v>0.1091603501629762</v>
      </c>
      <c r="V1165" s="10" t="n">
        <v>0.1012269001640806</v>
      </c>
      <c r="W1165" s="10" t="n">
        <v>0.09328488135371363</v>
      </c>
      <c r="X1165" s="10" t="n">
        <v>0.08794151743603663</v>
      </c>
      <c r="Y1165" s="10" t="n">
        <v>0.115138267948218</v>
      </c>
      <c r="Z1165" s="10" t="n">
        <v>0.1474602243375463</v>
      </c>
      <c r="AA1165" s="10" t="n">
        <v>0.1712949976179513</v>
      </c>
      <c r="AB1165" s="10" t="n">
        <v>0.1895179789147878</v>
      </c>
      <c r="AC1165" s="10" t="n">
        <v>0.2044288797259586</v>
      </c>
    </row>
    <row r="1166">
      <c r="A1166" s="1" t="inlineStr">
        <is>
          <t>TXV_MOM</t>
        </is>
      </c>
      <c r="B1166" s="6" t="n">
        <v>300</v>
      </c>
      <c r="C1166" s="7" t="n">
        <v>0.001444877907816789</v>
      </c>
      <c r="D1166" s="10" t="n">
        <v>0.1346603449292254</v>
      </c>
      <c r="E1166" s="10" t="n">
        <v>0.137707045699256</v>
      </c>
      <c r="F1166" s="10" t="n">
        <v>0.1331616299074786</v>
      </c>
      <c r="G1166" s="10" t="n">
        <v>0.137729997601636</v>
      </c>
      <c r="H1166" s="10" t="n">
        <v>0.1346671365063779</v>
      </c>
      <c r="I1166" s="10" t="n">
        <v>0.1296755914245072</v>
      </c>
      <c r="J1166" s="10" t="n">
        <v>0.1216327804016152</v>
      </c>
      <c r="K1166" s="10" t="n">
        <v>0.1105569014388744</v>
      </c>
      <c r="L1166" s="10" t="n">
        <v>0.1159375140902144</v>
      </c>
      <c r="M1166" s="10" t="n">
        <v>0.1501233044415785</v>
      </c>
      <c r="N1166" s="10" t="n">
        <v>0.1801780390127575</v>
      </c>
      <c r="O1166" s="10" t="n">
        <v>0.2009905089566957</v>
      </c>
      <c r="P1166" s="10" t="n">
        <v>0.2223522340741103</v>
      </c>
      <c r="Q1166" s="10" t="n">
        <v>0.1387734417995908</v>
      </c>
      <c r="R1166" s="10" t="n">
        <v>0.131869922444057</v>
      </c>
      <c r="S1166" s="10" t="n">
        <v>0.1379869234434247</v>
      </c>
      <c r="T1166" s="10" t="n">
        <v>0.1386606320349362</v>
      </c>
      <c r="U1166" s="10" t="n">
        <v>0.1354078490739287</v>
      </c>
      <c r="V1166" s="10" t="n">
        <v>0.1313888105033197</v>
      </c>
      <c r="W1166" s="10" t="n">
        <v>0.1227464407603329</v>
      </c>
      <c r="X1166" s="10" t="n">
        <v>0.1127535415991931</v>
      </c>
      <c r="Y1166" s="10" t="n">
        <v>0.1165178455726187</v>
      </c>
      <c r="Z1166" s="10" t="n">
        <v>0.1511401830176091</v>
      </c>
      <c r="AA1166" s="10" t="n">
        <v>0.1804392653645194</v>
      </c>
      <c r="AB1166" s="10" t="n">
        <v>0.2010201618459066</v>
      </c>
      <c r="AC1166" s="10" t="n">
        <v>0.2228485253696193</v>
      </c>
    </row>
    <row r="1167">
      <c r="A1167" s="1" t="inlineStr">
        <is>
          <t>TXV_MOM</t>
        </is>
      </c>
      <c r="B1167" s="6" t="n">
        <v>600</v>
      </c>
      <c r="C1167" s="7" t="n">
        <v>0.002848191398461976</v>
      </c>
      <c r="D1167" s="10" t="n">
        <v>0.1774162070274493</v>
      </c>
      <c r="E1167" s="10" t="n">
        <v>0.1761763616154337</v>
      </c>
      <c r="F1167" s="10" t="n">
        <v>0.1776645054566645</v>
      </c>
      <c r="G1167" s="10" t="n">
        <v>0.170397479719282</v>
      </c>
      <c r="H1167" s="10" t="n">
        <v>0.1670510041076128</v>
      </c>
      <c r="I1167" s="10" t="n">
        <v>0.1570445011490739</v>
      </c>
      <c r="J1167" s="10" t="n">
        <v>0.1571446688665288</v>
      </c>
      <c r="K1167" s="10" t="n">
        <v>0.1610935595785451</v>
      </c>
      <c r="L1167" s="10" t="n">
        <v>0.1676926713283878</v>
      </c>
      <c r="M1167" s="10" t="n">
        <v>0.1500175135784471</v>
      </c>
      <c r="N1167" s="10" t="n">
        <v>0.191452013888178</v>
      </c>
      <c r="O1167" s="10" t="n">
        <v>0.1969859356045734</v>
      </c>
      <c r="P1167" s="10" t="n">
        <v>0.2276730236116902</v>
      </c>
      <c r="Q1167" s="10" t="n">
        <v>0.1802587219369443</v>
      </c>
      <c r="R1167" s="10" t="n">
        <v>0.1670160191176138</v>
      </c>
      <c r="S1167" s="10" t="n">
        <v>0.177743500659322</v>
      </c>
      <c r="T1167" s="10" t="n">
        <v>0.1728677434893098</v>
      </c>
      <c r="U1167" s="10" t="n">
        <v>0.167288691014484</v>
      </c>
      <c r="V1167" s="10" t="n">
        <v>0.1564374714507912</v>
      </c>
      <c r="W1167" s="10" t="n">
        <v>0.1605452041282279</v>
      </c>
      <c r="X1167" s="10" t="n">
        <v>0.1615938923156292</v>
      </c>
      <c r="Y1167" s="10" t="n">
        <v>0.170359213543813</v>
      </c>
      <c r="Z1167" s="10" t="n">
        <v>0.1501420874020788</v>
      </c>
      <c r="AA1167" s="10" t="n">
        <v>0.1925277894983413</v>
      </c>
      <c r="AB1167" s="10" t="n">
        <v>0.1963406399831368</v>
      </c>
      <c r="AC1167" s="10" t="n">
        <v>0.2268976975945461</v>
      </c>
    </row>
    <row r="1168">
      <c r="A1168" s="3" t="inlineStr">
        <is>
          <t>TXV_NATR</t>
        </is>
      </c>
      <c r="B1168" s="4" t="n">
        <v>1</v>
      </c>
      <c r="C1168" s="5" t="n">
        <v>0.9997192060418383</v>
      </c>
      <c r="D1168" s="9" t="n">
        <v>0</v>
      </c>
      <c r="E1168" s="9" t="n">
        <v>0</v>
      </c>
      <c r="F1168" s="9" t="n">
        <v>0</v>
      </c>
      <c r="G1168" s="9" t="n">
        <v>0</v>
      </c>
      <c r="H1168" s="9" t="n">
        <v>0</v>
      </c>
      <c r="I1168" s="9" t="n">
        <v>0</v>
      </c>
      <c r="J1168" s="9" t="n">
        <v>0</v>
      </c>
      <c r="K1168" s="9" t="n">
        <v>0</v>
      </c>
      <c r="L1168" s="9" t="n">
        <v>0</v>
      </c>
      <c r="M1168" s="9" t="n">
        <v>0</v>
      </c>
      <c r="N1168" s="9" t="n">
        <v>0</v>
      </c>
      <c r="O1168" s="9" t="n">
        <v>0</v>
      </c>
      <c r="P1168" s="9" t="n">
        <v>0</v>
      </c>
      <c r="Q1168" s="9" t="n">
        <v>0</v>
      </c>
      <c r="R1168" s="9" t="n">
        <v>0</v>
      </c>
      <c r="S1168" s="9" t="n">
        <v>0</v>
      </c>
      <c r="T1168" s="9" t="n">
        <v>0</v>
      </c>
      <c r="U1168" s="9" t="n">
        <v>0</v>
      </c>
      <c r="V1168" s="9" t="n">
        <v>0</v>
      </c>
      <c r="W1168" s="9" t="n">
        <v>0</v>
      </c>
      <c r="X1168" s="9" t="n">
        <v>0</v>
      </c>
      <c r="Y1168" s="9" t="n">
        <v>0</v>
      </c>
      <c r="Z1168" s="9" t="n">
        <v>0</v>
      </c>
      <c r="AA1168" s="9" t="n">
        <v>0</v>
      </c>
      <c r="AB1168" s="9" t="n">
        <v>0</v>
      </c>
      <c r="AC1168" s="9" t="n">
        <v>0</v>
      </c>
    </row>
    <row r="1169">
      <c r="A1169" s="1" t="inlineStr">
        <is>
          <t>TXV_NATR</t>
        </is>
      </c>
      <c r="B1169" s="6" t="n">
        <v>5</v>
      </c>
      <c r="C1169" s="7" t="n">
        <v>0.8243389683571738</v>
      </c>
      <c r="D1169" s="10" t="n">
        <v>0.02565643930675337</v>
      </c>
      <c r="E1169" s="10" t="n">
        <v>0.02179337538765328</v>
      </c>
      <c r="F1169" s="10" t="n">
        <v>0.03230174204658412</v>
      </c>
      <c r="G1169" s="10" t="n">
        <v>0.03965975904670288</v>
      </c>
      <c r="H1169" s="10" t="n">
        <v>0.05385609909789603</v>
      </c>
      <c r="I1169" s="10" t="n">
        <v>0.07857798328134029</v>
      </c>
      <c r="J1169" s="10" t="n">
        <v>0.1076986310208815</v>
      </c>
      <c r="K1169" s="10" t="n">
        <v>0.1273509337750069</v>
      </c>
      <c r="L1169" s="10" t="n">
        <v>0.1366247431474398</v>
      </c>
      <c r="M1169" s="10" t="n">
        <v>0.1694533272969019</v>
      </c>
      <c r="N1169" s="10" t="n">
        <v>0.1767707883844788</v>
      </c>
      <c r="O1169" s="10" t="n">
        <v>0.1521042224352598</v>
      </c>
      <c r="P1169" s="10" t="n">
        <v>0.1466267132323738</v>
      </c>
      <c r="Q1169" s="10" t="n">
        <v>0.02211818172440493</v>
      </c>
      <c r="R1169" s="10" t="n">
        <v>0.02342109699753933</v>
      </c>
      <c r="S1169" s="10" t="n">
        <v>0.03333360133531977</v>
      </c>
      <c r="T1169" s="10" t="n">
        <v>0.04044201145996282</v>
      </c>
      <c r="U1169" s="10" t="n">
        <v>0.05506114609746038</v>
      </c>
      <c r="V1169" s="10" t="n">
        <v>0.08055534690734416</v>
      </c>
      <c r="W1169" s="10" t="n">
        <v>0.1095099779302096</v>
      </c>
      <c r="X1169" s="10" t="n">
        <v>0.1287305673769208</v>
      </c>
      <c r="Y1169" s="10" t="n">
        <v>0.1374752781556074</v>
      </c>
      <c r="Z1169" s="10" t="n">
        <v>0.1694227649763353</v>
      </c>
      <c r="AA1169" s="10" t="n">
        <v>0.1769531086442213</v>
      </c>
      <c r="AB1169" s="10" t="n">
        <v>0.1525832708804886</v>
      </c>
      <c r="AC1169" s="10" t="n">
        <v>0.1466367997002188</v>
      </c>
    </row>
    <row r="1170">
      <c r="A1170" s="1" t="inlineStr">
        <is>
          <t>TXV_NATR</t>
        </is>
      </c>
      <c r="B1170" s="6" t="n">
        <v>10</v>
      </c>
      <c r="C1170" s="7" t="n">
        <v>0.785517507103983</v>
      </c>
      <c r="D1170" s="10" t="n">
        <v>0.02896604429104624</v>
      </c>
      <c r="E1170" s="10" t="n">
        <v>0.02887606302948631</v>
      </c>
      <c r="F1170" s="10" t="n">
        <v>0.03154908117616403</v>
      </c>
      <c r="G1170" s="10" t="n">
        <v>0.04088524393607814</v>
      </c>
      <c r="H1170" s="10" t="n">
        <v>0.05387936942844896</v>
      </c>
      <c r="I1170" s="10" t="n">
        <v>0.07632951331121478</v>
      </c>
      <c r="J1170" s="10" t="n">
        <v>0.1031519379347828</v>
      </c>
      <c r="K1170" s="10" t="n">
        <v>0.1198911987342306</v>
      </c>
      <c r="L1170" s="10" t="n">
        <v>0.1341968815332537</v>
      </c>
      <c r="M1170" s="10" t="n">
        <v>0.1715573134489521</v>
      </c>
      <c r="N1170" s="10" t="n">
        <v>0.1804564785739451</v>
      </c>
      <c r="O1170" s="10" t="n">
        <v>0.1553654243773103</v>
      </c>
      <c r="P1170" s="10" t="n">
        <v>0.1518798572582016</v>
      </c>
      <c r="Q1170" s="10" t="n">
        <v>0.02186074778373027</v>
      </c>
      <c r="R1170" s="10" t="n">
        <v>0.02978914431506806</v>
      </c>
      <c r="S1170" s="10" t="n">
        <v>0.03230962045586032</v>
      </c>
      <c r="T1170" s="10" t="n">
        <v>0.04044675321689426</v>
      </c>
      <c r="U1170" s="10" t="n">
        <v>0.05504556310822667</v>
      </c>
      <c r="V1170" s="10" t="n">
        <v>0.07809807530313126</v>
      </c>
      <c r="W1170" s="10" t="n">
        <v>0.1049951491424482</v>
      </c>
      <c r="X1170" s="10" t="n">
        <v>0.1213581665600168</v>
      </c>
      <c r="Y1170" s="10" t="n">
        <v>0.1347460478295127</v>
      </c>
      <c r="Z1170" s="10" t="n">
        <v>0.1715631153907587</v>
      </c>
      <c r="AA1170" s="10" t="n">
        <v>0.1806498393839881</v>
      </c>
      <c r="AB1170" s="10" t="n">
        <v>0.1557471535410205</v>
      </c>
      <c r="AC1170" s="10" t="n">
        <v>0.1518560153735576</v>
      </c>
    </row>
    <row r="1171">
      <c r="A1171" s="1" t="inlineStr">
        <is>
          <t>TXV_NATR</t>
        </is>
      </c>
      <c r="B1171" s="6" t="n">
        <v>20</v>
      </c>
      <c r="C1171" s="7" t="n">
        <v>0.7855801184799884</v>
      </c>
      <c r="D1171" s="10" t="n">
        <v>0.03445205512912854</v>
      </c>
      <c r="E1171" s="10" t="n">
        <v>0.03831466013875794</v>
      </c>
      <c r="F1171" s="10" t="n">
        <v>0.04697230301178498</v>
      </c>
      <c r="G1171" s="10" t="n">
        <v>0.04596475566268977</v>
      </c>
      <c r="H1171" s="10" t="n">
        <v>0.05976977908340574</v>
      </c>
      <c r="I1171" s="10" t="n">
        <v>0.0748152253665504</v>
      </c>
      <c r="J1171" s="10" t="n">
        <v>0.1009678599294993</v>
      </c>
      <c r="K1171" s="10" t="n">
        <v>0.1179996018293909</v>
      </c>
      <c r="L1171" s="10" t="n">
        <v>0.1326543401820807</v>
      </c>
      <c r="M1171" s="10" t="n">
        <v>0.1747334902545647</v>
      </c>
      <c r="N1171" s="10" t="n">
        <v>0.1769478840957785</v>
      </c>
      <c r="O1171" s="10" t="n">
        <v>0.1591281845985664</v>
      </c>
      <c r="P1171" s="10" t="n">
        <v>0.1676876286677105</v>
      </c>
      <c r="Q1171" s="10" t="n">
        <v>0.03017281213077065</v>
      </c>
      <c r="R1171" s="10" t="n">
        <v>0.04029621829968992</v>
      </c>
      <c r="S1171" s="10" t="n">
        <v>0.04711657865293168</v>
      </c>
      <c r="T1171" s="10" t="n">
        <v>0.0469700616049067</v>
      </c>
      <c r="U1171" s="10" t="n">
        <v>0.06090825240990631</v>
      </c>
      <c r="V1171" s="10" t="n">
        <v>0.07703356681252996</v>
      </c>
      <c r="W1171" s="10" t="n">
        <v>0.1033708420803916</v>
      </c>
      <c r="X1171" s="10" t="n">
        <v>0.1201432477460693</v>
      </c>
      <c r="Y1171" s="10" t="n">
        <v>0.1340423720726804</v>
      </c>
      <c r="Z1171" s="10" t="n">
        <v>0.175222296233187</v>
      </c>
      <c r="AA1171" s="10" t="n">
        <v>0.1776205485103056</v>
      </c>
      <c r="AB1171" s="10" t="n">
        <v>0.1598169173760051</v>
      </c>
      <c r="AC1171" s="10" t="n">
        <v>0.168076369891409</v>
      </c>
    </row>
    <row r="1172">
      <c r="A1172" s="1" t="inlineStr">
        <is>
          <t>TXV_NATR</t>
        </is>
      </c>
      <c r="B1172" s="6" t="n">
        <v>30</v>
      </c>
      <c r="C1172" s="7" t="n">
        <v>0.7856523623753793</v>
      </c>
      <c r="D1172" s="10" t="n">
        <v>0.05072230437449329</v>
      </c>
      <c r="E1172" s="10" t="n">
        <v>0.05406557055187713</v>
      </c>
      <c r="F1172" s="10" t="n">
        <v>0.06298868159301148</v>
      </c>
      <c r="G1172" s="10" t="n">
        <v>0.05354458300030263</v>
      </c>
      <c r="H1172" s="10" t="n">
        <v>0.05010549316789662</v>
      </c>
      <c r="I1172" s="10" t="n">
        <v>0.07150976100016869</v>
      </c>
      <c r="J1172" s="10" t="n">
        <v>0.0922873984960302</v>
      </c>
      <c r="K1172" s="10" t="n">
        <v>0.1081134566104632</v>
      </c>
      <c r="L1172" s="10" t="n">
        <v>0.1236515648956506</v>
      </c>
      <c r="M1172" s="10" t="n">
        <v>0.1546163166634759</v>
      </c>
      <c r="N1172" s="10" t="n">
        <v>0.1554676417145441</v>
      </c>
      <c r="O1172" s="10" t="n">
        <v>0.1472747131844944</v>
      </c>
      <c r="P1172" s="10" t="n">
        <v>0.1682796542954791</v>
      </c>
      <c r="Q1172" s="10" t="n">
        <v>0.05307950623293264</v>
      </c>
      <c r="R1172" s="10" t="n">
        <v>0.06072174067886858</v>
      </c>
      <c r="S1172" s="10" t="n">
        <v>0.06323268776796331</v>
      </c>
      <c r="T1172" s="10" t="n">
        <v>0.05145363068028579</v>
      </c>
      <c r="U1172" s="10" t="n">
        <v>0.05206363983876072</v>
      </c>
      <c r="V1172" s="10" t="n">
        <v>0.07395013179766481</v>
      </c>
      <c r="W1172" s="10" t="n">
        <v>0.09429842738846124</v>
      </c>
      <c r="X1172" s="10" t="n">
        <v>0.1097499915026961</v>
      </c>
      <c r="Y1172" s="10" t="n">
        <v>0.1249694992797817</v>
      </c>
      <c r="Z1172" s="10" t="n">
        <v>0.1550751664083067</v>
      </c>
      <c r="AA1172" s="10" t="n">
        <v>0.1555776659090129</v>
      </c>
      <c r="AB1172" s="10" t="n">
        <v>0.14741709533875</v>
      </c>
      <c r="AC1172" s="10" t="n">
        <v>0.1681496426711706</v>
      </c>
    </row>
    <row r="1173">
      <c r="A1173" s="1" t="inlineStr">
        <is>
          <t>TXV_NATR</t>
        </is>
      </c>
      <c r="B1173" s="6" t="n">
        <v>40</v>
      </c>
      <c r="C1173" s="7" t="n">
        <v>0.7857115362408099</v>
      </c>
      <c r="D1173" s="10" t="n">
        <v>0.04309434514427216</v>
      </c>
      <c r="E1173" s="10" t="n">
        <v>0.04255063353405782</v>
      </c>
      <c r="F1173" s="10" t="n">
        <v>0.04678720781887375</v>
      </c>
      <c r="G1173" s="10" t="n">
        <v>0.04573299481793872</v>
      </c>
      <c r="H1173" s="10" t="n">
        <v>0.05254747491291074</v>
      </c>
      <c r="I1173" s="10" t="n">
        <v>0.06148131471401262</v>
      </c>
      <c r="J1173" s="10" t="n">
        <v>0.09105396044033552</v>
      </c>
      <c r="K1173" s="10" t="n">
        <v>0.1006581146303353</v>
      </c>
      <c r="L1173" s="10" t="n">
        <v>0.1195316629913543</v>
      </c>
      <c r="M1173" s="10" t="n">
        <v>0.1561002544848302</v>
      </c>
      <c r="N1173" s="10" t="n">
        <v>0.1566580508602095</v>
      </c>
      <c r="O1173" s="10" t="n">
        <v>0.1554866113791077</v>
      </c>
      <c r="P1173" s="10" t="n">
        <v>0.1881548515346406</v>
      </c>
      <c r="Q1173" s="10" t="n">
        <v>0.0374910152953066</v>
      </c>
      <c r="R1173" s="10" t="n">
        <v>0.04548514427004244</v>
      </c>
      <c r="S1173" s="10" t="n">
        <v>0.04214523741909679</v>
      </c>
      <c r="T1173" s="10" t="n">
        <v>0.04458642359007293</v>
      </c>
      <c r="U1173" s="10" t="n">
        <v>0.05336783459775994</v>
      </c>
      <c r="V1173" s="10" t="n">
        <v>0.06195548405610989</v>
      </c>
      <c r="W1173" s="10" t="n">
        <v>0.09332152625886229</v>
      </c>
      <c r="X1173" s="10" t="n">
        <v>0.1021478120804848</v>
      </c>
      <c r="Y1173" s="10" t="n">
        <v>0.1202968891767018</v>
      </c>
      <c r="Z1173" s="10" t="n">
        <v>0.1569313942718915</v>
      </c>
      <c r="AA1173" s="10" t="n">
        <v>0.1562736522784697</v>
      </c>
      <c r="AB1173" s="10" t="n">
        <v>0.1559849088980887</v>
      </c>
      <c r="AC1173" s="10" t="n">
        <v>0.1886073373743263</v>
      </c>
    </row>
    <row r="1174">
      <c r="A1174" s="1" t="inlineStr">
        <is>
          <t>TXV_NATR</t>
        </is>
      </c>
      <c r="B1174" s="6" t="n">
        <v>60</v>
      </c>
      <c r="C1174" s="7" t="n">
        <v>0.7858401965033954</v>
      </c>
      <c r="D1174" s="10" t="n">
        <v>0.06237430794813748</v>
      </c>
      <c r="E1174" s="10" t="n">
        <v>0.07793522692845423</v>
      </c>
      <c r="F1174" s="10" t="n">
        <v>0.08593361063502715</v>
      </c>
      <c r="G1174" s="10" t="n">
        <v>0.06851667770058414</v>
      </c>
      <c r="H1174" s="10" t="n">
        <v>0.06119881667251071</v>
      </c>
      <c r="I1174" s="10" t="n">
        <v>0.06797562968662094</v>
      </c>
      <c r="J1174" s="10" t="n">
        <v>0.08817154509907771</v>
      </c>
      <c r="K1174" s="10" t="n">
        <v>0.1055837715154777</v>
      </c>
      <c r="L1174" s="10" t="n">
        <v>0.1228927477928664</v>
      </c>
      <c r="M1174" s="10" t="n">
        <v>0.1537928745442006</v>
      </c>
      <c r="N1174" s="10" t="n">
        <v>0.1666179726213365</v>
      </c>
      <c r="O1174" s="10" t="n">
        <v>0.1792263648911319</v>
      </c>
      <c r="P1174" s="10" t="n">
        <v>0.2166085764831552</v>
      </c>
      <c r="Q1174" s="10" t="n">
        <v>0.06522200415473126</v>
      </c>
      <c r="R1174" s="10" t="n">
        <v>0.08123752739831702</v>
      </c>
      <c r="S1174" s="10" t="n">
        <v>0.08713209261994298</v>
      </c>
      <c r="T1174" s="10" t="n">
        <v>0.07123040512367432</v>
      </c>
      <c r="U1174" s="10" t="n">
        <v>0.06329390564779845</v>
      </c>
      <c r="V1174" s="10" t="n">
        <v>0.06940045329401039</v>
      </c>
      <c r="W1174" s="10" t="n">
        <v>0.08951399195786805</v>
      </c>
      <c r="X1174" s="10" t="n">
        <v>0.1068069320372225</v>
      </c>
      <c r="Y1174" s="10" t="n">
        <v>0.1237340961492554</v>
      </c>
      <c r="Z1174" s="10" t="n">
        <v>0.1541740373867382</v>
      </c>
      <c r="AA1174" s="10" t="n">
        <v>0.1667957277709069</v>
      </c>
      <c r="AB1174" s="10" t="n">
        <v>0.1797580441635741</v>
      </c>
      <c r="AC1174" s="10" t="n">
        <v>0.217532668406726</v>
      </c>
    </row>
    <row r="1175">
      <c r="A1175" s="1" t="inlineStr">
        <is>
          <t>TXV_NATR</t>
        </is>
      </c>
      <c r="B1175" s="6" t="n">
        <v>120</v>
      </c>
      <c r="C1175" s="7" t="n">
        <v>0.7862617414856221</v>
      </c>
      <c r="D1175" s="10" t="n">
        <v>0.07420054708205556</v>
      </c>
      <c r="E1175" s="10" t="n">
        <v>0.07651035793410332</v>
      </c>
      <c r="F1175" s="10" t="n">
        <v>0.07567698069705958</v>
      </c>
      <c r="G1175" s="10" t="n">
        <v>0.07041712927740532</v>
      </c>
      <c r="H1175" s="10" t="n">
        <v>0.0866992848940797</v>
      </c>
      <c r="I1175" s="10" t="n">
        <v>0.07162413646246492</v>
      </c>
      <c r="J1175" s="10" t="n">
        <v>0.07261760450051435</v>
      </c>
      <c r="K1175" s="10" t="n">
        <v>0.09361411680521044</v>
      </c>
      <c r="L1175" s="10" t="n">
        <v>0.1097563383044764</v>
      </c>
      <c r="M1175" s="10" t="n">
        <v>0.1450239671786304</v>
      </c>
      <c r="N1175" s="10" t="n">
        <v>0.1764808222541349</v>
      </c>
      <c r="O1175" s="10" t="n">
        <v>0.2003091399948529</v>
      </c>
      <c r="P1175" s="10" t="n">
        <v>0.2484977384275676</v>
      </c>
      <c r="Q1175" s="10" t="n">
        <v>0.07439789793591529</v>
      </c>
      <c r="R1175" s="10" t="n">
        <v>0.07681746626253287</v>
      </c>
      <c r="S1175" s="10" t="n">
        <v>0.06935517388960824</v>
      </c>
      <c r="T1175" s="10" t="n">
        <v>0.07698174372738077</v>
      </c>
      <c r="U1175" s="10" t="n">
        <v>0.08909549177081799</v>
      </c>
      <c r="V1175" s="10" t="n">
        <v>0.07794976025420622</v>
      </c>
      <c r="W1175" s="10" t="n">
        <v>0.07320252559224537</v>
      </c>
      <c r="X1175" s="10" t="n">
        <v>0.09654504057500649</v>
      </c>
      <c r="Y1175" s="10" t="n">
        <v>0.1111860650283193</v>
      </c>
      <c r="Z1175" s="10" t="n">
        <v>0.1461700581889009</v>
      </c>
      <c r="AA1175" s="10" t="n">
        <v>0.1769870121460143</v>
      </c>
      <c r="AB1175" s="10" t="n">
        <v>0.2017848145904911</v>
      </c>
      <c r="AC1175" s="10" t="n">
        <v>0.2503755009901068</v>
      </c>
    </row>
    <row r="1176">
      <c r="A1176" s="1" t="inlineStr">
        <is>
          <t>TXV_NATR</t>
        </is>
      </c>
      <c r="B1176" s="6" t="n">
        <v>180</v>
      </c>
      <c r="C1176" s="7" t="n">
        <v>0.001213697442566103</v>
      </c>
      <c r="D1176" s="10" t="n">
        <v>0.09712193515930413</v>
      </c>
      <c r="E1176" s="10" t="n">
        <v>0.09930475281535747</v>
      </c>
      <c r="F1176" s="10" t="n">
        <v>0.09185981677248636</v>
      </c>
      <c r="G1176" s="10" t="n">
        <v>0.09385288002672323</v>
      </c>
      <c r="H1176" s="10" t="n">
        <v>0.09364338237299995</v>
      </c>
      <c r="I1176" s="10" t="n">
        <v>0.09716067946837725</v>
      </c>
      <c r="J1176" s="10" t="n">
        <v>0.09963429281257317</v>
      </c>
      <c r="K1176" s="10" t="n">
        <v>0.09234345590001992</v>
      </c>
      <c r="L1176" s="10" t="n">
        <v>0.1237227887081406</v>
      </c>
      <c r="M1176" s="10" t="n">
        <v>0.164640893770039</v>
      </c>
      <c r="N1176" s="10" t="n">
        <v>0.1986466626116233</v>
      </c>
      <c r="O1176" s="10" t="n">
        <v>0.22991303169589</v>
      </c>
      <c r="P1176" s="10" t="n">
        <v>0.2737165755031819</v>
      </c>
      <c r="Q1176" s="10" t="n">
        <v>0.1073625380542641</v>
      </c>
      <c r="R1176" s="10" t="n">
        <v>0.1041991686623335</v>
      </c>
      <c r="S1176" s="10" t="n">
        <v>0.09675514401895682</v>
      </c>
      <c r="T1176" s="10" t="n">
        <v>0.09845196360136795</v>
      </c>
      <c r="U1176" s="10" t="n">
        <v>0.09557034660160929</v>
      </c>
      <c r="V1176" s="10" t="n">
        <v>0.1006423294945608</v>
      </c>
      <c r="W1176" s="10" t="n">
        <v>0.09868798919484184</v>
      </c>
      <c r="X1176" s="10" t="n">
        <v>0.0929622851221136</v>
      </c>
      <c r="Y1176" s="10" t="n">
        <v>0.1238346677670141</v>
      </c>
      <c r="Z1176" s="10" t="n">
        <v>0.1656970004362699</v>
      </c>
      <c r="AA1176" s="10" t="n">
        <v>0.1988120694352612</v>
      </c>
      <c r="AB1176" s="10" t="n">
        <v>0.2305601284285738</v>
      </c>
      <c r="AC1176" s="10" t="n">
        <v>0.2739278533445371</v>
      </c>
    </row>
    <row r="1177">
      <c r="A1177" s="1" t="inlineStr">
        <is>
          <t>TXV_NATR</t>
        </is>
      </c>
      <c r="B1177" s="6" t="n">
        <v>300</v>
      </c>
      <c r="C1177" s="7" t="n">
        <v>0.002022829070943505</v>
      </c>
      <c r="D1177" s="10" t="n">
        <v>0.1316518005177967</v>
      </c>
      <c r="E1177" s="10" t="n">
        <v>0.1272639276613004</v>
      </c>
      <c r="F1177" s="10" t="n">
        <v>0.1239244864076026</v>
      </c>
      <c r="G1177" s="10" t="n">
        <v>0.122720143393661</v>
      </c>
      <c r="H1177" s="10" t="n">
        <v>0.1283563097101834</v>
      </c>
      <c r="I1177" s="10" t="n">
        <v>0.129709300762316</v>
      </c>
      <c r="J1177" s="10" t="n">
        <v>0.1220415534231892</v>
      </c>
      <c r="K1177" s="10" t="n">
        <v>0.121954721471898</v>
      </c>
      <c r="L1177" s="10" t="n">
        <v>0.1161407560141954</v>
      </c>
      <c r="M1177" s="10" t="n">
        <v>0.1693422494679862</v>
      </c>
      <c r="N1177" s="10" t="n">
        <v>0.2114176051394697</v>
      </c>
      <c r="O1177" s="10" t="n">
        <v>0.2439279431141123</v>
      </c>
      <c r="P1177" s="10" t="n">
        <v>0.2967716995981919</v>
      </c>
      <c r="Q1177" s="10" t="n">
        <v>0.1393794936333117</v>
      </c>
      <c r="R1177" s="10" t="n">
        <v>0.1261257801441215</v>
      </c>
      <c r="S1177" s="10" t="n">
        <v>0.121535829158741</v>
      </c>
      <c r="T1177" s="10" t="n">
        <v>0.1195911362562627</v>
      </c>
      <c r="U1177" s="10" t="n">
        <v>0.1248589732224463</v>
      </c>
      <c r="V1177" s="10" t="n">
        <v>0.1265299769270789</v>
      </c>
      <c r="W1177" s="10" t="n">
        <v>0.1212927780430413</v>
      </c>
      <c r="X1177" s="10" t="n">
        <v>0.1194973785141374</v>
      </c>
      <c r="Y1177" s="10" t="n">
        <v>0.117327448814838</v>
      </c>
      <c r="Z1177" s="10" t="n">
        <v>0.1699795932803093</v>
      </c>
      <c r="AA1177" s="10" t="n">
        <v>0.2116102095526993</v>
      </c>
      <c r="AB1177" s="10" t="n">
        <v>0.2441618853465775</v>
      </c>
      <c r="AC1177" s="10" t="n">
        <v>0.2969758493276992</v>
      </c>
    </row>
    <row r="1178">
      <c r="A1178" s="1" t="inlineStr">
        <is>
          <t>TXV_NATR</t>
        </is>
      </c>
      <c r="B1178" s="6" t="n">
        <v>600</v>
      </c>
      <c r="C1178" s="7" t="n">
        <v>0.003987467957846767</v>
      </c>
      <c r="D1178" s="10" t="n">
        <v>0.1853448158080922</v>
      </c>
      <c r="E1178" s="10" t="n">
        <v>0.1818003345049259</v>
      </c>
      <c r="F1178" s="10" t="n">
        <v>0.1836318891186849</v>
      </c>
      <c r="G1178" s="10" t="n">
        <v>0.1820345336271467</v>
      </c>
      <c r="H1178" s="10" t="n">
        <v>0.1879476511483339</v>
      </c>
      <c r="I1178" s="10" t="n">
        <v>0.1743223511679271</v>
      </c>
      <c r="J1178" s="10" t="n">
        <v>0.1786024167466242</v>
      </c>
      <c r="K1178" s="10" t="n">
        <v>0.1864585680131416</v>
      </c>
      <c r="L1178" s="10" t="n">
        <v>0.1989673729861628</v>
      </c>
      <c r="M1178" s="10" t="n">
        <v>0.1838920133663205</v>
      </c>
      <c r="N1178" s="10" t="n">
        <v>0.2477029717771273</v>
      </c>
      <c r="O1178" s="10" t="n">
        <v>0.2541960701468173</v>
      </c>
      <c r="P1178" s="10" t="n">
        <v>0.3073309655683394</v>
      </c>
      <c r="Q1178" s="10" t="n">
        <v>0.1920441269185507</v>
      </c>
      <c r="R1178" s="10" t="n">
        <v>0.1851448672954681</v>
      </c>
      <c r="S1178" s="10" t="n">
        <v>0.1893498618299014</v>
      </c>
      <c r="T1178" s="10" t="n">
        <v>0.1825169634810819</v>
      </c>
      <c r="U1178" s="10" t="n">
        <v>0.1859570675940802</v>
      </c>
      <c r="V1178" s="10" t="n">
        <v>0.1732701205126705</v>
      </c>
      <c r="W1178" s="10" t="n">
        <v>0.1811820052211981</v>
      </c>
      <c r="X1178" s="10" t="n">
        <v>0.1850012955506942</v>
      </c>
      <c r="Y1178" s="10" t="n">
        <v>0.2000484029159737</v>
      </c>
      <c r="Z1178" s="10" t="n">
        <v>0.1838147895830027</v>
      </c>
      <c r="AA1178" s="10" t="n">
        <v>0.2475993894479277</v>
      </c>
      <c r="AB1178" s="10" t="n">
        <v>0.2545527749102418</v>
      </c>
      <c r="AC1178" s="10" t="n">
        <v>0.3072770580361229</v>
      </c>
    </row>
    <row r="1179">
      <c r="A1179" s="3" t="inlineStr">
        <is>
          <t>TXV_OBV</t>
        </is>
      </c>
      <c r="B1179" s="4" t="n">
        <v>1</v>
      </c>
      <c r="C1179" s="5" t="n">
        <v>0</v>
      </c>
      <c r="D1179" s="9" t="n">
        <v>0.01041185602047873</v>
      </c>
      <c r="E1179" s="9" t="n">
        <v>0.01554477416246168</v>
      </c>
      <c r="F1179" s="9" t="n">
        <v>0.02220636272903931</v>
      </c>
      <c r="G1179" s="9" t="n">
        <v>0.0273268554527181</v>
      </c>
      <c r="H1179" s="9" t="n">
        <v>0.03937012988276481</v>
      </c>
      <c r="I1179" s="9" t="n">
        <v>0.05720246501599083</v>
      </c>
      <c r="J1179" s="9" t="n">
        <v>0.08088490191053201</v>
      </c>
      <c r="K1179" s="9" t="n">
        <v>0.09756081557804251</v>
      </c>
      <c r="L1179" s="9" t="n">
        <v>0.1231631940868146</v>
      </c>
      <c r="M1179" s="9" t="n">
        <v>0.1703375627984856</v>
      </c>
      <c r="N1179" s="9" t="n">
        <v>0.2005719711309164</v>
      </c>
      <c r="O1179" s="9" t="n">
        <v>0.2237356200859127</v>
      </c>
      <c r="P1179" s="9" t="n">
        <v>0.2583990240323486</v>
      </c>
      <c r="Q1179" s="9" t="n">
        <v>0.01135637751673232</v>
      </c>
      <c r="R1179" s="9" t="n">
        <v>0.01632784510165307</v>
      </c>
      <c r="S1179" s="9" t="n">
        <v>0.02305648390135567</v>
      </c>
      <c r="T1179" s="9" t="n">
        <v>0.02830343535682911</v>
      </c>
      <c r="U1179" s="9" t="n">
        <v>0.0405676571243699</v>
      </c>
      <c r="V1179" s="9" t="n">
        <v>0.05847851979444883</v>
      </c>
      <c r="W1179" s="9" t="n">
        <v>0.08197589302334109</v>
      </c>
      <c r="X1179" s="9" t="n">
        <v>0.098462107715584</v>
      </c>
      <c r="Y1179" s="9" t="n">
        <v>0.1238320237399419</v>
      </c>
      <c r="Z1179" s="9" t="n">
        <v>0.1707171902289474</v>
      </c>
      <c r="AA1179" s="9" t="n">
        <v>0.2008029759278919</v>
      </c>
      <c r="AB1179" s="9" t="n">
        <v>0.2239681491634614</v>
      </c>
      <c r="AC1179" s="9" t="n">
        <v>0.2585658181928212</v>
      </c>
    </row>
    <row r="1180">
      <c r="A1180" s="1" t="inlineStr">
        <is>
          <t>TXV_OBV</t>
        </is>
      </c>
      <c r="B1180" s="6" t="n">
        <v>5</v>
      </c>
      <c r="C1180" s="7" t="n">
        <v>0</v>
      </c>
      <c r="D1180" s="10" t="n">
        <v>0.01837409795400798</v>
      </c>
      <c r="E1180" s="10" t="n">
        <v>0.01584923270769697</v>
      </c>
      <c r="F1180" s="10" t="n">
        <v>0.02326403612105934</v>
      </c>
      <c r="G1180" s="10" t="n">
        <v>0.02880381030838835</v>
      </c>
      <c r="H1180" s="10" t="n">
        <v>0.04196722698641939</v>
      </c>
      <c r="I1180" s="10" t="n">
        <v>0.06172197093192398</v>
      </c>
      <c r="J1180" s="10" t="n">
        <v>0.08823453557021094</v>
      </c>
      <c r="K1180" s="10" t="n">
        <v>0.1078877234153811</v>
      </c>
      <c r="L1180" s="10" t="n">
        <v>0.1376252075603341</v>
      </c>
      <c r="M1180" s="10" t="n">
        <v>0.1879324613227907</v>
      </c>
      <c r="N1180" s="10" t="n">
        <v>0.2200909110198063</v>
      </c>
      <c r="O1180" s="10" t="n">
        <v>0.2453199261603217</v>
      </c>
      <c r="P1180" s="10" t="n">
        <v>0.2787431224526057</v>
      </c>
      <c r="Q1180" s="10" t="n">
        <v>0.01851724050385559</v>
      </c>
      <c r="R1180" s="10" t="n">
        <v>0.01669040936163367</v>
      </c>
      <c r="S1180" s="10" t="n">
        <v>0.02399604355899807</v>
      </c>
      <c r="T1180" s="10" t="n">
        <v>0.02973085342514564</v>
      </c>
      <c r="U1180" s="10" t="n">
        <v>0.04321491765102512</v>
      </c>
      <c r="V1180" s="10" t="n">
        <v>0.06305186528213673</v>
      </c>
      <c r="W1180" s="10" t="n">
        <v>0.08943335151941019</v>
      </c>
      <c r="X1180" s="10" t="n">
        <v>0.1088089584120787</v>
      </c>
      <c r="Y1180" s="10" t="n">
        <v>0.1382919780216403</v>
      </c>
      <c r="Z1180" s="10" t="n">
        <v>0.1882224213662389</v>
      </c>
      <c r="AA1180" s="10" t="n">
        <v>0.2202858827719721</v>
      </c>
      <c r="AB1180" s="10" t="n">
        <v>0.2454793746714575</v>
      </c>
      <c r="AC1180" s="10" t="n">
        <v>0.2788343179364304</v>
      </c>
    </row>
    <row r="1181">
      <c r="A1181" s="1" t="inlineStr">
        <is>
          <t>TXV_OBV</t>
        </is>
      </c>
      <c r="B1181" s="6" t="n">
        <v>10</v>
      </c>
      <c r="C1181" s="7" t="n">
        <v>0</v>
      </c>
      <c r="D1181" s="10" t="n">
        <v>0.02798210782712176</v>
      </c>
      <c r="E1181" s="10" t="n">
        <v>0.0249750141836683</v>
      </c>
      <c r="F1181" s="10" t="n">
        <v>0.0230182212265894</v>
      </c>
      <c r="G1181" s="10" t="n">
        <v>0.0315839893700163</v>
      </c>
      <c r="H1181" s="10" t="n">
        <v>0.04161489308065529</v>
      </c>
      <c r="I1181" s="10" t="n">
        <v>0.06036711002472014</v>
      </c>
      <c r="J1181" s="10" t="n">
        <v>0.08626135917693405</v>
      </c>
      <c r="K1181" s="10" t="n">
        <v>0.1052643138709116</v>
      </c>
      <c r="L1181" s="10" t="n">
        <v>0.1338352417032894</v>
      </c>
      <c r="M1181" s="10" t="n">
        <v>0.1800623119871161</v>
      </c>
      <c r="N1181" s="10" t="n">
        <v>0.2116545655306663</v>
      </c>
      <c r="O1181" s="10" t="n">
        <v>0.2376888227510564</v>
      </c>
      <c r="P1181" s="10" t="n">
        <v>0.2735201131664477</v>
      </c>
      <c r="Q1181" s="10" t="n">
        <v>0.02913619637232635</v>
      </c>
      <c r="R1181" s="10" t="n">
        <v>0.02672505549371666</v>
      </c>
      <c r="S1181" s="10" t="n">
        <v>0.02360004081633749</v>
      </c>
      <c r="T1181" s="10" t="n">
        <v>0.03389088786939901</v>
      </c>
      <c r="U1181" s="10" t="n">
        <v>0.04272849459473409</v>
      </c>
      <c r="V1181" s="10" t="n">
        <v>0.06162327061883455</v>
      </c>
      <c r="W1181" s="10" t="n">
        <v>0.08739916654257969</v>
      </c>
      <c r="X1181" s="10" t="n">
        <v>0.1061153266764872</v>
      </c>
      <c r="Y1181" s="10" t="n">
        <v>0.1344608608439729</v>
      </c>
      <c r="Z1181" s="10" t="n">
        <v>0.1803801428755378</v>
      </c>
      <c r="AA1181" s="10" t="n">
        <v>0.2118878007530763</v>
      </c>
      <c r="AB1181" s="10" t="n">
        <v>0.2378616733991835</v>
      </c>
      <c r="AC1181" s="10" t="n">
        <v>0.273666821074969</v>
      </c>
    </row>
    <row r="1182">
      <c r="A1182" s="1" t="inlineStr">
        <is>
          <t>TXV_OBV</t>
        </is>
      </c>
      <c r="B1182" s="6" t="n">
        <v>20</v>
      </c>
      <c r="C1182" s="7" t="n">
        <v>0</v>
      </c>
      <c r="D1182" s="10" t="n">
        <v>0.0424151806092962</v>
      </c>
      <c r="E1182" s="10" t="n">
        <v>0.03768432831207748</v>
      </c>
      <c r="F1182" s="10" t="n">
        <v>0.03606579116809719</v>
      </c>
      <c r="G1182" s="10" t="n">
        <v>0.03667077462332535</v>
      </c>
      <c r="H1182" s="10" t="n">
        <v>0.04729401425862009</v>
      </c>
      <c r="I1182" s="10" t="n">
        <v>0.06070086446760124</v>
      </c>
      <c r="J1182" s="10" t="n">
        <v>0.08527779682575987</v>
      </c>
      <c r="K1182" s="10" t="n">
        <v>0.1030597718735811</v>
      </c>
      <c r="L1182" s="10" t="n">
        <v>0.1307157143147436</v>
      </c>
      <c r="M1182" s="10" t="n">
        <v>0.1747010442649402</v>
      </c>
      <c r="N1182" s="10" t="n">
        <v>0.2049867537757978</v>
      </c>
      <c r="O1182" s="10" t="n">
        <v>0.2302754273544595</v>
      </c>
      <c r="P1182" s="10" t="n">
        <v>0.2656473338859971</v>
      </c>
      <c r="Q1182" s="10" t="n">
        <v>0.04309247832586278</v>
      </c>
      <c r="R1182" s="10" t="n">
        <v>0.03910764834386366</v>
      </c>
      <c r="S1182" s="10" t="n">
        <v>0.03599031618791058</v>
      </c>
      <c r="T1182" s="10" t="n">
        <v>0.03828331068065148</v>
      </c>
      <c r="U1182" s="10" t="n">
        <v>0.04801878024174739</v>
      </c>
      <c r="V1182" s="10" t="n">
        <v>0.06180424855133577</v>
      </c>
      <c r="W1182" s="10" t="n">
        <v>0.08638477921372432</v>
      </c>
      <c r="X1182" s="10" t="n">
        <v>0.1040346717501105</v>
      </c>
      <c r="Y1182" s="10" t="n">
        <v>0.1313642607525534</v>
      </c>
      <c r="Z1182" s="10" t="n">
        <v>0.1751154848530895</v>
      </c>
      <c r="AA1182" s="10" t="n">
        <v>0.2052550112592705</v>
      </c>
      <c r="AB1182" s="10" t="n">
        <v>0.2305086144989808</v>
      </c>
      <c r="AC1182" s="10" t="n">
        <v>0.265802842169173</v>
      </c>
    </row>
    <row r="1183">
      <c r="A1183" s="1" t="inlineStr">
        <is>
          <t>TXV_OBV</t>
        </is>
      </c>
      <c r="B1183" s="6" t="n">
        <v>30</v>
      </c>
      <c r="C1183" s="7" t="n">
        <v>0</v>
      </c>
      <c r="D1183" s="10" t="n">
        <v>0.05697532453860371</v>
      </c>
      <c r="E1183" s="10" t="n">
        <v>0.05270558637916915</v>
      </c>
      <c r="F1183" s="10" t="n">
        <v>0.04894110486443935</v>
      </c>
      <c r="G1183" s="10" t="n">
        <v>0.04735177655364912</v>
      </c>
      <c r="H1183" s="10" t="n">
        <v>0.04208606331906587</v>
      </c>
      <c r="I1183" s="10" t="n">
        <v>0.05980729696131782</v>
      </c>
      <c r="J1183" s="10" t="n">
        <v>0.08311869651966376</v>
      </c>
      <c r="K1183" s="10" t="n">
        <v>0.09937848997535288</v>
      </c>
      <c r="L1183" s="10" t="n">
        <v>0.1245746257629776</v>
      </c>
      <c r="M1183" s="10" t="n">
        <v>0.1661015966403175</v>
      </c>
      <c r="N1183" s="10" t="n">
        <v>0.1946756581579165</v>
      </c>
      <c r="O1183" s="10" t="n">
        <v>0.2178895956920455</v>
      </c>
      <c r="P1183" s="10" t="n">
        <v>0.2518379255954862</v>
      </c>
      <c r="Q1183" s="10" t="n">
        <v>0.05717605833113718</v>
      </c>
      <c r="R1183" s="10" t="n">
        <v>0.05445007633640855</v>
      </c>
      <c r="S1183" s="10" t="n">
        <v>0.05181371186517446</v>
      </c>
      <c r="T1183" s="10" t="n">
        <v>0.05024128082640441</v>
      </c>
      <c r="U1183" s="10" t="n">
        <v>0.04281045796358594</v>
      </c>
      <c r="V1183" s="10" t="n">
        <v>0.06059188703114866</v>
      </c>
      <c r="W1183" s="10" t="n">
        <v>0.08379860733555794</v>
      </c>
      <c r="X1183" s="10" t="n">
        <v>0.09990527224283957</v>
      </c>
      <c r="Y1183" s="10" t="n">
        <v>0.1247553922247474</v>
      </c>
      <c r="Z1183" s="10" t="n">
        <v>0.1662757131111883</v>
      </c>
      <c r="AA1183" s="10" t="n">
        <v>0.1948440485086819</v>
      </c>
      <c r="AB1183" s="10" t="n">
        <v>0.2180039336043469</v>
      </c>
      <c r="AC1183" s="10" t="n">
        <v>0.2518697098172133</v>
      </c>
    </row>
    <row r="1184">
      <c r="A1184" s="1" t="inlineStr">
        <is>
          <t>TXV_OBV</t>
        </is>
      </c>
      <c r="B1184" s="6" t="n">
        <v>40</v>
      </c>
      <c r="C1184" s="7" t="n">
        <v>0</v>
      </c>
      <c r="D1184" s="10" t="n">
        <v>0.05051542837946895</v>
      </c>
      <c r="E1184" s="10" t="n">
        <v>0.04676115878561312</v>
      </c>
      <c r="F1184" s="10" t="n">
        <v>0.04755269259660499</v>
      </c>
      <c r="G1184" s="10" t="n">
        <v>0.04669922128889201</v>
      </c>
      <c r="H1184" s="10" t="n">
        <v>0.04716723644068684</v>
      </c>
      <c r="I1184" s="10" t="n">
        <v>0.06132199775738318</v>
      </c>
      <c r="J1184" s="10" t="n">
        <v>0.08192732836278643</v>
      </c>
      <c r="K1184" s="10" t="n">
        <v>0.09665250595032274</v>
      </c>
      <c r="L1184" s="10" t="n">
        <v>0.1186329145497277</v>
      </c>
      <c r="M1184" s="10" t="n">
        <v>0.1610082461137757</v>
      </c>
      <c r="N1184" s="10" t="n">
        <v>0.1913180264649174</v>
      </c>
      <c r="O1184" s="10" t="n">
        <v>0.2173315087145702</v>
      </c>
      <c r="P1184" s="10" t="n">
        <v>0.2542607323434161</v>
      </c>
      <c r="Q1184" s="10" t="n">
        <v>0.0514755282634995</v>
      </c>
      <c r="R1184" s="10" t="n">
        <v>0.05158541085221414</v>
      </c>
      <c r="S1184" s="10" t="n">
        <v>0.0486093588771352</v>
      </c>
      <c r="T1184" s="10" t="n">
        <v>0.05024983536410945</v>
      </c>
      <c r="U1184" s="10" t="n">
        <v>0.04928777190588382</v>
      </c>
      <c r="V1184" s="10" t="n">
        <v>0.0649254541912153</v>
      </c>
      <c r="W1184" s="10" t="n">
        <v>0.08252062941989577</v>
      </c>
      <c r="X1184" s="10" t="n">
        <v>0.09819062293883538</v>
      </c>
      <c r="Y1184" s="10" t="n">
        <v>0.1195305626242676</v>
      </c>
      <c r="Z1184" s="10" t="n">
        <v>0.1609879086919798</v>
      </c>
      <c r="AA1184" s="10" t="n">
        <v>0.1918916106233139</v>
      </c>
      <c r="AB1184" s="10" t="n">
        <v>0.2173901007979862</v>
      </c>
      <c r="AC1184" s="10" t="n">
        <v>0.2544924717747568</v>
      </c>
    </row>
    <row r="1185">
      <c r="A1185" s="1" t="inlineStr">
        <is>
          <t>TXV_OBV</t>
        </is>
      </c>
      <c r="B1185" s="6" t="n">
        <v>60</v>
      </c>
      <c r="C1185" s="7" t="n">
        <v>0</v>
      </c>
      <c r="D1185" s="10" t="n">
        <v>0.07679579451833884</v>
      </c>
      <c r="E1185" s="10" t="n">
        <v>0.0705644348390447</v>
      </c>
      <c r="F1185" s="10" t="n">
        <v>0.07171245098979044</v>
      </c>
      <c r="G1185" s="10" t="n">
        <v>0.07269265820485032</v>
      </c>
      <c r="H1185" s="10" t="n">
        <v>0.0618908614637876</v>
      </c>
      <c r="I1185" s="10" t="n">
        <v>0.05932373096325848</v>
      </c>
      <c r="J1185" s="10" t="n">
        <v>0.08023036758141217</v>
      </c>
      <c r="K1185" s="10" t="n">
        <v>0.09550538450399913</v>
      </c>
      <c r="L1185" s="10" t="n">
        <v>0.1208980624177433</v>
      </c>
      <c r="M1185" s="10" t="n">
        <v>0.1620234453809401</v>
      </c>
      <c r="N1185" s="10" t="n">
        <v>0.1923068226833237</v>
      </c>
      <c r="O1185" s="10" t="n">
        <v>0.2160421913394693</v>
      </c>
      <c r="P1185" s="10" t="n">
        <v>0.2502168264735469</v>
      </c>
      <c r="Q1185" s="10" t="n">
        <v>0.08045156519126795</v>
      </c>
      <c r="R1185" s="10" t="n">
        <v>0.07412121435448218</v>
      </c>
      <c r="S1185" s="10" t="n">
        <v>0.07525552559532138</v>
      </c>
      <c r="T1185" s="10" t="n">
        <v>0.07240285035280414</v>
      </c>
      <c r="U1185" s="10" t="n">
        <v>0.06384641486627506</v>
      </c>
      <c r="V1185" s="10" t="n">
        <v>0.05975018170529785</v>
      </c>
      <c r="W1185" s="10" t="n">
        <v>0.08101457521785642</v>
      </c>
      <c r="X1185" s="10" t="n">
        <v>0.09615296844860433</v>
      </c>
      <c r="Y1185" s="10" t="n">
        <v>0.1212733919640242</v>
      </c>
      <c r="Z1185" s="10" t="n">
        <v>0.1623733562902307</v>
      </c>
      <c r="AA1185" s="10" t="n">
        <v>0.192615527187289</v>
      </c>
      <c r="AB1185" s="10" t="n">
        <v>0.2163122465072069</v>
      </c>
      <c r="AC1185" s="10" t="n">
        <v>0.250459804720736</v>
      </c>
    </row>
    <row r="1186">
      <c r="A1186" s="1" t="inlineStr">
        <is>
          <t>TXV_OBV</t>
        </is>
      </c>
      <c r="B1186" s="6" t="n">
        <v>120</v>
      </c>
      <c r="C1186" s="7" t="n">
        <v>0</v>
      </c>
      <c r="D1186" s="10" t="n">
        <v>0.1000870343443558</v>
      </c>
      <c r="E1186" s="10" t="n">
        <v>0.09390598322316834</v>
      </c>
      <c r="F1186" s="10" t="n">
        <v>0.08985951158015441</v>
      </c>
      <c r="G1186" s="10" t="n">
        <v>0.09228783438384269</v>
      </c>
      <c r="H1186" s="10" t="n">
        <v>0.08869936961800476</v>
      </c>
      <c r="I1186" s="10" t="n">
        <v>0.07911891488002547</v>
      </c>
      <c r="J1186" s="10" t="n">
        <v>0.09223294197873028</v>
      </c>
      <c r="K1186" s="10" t="n">
        <v>0.1126583239276833</v>
      </c>
      <c r="L1186" s="10" t="n">
        <v>0.1369658479177056</v>
      </c>
      <c r="M1186" s="10" t="n">
        <v>0.1882279308900532</v>
      </c>
      <c r="N1186" s="10" t="n">
        <v>0.2234169646018744</v>
      </c>
      <c r="O1186" s="10" t="n">
        <v>0.2496392386487931</v>
      </c>
      <c r="P1186" s="10" t="n">
        <v>0.2845668699156585</v>
      </c>
      <c r="Q1186" s="10" t="n">
        <v>0.09909434362299174</v>
      </c>
      <c r="R1186" s="10" t="n">
        <v>0.09660391949004372</v>
      </c>
      <c r="S1186" s="10" t="n">
        <v>0.0946658198306765</v>
      </c>
      <c r="T1186" s="10" t="n">
        <v>0.09440076028126192</v>
      </c>
      <c r="U1186" s="10" t="n">
        <v>0.09006634568187409</v>
      </c>
      <c r="V1186" s="10" t="n">
        <v>0.08042696779400541</v>
      </c>
      <c r="W1186" s="10" t="n">
        <v>0.09334443701587769</v>
      </c>
      <c r="X1186" s="10" t="n">
        <v>0.1138538009918151</v>
      </c>
      <c r="Y1186" s="10" t="n">
        <v>0.1379859243262407</v>
      </c>
      <c r="Z1186" s="10" t="n">
        <v>0.1886938125667415</v>
      </c>
      <c r="AA1186" s="10" t="n">
        <v>0.2239513893332798</v>
      </c>
      <c r="AB1186" s="10" t="n">
        <v>0.2499308149487907</v>
      </c>
      <c r="AC1186" s="10" t="n">
        <v>0.2849719729416641</v>
      </c>
    </row>
    <row r="1187">
      <c r="A1187" s="1" t="inlineStr">
        <is>
          <t>TXV_OBV</t>
        </is>
      </c>
      <c r="B1187" s="6" t="n">
        <v>180</v>
      </c>
      <c r="C1187" s="7" t="n">
        <v>0</v>
      </c>
      <c r="D1187" s="10" t="n">
        <v>0.1170712430645211</v>
      </c>
      <c r="E1187" s="10" t="n">
        <v>0.1068865728411152</v>
      </c>
      <c r="F1187" s="10" t="n">
        <v>0.09745579446709207</v>
      </c>
      <c r="G1187" s="10" t="n">
        <v>0.1040572331564529</v>
      </c>
      <c r="H1187" s="10" t="n">
        <v>0.1108517205737517</v>
      </c>
      <c r="I1187" s="10" t="n">
        <v>0.106867655609087</v>
      </c>
      <c r="J1187" s="10" t="n">
        <v>0.09924828875284739</v>
      </c>
      <c r="K1187" s="10" t="n">
        <v>0.09521194331399435</v>
      </c>
      <c r="L1187" s="10" t="n">
        <v>0.1260967097657638</v>
      </c>
      <c r="M1187" s="10" t="n">
        <v>0.1700436152643149</v>
      </c>
      <c r="N1187" s="10" t="n">
        <v>0.1998068121610051</v>
      </c>
      <c r="O1187" s="10" t="n">
        <v>0.2251432318627178</v>
      </c>
      <c r="P1187" s="10" t="n">
        <v>0.2510021058519877</v>
      </c>
      <c r="Q1187" s="10" t="n">
        <v>0.1109493259815312</v>
      </c>
      <c r="R1187" s="10" t="n">
        <v>0.1125804827147623</v>
      </c>
      <c r="S1187" s="10" t="n">
        <v>0.1031424328633329</v>
      </c>
      <c r="T1187" s="10" t="n">
        <v>0.1111350453476422</v>
      </c>
      <c r="U1187" s="10" t="n">
        <v>0.1144467171257353</v>
      </c>
      <c r="V1187" s="10" t="n">
        <v>0.1095489576893715</v>
      </c>
      <c r="W1187" s="10" t="n">
        <v>0.1025126163629311</v>
      </c>
      <c r="X1187" s="10" t="n">
        <v>0.09593165537749719</v>
      </c>
      <c r="Y1187" s="10" t="n">
        <v>0.1284581607168025</v>
      </c>
      <c r="Z1187" s="10" t="n">
        <v>0.1716328205482626</v>
      </c>
      <c r="AA1187" s="10" t="n">
        <v>0.2005604039220867</v>
      </c>
      <c r="AB1187" s="10" t="n">
        <v>0.2259741980229241</v>
      </c>
      <c r="AC1187" s="10" t="n">
        <v>0.2516483537081982</v>
      </c>
    </row>
    <row r="1188">
      <c r="A1188" s="1" t="inlineStr">
        <is>
          <t>TXV_OBV</t>
        </is>
      </c>
      <c r="B1188" s="6" t="n">
        <v>300</v>
      </c>
      <c r="C1188" s="7" t="n">
        <v>0</v>
      </c>
      <c r="D1188" s="10" t="n">
        <v>0.1467964708297773</v>
      </c>
      <c r="E1188" s="10" t="n">
        <v>0.1307123701280073</v>
      </c>
      <c r="F1188" s="10" t="n">
        <v>0.1299325963528122</v>
      </c>
      <c r="G1188" s="10" t="n">
        <v>0.1356130697534952</v>
      </c>
      <c r="H1188" s="10" t="n">
        <v>0.1297463860027446</v>
      </c>
      <c r="I1188" s="10" t="n">
        <v>0.138975021300027</v>
      </c>
      <c r="J1188" s="10" t="n">
        <v>0.1350102237681526</v>
      </c>
      <c r="K1188" s="10" t="n">
        <v>0.129475440869166</v>
      </c>
      <c r="L1188" s="10" t="n">
        <v>0.1381647697453256</v>
      </c>
      <c r="M1188" s="10" t="n">
        <v>0.1820461312529682</v>
      </c>
      <c r="N1188" s="10" t="n">
        <v>0.2079042823825496</v>
      </c>
      <c r="O1188" s="10" t="n">
        <v>0.2299162448244391</v>
      </c>
      <c r="P1188" s="10" t="n">
        <v>0.264871370007574</v>
      </c>
      <c r="Q1188" s="10" t="n">
        <v>0.1474992573764645</v>
      </c>
      <c r="R1188" s="10" t="n">
        <v>0.1302576324888428</v>
      </c>
      <c r="S1188" s="10" t="n">
        <v>0.1364860378426433</v>
      </c>
      <c r="T1188" s="10" t="n">
        <v>0.1336347426927433</v>
      </c>
      <c r="U1188" s="10" t="n">
        <v>0.1328884707193669</v>
      </c>
      <c r="V1188" s="10" t="n">
        <v>0.1408514934540067</v>
      </c>
      <c r="W1188" s="10" t="n">
        <v>0.1351900124783571</v>
      </c>
      <c r="X1188" s="10" t="n">
        <v>0.1291921338169019</v>
      </c>
      <c r="Y1188" s="10" t="n">
        <v>0.1390203505265362</v>
      </c>
      <c r="Z1188" s="10" t="n">
        <v>0.1825003815029012</v>
      </c>
      <c r="AA1188" s="10" t="n">
        <v>0.2079878136035526</v>
      </c>
      <c r="AB1188" s="10" t="n">
        <v>0.2301796312136189</v>
      </c>
      <c r="AC1188" s="10" t="n">
        <v>0.2653860916829362</v>
      </c>
    </row>
    <row r="1189">
      <c r="A1189" s="1" t="inlineStr">
        <is>
          <t>TXV_OBV</t>
        </is>
      </c>
      <c r="B1189" s="6" t="n">
        <v>600</v>
      </c>
      <c r="C1189" s="7" t="n">
        <v>0</v>
      </c>
      <c r="D1189" s="10" t="n">
        <v>0.1994390083203105</v>
      </c>
      <c r="E1189" s="10" t="n">
        <v>0.1841750301082129</v>
      </c>
      <c r="F1189" s="10" t="n">
        <v>0.1853888324155649</v>
      </c>
      <c r="G1189" s="10" t="n">
        <v>0.1923921293761798</v>
      </c>
      <c r="H1189" s="10" t="n">
        <v>0.191141630683841</v>
      </c>
      <c r="I1189" s="10" t="n">
        <v>0.1959596030582443</v>
      </c>
      <c r="J1189" s="10" t="n">
        <v>0.1899195363979262</v>
      </c>
      <c r="K1189" s="10" t="n">
        <v>0.1810760406793757</v>
      </c>
      <c r="L1189" s="10" t="n">
        <v>0.1804148828036249</v>
      </c>
      <c r="M1189" s="10" t="n">
        <v>0.1713804773285144</v>
      </c>
      <c r="N1189" s="10" t="n">
        <v>0.2103517075213834</v>
      </c>
      <c r="O1189" s="10" t="n">
        <v>0.2163146012153747</v>
      </c>
      <c r="P1189" s="10" t="n">
        <v>0.2568225165879029</v>
      </c>
      <c r="Q1189" s="10" t="n">
        <v>0.2092330378907842</v>
      </c>
      <c r="R1189" s="10" t="n">
        <v>0.1882681091833362</v>
      </c>
      <c r="S1189" s="10" t="n">
        <v>0.190329711502477</v>
      </c>
      <c r="T1189" s="10" t="n">
        <v>0.2000819364992437</v>
      </c>
      <c r="U1189" s="10" t="n">
        <v>0.1972876093604847</v>
      </c>
      <c r="V1189" s="10" t="n">
        <v>0.2011910382479791</v>
      </c>
      <c r="W1189" s="10" t="n">
        <v>0.1948571811775179</v>
      </c>
      <c r="X1189" s="10" t="n">
        <v>0.1860910937656387</v>
      </c>
      <c r="Y1189" s="10" t="n">
        <v>0.1852447944754077</v>
      </c>
      <c r="Z1189" s="10" t="n">
        <v>0.1718545648703005</v>
      </c>
      <c r="AA1189" s="10" t="n">
        <v>0.2122253878489351</v>
      </c>
      <c r="AB1189" s="10" t="n">
        <v>0.2170759154428598</v>
      </c>
      <c r="AC1189" s="10" t="n">
        <v>0.2579235967858862</v>
      </c>
    </row>
    <row r="1190">
      <c r="A1190" s="3" t="inlineStr">
        <is>
          <t>TXV_PLUS_DI</t>
        </is>
      </c>
      <c r="B1190" s="4" t="n">
        <v>1</v>
      </c>
      <c r="C1190" s="5" t="n">
        <v>0.9997192060418383</v>
      </c>
      <c r="D1190" s="9" t="n">
        <v>0</v>
      </c>
      <c r="E1190" s="9" t="n">
        <v>0</v>
      </c>
      <c r="F1190" s="9" t="n">
        <v>0</v>
      </c>
      <c r="G1190" s="9" t="n">
        <v>0</v>
      </c>
      <c r="H1190" s="9" t="n">
        <v>0</v>
      </c>
      <c r="I1190" s="9" t="n">
        <v>0</v>
      </c>
      <c r="J1190" s="9" t="n">
        <v>0</v>
      </c>
      <c r="K1190" s="9" t="n">
        <v>0</v>
      </c>
      <c r="L1190" s="9" t="n">
        <v>0</v>
      </c>
      <c r="M1190" s="9" t="n">
        <v>0</v>
      </c>
      <c r="N1190" s="9" t="n">
        <v>0</v>
      </c>
      <c r="O1190" s="9" t="n">
        <v>0</v>
      </c>
      <c r="P1190" s="9" t="n">
        <v>0</v>
      </c>
      <c r="Q1190" s="9" t="n">
        <v>0</v>
      </c>
      <c r="R1190" s="9" t="n">
        <v>0</v>
      </c>
      <c r="S1190" s="9" t="n">
        <v>0</v>
      </c>
      <c r="T1190" s="9" t="n">
        <v>0</v>
      </c>
      <c r="U1190" s="9" t="n">
        <v>0</v>
      </c>
      <c r="V1190" s="9" t="n">
        <v>0</v>
      </c>
      <c r="W1190" s="9" t="n">
        <v>0</v>
      </c>
      <c r="X1190" s="9" t="n">
        <v>0</v>
      </c>
      <c r="Y1190" s="9" t="n">
        <v>0</v>
      </c>
      <c r="Z1190" s="9" t="n">
        <v>0</v>
      </c>
      <c r="AA1190" s="9" t="n">
        <v>0</v>
      </c>
      <c r="AB1190" s="9" t="n">
        <v>0</v>
      </c>
      <c r="AC1190" s="9" t="n">
        <v>0</v>
      </c>
    </row>
    <row r="1191">
      <c r="A1191" s="1" t="inlineStr">
        <is>
          <t>TXV_PLUS_DI</t>
        </is>
      </c>
      <c r="B1191" s="6" t="n">
        <v>5</v>
      </c>
      <c r="C1191" s="7" t="n">
        <v>0.8243389683571738</v>
      </c>
      <c r="D1191" s="10" t="n">
        <v>0.0192201366827602</v>
      </c>
      <c r="E1191" s="10" t="n">
        <v>0.01595084593289246</v>
      </c>
      <c r="F1191" s="10" t="n">
        <v>0.02371164800058169</v>
      </c>
      <c r="G1191" s="10" t="n">
        <v>0.02841426935764969</v>
      </c>
      <c r="H1191" s="10" t="n">
        <v>0.04124845977631286</v>
      </c>
      <c r="I1191" s="10" t="n">
        <v>0.05966663286081746</v>
      </c>
      <c r="J1191" s="10" t="n">
        <v>0.08193279205431697</v>
      </c>
      <c r="K1191" s="10" t="n">
        <v>0.09839636221135994</v>
      </c>
      <c r="L1191" s="10" t="n">
        <v>0.09706354185072774</v>
      </c>
      <c r="M1191" s="10" t="n">
        <v>0.1035885044314673</v>
      </c>
      <c r="N1191" s="10" t="n">
        <v>0.106297737392186</v>
      </c>
      <c r="O1191" s="10" t="n">
        <v>0.08320806886643259</v>
      </c>
      <c r="P1191" s="10" t="n">
        <v>0.07100119738541853</v>
      </c>
      <c r="Q1191" s="10" t="n">
        <v>0.02064624869830567</v>
      </c>
      <c r="R1191" s="10" t="n">
        <v>0.01600792855325771</v>
      </c>
      <c r="S1191" s="10" t="n">
        <v>0.0233354044643986</v>
      </c>
      <c r="T1191" s="10" t="n">
        <v>0.02800595694645035</v>
      </c>
      <c r="U1191" s="10" t="n">
        <v>0.04106099087644412</v>
      </c>
      <c r="V1191" s="10" t="n">
        <v>0.05900265446754594</v>
      </c>
      <c r="W1191" s="10" t="n">
        <v>0.08226055661099345</v>
      </c>
      <c r="X1191" s="10" t="n">
        <v>0.09888827262019749</v>
      </c>
      <c r="Y1191" s="10" t="n">
        <v>0.09734248777767725</v>
      </c>
      <c r="Z1191" s="10" t="n">
        <v>0.1036904895453569</v>
      </c>
      <c r="AA1191" s="10" t="n">
        <v>0.1062276649227368</v>
      </c>
      <c r="AB1191" s="10" t="n">
        <v>0.08350765499722927</v>
      </c>
      <c r="AC1191" s="10" t="n">
        <v>0.07129194847726288</v>
      </c>
    </row>
    <row r="1192">
      <c r="A1192" s="1" t="inlineStr">
        <is>
          <t>TXV_PLUS_DI</t>
        </is>
      </c>
      <c r="B1192" s="6" t="n">
        <v>10</v>
      </c>
      <c r="C1192" s="7" t="n">
        <v>0.785517507103983</v>
      </c>
      <c r="D1192" s="10" t="n">
        <v>0.02869133809517625</v>
      </c>
      <c r="E1192" s="10" t="n">
        <v>0.02099102857743209</v>
      </c>
      <c r="F1192" s="10" t="n">
        <v>0.02750267111532979</v>
      </c>
      <c r="G1192" s="10" t="n">
        <v>0.03031766673399549</v>
      </c>
      <c r="H1192" s="10" t="n">
        <v>0.04470672096961625</v>
      </c>
      <c r="I1192" s="10" t="n">
        <v>0.05899156776681644</v>
      </c>
      <c r="J1192" s="10" t="n">
        <v>0.07088322302278507</v>
      </c>
      <c r="K1192" s="10" t="n">
        <v>0.08138757100223341</v>
      </c>
      <c r="L1192" s="10" t="n">
        <v>0.08659370775159311</v>
      </c>
      <c r="M1192" s="10" t="n">
        <v>0.1220097698504894</v>
      </c>
      <c r="N1192" s="10" t="n">
        <v>0.1141919228657247</v>
      </c>
      <c r="O1192" s="10" t="n">
        <v>0.1079702460080181</v>
      </c>
      <c r="P1192" s="10" t="n">
        <v>0.1031197813944046</v>
      </c>
      <c r="Q1192" s="10" t="n">
        <v>0.0310255824957533</v>
      </c>
      <c r="R1192" s="10" t="n">
        <v>0.0302393064780643</v>
      </c>
      <c r="S1192" s="10" t="n">
        <v>0.02767865818837951</v>
      </c>
      <c r="T1192" s="10" t="n">
        <v>0.03440378010742556</v>
      </c>
      <c r="U1192" s="10" t="n">
        <v>0.0445410295762007</v>
      </c>
      <c r="V1192" s="10" t="n">
        <v>0.05896512613829821</v>
      </c>
      <c r="W1192" s="10" t="n">
        <v>0.07195272094640814</v>
      </c>
      <c r="X1192" s="10" t="n">
        <v>0.08275355280119696</v>
      </c>
      <c r="Y1192" s="10" t="n">
        <v>0.08718517103040781</v>
      </c>
      <c r="Z1192" s="10" t="n">
        <v>0.1223004879199045</v>
      </c>
      <c r="AA1192" s="10" t="n">
        <v>0.1143271419709526</v>
      </c>
      <c r="AB1192" s="10" t="n">
        <v>0.1085892639148198</v>
      </c>
      <c r="AC1192" s="10" t="n">
        <v>0.1031048615612681</v>
      </c>
    </row>
    <row r="1193">
      <c r="A1193" s="1" t="inlineStr">
        <is>
          <t>TXV_PLUS_DI</t>
        </is>
      </c>
      <c r="B1193" s="6" t="n">
        <v>20</v>
      </c>
      <c r="C1193" s="7" t="n">
        <v>0.7855801184799884</v>
      </c>
      <c r="D1193" s="10" t="n">
        <v>0.03301087414603658</v>
      </c>
      <c r="E1193" s="10" t="n">
        <v>0.03438125166948433</v>
      </c>
      <c r="F1193" s="10" t="n">
        <v>0.04283384111172137</v>
      </c>
      <c r="G1193" s="10" t="n">
        <v>0.03867561187229744</v>
      </c>
      <c r="H1193" s="10" t="n">
        <v>0.04979338522555236</v>
      </c>
      <c r="I1193" s="10" t="n">
        <v>0.05623046382580246</v>
      </c>
      <c r="J1193" s="10" t="n">
        <v>0.07380066408589177</v>
      </c>
      <c r="K1193" s="10" t="n">
        <v>0.09048728439796638</v>
      </c>
      <c r="L1193" s="10" t="n">
        <v>0.1097031738868515</v>
      </c>
      <c r="M1193" s="10" t="n">
        <v>0.1429378944947483</v>
      </c>
      <c r="N1193" s="10" t="n">
        <v>0.1482378442184609</v>
      </c>
      <c r="O1193" s="10" t="n">
        <v>0.1458283126679843</v>
      </c>
      <c r="P1193" s="10" t="n">
        <v>0.1637677708044112</v>
      </c>
      <c r="Q1193" s="10" t="n">
        <v>0.0380046453694191</v>
      </c>
      <c r="R1193" s="10" t="n">
        <v>0.04164979083961175</v>
      </c>
      <c r="S1193" s="10" t="n">
        <v>0.04827123271418966</v>
      </c>
      <c r="T1193" s="10" t="n">
        <v>0.0415366916582995</v>
      </c>
      <c r="U1193" s="10" t="n">
        <v>0.0544635553372227</v>
      </c>
      <c r="V1193" s="10" t="n">
        <v>0.057066810903504</v>
      </c>
      <c r="W1193" s="10" t="n">
        <v>0.07669202913693209</v>
      </c>
      <c r="X1193" s="10" t="n">
        <v>0.09343821774039894</v>
      </c>
      <c r="Y1193" s="10" t="n">
        <v>0.1110591889384648</v>
      </c>
      <c r="Z1193" s="10" t="n">
        <v>0.1437480149054574</v>
      </c>
      <c r="AA1193" s="10" t="n">
        <v>0.1489762992780158</v>
      </c>
      <c r="AB1193" s="10" t="n">
        <v>0.1468699628880874</v>
      </c>
      <c r="AC1193" s="10" t="n">
        <v>0.1637925894430029</v>
      </c>
    </row>
    <row r="1194">
      <c r="A1194" s="1" t="inlineStr">
        <is>
          <t>TXV_PLUS_DI</t>
        </is>
      </c>
      <c r="B1194" s="6" t="n">
        <v>30</v>
      </c>
      <c r="C1194" s="7" t="n">
        <v>0.7856523623753793</v>
      </c>
      <c r="D1194" s="10" t="n">
        <v>0.0556535806135762</v>
      </c>
      <c r="E1194" s="10" t="n">
        <v>0.05246811236345347</v>
      </c>
      <c r="F1194" s="10" t="n">
        <v>0.05713085947547767</v>
      </c>
      <c r="G1194" s="10" t="n">
        <v>0.05303873396283519</v>
      </c>
      <c r="H1194" s="10" t="n">
        <v>0.0433921790392139</v>
      </c>
      <c r="I1194" s="10" t="n">
        <v>0.06308898650978978</v>
      </c>
      <c r="J1194" s="10" t="n">
        <v>0.08693037123225648</v>
      </c>
      <c r="K1194" s="10" t="n">
        <v>0.10156754735625</v>
      </c>
      <c r="L1194" s="10" t="n">
        <v>0.1222873565557193</v>
      </c>
      <c r="M1194" s="10" t="n">
        <v>0.1581953569193019</v>
      </c>
      <c r="N1194" s="10" t="n">
        <v>0.1704330169295878</v>
      </c>
      <c r="O1194" s="10" t="n">
        <v>0.1635934257183635</v>
      </c>
      <c r="P1194" s="10" t="n">
        <v>0.1907620948260927</v>
      </c>
      <c r="Q1194" s="10" t="n">
        <v>0.05767781056330298</v>
      </c>
      <c r="R1194" s="10" t="n">
        <v>0.05938577919192932</v>
      </c>
      <c r="S1194" s="10" t="n">
        <v>0.06241333546671041</v>
      </c>
      <c r="T1194" s="10" t="n">
        <v>0.0515725745477595</v>
      </c>
      <c r="U1194" s="10" t="n">
        <v>0.04480084911836601</v>
      </c>
      <c r="V1194" s="10" t="n">
        <v>0.0651533436002546</v>
      </c>
      <c r="W1194" s="10" t="n">
        <v>0.088544706791979</v>
      </c>
      <c r="X1194" s="10" t="n">
        <v>0.1032254228494991</v>
      </c>
      <c r="Y1194" s="10" t="n">
        <v>0.1231289892112484</v>
      </c>
      <c r="Z1194" s="10" t="n">
        <v>0.1588607560369649</v>
      </c>
      <c r="AA1194" s="10" t="n">
        <v>0.1707026476566557</v>
      </c>
      <c r="AB1194" s="10" t="n">
        <v>0.1644393764799036</v>
      </c>
      <c r="AC1194" s="10" t="n">
        <v>0.1913959305148571</v>
      </c>
    </row>
    <row r="1195">
      <c r="A1195" s="1" t="inlineStr">
        <is>
          <t>TXV_PLUS_DI</t>
        </is>
      </c>
      <c r="B1195" s="6" t="n">
        <v>40</v>
      </c>
      <c r="C1195" s="7" t="n">
        <v>0.7857115362408099</v>
      </c>
      <c r="D1195" s="10" t="n">
        <v>0.04672853350501371</v>
      </c>
      <c r="E1195" s="10" t="n">
        <v>0.04055263305495976</v>
      </c>
      <c r="F1195" s="10" t="n">
        <v>0.04817308286833663</v>
      </c>
      <c r="G1195" s="10" t="n">
        <v>0.04914694826645723</v>
      </c>
      <c r="H1195" s="10" t="n">
        <v>0.04956420102424177</v>
      </c>
      <c r="I1195" s="10" t="n">
        <v>0.05864384738624804</v>
      </c>
      <c r="J1195" s="10" t="n">
        <v>0.08841707740742467</v>
      </c>
      <c r="K1195" s="10" t="n">
        <v>0.1013118204133623</v>
      </c>
      <c r="L1195" s="10" t="n">
        <v>0.127276147356758</v>
      </c>
      <c r="M1195" s="10" t="n">
        <v>0.159968888453936</v>
      </c>
      <c r="N1195" s="10" t="n">
        <v>0.168351549904643</v>
      </c>
      <c r="O1195" s="10" t="n">
        <v>0.17133406563845</v>
      </c>
      <c r="P1195" s="10" t="n">
        <v>0.1969865322927263</v>
      </c>
      <c r="Q1195" s="10" t="n">
        <v>0.05147893193897346</v>
      </c>
      <c r="R1195" s="10" t="n">
        <v>0.05119150408619978</v>
      </c>
      <c r="S1195" s="10" t="n">
        <v>0.05380493386336015</v>
      </c>
      <c r="T1195" s="10" t="n">
        <v>0.05533873088409431</v>
      </c>
      <c r="U1195" s="10" t="n">
        <v>0.05600003174468727</v>
      </c>
      <c r="V1195" s="10" t="n">
        <v>0.06105845176344662</v>
      </c>
      <c r="W1195" s="10" t="n">
        <v>0.09113498698224733</v>
      </c>
      <c r="X1195" s="10" t="n">
        <v>0.1037854994704272</v>
      </c>
      <c r="Y1195" s="10" t="n">
        <v>0.1292996534535486</v>
      </c>
      <c r="Z1195" s="10" t="n">
        <v>0.1607705667603425</v>
      </c>
      <c r="AA1195" s="10" t="n">
        <v>0.1697327315421876</v>
      </c>
      <c r="AB1195" s="10" t="n">
        <v>0.1717713323011942</v>
      </c>
      <c r="AC1195" s="10" t="n">
        <v>0.1971714915973876</v>
      </c>
    </row>
    <row r="1196">
      <c r="A1196" s="1" t="inlineStr">
        <is>
          <t>TXV_PLUS_DI</t>
        </is>
      </c>
      <c r="B1196" s="6" t="n">
        <v>60</v>
      </c>
      <c r="C1196" s="7" t="n">
        <v>0.7858401965033954</v>
      </c>
      <c r="D1196" s="10" t="n">
        <v>0.08647858836194725</v>
      </c>
      <c r="E1196" s="10" t="n">
        <v>0.08565668847822613</v>
      </c>
      <c r="F1196" s="10" t="n">
        <v>0.08529328332773237</v>
      </c>
      <c r="G1196" s="10" t="n">
        <v>0.07806968006855769</v>
      </c>
      <c r="H1196" s="10" t="n">
        <v>0.06654334819478754</v>
      </c>
      <c r="I1196" s="10" t="n">
        <v>0.05902590695013035</v>
      </c>
      <c r="J1196" s="10" t="n">
        <v>0.08202029281564789</v>
      </c>
      <c r="K1196" s="10" t="n">
        <v>0.09826878342661759</v>
      </c>
      <c r="L1196" s="10" t="n">
        <v>0.1190138663661458</v>
      </c>
      <c r="M1196" s="10" t="n">
        <v>0.1591200285356336</v>
      </c>
      <c r="N1196" s="10" t="n">
        <v>0.183220940482117</v>
      </c>
      <c r="O1196" s="10" t="n">
        <v>0.1954509071559339</v>
      </c>
      <c r="P1196" s="10" t="n">
        <v>0.2306117725157893</v>
      </c>
      <c r="Q1196" s="10" t="n">
        <v>0.0972565336853012</v>
      </c>
      <c r="R1196" s="10" t="n">
        <v>0.09646812372670542</v>
      </c>
      <c r="S1196" s="10" t="n">
        <v>0.09875612768320509</v>
      </c>
      <c r="T1196" s="10" t="n">
        <v>0.07986226902272413</v>
      </c>
      <c r="U1196" s="10" t="n">
        <v>0.07534615895895604</v>
      </c>
      <c r="V1196" s="10" t="n">
        <v>0.06020466329684689</v>
      </c>
      <c r="W1196" s="10" t="n">
        <v>0.0832493169832125</v>
      </c>
      <c r="X1196" s="10" t="n">
        <v>0.09944784268340895</v>
      </c>
      <c r="Y1196" s="10" t="n">
        <v>0.1202531343351178</v>
      </c>
      <c r="Z1196" s="10" t="n">
        <v>0.160528251337758</v>
      </c>
      <c r="AA1196" s="10" t="n">
        <v>0.1842722451016381</v>
      </c>
      <c r="AB1196" s="10" t="n">
        <v>0.1971206958796255</v>
      </c>
      <c r="AC1196" s="10" t="n">
        <v>0.2318134232246503</v>
      </c>
    </row>
    <row r="1197">
      <c r="A1197" s="1" t="inlineStr">
        <is>
          <t>TXV_PLUS_DI</t>
        </is>
      </c>
      <c r="B1197" s="6" t="n">
        <v>120</v>
      </c>
      <c r="C1197" s="7" t="n">
        <v>0.7862617414856221</v>
      </c>
      <c r="D1197" s="10" t="n">
        <v>0.1102337857271671</v>
      </c>
      <c r="E1197" s="10" t="n">
        <v>0.09637377493465837</v>
      </c>
      <c r="F1197" s="10" t="n">
        <v>0.08924475436169531</v>
      </c>
      <c r="G1197" s="10" t="n">
        <v>0.0864650311215955</v>
      </c>
      <c r="H1197" s="10" t="n">
        <v>0.08383906283529419</v>
      </c>
      <c r="I1197" s="10" t="n">
        <v>0.07316873210259077</v>
      </c>
      <c r="J1197" s="10" t="n">
        <v>0.08658176697580358</v>
      </c>
      <c r="K1197" s="10" t="n">
        <v>0.1092130658932156</v>
      </c>
      <c r="L1197" s="10" t="n">
        <v>0.139675219084688</v>
      </c>
      <c r="M1197" s="10" t="n">
        <v>0.1882647040071243</v>
      </c>
      <c r="N1197" s="10" t="n">
        <v>0.2097192504444384</v>
      </c>
      <c r="O1197" s="10" t="n">
        <v>0.2265328279964314</v>
      </c>
      <c r="P1197" s="10" t="n">
        <v>0.2589201074475994</v>
      </c>
      <c r="Q1197" s="10" t="n">
        <v>0.1212750787716981</v>
      </c>
      <c r="R1197" s="10" t="n">
        <v>0.1097930730931733</v>
      </c>
      <c r="S1197" s="10" t="n">
        <v>0.1041404657239479</v>
      </c>
      <c r="T1197" s="10" t="n">
        <v>0.08822102709832279</v>
      </c>
      <c r="U1197" s="10" t="n">
        <v>0.08065714892906778</v>
      </c>
      <c r="V1197" s="10" t="n">
        <v>0.07532930595868957</v>
      </c>
      <c r="W1197" s="10" t="n">
        <v>0.0883967361070995</v>
      </c>
      <c r="X1197" s="10" t="n">
        <v>0.1117962262243664</v>
      </c>
      <c r="Y1197" s="10" t="n">
        <v>0.1424424574823863</v>
      </c>
      <c r="Z1197" s="10" t="n">
        <v>0.1893841135866373</v>
      </c>
      <c r="AA1197" s="10" t="n">
        <v>0.2119794756087328</v>
      </c>
      <c r="AB1197" s="10" t="n">
        <v>0.2279987464309931</v>
      </c>
      <c r="AC1197" s="10" t="n">
        <v>0.2605724472156853</v>
      </c>
    </row>
    <row r="1198">
      <c r="A1198" s="1" t="inlineStr">
        <is>
          <t>TXV_PLUS_DI</t>
        </is>
      </c>
      <c r="B1198" s="6" t="n">
        <v>180</v>
      </c>
      <c r="C1198" s="7" t="n">
        <v>0.001213697442566103</v>
      </c>
      <c r="D1198" s="10" t="n">
        <v>0.1116382105404939</v>
      </c>
      <c r="E1198" s="10" t="n">
        <v>0.1064484196300264</v>
      </c>
      <c r="F1198" s="10" t="n">
        <v>0.1084691876486556</v>
      </c>
      <c r="G1198" s="10" t="n">
        <v>0.1069282931462723</v>
      </c>
      <c r="H1198" s="10" t="n">
        <v>0.1102367713857496</v>
      </c>
      <c r="I1198" s="10" t="n">
        <v>0.1084028820227393</v>
      </c>
      <c r="J1198" s="10" t="n">
        <v>0.1133027834787088</v>
      </c>
      <c r="K1198" s="10" t="n">
        <v>0.109293752995636</v>
      </c>
      <c r="L1198" s="10" t="n">
        <v>0.1383390418690373</v>
      </c>
      <c r="M1198" s="10" t="n">
        <v>0.1728081984782437</v>
      </c>
      <c r="N1198" s="10" t="n">
        <v>0.1985442592545736</v>
      </c>
      <c r="O1198" s="10" t="n">
        <v>0.2180920996265293</v>
      </c>
      <c r="P1198" s="10" t="n">
        <v>0.2433641553687297</v>
      </c>
      <c r="Q1198" s="10" t="n">
        <v>0.1165865800260806</v>
      </c>
      <c r="R1198" s="10" t="n">
        <v>0.1153654421256718</v>
      </c>
      <c r="S1198" s="10" t="n">
        <v>0.1127273795023164</v>
      </c>
      <c r="T1198" s="10" t="n">
        <v>0.1113982936098924</v>
      </c>
      <c r="U1198" s="10" t="n">
        <v>0.1110329225436198</v>
      </c>
      <c r="V1198" s="10" t="n">
        <v>0.1103008745265627</v>
      </c>
      <c r="W1198" s="10" t="n">
        <v>0.1138925572391039</v>
      </c>
      <c r="X1198" s="10" t="n">
        <v>0.1098165457499914</v>
      </c>
      <c r="Y1198" s="10" t="n">
        <v>0.1402318234147728</v>
      </c>
      <c r="Z1198" s="10" t="n">
        <v>0.1741716646283433</v>
      </c>
      <c r="AA1198" s="10" t="n">
        <v>0.1991516448744883</v>
      </c>
      <c r="AB1198" s="10" t="n">
        <v>0.2188863393285224</v>
      </c>
      <c r="AC1198" s="10" t="n">
        <v>0.2438828309176152</v>
      </c>
    </row>
    <row r="1199">
      <c r="A1199" s="1" t="inlineStr">
        <is>
          <t>TXV_PLUS_DI</t>
        </is>
      </c>
      <c r="B1199" s="6" t="n">
        <v>300</v>
      </c>
      <c r="C1199" s="7" t="n">
        <v>0.002022829070943505</v>
      </c>
      <c r="D1199" s="10" t="n">
        <v>0.1559103183153434</v>
      </c>
      <c r="E1199" s="10" t="n">
        <v>0.1487609153140943</v>
      </c>
      <c r="F1199" s="10" t="n">
        <v>0.1441579607187661</v>
      </c>
      <c r="G1199" s="10" t="n">
        <v>0.1508816591473487</v>
      </c>
      <c r="H1199" s="10" t="n">
        <v>0.1408515006828609</v>
      </c>
      <c r="I1199" s="10" t="n">
        <v>0.1340610168420983</v>
      </c>
      <c r="J1199" s="10" t="n">
        <v>0.1365565485416933</v>
      </c>
      <c r="K1199" s="10" t="n">
        <v>0.129172942243623</v>
      </c>
      <c r="L1199" s="10" t="n">
        <v>0.138259637315271</v>
      </c>
      <c r="M1199" s="10" t="n">
        <v>0.1722127574867929</v>
      </c>
      <c r="N1199" s="10" t="n">
        <v>0.1956598679821388</v>
      </c>
      <c r="O1199" s="10" t="n">
        <v>0.2130029881136523</v>
      </c>
      <c r="P1199" s="10" t="n">
        <v>0.2392190085027328</v>
      </c>
      <c r="Q1199" s="10" t="n">
        <v>0.1486772585323234</v>
      </c>
      <c r="R1199" s="10" t="n">
        <v>0.142378878231717</v>
      </c>
      <c r="S1199" s="10" t="n">
        <v>0.1479740767290366</v>
      </c>
      <c r="T1199" s="10" t="n">
        <v>0.1478191646232216</v>
      </c>
      <c r="U1199" s="10" t="n">
        <v>0.139328972583099</v>
      </c>
      <c r="V1199" s="10" t="n">
        <v>0.1346187973139056</v>
      </c>
      <c r="W1199" s="10" t="n">
        <v>0.1346904885686892</v>
      </c>
      <c r="X1199" s="10" t="n">
        <v>0.1302659539773033</v>
      </c>
      <c r="Y1199" s="10" t="n">
        <v>0.1389267554940105</v>
      </c>
      <c r="Z1199" s="10" t="n">
        <v>0.1725406277530988</v>
      </c>
      <c r="AA1199" s="10" t="n">
        <v>0.1960074902247524</v>
      </c>
      <c r="AB1199" s="10" t="n">
        <v>0.2130384813971139</v>
      </c>
      <c r="AC1199" s="10" t="n">
        <v>0.2391021305218639</v>
      </c>
    </row>
    <row r="1200">
      <c r="A1200" s="1" t="inlineStr">
        <is>
          <t>TXV_PLUS_DI</t>
        </is>
      </c>
      <c r="B1200" s="6" t="n">
        <v>600</v>
      </c>
      <c r="C1200" s="7" t="n">
        <v>0.003987467957846767</v>
      </c>
      <c r="D1200" s="10" t="n">
        <v>0.1967330114427011</v>
      </c>
      <c r="E1200" s="10" t="n">
        <v>0.1887814215245626</v>
      </c>
      <c r="F1200" s="10" t="n">
        <v>0.1866753035460545</v>
      </c>
      <c r="G1200" s="10" t="n">
        <v>0.1725590045985186</v>
      </c>
      <c r="H1200" s="10" t="n">
        <v>0.1678531187195199</v>
      </c>
      <c r="I1200" s="10" t="n">
        <v>0.1715702781341273</v>
      </c>
      <c r="J1200" s="10" t="n">
        <v>0.1771908133975661</v>
      </c>
      <c r="K1200" s="10" t="n">
        <v>0.1711376411283774</v>
      </c>
      <c r="L1200" s="10" t="n">
        <v>0.1661258944712602</v>
      </c>
      <c r="M1200" s="10" t="n">
        <v>0.1571083024104037</v>
      </c>
      <c r="N1200" s="10" t="n">
        <v>0.190999519487761</v>
      </c>
      <c r="O1200" s="10" t="n">
        <v>0.2045164191710661</v>
      </c>
      <c r="P1200" s="10" t="n">
        <v>0.2444910617996271</v>
      </c>
      <c r="Q1200" s="10" t="n">
        <v>0.1895109208401143</v>
      </c>
      <c r="R1200" s="10" t="n">
        <v>0.1803501576742801</v>
      </c>
      <c r="S1200" s="10" t="n">
        <v>0.1834748785071455</v>
      </c>
      <c r="T1200" s="10" t="n">
        <v>0.1741615293499411</v>
      </c>
      <c r="U1200" s="10" t="n">
        <v>0.1674532782759022</v>
      </c>
      <c r="V1200" s="10" t="n">
        <v>0.169253800339303</v>
      </c>
      <c r="W1200" s="10" t="n">
        <v>0.1797017216743638</v>
      </c>
      <c r="X1200" s="10" t="n">
        <v>0.1724259051792333</v>
      </c>
      <c r="Y1200" s="10" t="n">
        <v>0.1691172902885542</v>
      </c>
      <c r="Z1200" s="10" t="n">
        <v>0.1571767983654367</v>
      </c>
      <c r="AA1200" s="10" t="n">
        <v>0.1924531504068991</v>
      </c>
      <c r="AB1200" s="10" t="n">
        <v>0.2046011290308037</v>
      </c>
      <c r="AC1200" s="10" t="n">
        <v>0.2439213402049852</v>
      </c>
    </row>
    <row r="1201">
      <c r="A1201" s="3" t="inlineStr">
        <is>
          <t>TXV_PLUS_DM</t>
        </is>
      </c>
      <c r="B1201" s="4" t="n">
        <v>1</v>
      </c>
      <c r="C1201" s="5" t="n">
        <v>3.130635897171615e-06</v>
      </c>
      <c r="D1201" s="9" t="n">
        <v>0.0202468310859292</v>
      </c>
      <c r="E1201" s="9" t="n">
        <v>0.02303902438283349</v>
      </c>
      <c r="F1201" s="9" t="n">
        <v>0.02474778503318711</v>
      </c>
      <c r="G1201" s="9" t="n">
        <v>0.02709988898849401</v>
      </c>
      <c r="H1201" s="9" t="n">
        <v>0.02907959417581013</v>
      </c>
      <c r="I1201" s="9" t="n">
        <v>0.03200624045846778</v>
      </c>
      <c r="J1201" s="9" t="n">
        <v>0.03933063368120371</v>
      </c>
      <c r="K1201" s="9" t="n">
        <v>0.04101656804993394</v>
      </c>
      <c r="L1201" s="9" t="n">
        <v>0.04337250861905528</v>
      </c>
      <c r="M1201" s="9" t="n">
        <v>0.04748725916527613</v>
      </c>
      <c r="N1201" s="9" t="n">
        <v>0.049911708131794</v>
      </c>
      <c r="O1201" s="9" t="n">
        <v>0.05618538608641653</v>
      </c>
      <c r="P1201" s="9" t="n">
        <v>0.06013488225237974</v>
      </c>
      <c r="Q1201" s="9" t="n">
        <v>0.0176876163294935</v>
      </c>
      <c r="R1201" s="9" t="n">
        <v>0.02156344279550595</v>
      </c>
      <c r="S1201" s="9" t="n">
        <v>0.02451104031669167</v>
      </c>
      <c r="T1201" s="9" t="n">
        <v>0.02691295392244927</v>
      </c>
      <c r="U1201" s="9" t="n">
        <v>0.0294634053437387</v>
      </c>
      <c r="V1201" s="9" t="n">
        <v>0.03224800041118674</v>
      </c>
      <c r="W1201" s="9" t="n">
        <v>0.03959057993467603</v>
      </c>
      <c r="X1201" s="9" t="n">
        <v>0.04127022742992124</v>
      </c>
      <c r="Y1201" s="9" t="n">
        <v>0.04348438386804161</v>
      </c>
      <c r="Z1201" s="9" t="n">
        <v>0.04736952220368235</v>
      </c>
      <c r="AA1201" s="9" t="n">
        <v>0.04997920829276257</v>
      </c>
      <c r="AB1201" s="9" t="n">
        <v>0.05625841161058903</v>
      </c>
      <c r="AC1201" s="9" t="n">
        <v>0.06022504912932362</v>
      </c>
    </row>
    <row r="1202">
      <c r="A1202" s="1" t="inlineStr">
        <is>
          <t>TXV_PLUS_DM</t>
        </is>
      </c>
      <c r="B1202" s="6" t="n">
        <v>5</v>
      </c>
      <c r="C1202" s="7" t="n">
        <v>3.13056880026971e-05</v>
      </c>
      <c r="D1202" s="10" t="n">
        <v>0.02236758772813885</v>
      </c>
      <c r="E1202" s="10" t="n">
        <v>0.0208869187239793</v>
      </c>
      <c r="F1202" s="10" t="n">
        <v>0.03045267475544784</v>
      </c>
      <c r="G1202" s="10" t="n">
        <v>0.03697245846614162</v>
      </c>
      <c r="H1202" s="10" t="n">
        <v>0.04983898317851695</v>
      </c>
      <c r="I1202" s="10" t="n">
        <v>0.06651358226475697</v>
      </c>
      <c r="J1202" s="10" t="n">
        <v>0.08177955951169869</v>
      </c>
      <c r="K1202" s="10" t="n">
        <v>0.0909746240175492</v>
      </c>
      <c r="L1202" s="10" t="n">
        <v>0.1011003598325285</v>
      </c>
      <c r="M1202" s="10" t="n">
        <v>0.1169776231521133</v>
      </c>
      <c r="N1202" s="10" t="n">
        <v>0.1241566765571885</v>
      </c>
      <c r="O1202" s="10" t="n">
        <v>0.1218856418740588</v>
      </c>
      <c r="P1202" s="10" t="n">
        <v>0.127415071254758</v>
      </c>
      <c r="Q1202" s="10" t="n">
        <v>0.02436853774769767</v>
      </c>
      <c r="R1202" s="10" t="n">
        <v>0.02272425047473079</v>
      </c>
      <c r="S1202" s="10" t="n">
        <v>0.03192956698324748</v>
      </c>
      <c r="T1202" s="10" t="n">
        <v>0.0381836276004219</v>
      </c>
      <c r="U1202" s="10" t="n">
        <v>0.05076261618005348</v>
      </c>
      <c r="V1202" s="10" t="n">
        <v>0.06717990289432883</v>
      </c>
      <c r="W1202" s="10" t="n">
        <v>0.0824570026635114</v>
      </c>
      <c r="X1202" s="10" t="n">
        <v>0.09182614552352519</v>
      </c>
      <c r="Y1202" s="10" t="n">
        <v>0.1016726143811804</v>
      </c>
      <c r="Z1202" s="10" t="n">
        <v>0.1168511807235545</v>
      </c>
      <c r="AA1202" s="10" t="n">
        <v>0.1240632723653503</v>
      </c>
      <c r="AB1202" s="10" t="n">
        <v>0.1220560497881356</v>
      </c>
      <c r="AC1202" s="10" t="n">
        <v>0.1274455412149315</v>
      </c>
    </row>
    <row r="1203">
      <c r="A1203" s="1" t="inlineStr">
        <is>
          <t>TXV_PLUS_DM</t>
        </is>
      </c>
      <c r="B1203" s="6" t="n">
        <v>10</v>
      </c>
      <c r="C1203" s="7" t="n">
        <v>6.261137600539421e-05</v>
      </c>
      <c r="D1203" s="10" t="n">
        <v>0.03208681200124453</v>
      </c>
      <c r="E1203" s="10" t="n">
        <v>0.02851240230793176</v>
      </c>
      <c r="F1203" s="10" t="n">
        <v>0.02915811620793533</v>
      </c>
      <c r="G1203" s="10" t="n">
        <v>0.03803398850701526</v>
      </c>
      <c r="H1203" s="10" t="n">
        <v>0.04853603898095821</v>
      </c>
      <c r="I1203" s="10" t="n">
        <v>0.06673256373590764</v>
      </c>
      <c r="J1203" s="10" t="n">
        <v>0.08283219901758532</v>
      </c>
      <c r="K1203" s="10" t="n">
        <v>0.0934100169755373</v>
      </c>
      <c r="L1203" s="10" t="n">
        <v>0.1101301432960625</v>
      </c>
      <c r="M1203" s="10" t="n">
        <v>0.1353055926907996</v>
      </c>
      <c r="N1203" s="10" t="n">
        <v>0.1374205607288141</v>
      </c>
      <c r="O1203" s="10" t="n">
        <v>0.139044130337821</v>
      </c>
      <c r="P1203" s="10" t="n">
        <v>0.1500160557346664</v>
      </c>
      <c r="Q1203" s="10" t="n">
        <v>0.03356076378041005</v>
      </c>
      <c r="R1203" s="10" t="n">
        <v>0.03116249414272627</v>
      </c>
      <c r="S1203" s="10" t="n">
        <v>0.03035323275981565</v>
      </c>
      <c r="T1203" s="10" t="n">
        <v>0.0391359011167179</v>
      </c>
      <c r="U1203" s="10" t="n">
        <v>0.04941617413397292</v>
      </c>
      <c r="V1203" s="10" t="n">
        <v>0.06739076479757745</v>
      </c>
      <c r="W1203" s="10" t="n">
        <v>0.08364296623808902</v>
      </c>
      <c r="X1203" s="10" t="n">
        <v>0.09443551770437515</v>
      </c>
      <c r="Y1203" s="10" t="n">
        <v>0.1106834547903206</v>
      </c>
      <c r="Z1203" s="10" t="n">
        <v>0.1352040424500044</v>
      </c>
      <c r="AA1203" s="10" t="n">
        <v>0.1375101969313084</v>
      </c>
      <c r="AB1203" s="10" t="n">
        <v>0.1391688538835186</v>
      </c>
      <c r="AC1203" s="10" t="n">
        <v>0.1499499800761064</v>
      </c>
    </row>
    <row r="1204">
      <c r="A1204" s="1" t="inlineStr">
        <is>
          <t>TXV_PLUS_DM</t>
        </is>
      </c>
      <c r="B1204" s="6" t="n">
        <v>20</v>
      </c>
      <c r="C1204" s="7" t="n">
        <v>0.0001252227520107884</v>
      </c>
      <c r="D1204" s="10" t="n">
        <v>0.03989463225801033</v>
      </c>
      <c r="E1204" s="10" t="n">
        <v>0.04069655275190262</v>
      </c>
      <c r="F1204" s="10" t="n">
        <v>0.03940813814369513</v>
      </c>
      <c r="G1204" s="10" t="n">
        <v>0.03758233834622794</v>
      </c>
      <c r="H1204" s="10" t="n">
        <v>0.0497123969038042</v>
      </c>
      <c r="I1204" s="10" t="n">
        <v>0.06420094727032209</v>
      </c>
      <c r="J1204" s="10" t="n">
        <v>0.08196501251488796</v>
      </c>
      <c r="K1204" s="10" t="n">
        <v>0.09656614702382567</v>
      </c>
      <c r="L1204" s="10" t="n">
        <v>0.119731146510346</v>
      </c>
      <c r="M1204" s="10" t="n">
        <v>0.1461025749799871</v>
      </c>
      <c r="N1204" s="10" t="n">
        <v>0.1521290471077711</v>
      </c>
      <c r="O1204" s="10" t="n">
        <v>0.1542487518705421</v>
      </c>
      <c r="P1204" s="10" t="n">
        <v>0.1686668872714832</v>
      </c>
      <c r="Q1204" s="10" t="n">
        <v>0.04536599264432231</v>
      </c>
      <c r="R1204" s="10" t="n">
        <v>0.04290408867569015</v>
      </c>
      <c r="S1204" s="10" t="n">
        <v>0.04175677506941396</v>
      </c>
      <c r="T1204" s="10" t="n">
        <v>0.03828695393355574</v>
      </c>
      <c r="U1204" s="10" t="n">
        <v>0.0513143477694547</v>
      </c>
      <c r="V1204" s="10" t="n">
        <v>0.06518661405792157</v>
      </c>
      <c r="W1204" s="10" t="n">
        <v>0.08328747631068519</v>
      </c>
      <c r="X1204" s="10" t="n">
        <v>0.09771733677704139</v>
      </c>
      <c r="Y1204" s="10" t="n">
        <v>0.120355657055314</v>
      </c>
      <c r="Z1204" s="10" t="n">
        <v>0.1462912856659691</v>
      </c>
      <c r="AA1204" s="10" t="n">
        <v>0.1524553653659168</v>
      </c>
      <c r="AB1204" s="10" t="n">
        <v>0.154331768128119</v>
      </c>
      <c r="AC1204" s="10" t="n">
        <v>0.1685012629096921</v>
      </c>
    </row>
    <row r="1205">
      <c r="A1205" s="1" t="inlineStr">
        <is>
          <t>TXV_PLUS_DM</t>
        </is>
      </c>
      <c r="B1205" s="6" t="n">
        <v>30</v>
      </c>
      <c r="C1205" s="7" t="n">
        <v>0.0001878341280161826</v>
      </c>
      <c r="D1205" s="10" t="n">
        <v>0.05360582873176777</v>
      </c>
      <c r="E1205" s="10" t="n">
        <v>0.0546739374651249</v>
      </c>
      <c r="F1205" s="10" t="n">
        <v>0.05592272532447307</v>
      </c>
      <c r="G1205" s="10" t="n">
        <v>0.05393752782463655</v>
      </c>
      <c r="H1205" s="10" t="n">
        <v>0.04819245265766205</v>
      </c>
      <c r="I1205" s="10" t="n">
        <v>0.06647359001850936</v>
      </c>
      <c r="J1205" s="10" t="n">
        <v>0.08579192177756835</v>
      </c>
      <c r="K1205" s="10" t="n">
        <v>0.1015274941241447</v>
      </c>
      <c r="L1205" s="10" t="n">
        <v>0.1270026796493817</v>
      </c>
      <c r="M1205" s="10" t="n">
        <v>0.1571009593068397</v>
      </c>
      <c r="N1205" s="10" t="n">
        <v>0.1672654654831074</v>
      </c>
      <c r="O1205" s="10" t="n">
        <v>0.1704178033512088</v>
      </c>
      <c r="P1205" s="10" t="n">
        <v>0.1866182582880813</v>
      </c>
      <c r="Q1205" s="10" t="n">
        <v>0.05895633503504785</v>
      </c>
      <c r="R1205" s="10" t="n">
        <v>0.05778630069300421</v>
      </c>
      <c r="S1205" s="10" t="n">
        <v>0.05679857089579275</v>
      </c>
      <c r="T1205" s="10" t="n">
        <v>0.05446100089868031</v>
      </c>
      <c r="U1205" s="10" t="n">
        <v>0.04878682691247476</v>
      </c>
      <c r="V1205" s="10" t="n">
        <v>0.06715798522396625</v>
      </c>
      <c r="W1205" s="10" t="n">
        <v>0.08668704102576003</v>
      </c>
      <c r="X1205" s="10" t="n">
        <v>0.1025476942739652</v>
      </c>
      <c r="Y1205" s="10" t="n">
        <v>0.1276272792453852</v>
      </c>
      <c r="Z1205" s="10" t="n">
        <v>0.1576060902830671</v>
      </c>
      <c r="AA1205" s="10" t="n">
        <v>0.167785380156364</v>
      </c>
      <c r="AB1205" s="10" t="n">
        <v>0.1708058656772989</v>
      </c>
      <c r="AC1205" s="10" t="n">
        <v>0.1869525567949684</v>
      </c>
    </row>
    <row r="1206">
      <c r="A1206" s="1" t="inlineStr">
        <is>
          <t>TXV_PLUS_DM</t>
        </is>
      </c>
      <c r="B1206" s="6" t="n">
        <v>40</v>
      </c>
      <c r="C1206" s="7" t="n">
        <v>0.0002502020863004735</v>
      </c>
      <c r="D1206" s="10" t="n">
        <v>0.05168609370946141</v>
      </c>
      <c r="E1206" s="10" t="n">
        <v>0.04917931055730704</v>
      </c>
      <c r="F1206" s="10" t="n">
        <v>0.05095280424413549</v>
      </c>
      <c r="G1206" s="10" t="n">
        <v>0.05253691856739753</v>
      </c>
      <c r="H1206" s="10" t="n">
        <v>0.05107352216157758</v>
      </c>
      <c r="I1206" s="10" t="n">
        <v>0.06477659143465984</v>
      </c>
      <c r="J1206" s="10" t="n">
        <v>0.08614370841701462</v>
      </c>
      <c r="K1206" s="10" t="n">
        <v>0.1028701410401967</v>
      </c>
      <c r="L1206" s="10" t="n">
        <v>0.1298355626188322</v>
      </c>
      <c r="M1206" s="10" t="n">
        <v>0.1589947370008615</v>
      </c>
      <c r="N1206" s="10" t="n">
        <v>0.1712464151069736</v>
      </c>
      <c r="O1206" s="10" t="n">
        <v>0.1769467637983829</v>
      </c>
      <c r="P1206" s="10" t="n">
        <v>0.1973677268105577</v>
      </c>
      <c r="Q1206" s="10" t="n">
        <v>0.05654052393581584</v>
      </c>
      <c r="R1206" s="10" t="n">
        <v>0.05216258270481379</v>
      </c>
      <c r="S1206" s="10" t="n">
        <v>0.05512033256079701</v>
      </c>
      <c r="T1206" s="10" t="n">
        <v>0.05655678541041359</v>
      </c>
      <c r="U1206" s="10" t="n">
        <v>0.05252588292308244</v>
      </c>
      <c r="V1206" s="10" t="n">
        <v>0.06624333297251569</v>
      </c>
      <c r="W1206" s="10" t="n">
        <v>0.0874459609165486</v>
      </c>
      <c r="X1206" s="10" t="n">
        <v>0.1040958639392557</v>
      </c>
      <c r="Y1206" s="10" t="n">
        <v>0.1305678573451191</v>
      </c>
      <c r="Z1206" s="10" t="n">
        <v>0.1595270331727981</v>
      </c>
      <c r="AA1206" s="10" t="n">
        <v>0.1717385932087127</v>
      </c>
      <c r="AB1206" s="10" t="n">
        <v>0.1771315227595819</v>
      </c>
      <c r="AC1206" s="10" t="n">
        <v>0.1972570552923799</v>
      </c>
    </row>
    <row r="1207">
      <c r="A1207" s="1" t="inlineStr">
        <is>
          <t>TXV_PLUS_DM</t>
        </is>
      </c>
      <c r="B1207" s="6" t="n">
        <v>60</v>
      </c>
      <c r="C1207" s="7" t="n">
        <v>0.0003756682560323652</v>
      </c>
      <c r="D1207" s="10" t="n">
        <v>0.07495076821877963</v>
      </c>
      <c r="E1207" s="10" t="n">
        <v>0.07891659012995642</v>
      </c>
      <c r="F1207" s="10" t="n">
        <v>0.07541654061034582</v>
      </c>
      <c r="G1207" s="10" t="n">
        <v>0.07238713838956908</v>
      </c>
      <c r="H1207" s="10" t="n">
        <v>0.06282129674197512</v>
      </c>
      <c r="I1207" s="10" t="n">
        <v>0.06254767851582911</v>
      </c>
      <c r="J1207" s="10" t="n">
        <v>0.08394770868496004</v>
      </c>
      <c r="K1207" s="10" t="n">
        <v>0.1013014878976542</v>
      </c>
      <c r="L1207" s="10" t="n">
        <v>0.1257930634269439</v>
      </c>
      <c r="M1207" s="10" t="n">
        <v>0.1592751070574792</v>
      </c>
      <c r="N1207" s="10" t="n">
        <v>0.1784979035656927</v>
      </c>
      <c r="O1207" s="10" t="n">
        <v>0.1893821043733437</v>
      </c>
      <c r="P1207" s="10" t="n">
        <v>0.2183784976044829</v>
      </c>
      <c r="Q1207" s="10" t="n">
        <v>0.08658949773977299</v>
      </c>
      <c r="R1207" s="10" t="n">
        <v>0.0825519574333784</v>
      </c>
      <c r="S1207" s="10" t="n">
        <v>0.07795093402922218</v>
      </c>
      <c r="T1207" s="10" t="n">
        <v>0.07320914287391657</v>
      </c>
      <c r="U1207" s="10" t="n">
        <v>0.06257160813535716</v>
      </c>
      <c r="V1207" s="10" t="n">
        <v>0.06337357345793468</v>
      </c>
      <c r="W1207" s="10" t="n">
        <v>0.08512548900697411</v>
      </c>
      <c r="X1207" s="10" t="n">
        <v>0.1025587615055233</v>
      </c>
      <c r="Y1207" s="10" t="n">
        <v>0.1266778422152549</v>
      </c>
      <c r="Z1207" s="10" t="n">
        <v>0.1600194674867108</v>
      </c>
      <c r="AA1207" s="10" t="n">
        <v>0.1792902704353384</v>
      </c>
      <c r="AB1207" s="10" t="n">
        <v>0.1897180143701929</v>
      </c>
      <c r="AC1207" s="10" t="n">
        <v>0.218846826769658</v>
      </c>
    </row>
    <row r="1208">
      <c r="A1208" s="1" t="inlineStr">
        <is>
          <t>TXV_PLUS_DM</t>
        </is>
      </c>
      <c r="B1208" s="6" t="n">
        <v>120</v>
      </c>
      <c r="C1208" s="7" t="n">
        <v>0.0007491500028813462</v>
      </c>
      <c r="D1208" s="10" t="n">
        <v>0.09501541394877826</v>
      </c>
      <c r="E1208" s="10" t="n">
        <v>0.08793765600846612</v>
      </c>
      <c r="F1208" s="10" t="n">
        <v>0.09036117252859185</v>
      </c>
      <c r="G1208" s="10" t="n">
        <v>0.08968993790862397</v>
      </c>
      <c r="H1208" s="10" t="n">
        <v>0.08017611952402698</v>
      </c>
      <c r="I1208" s="10" t="n">
        <v>0.06918973636061614</v>
      </c>
      <c r="J1208" s="10" t="n">
        <v>0.08184435765949806</v>
      </c>
      <c r="K1208" s="10" t="n">
        <v>0.09852809879164988</v>
      </c>
      <c r="L1208" s="10" t="n">
        <v>0.1247753940617572</v>
      </c>
      <c r="M1208" s="10" t="n">
        <v>0.1636032728684177</v>
      </c>
      <c r="N1208" s="10" t="n">
        <v>0.1879224368872454</v>
      </c>
      <c r="O1208" s="10" t="n">
        <v>0.2055869069751602</v>
      </c>
      <c r="P1208" s="10" t="n">
        <v>0.2399364306198324</v>
      </c>
      <c r="Q1208" s="10" t="n">
        <v>0.1002924450589199</v>
      </c>
      <c r="R1208" s="10" t="n">
        <v>0.09269516516797953</v>
      </c>
      <c r="S1208" s="10" t="n">
        <v>0.09392953027341808</v>
      </c>
      <c r="T1208" s="10" t="n">
        <v>0.0885133655020138</v>
      </c>
      <c r="U1208" s="10" t="n">
        <v>0.07714800242471354</v>
      </c>
      <c r="V1208" s="10" t="n">
        <v>0.07015065692078444</v>
      </c>
      <c r="W1208" s="10" t="n">
        <v>0.08316195111192304</v>
      </c>
      <c r="X1208" s="10" t="n">
        <v>0.09971607707104678</v>
      </c>
      <c r="Y1208" s="10" t="n">
        <v>0.1255333357104845</v>
      </c>
      <c r="Z1208" s="10" t="n">
        <v>0.1647439912335542</v>
      </c>
      <c r="AA1208" s="10" t="n">
        <v>0.1886099829755238</v>
      </c>
      <c r="AB1208" s="10" t="n">
        <v>0.2059950112807157</v>
      </c>
      <c r="AC1208" s="10" t="n">
        <v>0.2404685825540846</v>
      </c>
    </row>
    <row r="1209">
      <c r="A1209" s="1" t="inlineStr">
        <is>
          <t>TXV_PLUS_DM</t>
        </is>
      </c>
      <c r="B1209" s="6" t="n">
        <v>180</v>
      </c>
      <c r="C1209" s="7" t="n">
        <v>0.001127004768097096</v>
      </c>
      <c r="D1209" s="10" t="n">
        <v>0.1065619241188169</v>
      </c>
      <c r="E1209" s="10" t="n">
        <v>0.1026997684200741</v>
      </c>
      <c r="F1209" s="10" t="n">
        <v>0.1061655515677339</v>
      </c>
      <c r="G1209" s="10" t="n">
        <v>0.1052605594902504</v>
      </c>
      <c r="H1209" s="10" t="n">
        <v>0.1064283525008977</v>
      </c>
      <c r="I1209" s="10" t="n">
        <v>0.1058303292088389</v>
      </c>
      <c r="J1209" s="10" t="n">
        <v>0.1092115410562099</v>
      </c>
      <c r="K1209" s="10" t="n">
        <v>0.1087847317352889</v>
      </c>
      <c r="L1209" s="10" t="n">
        <v>0.134604121376169</v>
      </c>
      <c r="M1209" s="10" t="n">
        <v>0.168790741205716</v>
      </c>
      <c r="N1209" s="10" t="n">
        <v>0.1950649979214709</v>
      </c>
      <c r="O1209" s="10" t="n">
        <v>0.2155569128789194</v>
      </c>
      <c r="P1209" s="10" t="n">
        <v>0.2483748804276521</v>
      </c>
      <c r="Q1209" s="10" t="n">
        <v>0.1122124209486182</v>
      </c>
      <c r="R1209" s="10" t="n">
        <v>0.1145521527641099</v>
      </c>
      <c r="S1209" s="10" t="n">
        <v>0.1119685689256722</v>
      </c>
      <c r="T1209" s="10" t="n">
        <v>0.1091134601497187</v>
      </c>
      <c r="U1209" s="10" t="n">
        <v>0.1058332321282929</v>
      </c>
      <c r="V1209" s="10" t="n">
        <v>0.1083496418000082</v>
      </c>
      <c r="W1209" s="10" t="n">
        <v>0.1106006967571125</v>
      </c>
      <c r="X1209" s="10" t="n">
        <v>0.1090835192260673</v>
      </c>
      <c r="Y1209" s="10" t="n">
        <v>0.1370468347270239</v>
      </c>
      <c r="Z1209" s="10" t="n">
        <v>0.1705043042556288</v>
      </c>
      <c r="AA1209" s="10" t="n">
        <v>0.1957063643523959</v>
      </c>
      <c r="AB1209" s="10" t="n">
        <v>0.2166633783398853</v>
      </c>
      <c r="AC1209" s="10" t="n">
        <v>0.2491391272689709</v>
      </c>
    </row>
    <row r="1210">
      <c r="A1210" s="1" t="inlineStr">
        <is>
          <t>TXV_PLUS_DM</t>
        </is>
      </c>
      <c r="B1210" s="6" t="n">
        <v>300</v>
      </c>
      <c r="C1210" s="7" t="n">
        <v>0.001878341280161826</v>
      </c>
      <c r="D1210" s="10" t="n">
        <v>0.1497611526053044</v>
      </c>
      <c r="E1210" s="10" t="n">
        <v>0.1419555489090893</v>
      </c>
      <c r="F1210" s="10" t="n">
        <v>0.1367931055601366</v>
      </c>
      <c r="G1210" s="10" t="n">
        <v>0.1455957449305574</v>
      </c>
      <c r="H1210" s="10" t="n">
        <v>0.1379104253204398</v>
      </c>
      <c r="I1210" s="10" t="n">
        <v>0.1344433293451098</v>
      </c>
      <c r="J1210" s="10" t="n">
        <v>0.1337808747521848</v>
      </c>
      <c r="K1210" s="10" t="n">
        <v>0.1283198397185255</v>
      </c>
      <c r="L1210" s="10" t="n">
        <v>0.1327035239980265</v>
      </c>
      <c r="M1210" s="10" t="n">
        <v>0.1680176686060623</v>
      </c>
      <c r="N1210" s="10" t="n">
        <v>0.1939831457868649</v>
      </c>
      <c r="O1210" s="10" t="n">
        <v>0.213902100824094</v>
      </c>
      <c r="P1210" s="10" t="n">
        <v>0.249244652685496</v>
      </c>
      <c r="Q1210" s="10" t="n">
        <v>0.1439443344358618</v>
      </c>
      <c r="R1210" s="10" t="n">
        <v>0.1379897875264876</v>
      </c>
      <c r="S1210" s="10" t="n">
        <v>0.1413609436676823</v>
      </c>
      <c r="T1210" s="10" t="n">
        <v>0.1402407539995503</v>
      </c>
      <c r="U1210" s="10" t="n">
        <v>0.1351636454738301</v>
      </c>
      <c r="V1210" s="10" t="n">
        <v>0.1323296464361859</v>
      </c>
      <c r="W1210" s="10" t="n">
        <v>0.1322306797017535</v>
      </c>
      <c r="X1210" s="10" t="n">
        <v>0.1283198253569872</v>
      </c>
      <c r="Y1210" s="10" t="n">
        <v>0.133405914880649</v>
      </c>
      <c r="Z1210" s="10" t="n">
        <v>0.1685397664359059</v>
      </c>
      <c r="AA1210" s="10" t="n">
        <v>0.1943852477421533</v>
      </c>
      <c r="AB1210" s="10" t="n">
        <v>0.2140484642348466</v>
      </c>
      <c r="AC1210" s="10" t="n">
        <v>0.2492949501234744</v>
      </c>
    </row>
    <row r="1211">
      <c r="A1211" s="1" t="inlineStr">
        <is>
          <t>TXV_PLUS_DM</t>
        </is>
      </c>
      <c r="B1211" s="6" t="n">
        <v>600</v>
      </c>
      <c r="C1211" s="7" t="n">
        <v>0.00370264881800057</v>
      </c>
      <c r="D1211" s="10" t="n">
        <v>0.1932890929763613</v>
      </c>
      <c r="E1211" s="10" t="n">
        <v>0.1848051727302988</v>
      </c>
      <c r="F1211" s="10" t="n">
        <v>0.1886259304109092</v>
      </c>
      <c r="G1211" s="10" t="n">
        <v>0.1764230537544208</v>
      </c>
      <c r="H1211" s="10" t="n">
        <v>0.1750523747209679</v>
      </c>
      <c r="I1211" s="10" t="n">
        <v>0.1713245521555814</v>
      </c>
      <c r="J1211" s="10" t="n">
        <v>0.1780173879453362</v>
      </c>
      <c r="K1211" s="10" t="n">
        <v>0.1763261967734619</v>
      </c>
      <c r="L1211" s="10" t="n">
        <v>0.1687083437853655</v>
      </c>
      <c r="M1211" s="10" t="n">
        <v>0.1533840333978296</v>
      </c>
      <c r="N1211" s="10" t="n">
        <v>0.1905627642816037</v>
      </c>
      <c r="O1211" s="10" t="n">
        <v>0.2058119574529358</v>
      </c>
      <c r="P1211" s="10" t="n">
        <v>0.2548868808539574</v>
      </c>
      <c r="Q1211" s="10" t="n">
        <v>0.1875434321686942</v>
      </c>
      <c r="R1211" s="10" t="n">
        <v>0.1821517476151119</v>
      </c>
      <c r="S1211" s="10" t="n">
        <v>0.1873919779858609</v>
      </c>
      <c r="T1211" s="10" t="n">
        <v>0.1766980263597393</v>
      </c>
      <c r="U1211" s="10" t="n">
        <v>0.1719198826620529</v>
      </c>
      <c r="V1211" s="10" t="n">
        <v>0.1688007964657031</v>
      </c>
      <c r="W1211" s="10" t="n">
        <v>0.1803867899615794</v>
      </c>
      <c r="X1211" s="10" t="n">
        <v>0.1773323302419231</v>
      </c>
      <c r="Y1211" s="10" t="n">
        <v>0.1704438677224673</v>
      </c>
      <c r="Z1211" s="10" t="n">
        <v>0.1532805793124787</v>
      </c>
      <c r="AA1211" s="10" t="n">
        <v>0.1912204911329955</v>
      </c>
      <c r="AB1211" s="10" t="n">
        <v>0.2056486985168372</v>
      </c>
      <c r="AC1211" s="10" t="n">
        <v>0.254049816954873</v>
      </c>
    </row>
    <row r="1212">
      <c r="A1212" s="3" t="inlineStr">
        <is>
          <t>TXV_PPO</t>
        </is>
      </c>
      <c r="B1212" s="4" t="n">
        <v>1</v>
      </c>
      <c r="C1212" s="5" t="n">
        <v>6.020453648406952e-06</v>
      </c>
      <c r="D1212" s="9" t="n">
        <v>0.02407640774472264</v>
      </c>
      <c r="E1212" s="9" t="n">
        <v>0.031932121387556</v>
      </c>
      <c r="F1212" s="9" t="n">
        <v>0.03647277415722192</v>
      </c>
      <c r="G1212" s="9" t="n">
        <v>0.03800905476290122</v>
      </c>
      <c r="H1212" s="9" t="n">
        <v>0.03781922773440502</v>
      </c>
      <c r="I1212" s="9" t="n">
        <v>0.03463013569717786</v>
      </c>
      <c r="J1212" s="9" t="n">
        <v>0.03117688400229048</v>
      </c>
      <c r="K1212" s="9" t="n">
        <v>0.0294746378929282</v>
      </c>
      <c r="L1212" s="9" t="n">
        <v>0.02557455921156737</v>
      </c>
      <c r="M1212" s="9" t="n">
        <v>0.026700650055416</v>
      </c>
      <c r="N1212" s="9" t="n">
        <v>0.02268319774922854</v>
      </c>
      <c r="O1212" s="9" t="n">
        <v>0.02175996272366643</v>
      </c>
      <c r="P1212" s="9" t="n">
        <v>0.0214248373677666</v>
      </c>
      <c r="Q1212" s="9" t="n">
        <v>0.02439840280196198</v>
      </c>
      <c r="R1212" s="9" t="n">
        <v>0.03315115843862289</v>
      </c>
      <c r="S1212" s="9" t="n">
        <v>0.03874420058627013</v>
      </c>
      <c r="T1212" s="9" t="n">
        <v>0.04044386705706529</v>
      </c>
      <c r="U1212" s="9" t="n">
        <v>0.03937170240337524</v>
      </c>
      <c r="V1212" s="9" t="n">
        <v>0.03535240991767882</v>
      </c>
      <c r="W1212" s="9" t="n">
        <v>0.03131520257885485</v>
      </c>
      <c r="X1212" s="9" t="n">
        <v>0.02939426328596383</v>
      </c>
      <c r="Y1212" s="9" t="n">
        <v>0.02517618830363023</v>
      </c>
      <c r="Z1212" s="9" t="n">
        <v>0.02615153827522037</v>
      </c>
      <c r="AA1212" s="9" t="n">
        <v>0.02229290637852765</v>
      </c>
      <c r="AB1212" s="9" t="n">
        <v>0.02134161638131253</v>
      </c>
      <c r="AC1212" s="9" t="n">
        <v>0.02103636650219794</v>
      </c>
    </row>
    <row r="1213">
      <c r="A1213" s="1" t="inlineStr">
        <is>
          <t>TXV_PPO</t>
        </is>
      </c>
      <c r="B1213" s="6" t="n">
        <v>5</v>
      </c>
      <c r="C1213" s="7" t="n">
        <v>6.020324615903289e-05</v>
      </c>
      <c r="D1213" s="10" t="n">
        <v>0.02530684082406659</v>
      </c>
      <c r="E1213" s="10" t="n">
        <v>0.02209021567331732</v>
      </c>
      <c r="F1213" s="10" t="n">
        <v>0.03226058122928217</v>
      </c>
      <c r="G1213" s="10" t="n">
        <v>0.03964131644222373</v>
      </c>
      <c r="H1213" s="10" t="n">
        <v>0.05513761027320893</v>
      </c>
      <c r="I1213" s="10" t="n">
        <v>0.07072104321328213</v>
      </c>
      <c r="J1213" s="10" t="n">
        <v>0.07725742866283115</v>
      </c>
      <c r="K1213" s="10" t="n">
        <v>0.06967537336179512</v>
      </c>
      <c r="L1213" s="10" t="n">
        <v>0.06735654867035586</v>
      </c>
      <c r="M1213" s="10" t="n">
        <v>0.072587844070141</v>
      </c>
      <c r="N1213" s="10" t="n">
        <v>0.06904966455909865</v>
      </c>
      <c r="O1213" s="10" t="n">
        <v>0.06627066845894428</v>
      </c>
      <c r="P1213" s="10" t="n">
        <v>0.06222141086207145</v>
      </c>
      <c r="Q1213" s="10" t="n">
        <v>0.0269014849661428</v>
      </c>
      <c r="R1213" s="10" t="n">
        <v>0.02242238732849267</v>
      </c>
      <c r="S1213" s="10" t="n">
        <v>0.03253970780862177</v>
      </c>
      <c r="T1213" s="10" t="n">
        <v>0.03992515328189039</v>
      </c>
      <c r="U1213" s="10" t="n">
        <v>0.05529473082096398</v>
      </c>
      <c r="V1213" s="10" t="n">
        <v>0.07093075609872251</v>
      </c>
      <c r="W1213" s="10" t="n">
        <v>0.07761138226905195</v>
      </c>
      <c r="X1213" s="10" t="n">
        <v>0.07002418295867008</v>
      </c>
      <c r="Y1213" s="10" t="n">
        <v>0.06725858627952779</v>
      </c>
      <c r="Z1213" s="10" t="n">
        <v>0.07236532420080025</v>
      </c>
      <c r="AA1213" s="10" t="n">
        <v>0.06870570192913843</v>
      </c>
      <c r="AB1213" s="10" t="n">
        <v>0.06609893732124358</v>
      </c>
      <c r="AC1213" s="10" t="n">
        <v>0.06193691685030251</v>
      </c>
    </row>
    <row r="1214">
      <c r="A1214" s="1" t="inlineStr">
        <is>
          <t>TXV_PPO</t>
        </is>
      </c>
      <c r="B1214" s="6" t="n">
        <v>10</v>
      </c>
      <c r="C1214" s="7" t="n">
        <v>0.0001204064923180658</v>
      </c>
      <c r="D1214" s="10" t="n">
        <v>0.03030775336047481</v>
      </c>
      <c r="E1214" s="10" t="n">
        <v>0.03022522684688885</v>
      </c>
      <c r="F1214" s="10" t="n">
        <v>0.02711370563778454</v>
      </c>
      <c r="G1214" s="10" t="n">
        <v>0.03619196723201671</v>
      </c>
      <c r="H1214" s="10" t="n">
        <v>0.04339113351195557</v>
      </c>
      <c r="I1214" s="10" t="n">
        <v>0.05561297332857708</v>
      </c>
      <c r="J1214" s="10" t="n">
        <v>0.06465035561748204</v>
      </c>
      <c r="K1214" s="10" t="n">
        <v>0.07043052741104228</v>
      </c>
      <c r="L1214" s="10" t="n">
        <v>0.0845519858100863</v>
      </c>
      <c r="M1214" s="10" t="n">
        <v>0.08964488104865358</v>
      </c>
      <c r="N1214" s="10" t="n">
        <v>0.08911469773852215</v>
      </c>
      <c r="O1214" s="10" t="n">
        <v>0.08533926254632915</v>
      </c>
      <c r="P1214" s="10" t="n">
        <v>0.0863638953434208</v>
      </c>
      <c r="Q1214" s="10" t="n">
        <v>0.03208411936171442</v>
      </c>
      <c r="R1214" s="10" t="n">
        <v>0.03048440657796148</v>
      </c>
      <c r="S1214" s="10" t="n">
        <v>0.027751131261299</v>
      </c>
      <c r="T1214" s="10" t="n">
        <v>0.03669171318064015</v>
      </c>
      <c r="U1214" s="10" t="n">
        <v>0.04423882025059891</v>
      </c>
      <c r="V1214" s="10" t="n">
        <v>0.05642416240587787</v>
      </c>
      <c r="W1214" s="10" t="n">
        <v>0.06531982478669376</v>
      </c>
      <c r="X1214" s="10" t="n">
        <v>0.07101699280927549</v>
      </c>
      <c r="Y1214" s="10" t="n">
        <v>0.08443187303599399</v>
      </c>
      <c r="Z1214" s="10" t="n">
        <v>0.08960500099708939</v>
      </c>
      <c r="AA1214" s="10" t="n">
        <v>0.08910438239908276</v>
      </c>
      <c r="AB1214" s="10" t="n">
        <v>0.08521304834348636</v>
      </c>
      <c r="AC1214" s="10" t="n">
        <v>0.08631473861111143</v>
      </c>
    </row>
    <row r="1215">
      <c r="A1215" s="1" t="inlineStr">
        <is>
          <t>TXV_PPO</t>
        </is>
      </c>
      <c r="B1215" s="6" t="n">
        <v>20</v>
      </c>
      <c r="C1215" s="7" t="n">
        <v>0.0002408129846361316</v>
      </c>
      <c r="D1215" s="10" t="n">
        <v>0.03879910870445332</v>
      </c>
      <c r="E1215" s="10" t="n">
        <v>0.03958066129322771</v>
      </c>
      <c r="F1215" s="10" t="n">
        <v>0.03624945899526176</v>
      </c>
      <c r="G1215" s="10" t="n">
        <v>0.03245219814562057</v>
      </c>
      <c r="H1215" s="10" t="n">
        <v>0.04019778293124307</v>
      </c>
      <c r="I1215" s="10" t="n">
        <v>0.05290759315673822</v>
      </c>
      <c r="J1215" s="10" t="n">
        <v>0.07670183930405448</v>
      </c>
      <c r="K1215" s="10" t="n">
        <v>0.09541845070010267</v>
      </c>
      <c r="L1215" s="10" t="n">
        <v>0.1176370714634136</v>
      </c>
      <c r="M1215" s="10" t="n">
        <v>0.1167585832754232</v>
      </c>
      <c r="N1215" s="10" t="n">
        <v>0.121859384696865</v>
      </c>
      <c r="O1215" s="10" t="n">
        <v>0.1178078793023977</v>
      </c>
      <c r="P1215" s="10" t="n">
        <v>0.1212831560394594</v>
      </c>
      <c r="Q1215" s="10" t="n">
        <v>0.04275923504950919</v>
      </c>
      <c r="R1215" s="10" t="n">
        <v>0.04546381847491883</v>
      </c>
      <c r="S1215" s="10" t="n">
        <v>0.03742147337083555</v>
      </c>
      <c r="T1215" s="10" t="n">
        <v>0.03160728712540094</v>
      </c>
      <c r="U1215" s="10" t="n">
        <v>0.04163091447433868</v>
      </c>
      <c r="V1215" s="10" t="n">
        <v>0.0541068595506486</v>
      </c>
      <c r="W1215" s="10" t="n">
        <v>0.07736610658657429</v>
      </c>
      <c r="X1215" s="10" t="n">
        <v>0.09561732509592552</v>
      </c>
      <c r="Y1215" s="10" t="n">
        <v>0.1176902910614205</v>
      </c>
      <c r="Z1215" s="10" t="n">
        <v>0.1170972629746561</v>
      </c>
      <c r="AA1215" s="10" t="n">
        <v>0.122030151481969</v>
      </c>
      <c r="AB1215" s="10" t="n">
        <v>0.1177582062139621</v>
      </c>
      <c r="AC1215" s="10" t="n">
        <v>0.1213328654356857</v>
      </c>
    </row>
    <row r="1216">
      <c r="A1216" s="1" t="inlineStr">
        <is>
          <t>TXV_PPO</t>
        </is>
      </c>
      <c r="B1216" s="6" t="n">
        <v>30</v>
      </c>
      <c r="C1216" s="7" t="n">
        <v>0.0003612194769541974</v>
      </c>
      <c r="D1216" s="10" t="n">
        <v>0.04993200967147284</v>
      </c>
      <c r="E1216" s="10" t="n">
        <v>0.04913015328462244</v>
      </c>
      <c r="F1216" s="10" t="n">
        <v>0.04663244704331557</v>
      </c>
      <c r="G1216" s="10" t="n">
        <v>0.03973427489804195</v>
      </c>
      <c r="H1216" s="10" t="n">
        <v>0.04032253855036765</v>
      </c>
      <c r="I1216" s="10" t="n">
        <v>0.05714323056057394</v>
      </c>
      <c r="J1216" s="10" t="n">
        <v>0.08015720829624003</v>
      </c>
      <c r="K1216" s="10" t="n">
        <v>0.09528911607809747</v>
      </c>
      <c r="L1216" s="10" t="n">
        <v>0.1125847343392322</v>
      </c>
      <c r="M1216" s="10" t="n">
        <v>0.1325260242282004</v>
      </c>
      <c r="N1216" s="10" t="n">
        <v>0.1382214848473433</v>
      </c>
      <c r="O1216" s="10" t="n">
        <v>0.1390534134904791</v>
      </c>
      <c r="P1216" s="10" t="n">
        <v>0.1420348366677441</v>
      </c>
      <c r="Q1216" s="10" t="n">
        <v>0.05599854475363879</v>
      </c>
      <c r="R1216" s="10" t="n">
        <v>0.05372317372213347</v>
      </c>
      <c r="S1216" s="10" t="n">
        <v>0.04992806286025739</v>
      </c>
      <c r="T1216" s="10" t="n">
        <v>0.04275284815040993</v>
      </c>
      <c r="U1216" s="10" t="n">
        <v>0.04154901228194201</v>
      </c>
      <c r="V1216" s="10" t="n">
        <v>0.05828556773862077</v>
      </c>
      <c r="W1216" s="10" t="n">
        <v>0.08104193125149296</v>
      </c>
      <c r="X1216" s="10" t="n">
        <v>0.09599339351831038</v>
      </c>
      <c r="Y1216" s="10" t="n">
        <v>0.1132733269483727</v>
      </c>
      <c r="Z1216" s="10" t="n">
        <v>0.1328386449195439</v>
      </c>
      <c r="AA1216" s="10" t="n">
        <v>0.1384115768073378</v>
      </c>
      <c r="AB1216" s="10" t="n">
        <v>0.1391967937626296</v>
      </c>
      <c r="AC1216" s="10" t="n">
        <v>0.1422250043586163</v>
      </c>
    </row>
    <row r="1217">
      <c r="A1217" s="1" t="inlineStr">
        <is>
          <t>TXV_PPO</t>
        </is>
      </c>
      <c r="B1217" s="6" t="n">
        <v>40</v>
      </c>
      <c r="C1217" s="7" t="n">
        <v>0.0004811578582701413</v>
      </c>
      <c r="D1217" s="10" t="n">
        <v>0.04817479410015611</v>
      </c>
      <c r="E1217" s="10" t="n">
        <v>0.04545131915215581</v>
      </c>
      <c r="F1217" s="10" t="n">
        <v>0.04831754838251306</v>
      </c>
      <c r="G1217" s="10" t="n">
        <v>0.04796699446936126</v>
      </c>
      <c r="H1217" s="10" t="n">
        <v>0.04175724647290269</v>
      </c>
      <c r="I1217" s="10" t="n">
        <v>0.05529598235395792</v>
      </c>
      <c r="J1217" s="10" t="n">
        <v>0.07367694035712175</v>
      </c>
      <c r="K1217" s="10" t="n">
        <v>0.08739472086153977</v>
      </c>
      <c r="L1217" s="10" t="n">
        <v>0.1086130172575736</v>
      </c>
      <c r="M1217" s="10" t="n">
        <v>0.1396968170746888</v>
      </c>
      <c r="N1217" s="10" t="n">
        <v>0.1491486005647357</v>
      </c>
      <c r="O1217" s="10" t="n">
        <v>0.1553175799222288</v>
      </c>
      <c r="P1217" s="10" t="n">
        <v>0.1594549228651656</v>
      </c>
      <c r="Q1217" s="10" t="n">
        <v>0.04866313069265839</v>
      </c>
      <c r="R1217" s="10" t="n">
        <v>0.04754590314449215</v>
      </c>
      <c r="S1217" s="10" t="n">
        <v>0.04827637976953703</v>
      </c>
      <c r="T1217" s="10" t="n">
        <v>0.04811022757730143</v>
      </c>
      <c r="U1217" s="10" t="n">
        <v>0.04320610469310632</v>
      </c>
      <c r="V1217" s="10" t="n">
        <v>0.05522380028055288</v>
      </c>
      <c r="W1217" s="10" t="n">
        <v>0.0747950459929595</v>
      </c>
      <c r="X1217" s="10" t="n">
        <v>0.08757327604433138</v>
      </c>
      <c r="Y1217" s="10" t="n">
        <v>0.1088702938933004</v>
      </c>
      <c r="Z1217" s="10" t="n">
        <v>0.1400611250204852</v>
      </c>
      <c r="AA1217" s="10" t="n">
        <v>0.1494145959525836</v>
      </c>
      <c r="AB1217" s="10" t="n">
        <v>0.1555178034295326</v>
      </c>
      <c r="AC1217" s="10" t="n">
        <v>0.1595230295042552</v>
      </c>
    </row>
    <row r="1218">
      <c r="A1218" s="1" t="inlineStr">
        <is>
          <t>TXV_PPO</t>
        </is>
      </c>
      <c r="B1218" s="6" t="n">
        <v>60</v>
      </c>
      <c r="C1218" s="7" t="n">
        <v>0.0007224389539083947</v>
      </c>
      <c r="D1218" s="10" t="n">
        <v>0.07146335197666334</v>
      </c>
      <c r="E1218" s="10" t="n">
        <v>0.06742750643211644</v>
      </c>
      <c r="F1218" s="10" t="n">
        <v>0.06277574841173741</v>
      </c>
      <c r="G1218" s="10" t="n">
        <v>0.05516930182871099</v>
      </c>
      <c r="H1218" s="10" t="n">
        <v>0.05050167874448715</v>
      </c>
      <c r="I1218" s="10" t="n">
        <v>0.04673856995725349</v>
      </c>
      <c r="J1218" s="10" t="n">
        <v>0.06764987458843835</v>
      </c>
      <c r="K1218" s="10" t="n">
        <v>0.08390538984371698</v>
      </c>
      <c r="L1218" s="10" t="n">
        <v>0.1074803880309241</v>
      </c>
      <c r="M1218" s="10" t="n">
        <v>0.1415188110175205</v>
      </c>
      <c r="N1218" s="10" t="n">
        <v>0.16335903156335</v>
      </c>
      <c r="O1218" s="10" t="n">
        <v>0.1739935015400993</v>
      </c>
      <c r="P1218" s="10" t="n">
        <v>0.1822603504699747</v>
      </c>
      <c r="Q1218" s="10" t="n">
        <v>0.0729696587654408</v>
      </c>
      <c r="R1218" s="10" t="n">
        <v>0.07273665511244805</v>
      </c>
      <c r="S1218" s="10" t="n">
        <v>0.06503320144317964</v>
      </c>
      <c r="T1218" s="10" t="n">
        <v>0.0559990821076476</v>
      </c>
      <c r="U1218" s="10" t="n">
        <v>0.05111156973126733</v>
      </c>
      <c r="V1218" s="10" t="n">
        <v>0.04799577498315181</v>
      </c>
      <c r="W1218" s="10" t="n">
        <v>0.06878010786709982</v>
      </c>
      <c r="X1218" s="10" t="n">
        <v>0.08487825962918541</v>
      </c>
      <c r="Y1218" s="10" t="n">
        <v>0.1083964122218094</v>
      </c>
      <c r="Z1218" s="10" t="n">
        <v>0.1420464616546025</v>
      </c>
      <c r="AA1218" s="10" t="n">
        <v>0.1638060107212572</v>
      </c>
      <c r="AB1218" s="10" t="n">
        <v>0.1745770717967674</v>
      </c>
      <c r="AC1218" s="10" t="n">
        <v>0.1829868730974503</v>
      </c>
    </row>
    <row r="1219">
      <c r="A1219" s="1" t="inlineStr">
        <is>
          <t>TXV_PPO</t>
        </is>
      </c>
      <c r="B1219" s="6" t="n">
        <v>120</v>
      </c>
      <c r="C1219" s="7" t="n">
        <v>0.001440673082464127</v>
      </c>
      <c r="D1219" s="10" t="n">
        <v>0.09436280190150034</v>
      </c>
      <c r="E1219" s="10" t="n">
        <v>0.09127376401037308</v>
      </c>
      <c r="F1219" s="10" t="n">
        <v>0.08327111991907642</v>
      </c>
      <c r="G1219" s="10" t="n">
        <v>0.08161805478882969</v>
      </c>
      <c r="H1219" s="10" t="n">
        <v>0.07752293512691712</v>
      </c>
      <c r="I1219" s="10" t="n">
        <v>0.06845041118130241</v>
      </c>
      <c r="J1219" s="10" t="n">
        <v>0.06394176922827582</v>
      </c>
      <c r="K1219" s="10" t="n">
        <v>0.08602666127801366</v>
      </c>
      <c r="L1219" s="10" t="n">
        <v>0.1060954670310078</v>
      </c>
      <c r="M1219" s="10" t="n">
        <v>0.1433645674337592</v>
      </c>
      <c r="N1219" s="10" t="n">
        <v>0.1720956144720198</v>
      </c>
      <c r="O1219" s="10" t="n">
        <v>0.1960705751097881</v>
      </c>
      <c r="P1219" s="10" t="n">
        <v>0.2188952394005306</v>
      </c>
      <c r="Q1219" s="10" t="n">
        <v>0.09451203664238753</v>
      </c>
      <c r="R1219" s="10" t="n">
        <v>0.08744290737726866</v>
      </c>
      <c r="S1219" s="10" t="n">
        <v>0.0838574276546922</v>
      </c>
      <c r="T1219" s="10" t="n">
        <v>0.07554567129559808</v>
      </c>
      <c r="U1219" s="10" t="n">
        <v>0.07527698035929394</v>
      </c>
      <c r="V1219" s="10" t="n">
        <v>0.06828029392021666</v>
      </c>
      <c r="W1219" s="10" t="n">
        <v>0.06492320673720259</v>
      </c>
      <c r="X1219" s="10" t="n">
        <v>0.08702640362200088</v>
      </c>
      <c r="Y1219" s="10" t="n">
        <v>0.1071552184653542</v>
      </c>
      <c r="Z1219" s="10" t="n">
        <v>0.1438743870011711</v>
      </c>
      <c r="AA1219" s="10" t="n">
        <v>0.1731657146154314</v>
      </c>
      <c r="AB1219" s="10" t="n">
        <v>0.1965687403406105</v>
      </c>
      <c r="AC1219" s="10" t="n">
        <v>0.2189996276250548</v>
      </c>
    </row>
    <row r="1220">
      <c r="A1220" s="1" t="inlineStr">
        <is>
          <t>TXV_PPO</t>
        </is>
      </c>
      <c r="B1220" s="6" t="n">
        <v>180</v>
      </c>
      <c r="C1220" s="7" t="n">
        <v>0.002167316861725184</v>
      </c>
      <c r="D1220" s="10" t="n">
        <v>0.1063512191263332</v>
      </c>
      <c r="E1220" s="10" t="n">
        <v>0.09581985891390311</v>
      </c>
      <c r="F1220" s="10" t="n">
        <v>0.08510146328094691</v>
      </c>
      <c r="G1220" s="10" t="n">
        <v>0.08702137067356241</v>
      </c>
      <c r="H1220" s="10" t="n">
        <v>0.08101745657561546</v>
      </c>
      <c r="I1220" s="10" t="n">
        <v>0.08156745215020213</v>
      </c>
      <c r="J1220" s="10" t="n">
        <v>0.08830753606364997</v>
      </c>
      <c r="K1220" s="10" t="n">
        <v>0.08339594689592729</v>
      </c>
      <c r="L1220" s="10" t="n">
        <v>0.1129901921616714</v>
      </c>
      <c r="M1220" s="10" t="n">
        <v>0.1459782891358351</v>
      </c>
      <c r="N1220" s="10" t="n">
        <v>0.1717472165745688</v>
      </c>
      <c r="O1220" s="10" t="n">
        <v>0.1904813932477518</v>
      </c>
      <c r="P1220" s="10" t="n">
        <v>0.2084159062795469</v>
      </c>
      <c r="Q1220" s="10" t="n">
        <v>0.107380286831424</v>
      </c>
      <c r="R1220" s="10" t="n">
        <v>0.09301374088028951</v>
      </c>
      <c r="S1220" s="10" t="n">
        <v>0.08568816691381131</v>
      </c>
      <c r="T1220" s="10" t="n">
        <v>0.08629330557128788</v>
      </c>
      <c r="U1220" s="10" t="n">
        <v>0.08300090896285121</v>
      </c>
      <c r="V1220" s="10" t="n">
        <v>0.08134972472256183</v>
      </c>
      <c r="W1220" s="10" t="n">
        <v>0.08891682340430433</v>
      </c>
      <c r="X1220" s="10" t="n">
        <v>0.08435693236912109</v>
      </c>
      <c r="Y1220" s="10" t="n">
        <v>0.1134964113578441</v>
      </c>
      <c r="Z1220" s="10" t="n">
        <v>0.1464330632038732</v>
      </c>
      <c r="AA1220" s="10" t="n">
        <v>0.1716803524351688</v>
      </c>
      <c r="AB1220" s="10" t="n">
        <v>0.1900735941428623</v>
      </c>
      <c r="AC1220" s="10" t="n">
        <v>0.2083081010351943</v>
      </c>
    </row>
    <row r="1221">
      <c r="A1221" s="1" t="inlineStr">
        <is>
          <t>TXV_PPO</t>
        </is>
      </c>
      <c r="B1221" s="6" t="n">
        <v>300</v>
      </c>
      <c r="C1221" s="7" t="n">
        <v>0.003612194769541974</v>
      </c>
      <c r="D1221" s="10" t="n">
        <v>0.125770752509529</v>
      </c>
      <c r="E1221" s="10" t="n">
        <v>0.1319706507019597</v>
      </c>
      <c r="F1221" s="10" t="n">
        <v>0.1175837357929957</v>
      </c>
      <c r="G1221" s="10" t="n">
        <v>0.1133596367969883</v>
      </c>
      <c r="H1221" s="10" t="n">
        <v>0.1135035386874056</v>
      </c>
      <c r="I1221" s="10" t="n">
        <v>0.1112160817423549</v>
      </c>
      <c r="J1221" s="10" t="n">
        <v>0.1045435444892464</v>
      </c>
      <c r="K1221" s="10" t="n">
        <v>0.09193509682429178</v>
      </c>
      <c r="L1221" s="10" t="n">
        <v>0.09800360568982841</v>
      </c>
      <c r="M1221" s="10" t="n">
        <v>0.1327446005423792</v>
      </c>
      <c r="N1221" s="10" t="n">
        <v>0.1623351259107141</v>
      </c>
      <c r="O1221" s="10" t="n">
        <v>0.1879678364388517</v>
      </c>
      <c r="P1221" s="10" t="n">
        <v>0.2268238734288409</v>
      </c>
      <c r="Q1221" s="10" t="n">
        <v>0.1244355192987735</v>
      </c>
      <c r="R1221" s="10" t="n">
        <v>0.1280458550518924</v>
      </c>
      <c r="S1221" s="10" t="n">
        <v>0.1190573782789665</v>
      </c>
      <c r="T1221" s="10" t="n">
        <v>0.1151722746651691</v>
      </c>
      <c r="U1221" s="10" t="n">
        <v>0.113134409326019</v>
      </c>
      <c r="V1221" s="10" t="n">
        <v>0.1097281325067557</v>
      </c>
      <c r="W1221" s="10" t="n">
        <v>0.1044787293605553</v>
      </c>
      <c r="X1221" s="10" t="n">
        <v>0.09187237929190377</v>
      </c>
      <c r="Y1221" s="10" t="n">
        <v>0.09856328731258129</v>
      </c>
      <c r="Z1221" s="10" t="n">
        <v>0.1334432010891978</v>
      </c>
      <c r="AA1221" s="10" t="n">
        <v>0.1623546741723304</v>
      </c>
      <c r="AB1221" s="10" t="n">
        <v>0.1877459784777108</v>
      </c>
      <c r="AC1221" s="10" t="n">
        <v>0.2265111620229456</v>
      </c>
    </row>
    <row r="1222">
      <c r="A1222" s="1" t="inlineStr">
        <is>
          <t>TXV_PPO</t>
        </is>
      </c>
      <c r="B1222" s="6" t="n">
        <v>600</v>
      </c>
      <c r="C1222" s="7" t="n">
        <v>0.007120478496154941</v>
      </c>
      <c r="D1222" s="10" t="n">
        <v>0.1778528217416523</v>
      </c>
      <c r="E1222" s="10" t="n">
        <v>0.1868411387198132</v>
      </c>
      <c r="F1222" s="10" t="n">
        <v>0.1918656125095409</v>
      </c>
      <c r="G1222" s="10" t="n">
        <v>0.175555881455614</v>
      </c>
      <c r="H1222" s="10" t="n">
        <v>0.1718201218534045</v>
      </c>
      <c r="I1222" s="10" t="n">
        <v>0.1742343531624606</v>
      </c>
      <c r="J1222" s="10" t="n">
        <v>0.1625490009319277</v>
      </c>
      <c r="K1222" s="10" t="n">
        <v>0.1630475480190827</v>
      </c>
      <c r="L1222" s="10" t="n">
        <v>0.1684614750691878</v>
      </c>
      <c r="M1222" s="10" t="n">
        <v>0.1585029795995779</v>
      </c>
      <c r="N1222" s="10" t="n">
        <v>0.209029307384171</v>
      </c>
      <c r="O1222" s="10" t="n">
        <v>0.214090780981736</v>
      </c>
      <c r="P1222" s="10" t="n">
        <v>0.2635632440481587</v>
      </c>
      <c r="Q1222" s="10" t="n">
        <v>0.1937421387863911</v>
      </c>
      <c r="R1222" s="10" t="n">
        <v>0.1914183476524755</v>
      </c>
      <c r="S1222" s="10" t="n">
        <v>0.1894571029802336</v>
      </c>
      <c r="T1222" s="10" t="n">
        <v>0.1832915507373825</v>
      </c>
      <c r="U1222" s="10" t="n">
        <v>0.1723423457428584</v>
      </c>
      <c r="V1222" s="10" t="n">
        <v>0.1717417267662694</v>
      </c>
      <c r="W1222" s="10" t="n">
        <v>0.164834589710762</v>
      </c>
      <c r="X1222" s="10" t="n">
        <v>0.1664262787200747</v>
      </c>
      <c r="Y1222" s="10" t="n">
        <v>0.1721839889964046</v>
      </c>
      <c r="Z1222" s="10" t="n">
        <v>0.1583404562248044</v>
      </c>
      <c r="AA1222" s="10" t="n">
        <v>0.2104503669162193</v>
      </c>
      <c r="AB1222" s="10" t="n">
        <v>0.2144434249662781</v>
      </c>
      <c r="AC1222" s="10" t="n">
        <v>0.2641275486624953</v>
      </c>
    </row>
    <row r="1223">
      <c r="A1223" s="3" t="inlineStr">
        <is>
          <t>TXV_ROC</t>
        </is>
      </c>
      <c r="B1223" s="4" t="n">
        <v>1</v>
      </c>
      <c r="C1223" s="5" t="n">
        <v>2.408181459362781e-06</v>
      </c>
      <c r="D1223" s="9" t="n">
        <v>0.06172690282722366</v>
      </c>
      <c r="E1223" s="9" t="n">
        <v>0.05832582170030804</v>
      </c>
      <c r="F1223" s="9" t="n">
        <v>0.04932183363119408</v>
      </c>
      <c r="G1223" s="9" t="n">
        <v>0.04470485448886869</v>
      </c>
      <c r="H1223" s="9" t="n">
        <v>0.03860889408082566</v>
      </c>
      <c r="I1223" s="9" t="n">
        <v>0.03287020845150126</v>
      </c>
      <c r="J1223" s="9" t="n">
        <v>0.02808057830828585</v>
      </c>
      <c r="K1223" s="9" t="n">
        <v>0.02592744344028471</v>
      </c>
      <c r="L1223" s="9" t="n">
        <v>0.0220299514364689</v>
      </c>
      <c r="M1223" s="9" t="n">
        <v>0.02173459924812531</v>
      </c>
      <c r="N1223" s="9" t="n">
        <v>0.01801057357916609</v>
      </c>
      <c r="O1223" s="9" t="n">
        <v>0.016878442605455</v>
      </c>
      <c r="P1223" s="9" t="n">
        <v>0.01591697611804678</v>
      </c>
      <c r="Q1223" s="9" t="n">
        <v>0.02908583919956655</v>
      </c>
      <c r="R1223" s="9" t="n">
        <v>0.03254341193363527</v>
      </c>
      <c r="S1223" s="9" t="n">
        <v>0.03229059025771699</v>
      </c>
      <c r="T1223" s="9" t="n">
        <v>0.03084929898503393</v>
      </c>
      <c r="U1223" s="9" t="n">
        <v>0.02829177711065768</v>
      </c>
      <c r="V1223" s="9" t="n">
        <v>0.02425955681490489</v>
      </c>
      <c r="W1223" s="9" t="n">
        <v>0.02170196281240042</v>
      </c>
      <c r="X1223" s="9" t="n">
        <v>0.02031174679570486</v>
      </c>
      <c r="Y1223" s="9" t="n">
        <v>0.01748656376095767</v>
      </c>
      <c r="Z1223" s="9" t="n">
        <v>0.01790825916037015</v>
      </c>
      <c r="AA1223" s="9" t="n">
        <v>0.0151845866403484</v>
      </c>
      <c r="AB1223" s="9" t="n">
        <v>0.01436428033016777</v>
      </c>
      <c r="AC1223" s="9" t="n">
        <v>0.01376094242056005</v>
      </c>
    </row>
    <row r="1224">
      <c r="A1224" s="1" t="inlineStr">
        <is>
          <t>TXV_ROC</t>
        </is>
      </c>
      <c r="B1224" s="6" t="n">
        <v>5</v>
      </c>
      <c r="C1224" s="7" t="n">
        <v>2.408129846361316e-05</v>
      </c>
      <c r="D1224" s="10" t="n">
        <v>0.03324652898956799</v>
      </c>
      <c r="E1224" s="10" t="n">
        <v>0.03434902436965693</v>
      </c>
      <c r="F1224" s="10" t="n">
        <v>0.04147846360135676</v>
      </c>
      <c r="G1224" s="10" t="n">
        <v>0.04542766913510899</v>
      </c>
      <c r="H1224" s="10" t="n">
        <v>0.05449509689739009</v>
      </c>
      <c r="I1224" s="10" t="n">
        <v>0.06420951504944453</v>
      </c>
      <c r="J1224" s="10" t="n">
        <v>0.06654171362691427</v>
      </c>
      <c r="K1224" s="10" t="n">
        <v>0.06293320573773031</v>
      </c>
      <c r="L1224" s="10" t="n">
        <v>0.05541227714096637</v>
      </c>
      <c r="M1224" s="10" t="n">
        <v>0.05827520365881611</v>
      </c>
      <c r="N1224" s="10" t="n">
        <v>0.05177724224540134</v>
      </c>
      <c r="O1224" s="10" t="n">
        <v>0.0495491043876727</v>
      </c>
      <c r="P1224" s="10" t="n">
        <v>0.04635540850946793</v>
      </c>
      <c r="Q1224" s="10" t="n">
        <v>0.02791698025234519</v>
      </c>
      <c r="R1224" s="10" t="n">
        <v>0.02691083271374848</v>
      </c>
      <c r="S1224" s="10" t="n">
        <v>0.03673088908914145</v>
      </c>
      <c r="T1224" s="10" t="n">
        <v>0.04182568321315538</v>
      </c>
      <c r="U1224" s="10" t="n">
        <v>0.05155235212338745</v>
      </c>
      <c r="V1224" s="10" t="n">
        <v>0.06186704109203873</v>
      </c>
      <c r="W1224" s="10" t="n">
        <v>0.06428151901398323</v>
      </c>
      <c r="X1224" s="10" t="n">
        <v>0.06101284694435202</v>
      </c>
      <c r="Y1224" s="10" t="n">
        <v>0.05362745715065524</v>
      </c>
      <c r="Z1224" s="10" t="n">
        <v>0.05628762175343158</v>
      </c>
      <c r="AA1224" s="10" t="n">
        <v>0.05037364514703439</v>
      </c>
      <c r="AB1224" s="10" t="n">
        <v>0.04852604313386952</v>
      </c>
      <c r="AC1224" s="10" t="n">
        <v>0.04519387378963986</v>
      </c>
    </row>
    <row r="1225">
      <c r="A1225" s="1" t="inlineStr">
        <is>
          <t>TXV_ROC</t>
        </is>
      </c>
      <c r="B1225" s="6" t="n">
        <v>10</v>
      </c>
      <c r="C1225" s="7" t="n">
        <v>4.816259692722631e-05</v>
      </c>
      <c r="D1225" s="10" t="n">
        <v>0.03754491507268659</v>
      </c>
      <c r="E1225" s="10" t="n">
        <v>0.03652096903399775</v>
      </c>
      <c r="F1225" s="10" t="n">
        <v>0.03639197909766236</v>
      </c>
      <c r="G1225" s="10" t="n">
        <v>0.04262824304654234</v>
      </c>
      <c r="H1225" s="10" t="n">
        <v>0.05372474756741379</v>
      </c>
      <c r="I1225" s="10" t="n">
        <v>0.07117416328980433</v>
      </c>
      <c r="J1225" s="10" t="n">
        <v>0.07935258614471909</v>
      </c>
      <c r="K1225" s="10" t="n">
        <v>0.07284551448513833</v>
      </c>
      <c r="L1225" s="10" t="n">
        <v>0.06992340824342064</v>
      </c>
      <c r="M1225" s="10" t="n">
        <v>0.07505154095172734</v>
      </c>
      <c r="N1225" s="10" t="n">
        <v>0.06984898928045201</v>
      </c>
      <c r="O1225" s="10" t="n">
        <v>0.06717138163935747</v>
      </c>
      <c r="P1225" s="10" t="n">
        <v>0.06365031181724796</v>
      </c>
      <c r="Q1225" s="10" t="n">
        <v>0.0371192010211261</v>
      </c>
      <c r="R1225" s="10" t="n">
        <v>0.03527866587296671</v>
      </c>
      <c r="S1225" s="10" t="n">
        <v>0.03287443580850703</v>
      </c>
      <c r="T1225" s="10" t="n">
        <v>0.04151206742531315</v>
      </c>
      <c r="U1225" s="10" t="n">
        <v>0.05122183930335652</v>
      </c>
      <c r="V1225" s="10" t="n">
        <v>0.06986518470943655</v>
      </c>
      <c r="W1225" s="10" t="n">
        <v>0.07816968723083047</v>
      </c>
      <c r="X1225" s="10" t="n">
        <v>0.07168097748207522</v>
      </c>
      <c r="Y1225" s="10" t="n">
        <v>0.06875578208673225</v>
      </c>
      <c r="Z1225" s="10" t="n">
        <v>0.07381665546350037</v>
      </c>
      <c r="AA1225" s="10" t="n">
        <v>0.06904506419358654</v>
      </c>
      <c r="AB1225" s="10" t="n">
        <v>0.066599918182082</v>
      </c>
      <c r="AC1225" s="10" t="n">
        <v>0.06283097938331256</v>
      </c>
    </row>
    <row r="1226">
      <c r="A1226" s="1" t="inlineStr">
        <is>
          <t>TXV_ROC</t>
        </is>
      </c>
      <c r="B1226" s="6" t="n">
        <v>20</v>
      </c>
      <c r="C1226" s="7" t="n">
        <v>9.632519385445263e-05</v>
      </c>
      <c r="D1226" s="10" t="n">
        <v>0.04375958879437462</v>
      </c>
      <c r="E1226" s="10" t="n">
        <v>0.04908407439387505</v>
      </c>
      <c r="F1226" s="10" t="n">
        <v>0.04709685802768342</v>
      </c>
      <c r="G1226" s="10" t="n">
        <v>0.04247022179520971</v>
      </c>
      <c r="H1226" s="10" t="n">
        <v>0.05659767760611601</v>
      </c>
      <c r="I1226" s="10" t="n">
        <v>0.0640012186787725</v>
      </c>
      <c r="J1226" s="10" t="n">
        <v>0.07429068665593998</v>
      </c>
      <c r="K1226" s="10" t="n">
        <v>0.07838162249557491</v>
      </c>
      <c r="L1226" s="10" t="n">
        <v>0.08767872104477674</v>
      </c>
      <c r="M1226" s="10" t="n">
        <v>0.09477640555402016</v>
      </c>
      <c r="N1226" s="10" t="n">
        <v>0.0914228222563559</v>
      </c>
      <c r="O1226" s="10" t="n">
        <v>0.08791909428121335</v>
      </c>
      <c r="P1226" s="10" t="n">
        <v>0.08740605114244511</v>
      </c>
      <c r="Q1226" s="10" t="n">
        <v>0.04782643210677744</v>
      </c>
      <c r="R1226" s="10" t="n">
        <v>0.0524212863708301</v>
      </c>
      <c r="S1226" s="10" t="n">
        <v>0.04968327243235702</v>
      </c>
      <c r="T1226" s="10" t="n">
        <v>0.04235806366220884</v>
      </c>
      <c r="U1226" s="10" t="n">
        <v>0.05795150250943005</v>
      </c>
      <c r="V1226" s="10" t="n">
        <v>0.06299593177721428</v>
      </c>
      <c r="W1226" s="10" t="n">
        <v>0.07418357504029102</v>
      </c>
      <c r="X1226" s="10" t="n">
        <v>0.07820387177524177</v>
      </c>
      <c r="Y1226" s="10" t="n">
        <v>0.08695606313297055</v>
      </c>
      <c r="Z1226" s="10" t="n">
        <v>0.09432686120953168</v>
      </c>
      <c r="AA1226" s="10" t="n">
        <v>0.0912121786019391</v>
      </c>
      <c r="AB1226" s="10" t="n">
        <v>0.08761238749322937</v>
      </c>
      <c r="AC1226" s="10" t="n">
        <v>0.08704193740386298</v>
      </c>
    </row>
    <row r="1227">
      <c r="A1227" s="1" t="inlineStr">
        <is>
          <t>TXV_ROC</t>
        </is>
      </c>
      <c r="B1227" s="6" t="n">
        <v>30</v>
      </c>
      <c r="C1227" s="7" t="n">
        <v>0.0001444877907816789</v>
      </c>
      <c r="D1227" s="10" t="n">
        <v>0.06109015585925351</v>
      </c>
      <c r="E1227" s="10" t="n">
        <v>0.06462981847939099</v>
      </c>
      <c r="F1227" s="10" t="n">
        <v>0.06760693759184465</v>
      </c>
      <c r="G1227" s="10" t="n">
        <v>0.06193388185307955</v>
      </c>
      <c r="H1227" s="10" t="n">
        <v>0.04769940143941389</v>
      </c>
      <c r="I1227" s="10" t="n">
        <v>0.06021171065564697</v>
      </c>
      <c r="J1227" s="10" t="n">
        <v>0.07354872323222383</v>
      </c>
      <c r="K1227" s="10" t="n">
        <v>0.08461767361907112</v>
      </c>
      <c r="L1227" s="10" t="n">
        <v>0.105698664830095</v>
      </c>
      <c r="M1227" s="10" t="n">
        <v>0.1102399823360559</v>
      </c>
      <c r="N1227" s="10" t="n">
        <v>0.1096125604677778</v>
      </c>
      <c r="O1227" s="10" t="n">
        <v>0.1049856250716703</v>
      </c>
      <c r="P1227" s="10" t="n">
        <v>0.1084711883909531</v>
      </c>
      <c r="Q1227" s="10" t="n">
        <v>0.06556629039853104</v>
      </c>
      <c r="R1227" s="10" t="n">
        <v>0.06826598690721786</v>
      </c>
      <c r="S1227" s="10" t="n">
        <v>0.06646164328635354</v>
      </c>
      <c r="T1227" s="10" t="n">
        <v>0.06292346938489103</v>
      </c>
      <c r="U1227" s="10" t="n">
        <v>0.04699971366593168</v>
      </c>
      <c r="V1227" s="10" t="n">
        <v>0.0599863247179707</v>
      </c>
      <c r="W1227" s="10" t="n">
        <v>0.07360686893234267</v>
      </c>
      <c r="X1227" s="10" t="n">
        <v>0.08438988643594232</v>
      </c>
      <c r="Y1227" s="10" t="n">
        <v>0.1046814027187379</v>
      </c>
      <c r="Z1227" s="10" t="n">
        <v>0.1095484718609724</v>
      </c>
      <c r="AA1227" s="10" t="n">
        <v>0.1090770285472517</v>
      </c>
      <c r="AB1227" s="10" t="n">
        <v>0.1044373310979554</v>
      </c>
      <c r="AC1227" s="10" t="n">
        <v>0.1081141417198828</v>
      </c>
    </row>
    <row r="1228">
      <c r="A1228" s="1" t="inlineStr">
        <is>
          <t>TXV_ROC</t>
        </is>
      </c>
      <c r="B1228" s="6" t="n">
        <v>40</v>
      </c>
      <c r="C1228" s="7" t="n">
        <v>0.0001924631433080565</v>
      </c>
      <c r="D1228" s="10" t="n">
        <v>0.0528327946266062</v>
      </c>
      <c r="E1228" s="10" t="n">
        <v>0.05130864888450585</v>
      </c>
      <c r="F1228" s="10" t="n">
        <v>0.04763755401221111</v>
      </c>
      <c r="G1228" s="10" t="n">
        <v>0.05110450447181643</v>
      </c>
      <c r="H1228" s="10" t="n">
        <v>0.05078124698848493</v>
      </c>
      <c r="I1228" s="10" t="n">
        <v>0.06192033463919631</v>
      </c>
      <c r="J1228" s="10" t="n">
        <v>0.07971880621125527</v>
      </c>
      <c r="K1228" s="10" t="n">
        <v>0.09418142746870778</v>
      </c>
      <c r="L1228" s="10" t="n">
        <v>0.1150235021795252</v>
      </c>
      <c r="M1228" s="10" t="n">
        <v>0.1216295923384815</v>
      </c>
      <c r="N1228" s="10" t="n">
        <v>0.1241867234608083</v>
      </c>
      <c r="O1228" s="10" t="n">
        <v>0.1209156953903245</v>
      </c>
      <c r="P1228" s="10" t="n">
        <v>0.1232152137346214</v>
      </c>
      <c r="Q1228" s="10" t="n">
        <v>0.05477785142899107</v>
      </c>
      <c r="R1228" s="10" t="n">
        <v>0.05190873924900574</v>
      </c>
      <c r="S1228" s="10" t="n">
        <v>0.04747435650057352</v>
      </c>
      <c r="T1228" s="10" t="n">
        <v>0.0521546225287412</v>
      </c>
      <c r="U1228" s="10" t="n">
        <v>0.05094710920138237</v>
      </c>
      <c r="V1228" s="10" t="n">
        <v>0.06056878767586004</v>
      </c>
      <c r="W1228" s="10" t="n">
        <v>0.07939647147787987</v>
      </c>
      <c r="X1228" s="10" t="n">
        <v>0.09353987769241937</v>
      </c>
      <c r="Y1228" s="10" t="n">
        <v>0.1139902225462648</v>
      </c>
      <c r="Z1228" s="10" t="n">
        <v>0.1217655231445993</v>
      </c>
      <c r="AA1228" s="10" t="n">
        <v>0.1242212598702928</v>
      </c>
      <c r="AB1228" s="10" t="n">
        <v>0.1207739131799589</v>
      </c>
      <c r="AC1228" s="10" t="n">
        <v>0.1229834023294967</v>
      </c>
    </row>
    <row r="1229">
      <c r="A1229" s="1" t="inlineStr">
        <is>
          <t>TXV_ROC</t>
        </is>
      </c>
      <c r="B1229" s="6" t="n">
        <v>60</v>
      </c>
      <c r="C1229" s="7" t="n">
        <v>0.0002889755815633579</v>
      </c>
      <c r="D1229" s="10" t="n">
        <v>0.07655241155042596</v>
      </c>
      <c r="E1229" s="10" t="n">
        <v>0.08257464596745036</v>
      </c>
      <c r="F1229" s="10" t="n">
        <v>0.08394952982211561</v>
      </c>
      <c r="G1229" s="10" t="n">
        <v>0.07643441101869028</v>
      </c>
      <c r="H1229" s="10" t="n">
        <v>0.06735665189356552</v>
      </c>
      <c r="I1229" s="10" t="n">
        <v>0.06399982417919721</v>
      </c>
      <c r="J1229" s="10" t="n">
        <v>0.0813881571023358</v>
      </c>
      <c r="K1229" s="10" t="n">
        <v>0.0947859212960394</v>
      </c>
      <c r="L1229" s="10" t="n">
        <v>0.1123280756024891</v>
      </c>
      <c r="M1229" s="10" t="n">
        <v>0.1330216859643005</v>
      </c>
      <c r="N1229" s="10" t="n">
        <v>0.1384668022939212</v>
      </c>
      <c r="O1229" s="10" t="n">
        <v>0.1394895887231496</v>
      </c>
      <c r="P1229" s="10" t="n">
        <v>0.1433982408768309</v>
      </c>
      <c r="Q1229" s="10" t="n">
        <v>0.0883048357458818</v>
      </c>
      <c r="R1229" s="10" t="n">
        <v>0.09094427501988865</v>
      </c>
      <c r="S1229" s="10" t="n">
        <v>0.0882848177707731</v>
      </c>
      <c r="T1229" s="10" t="n">
        <v>0.07822287931030614</v>
      </c>
      <c r="U1229" s="10" t="n">
        <v>0.06818651812593814</v>
      </c>
      <c r="V1229" s="10" t="n">
        <v>0.06349083299228558</v>
      </c>
      <c r="W1229" s="10" t="n">
        <v>0.08112484698731015</v>
      </c>
      <c r="X1229" s="10" t="n">
        <v>0.09473471903347501</v>
      </c>
      <c r="Y1229" s="10" t="n">
        <v>0.112000350569543</v>
      </c>
      <c r="Z1229" s="10" t="n">
        <v>0.1332473270179032</v>
      </c>
      <c r="AA1229" s="10" t="n">
        <v>0.138441702899868</v>
      </c>
      <c r="AB1229" s="10" t="n">
        <v>0.1394180012160725</v>
      </c>
      <c r="AC1229" s="10" t="n">
        <v>0.1432440700416022</v>
      </c>
    </row>
    <row r="1230">
      <c r="A1230" s="1" t="inlineStr">
        <is>
          <t>TXV_ROC</t>
        </is>
      </c>
      <c r="B1230" s="6" t="n">
        <v>120</v>
      </c>
      <c r="C1230" s="7" t="n">
        <v>0.0005762692329856509</v>
      </c>
      <c r="D1230" s="10" t="n">
        <v>0.09521368330593884</v>
      </c>
      <c r="E1230" s="10" t="n">
        <v>0.08843304874180606</v>
      </c>
      <c r="F1230" s="10" t="n">
        <v>0.08936596557403222</v>
      </c>
      <c r="G1230" s="10" t="n">
        <v>0.08428994097251213</v>
      </c>
      <c r="H1230" s="10" t="n">
        <v>0.0782423497544813</v>
      </c>
      <c r="I1230" s="10" t="n">
        <v>0.07706001900284207</v>
      </c>
      <c r="J1230" s="10" t="n">
        <v>0.07392622548005111</v>
      </c>
      <c r="K1230" s="10" t="n">
        <v>0.09401696677785927</v>
      </c>
      <c r="L1230" s="10" t="n">
        <v>0.1086425254703116</v>
      </c>
      <c r="M1230" s="10" t="n">
        <v>0.1380161483027588</v>
      </c>
      <c r="N1230" s="10" t="n">
        <v>0.1631149500778247</v>
      </c>
      <c r="O1230" s="10" t="n">
        <v>0.1735441182812525</v>
      </c>
      <c r="P1230" s="10" t="n">
        <v>0.186017359050421</v>
      </c>
      <c r="Q1230" s="10" t="n">
        <v>0.09815955405077038</v>
      </c>
      <c r="R1230" s="10" t="n">
        <v>0.09450784855429824</v>
      </c>
      <c r="S1230" s="10" t="n">
        <v>0.09064139579110782</v>
      </c>
      <c r="T1230" s="10" t="n">
        <v>0.08396788543811795</v>
      </c>
      <c r="U1230" s="10" t="n">
        <v>0.07813548996789224</v>
      </c>
      <c r="V1230" s="10" t="n">
        <v>0.0756389637933149</v>
      </c>
      <c r="W1230" s="10" t="n">
        <v>0.07403598966504178</v>
      </c>
      <c r="X1230" s="10" t="n">
        <v>0.09334511251229402</v>
      </c>
      <c r="Y1230" s="10" t="n">
        <v>0.1083588785141851</v>
      </c>
      <c r="Z1230" s="10" t="n">
        <v>0.1379920480939573</v>
      </c>
      <c r="AA1230" s="10" t="n">
        <v>0.1634197344488084</v>
      </c>
      <c r="AB1230" s="10" t="n">
        <v>0.1733869503732386</v>
      </c>
      <c r="AC1230" s="10" t="n">
        <v>0.1861233360577481</v>
      </c>
    </row>
    <row r="1231">
      <c r="A1231" s="1" t="inlineStr">
        <is>
          <t>TXV_ROC</t>
        </is>
      </c>
      <c r="B1231" s="6" t="n">
        <v>180</v>
      </c>
      <c r="C1231" s="7" t="n">
        <v>0.0008669267446900737</v>
      </c>
      <c r="D1231" s="10" t="n">
        <v>0.1124291614864765</v>
      </c>
      <c r="E1231" s="10" t="n">
        <v>0.1123493998540109</v>
      </c>
      <c r="F1231" s="10" t="n">
        <v>0.1072585393428896</v>
      </c>
      <c r="G1231" s="10" t="n">
        <v>0.1055339674312362</v>
      </c>
      <c r="H1231" s="10" t="n">
        <v>0.1126738454594892</v>
      </c>
      <c r="I1231" s="10" t="n">
        <v>0.1019972354171237</v>
      </c>
      <c r="J1231" s="10" t="n">
        <v>0.09458564335400442</v>
      </c>
      <c r="K1231" s="10" t="n">
        <v>0.08744928509102498</v>
      </c>
      <c r="L1231" s="10" t="n">
        <v>0.1143052291815036</v>
      </c>
      <c r="M1231" s="10" t="n">
        <v>0.1475497286249049</v>
      </c>
      <c r="N1231" s="10" t="n">
        <v>0.1705258611873695</v>
      </c>
      <c r="O1231" s="10" t="n">
        <v>0.1889447814351357</v>
      </c>
      <c r="P1231" s="10" t="n">
        <v>0.2034331868224084</v>
      </c>
      <c r="Q1231" s="10" t="n">
        <v>0.1166079370804666</v>
      </c>
      <c r="R1231" s="10" t="n">
        <v>0.1093280628346939</v>
      </c>
      <c r="S1231" s="10" t="n">
        <v>0.1043294112834814</v>
      </c>
      <c r="T1231" s="10" t="n">
        <v>0.1037094099874611</v>
      </c>
      <c r="U1231" s="10" t="n">
        <v>0.1091795742723531</v>
      </c>
      <c r="V1231" s="10" t="n">
        <v>0.1012717213933608</v>
      </c>
      <c r="W1231" s="10" t="n">
        <v>0.09322241761944908</v>
      </c>
      <c r="X1231" s="10" t="n">
        <v>0.08793072659278676</v>
      </c>
      <c r="Y1231" s="10" t="n">
        <v>0.1151015149661187</v>
      </c>
      <c r="Z1231" s="10" t="n">
        <v>0.1474553602897557</v>
      </c>
      <c r="AA1231" s="10" t="n">
        <v>0.1712439206387975</v>
      </c>
      <c r="AB1231" s="10" t="n">
        <v>0.1894002169137348</v>
      </c>
      <c r="AC1231" s="10" t="n">
        <v>0.2042568739296322</v>
      </c>
    </row>
    <row r="1232">
      <c r="A1232" s="1" t="inlineStr">
        <is>
          <t>TXV_ROC</t>
        </is>
      </c>
      <c r="B1232" s="6" t="n">
        <v>300</v>
      </c>
      <c r="C1232" s="7" t="n">
        <v>0.001444877907816789</v>
      </c>
      <c r="D1232" s="10" t="n">
        <v>0.1345518330978179</v>
      </c>
      <c r="E1232" s="10" t="n">
        <v>0.1376482639575664</v>
      </c>
      <c r="F1232" s="10" t="n">
        <v>0.1331522777848957</v>
      </c>
      <c r="G1232" s="10" t="n">
        <v>0.1377324801327527</v>
      </c>
      <c r="H1232" s="10" t="n">
        <v>0.1346939225996503</v>
      </c>
      <c r="I1232" s="10" t="n">
        <v>0.1296821823703408</v>
      </c>
      <c r="J1232" s="10" t="n">
        <v>0.1216119927212459</v>
      </c>
      <c r="K1232" s="10" t="n">
        <v>0.1105033967925587</v>
      </c>
      <c r="L1232" s="10" t="n">
        <v>0.1158446667603435</v>
      </c>
      <c r="M1232" s="10" t="n">
        <v>0.1500328879161212</v>
      </c>
      <c r="N1232" s="10" t="n">
        <v>0.1800489899544201</v>
      </c>
      <c r="O1232" s="10" t="n">
        <v>0.2008548712347548</v>
      </c>
      <c r="P1232" s="10" t="n">
        <v>0.2223324233129018</v>
      </c>
      <c r="Q1232" s="10" t="n">
        <v>0.1386868868789838</v>
      </c>
      <c r="R1232" s="10" t="n">
        <v>0.1318339756268571</v>
      </c>
      <c r="S1232" s="10" t="n">
        <v>0.1379973317955963</v>
      </c>
      <c r="T1232" s="10" t="n">
        <v>0.1386471576995453</v>
      </c>
      <c r="U1232" s="10" t="n">
        <v>0.1354455431843962</v>
      </c>
      <c r="V1232" s="10" t="n">
        <v>0.1314082587759244</v>
      </c>
      <c r="W1232" s="10" t="n">
        <v>0.1227324717132188</v>
      </c>
      <c r="X1232" s="10" t="n">
        <v>0.1127192440751601</v>
      </c>
      <c r="Y1232" s="10" t="n">
        <v>0.1164286242827562</v>
      </c>
      <c r="Z1232" s="10" t="n">
        <v>0.1510587101245644</v>
      </c>
      <c r="AA1232" s="10" t="n">
        <v>0.1803162091299546</v>
      </c>
      <c r="AB1232" s="10" t="n">
        <v>0.2008880299473161</v>
      </c>
      <c r="AC1232" s="10" t="n">
        <v>0.2228307162945256</v>
      </c>
    </row>
    <row r="1233">
      <c r="A1233" s="1" t="inlineStr">
        <is>
          <t>TXV_ROC</t>
        </is>
      </c>
      <c r="B1233" s="6" t="n">
        <v>600</v>
      </c>
      <c r="C1233" s="7" t="n">
        <v>0.002848191398461976</v>
      </c>
      <c r="D1233" s="10" t="n">
        <v>0.1773563938922582</v>
      </c>
      <c r="E1233" s="10" t="n">
        <v>0.1762776520885835</v>
      </c>
      <c r="F1233" s="10" t="n">
        <v>0.1778530411745724</v>
      </c>
      <c r="G1233" s="10" t="n">
        <v>0.170578666061537</v>
      </c>
      <c r="H1233" s="10" t="n">
        <v>0.1672078399516035</v>
      </c>
      <c r="I1233" s="10" t="n">
        <v>0.1571691920033183</v>
      </c>
      <c r="J1233" s="10" t="n">
        <v>0.1572080790736524</v>
      </c>
      <c r="K1233" s="10" t="n">
        <v>0.1610926042835521</v>
      </c>
      <c r="L1233" s="10" t="n">
        <v>0.1677604711707546</v>
      </c>
      <c r="M1233" s="10" t="n">
        <v>0.1501460785324951</v>
      </c>
      <c r="N1233" s="10" t="n">
        <v>0.1916412893893823</v>
      </c>
      <c r="O1233" s="10" t="n">
        <v>0.1971007895377992</v>
      </c>
      <c r="P1233" s="10" t="n">
        <v>0.2277611998544435</v>
      </c>
      <c r="Q1233" s="10" t="n">
        <v>0.1802084126345381</v>
      </c>
      <c r="R1233" s="10" t="n">
        <v>0.1671025899002695</v>
      </c>
      <c r="S1233" s="10" t="n">
        <v>0.1779153993665956</v>
      </c>
      <c r="T1233" s="10" t="n">
        <v>0.1730009610401825</v>
      </c>
      <c r="U1233" s="10" t="n">
        <v>0.1673899387266929</v>
      </c>
      <c r="V1233" s="10" t="n">
        <v>0.1565178637054057</v>
      </c>
      <c r="W1233" s="10" t="n">
        <v>0.1606131196971987</v>
      </c>
      <c r="X1233" s="10" t="n">
        <v>0.1615933476560386</v>
      </c>
      <c r="Y1233" s="10" t="n">
        <v>0.1704099836023561</v>
      </c>
      <c r="Z1233" s="10" t="n">
        <v>0.1502785241533516</v>
      </c>
      <c r="AA1233" s="10" t="n">
        <v>0.1927173364523027</v>
      </c>
      <c r="AB1233" s="10" t="n">
        <v>0.1964578498086482</v>
      </c>
      <c r="AC1233" s="10" t="n">
        <v>0.2269864226882953</v>
      </c>
    </row>
    <row r="1234">
      <c r="A1234" s="3" t="inlineStr">
        <is>
          <t>TXV_ROCP</t>
        </is>
      </c>
      <c r="B1234" s="4" t="n">
        <v>1</v>
      </c>
      <c r="C1234" s="5" t="n">
        <v>2.408181459362781e-06</v>
      </c>
      <c r="D1234" s="9" t="n">
        <v>0.06172690282722375</v>
      </c>
      <c r="E1234" s="9" t="n">
        <v>0.05832582170030799</v>
      </c>
      <c r="F1234" s="9" t="n">
        <v>0.0493218336311941</v>
      </c>
      <c r="G1234" s="9" t="n">
        <v>0.04470485448886892</v>
      </c>
      <c r="H1234" s="9" t="n">
        <v>0.03860889408082573</v>
      </c>
      <c r="I1234" s="9" t="n">
        <v>0.0328702084515012</v>
      </c>
      <c r="J1234" s="9" t="n">
        <v>0.02808057830828594</v>
      </c>
      <c r="K1234" s="9" t="n">
        <v>0.02592744344028487</v>
      </c>
      <c r="L1234" s="9" t="n">
        <v>0.02202995143646883</v>
      </c>
      <c r="M1234" s="9" t="n">
        <v>0.02173459924812516</v>
      </c>
      <c r="N1234" s="9" t="n">
        <v>0.01801057357916582</v>
      </c>
      <c r="O1234" s="9" t="n">
        <v>0.01687844260545477</v>
      </c>
      <c r="P1234" s="9" t="n">
        <v>0.01591697611804651</v>
      </c>
      <c r="Q1234" s="9" t="n">
        <v>0.02908583919956656</v>
      </c>
      <c r="R1234" s="9" t="n">
        <v>0.03254341193363526</v>
      </c>
      <c r="S1234" s="9" t="n">
        <v>0.03229059025771699</v>
      </c>
      <c r="T1234" s="9" t="n">
        <v>0.03084929898503406</v>
      </c>
      <c r="U1234" s="9" t="n">
        <v>0.02829177711065768</v>
      </c>
      <c r="V1234" s="9" t="n">
        <v>0.02425955681490477</v>
      </c>
      <c r="W1234" s="9" t="n">
        <v>0.02170196281240051</v>
      </c>
      <c r="X1234" s="9" t="n">
        <v>0.02031174679570503</v>
      </c>
      <c r="Y1234" s="9" t="n">
        <v>0.01748656376095765</v>
      </c>
      <c r="Z1234" s="9" t="n">
        <v>0.01790825916037</v>
      </c>
      <c r="AA1234" s="9" t="n">
        <v>0.01518458664034812</v>
      </c>
      <c r="AB1234" s="9" t="n">
        <v>0.0143642803301675</v>
      </c>
      <c r="AC1234" s="9" t="n">
        <v>0.01376094242055973</v>
      </c>
    </row>
    <row r="1235">
      <c r="A1235" s="1" t="inlineStr">
        <is>
          <t>TXV_ROCP</t>
        </is>
      </c>
      <c r="B1235" s="6" t="n">
        <v>5</v>
      </c>
      <c r="C1235" s="7" t="n">
        <v>2.408129846361316e-05</v>
      </c>
      <c r="D1235" s="10" t="n">
        <v>0.03324652898956815</v>
      </c>
      <c r="E1235" s="10" t="n">
        <v>0.03434902436965716</v>
      </c>
      <c r="F1235" s="10" t="n">
        <v>0.04147846360135687</v>
      </c>
      <c r="G1235" s="10" t="n">
        <v>0.04542766913510905</v>
      </c>
      <c r="H1235" s="10" t="n">
        <v>0.05449509689739002</v>
      </c>
      <c r="I1235" s="10" t="n">
        <v>0.06420951504944455</v>
      </c>
      <c r="J1235" s="10" t="n">
        <v>0.06654171362691438</v>
      </c>
      <c r="K1235" s="10" t="n">
        <v>0.06293320573773035</v>
      </c>
      <c r="L1235" s="10" t="n">
        <v>0.05541227714096635</v>
      </c>
      <c r="M1235" s="10" t="n">
        <v>0.05827520365881615</v>
      </c>
      <c r="N1235" s="10" t="n">
        <v>0.05177724224540132</v>
      </c>
      <c r="O1235" s="10" t="n">
        <v>0.0495491043876727</v>
      </c>
      <c r="P1235" s="10" t="n">
        <v>0.04635540850946751</v>
      </c>
      <c r="Q1235" s="10" t="n">
        <v>0.02791698025234547</v>
      </c>
      <c r="R1235" s="10" t="n">
        <v>0.02691083271374874</v>
      </c>
      <c r="S1235" s="10" t="n">
        <v>0.03673088908914161</v>
      </c>
      <c r="T1235" s="10" t="n">
        <v>0.0418256832131555</v>
      </c>
      <c r="U1235" s="10" t="n">
        <v>0.05155235212338734</v>
      </c>
      <c r="V1235" s="10" t="n">
        <v>0.06186704109203875</v>
      </c>
      <c r="W1235" s="10" t="n">
        <v>0.06428151901398334</v>
      </c>
      <c r="X1235" s="10" t="n">
        <v>0.0610128469443521</v>
      </c>
      <c r="Y1235" s="10" t="n">
        <v>0.05362745715065526</v>
      </c>
      <c r="Z1235" s="10" t="n">
        <v>0.05628762175343163</v>
      </c>
      <c r="AA1235" s="10" t="n">
        <v>0.05037364514703435</v>
      </c>
      <c r="AB1235" s="10" t="n">
        <v>0.04852604313386953</v>
      </c>
      <c r="AC1235" s="10" t="n">
        <v>0.04519387378963943</v>
      </c>
    </row>
    <row r="1236">
      <c r="A1236" s="1" t="inlineStr">
        <is>
          <t>TXV_ROCP</t>
        </is>
      </c>
      <c r="B1236" s="6" t="n">
        <v>10</v>
      </c>
      <c r="C1236" s="7" t="n">
        <v>4.816259692722631e-05</v>
      </c>
      <c r="D1236" s="10" t="n">
        <v>0.03754491507268662</v>
      </c>
      <c r="E1236" s="10" t="n">
        <v>0.03652096903399778</v>
      </c>
      <c r="F1236" s="10" t="n">
        <v>0.03639197909766243</v>
      </c>
      <c r="G1236" s="10" t="n">
        <v>0.04262824304654236</v>
      </c>
      <c r="H1236" s="10" t="n">
        <v>0.05372474756741371</v>
      </c>
      <c r="I1236" s="10" t="n">
        <v>0.07117416328980429</v>
      </c>
      <c r="J1236" s="10" t="n">
        <v>0.07935258614471917</v>
      </c>
      <c r="K1236" s="10" t="n">
        <v>0.07284551448513833</v>
      </c>
      <c r="L1236" s="10" t="n">
        <v>0.06992340824342061</v>
      </c>
      <c r="M1236" s="10" t="n">
        <v>0.07505154095172717</v>
      </c>
      <c r="N1236" s="10" t="n">
        <v>0.06984898928045204</v>
      </c>
      <c r="O1236" s="10" t="n">
        <v>0.0671713816393574</v>
      </c>
      <c r="P1236" s="10" t="n">
        <v>0.06365031181724794</v>
      </c>
      <c r="Q1236" s="10" t="n">
        <v>0.03711920102112621</v>
      </c>
      <c r="R1236" s="10" t="n">
        <v>0.0352786658729666</v>
      </c>
      <c r="S1236" s="10" t="n">
        <v>0.03287443580850698</v>
      </c>
      <c r="T1236" s="10" t="n">
        <v>0.04151206742531312</v>
      </c>
      <c r="U1236" s="10" t="n">
        <v>0.05122183930335646</v>
      </c>
      <c r="V1236" s="10" t="n">
        <v>0.06986518470943653</v>
      </c>
      <c r="W1236" s="10" t="n">
        <v>0.07816968723083056</v>
      </c>
      <c r="X1236" s="10" t="n">
        <v>0.07168097748207521</v>
      </c>
      <c r="Y1236" s="10" t="n">
        <v>0.06875578208673222</v>
      </c>
      <c r="Z1236" s="10" t="n">
        <v>0.07381665546350023</v>
      </c>
      <c r="AA1236" s="10" t="n">
        <v>0.06904506419358654</v>
      </c>
      <c r="AB1236" s="10" t="n">
        <v>0.06659991818208194</v>
      </c>
      <c r="AC1236" s="10" t="n">
        <v>0.06283097938331253</v>
      </c>
    </row>
    <row r="1237">
      <c r="A1237" s="1" t="inlineStr">
        <is>
          <t>TXV_ROCP</t>
        </is>
      </c>
      <c r="B1237" s="6" t="n">
        <v>20</v>
      </c>
      <c r="C1237" s="7" t="n">
        <v>9.632519385445263e-05</v>
      </c>
      <c r="D1237" s="10" t="n">
        <v>0.04375958879437457</v>
      </c>
      <c r="E1237" s="10" t="n">
        <v>0.04908407439387497</v>
      </c>
      <c r="F1237" s="10" t="n">
        <v>0.04709685802768333</v>
      </c>
      <c r="G1237" s="10" t="n">
        <v>0.0424702217952096</v>
      </c>
      <c r="H1237" s="10" t="n">
        <v>0.05659767760611586</v>
      </c>
      <c r="I1237" s="10" t="n">
        <v>0.0640012186787724</v>
      </c>
      <c r="J1237" s="10" t="n">
        <v>0.07429068665593989</v>
      </c>
      <c r="K1237" s="10" t="n">
        <v>0.07838162249557482</v>
      </c>
      <c r="L1237" s="10" t="n">
        <v>0.0876787210447767</v>
      </c>
      <c r="M1237" s="10" t="n">
        <v>0.09477640555402012</v>
      </c>
      <c r="N1237" s="10" t="n">
        <v>0.09142282225635584</v>
      </c>
      <c r="O1237" s="10" t="n">
        <v>0.08791909428121322</v>
      </c>
      <c r="P1237" s="10" t="n">
        <v>0.087406051142445</v>
      </c>
      <c r="Q1237" s="10" t="n">
        <v>0.04782643210677752</v>
      </c>
      <c r="R1237" s="10" t="n">
        <v>0.05242128637083007</v>
      </c>
      <c r="S1237" s="10" t="n">
        <v>0.049683272432357</v>
      </c>
      <c r="T1237" s="10" t="n">
        <v>0.04235806366220879</v>
      </c>
      <c r="U1237" s="10" t="n">
        <v>0.0579515025094299</v>
      </c>
      <c r="V1237" s="10" t="n">
        <v>0.06299593177721417</v>
      </c>
      <c r="W1237" s="10" t="n">
        <v>0.07418357504029097</v>
      </c>
      <c r="X1237" s="10" t="n">
        <v>0.07820387177524174</v>
      </c>
      <c r="Y1237" s="10" t="n">
        <v>0.08695606313297052</v>
      </c>
      <c r="Z1237" s="10" t="n">
        <v>0.09432686120953165</v>
      </c>
      <c r="AA1237" s="10" t="n">
        <v>0.09121217860193911</v>
      </c>
      <c r="AB1237" s="10" t="n">
        <v>0.08761238749322925</v>
      </c>
      <c r="AC1237" s="10" t="n">
        <v>0.08704193740386285</v>
      </c>
    </row>
    <row r="1238">
      <c r="A1238" s="1" t="inlineStr">
        <is>
          <t>TXV_ROCP</t>
        </is>
      </c>
      <c r="B1238" s="6" t="n">
        <v>30</v>
      </c>
      <c r="C1238" s="7" t="n">
        <v>0.0001444877907816789</v>
      </c>
      <c r="D1238" s="10" t="n">
        <v>0.06109015585925361</v>
      </c>
      <c r="E1238" s="10" t="n">
        <v>0.06462981847939088</v>
      </c>
      <c r="F1238" s="10" t="n">
        <v>0.06760693759184469</v>
      </c>
      <c r="G1238" s="10" t="n">
        <v>0.06193388185307951</v>
      </c>
      <c r="H1238" s="10" t="n">
        <v>0.04769940143941394</v>
      </c>
      <c r="I1238" s="10" t="n">
        <v>0.06021171065564723</v>
      </c>
      <c r="J1238" s="10" t="n">
        <v>0.073548723232224</v>
      </c>
      <c r="K1238" s="10" t="n">
        <v>0.08461767361907131</v>
      </c>
      <c r="L1238" s="10" t="n">
        <v>0.1056986648300951</v>
      </c>
      <c r="M1238" s="10" t="n">
        <v>0.110239982336056</v>
      </c>
      <c r="N1238" s="10" t="n">
        <v>0.1096125604677781</v>
      </c>
      <c r="O1238" s="10" t="n">
        <v>0.1049856250716704</v>
      </c>
      <c r="P1238" s="10" t="n">
        <v>0.1084711883909531</v>
      </c>
      <c r="Q1238" s="10" t="n">
        <v>0.06556629039853118</v>
      </c>
      <c r="R1238" s="10" t="n">
        <v>0.06826598690721783</v>
      </c>
      <c r="S1238" s="10" t="n">
        <v>0.06646164328635347</v>
      </c>
      <c r="T1238" s="10" t="n">
        <v>0.062923469384891</v>
      </c>
      <c r="U1238" s="10" t="n">
        <v>0.0469997136659318</v>
      </c>
      <c r="V1238" s="10" t="n">
        <v>0.05998632471797096</v>
      </c>
      <c r="W1238" s="10" t="n">
        <v>0.07360686893234282</v>
      </c>
      <c r="X1238" s="10" t="n">
        <v>0.08438988643594254</v>
      </c>
      <c r="Y1238" s="10" t="n">
        <v>0.104681402718738</v>
      </c>
      <c r="Z1238" s="10" t="n">
        <v>0.1095484718609724</v>
      </c>
      <c r="AA1238" s="10" t="n">
        <v>0.109077028547252</v>
      </c>
      <c r="AB1238" s="10" t="n">
        <v>0.1044373310979555</v>
      </c>
      <c r="AC1238" s="10" t="n">
        <v>0.1081141417198828</v>
      </c>
    </row>
    <row r="1239">
      <c r="A1239" s="1" t="inlineStr">
        <is>
          <t>TXV_ROCP</t>
        </is>
      </c>
      <c r="B1239" s="6" t="n">
        <v>40</v>
      </c>
      <c r="C1239" s="7" t="n">
        <v>0.0001924631433080565</v>
      </c>
      <c r="D1239" s="10" t="n">
        <v>0.05283279462660589</v>
      </c>
      <c r="E1239" s="10" t="n">
        <v>0.05130864888450579</v>
      </c>
      <c r="F1239" s="10" t="n">
        <v>0.04763755401221113</v>
      </c>
      <c r="G1239" s="10" t="n">
        <v>0.05110450447181643</v>
      </c>
      <c r="H1239" s="10" t="n">
        <v>0.05078124698848497</v>
      </c>
      <c r="I1239" s="10" t="n">
        <v>0.06192033463919647</v>
      </c>
      <c r="J1239" s="10" t="n">
        <v>0.07971880621125556</v>
      </c>
      <c r="K1239" s="10" t="n">
        <v>0.09418142746870793</v>
      </c>
      <c r="L1239" s="10" t="n">
        <v>0.1150235021795254</v>
      </c>
      <c r="M1239" s="10" t="n">
        <v>0.1216295923384814</v>
      </c>
      <c r="N1239" s="10" t="n">
        <v>0.1241867234608084</v>
      </c>
      <c r="O1239" s="10" t="n">
        <v>0.1209156953903243</v>
      </c>
      <c r="P1239" s="10" t="n">
        <v>0.1232152137346211</v>
      </c>
      <c r="Q1239" s="10" t="n">
        <v>0.05477785142899098</v>
      </c>
      <c r="R1239" s="10" t="n">
        <v>0.05190873924900566</v>
      </c>
      <c r="S1239" s="10" t="n">
        <v>0.04747435650057361</v>
      </c>
      <c r="T1239" s="10" t="n">
        <v>0.05215462252874124</v>
      </c>
      <c r="U1239" s="10" t="n">
        <v>0.0509471092013824</v>
      </c>
      <c r="V1239" s="10" t="n">
        <v>0.06056878767586018</v>
      </c>
      <c r="W1239" s="10" t="n">
        <v>0.07939647147788023</v>
      </c>
      <c r="X1239" s="10" t="n">
        <v>0.0935398776924196</v>
      </c>
      <c r="Y1239" s="10" t="n">
        <v>0.113990222546265</v>
      </c>
      <c r="Z1239" s="10" t="n">
        <v>0.1217655231445992</v>
      </c>
      <c r="AA1239" s="10" t="n">
        <v>0.1242212598702928</v>
      </c>
      <c r="AB1239" s="10" t="n">
        <v>0.1207739131799587</v>
      </c>
      <c r="AC1239" s="10" t="n">
        <v>0.1229834023294964</v>
      </c>
    </row>
    <row r="1240">
      <c r="A1240" s="1" t="inlineStr">
        <is>
          <t>TXV_ROCP</t>
        </is>
      </c>
      <c r="B1240" s="6" t="n">
        <v>60</v>
      </c>
      <c r="C1240" s="7" t="n">
        <v>0.0002889755815633579</v>
      </c>
      <c r="D1240" s="10" t="n">
        <v>0.07655241155042594</v>
      </c>
      <c r="E1240" s="10" t="n">
        <v>0.08257464596745027</v>
      </c>
      <c r="F1240" s="10" t="n">
        <v>0.08394952982211551</v>
      </c>
      <c r="G1240" s="10" t="n">
        <v>0.07643441101869017</v>
      </c>
      <c r="H1240" s="10" t="n">
        <v>0.06735665189356541</v>
      </c>
      <c r="I1240" s="10" t="n">
        <v>0.06399982417919707</v>
      </c>
      <c r="J1240" s="10" t="n">
        <v>0.0813881571023357</v>
      </c>
      <c r="K1240" s="10" t="n">
        <v>0.09478592129603938</v>
      </c>
      <c r="L1240" s="10" t="n">
        <v>0.1123280756024892</v>
      </c>
      <c r="M1240" s="10" t="n">
        <v>0.1330216859643006</v>
      </c>
      <c r="N1240" s="10" t="n">
        <v>0.1384668022939212</v>
      </c>
      <c r="O1240" s="10" t="n">
        <v>0.1394895887231496</v>
      </c>
      <c r="P1240" s="10" t="n">
        <v>0.1433982408768308</v>
      </c>
      <c r="Q1240" s="10" t="n">
        <v>0.08830483574588176</v>
      </c>
      <c r="R1240" s="10" t="n">
        <v>0.09094427501988855</v>
      </c>
      <c r="S1240" s="10" t="n">
        <v>0.08828481777077291</v>
      </c>
      <c r="T1240" s="10" t="n">
        <v>0.07822287931030601</v>
      </c>
      <c r="U1240" s="10" t="n">
        <v>0.06818651812593804</v>
      </c>
      <c r="V1240" s="10" t="n">
        <v>0.06349083299228546</v>
      </c>
      <c r="W1240" s="10" t="n">
        <v>0.08112484698731008</v>
      </c>
      <c r="X1240" s="10" t="n">
        <v>0.09473471903347501</v>
      </c>
      <c r="Y1240" s="10" t="n">
        <v>0.1120003505695431</v>
      </c>
      <c r="Z1240" s="10" t="n">
        <v>0.1332473270179033</v>
      </c>
      <c r="AA1240" s="10" t="n">
        <v>0.138441702899868</v>
      </c>
      <c r="AB1240" s="10" t="n">
        <v>0.1394180012160725</v>
      </c>
      <c r="AC1240" s="10" t="n">
        <v>0.1432440700416021</v>
      </c>
    </row>
    <row r="1241">
      <c r="A1241" s="1" t="inlineStr">
        <is>
          <t>TXV_ROCP</t>
        </is>
      </c>
      <c r="B1241" s="6" t="n">
        <v>120</v>
      </c>
      <c r="C1241" s="7" t="n">
        <v>0.0005762692329856509</v>
      </c>
      <c r="D1241" s="10" t="n">
        <v>0.09521368330593862</v>
      </c>
      <c r="E1241" s="10" t="n">
        <v>0.08843304874180614</v>
      </c>
      <c r="F1241" s="10" t="n">
        <v>0.08936596557403204</v>
      </c>
      <c r="G1241" s="10" t="n">
        <v>0.08428994097251202</v>
      </c>
      <c r="H1241" s="10" t="n">
        <v>0.07824234975448134</v>
      </c>
      <c r="I1241" s="10" t="n">
        <v>0.07706001900284226</v>
      </c>
      <c r="J1241" s="10" t="n">
        <v>0.073926225480051</v>
      </c>
      <c r="K1241" s="10" t="n">
        <v>0.09401696677785921</v>
      </c>
      <c r="L1241" s="10" t="n">
        <v>0.1086425254703115</v>
      </c>
      <c r="M1241" s="10" t="n">
        <v>0.1380161483027588</v>
      </c>
      <c r="N1241" s="10" t="n">
        <v>0.1631149500778247</v>
      </c>
      <c r="O1241" s="10" t="n">
        <v>0.1735441182812525</v>
      </c>
      <c r="P1241" s="10" t="n">
        <v>0.1860173590504207</v>
      </c>
      <c r="Q1241" s="10" t="n">
        <v>0.0981595540507703</v>
      </c>
      <c r="R1241" s="10" t="n">
        <v>0.09450784855429825</v>
      </c>
      <c r="S1241" s="10" t="n">
        <v>0.09064139579110771</v>
      </c>
      <c r="T1241" s="10" t="n">
        <v>0.08396788543811784</v>
      </c>
      <c r="U1241" s="10" t="n">
        <v>0.07813548996789225</v>
      </c>
      <c r="V1241" s="10" t="n">
        <v>0.07563896379331508</v>
      </c>
      <c r="W1241" s="10" t="n">
        <v>0.07403598966504166</v>
      </c>
      <c r="X1241" s="10" t="n">
        <v>0.09334511251229395</v>
      </c>
      <c r="Y1241" s="10" t="n">
        <v>0.108358878514185</v>
      </c>
      <c r="Z1241" s="10" t="n">
        <v>0.1379920480939572</v>
      </c>
      <c r="AA1241" s="10" t="n">
        <v>0.1634197344488083</v>
      </c>
      <c r="AB1241" s="10" t="n">
        <v>0.1733869503732385</v>
      </c>
      <c r="AC1241" s="10" t="n">
        <v>0.1861233360577479</v>
      </c>
    </row>
    <row r="1242">
      <c r="A1242" s="1" t="inlineStr">
        <is>
          <t>TXV_ROCP</t>
        </is>
      </c>
      <c r="B1242" s="6" t="n">
        <v>180</v>
      </c>
      <c r="C1242" s="7" t="n">
        <v>0.0008669267446900737</v>
      </c>
      <c r="D1242" s="10" t="n">
        <v>0.1124291614864766</v>
      </c>
      <c r="E1242" s="10" t="n">
        <v>0.112349399854011</v>
      </c>
      <c r="F1242" s="10" t="n">
        <v>0.1072585393428898</v>
      </c>
      <c r="G1242" s="10" t="n">
        <v>0.1055339674312365</v>
      </c>
      <c r="H1242" s="10" t="n">
        <v>0.1126738454594894</v>
      </c>
      <c r="I1242" s="10" t="n">
        <v>0.1019972354171239</v>
      </c>
      <c r="J1242" s="10" t="n">
        <v>0.09458564335400441</v>
      </c>
      <c r="K1242" s="10" t="n">
        <v>0.08744928509102474</v>
      </c>
      <c r="L1242" s="10" t="n">
        <v>0.1143052291815034</v>
      </c>
      <c r="M1242" s="10" t="n">
        <v>0.1475497286249047</v>
      </c>
      <c r="N1242" s="10" t="n">
        <v>0.1705258611873692</v>
      </c>
      <c r="O1242" s="10" t="n">
        <v>0.1889447814351355</v>
      </c>
      <c r="P1242" s="10" t="n">
        <v>0.2034331868224085</v>
      </c>
      <c r="Q1242" s="10" t="n">
        <v>0.1166079370804663</v>
      </c>
      <c r="R1242" s="10" t="n">
        <v>0.1093280628346939</v>
      </c>
      <c r="S1242" s="10" t="n">
        <v>0.1043294112834816</v>
      </c>
      <c r="T1242" s="10" t="n">
        <v>0.1037094099874614</v>
      </c>
      <c r="U1242" s="10" t="n">
        <v>0.1091795742723533</v>
      </c>
      <c r="V1242" s="10" t="n">
        <v>0.101271721393361</v>
      </c>
      <c r="W1242" s="10" t="n">
        <v>0.09322241761944906</v>
      </c>
      <c r="X1242" s="10" t="n">
        <v>0.08793072659278645</v>
      </c>
      <c r="Y1242" s="10" t="n">
        <v>0.1151015149661185</v>
      </c>
      <c r="Z1242" s="10" t="n">
        <v>0.1474553602897555</v>
      </c>
      <c r="AA1242" s="10" t="n">
        <v>0.1712439206387974</v>
      </c>
      <c r="AB1242" s="10" t="n">
        <v>0.1894002169137347</v>
      </c>
      <c r="AC1242" s="10" t="n">
        <v>0.2042568739296323</v>
      </c>
    </row>
    <row r="1243">
      <c r="A1243" s="1" t="inlineStr">
        <is>
          <t>TXV_ROCP</t>
        </is>
      </c>
      <c r="B1243" s="6" t="n">
        <v>300</v>
      </c>
      <c r="C1243" s="7" t="n">
        <v>0.001444877907816789</v>
      </c>
      <c r="D1243" s="10" t="n">
        <v>0.1345518330978179</v>
      </c>
      <c r="E1243" s="10" t="n">
        <v>0.1376482639575662</v>
      </c>
      <c r="F1243" s="10" t="n">
        <v>0.1331522777848956</v>
      </c>
      <c r="G1243" s="10" t="n">
        <v>0.1377324801327525</v>
      </c>
      <c r="H1243" s="10" t="n">
        <v>0.13469392259965</v>
      </c>
      <c r="I1243" s="10" t="n">
        <v>0.1296821823703405</v>
      </c>
      <c r="J1243" s="10" t="n">
        <v>0.1216119927212456</v>
      </c>
      <c r="K1243" s="10" t="n">
        <v>0.1105033967925585</v>
      </c>
      <c r="L1243" s="10" t="n">
        <v>0.1158446667603434</v>
      </c>
      <c r="M1243" s="10" t="n">
        <v>0.150032887916121</v>
      </c>
      <c r="N1243" s="10" t="n">
        <v>0.18004898995442</v>
      </c>
      <c r="O1243" s="10" t="n">
        <v>0.2008548712347546</v>
      </c>
      <c r="P1243" s="10" t="n">
        <v>0.2223324233129015</v>
      </c>
      <c r="Q1243" s="10" t="n">
        <v>0.1386868868789838</v>
      </c>
      <c r="R1243" s="10" t="n">
        <v>0.131833975626857</v>
      </c>
      <c r="S1243" s="10" t="n">
        <v>0.1379973317955962</v>
      </c>
      <c r="T1243" s="10" t="n">
        <v>0.1386471576995451</v>
      </c>
      <c r="U1243" s="10" t="n">
        <v>0.1354455431843959</v>
      </c>
      <c r="V1243" s="10" t="n">
        <v>0.131408258775924</v>
      </c>
      <c r="W1243" s="10" t="n">
        <v>0.1227324717132185</v>
      </c>
      <c r="X1243" s="10" t="n">
        <v>0.1127192440751598</v>
      </c>
      <c r="Y1243" s="10" t="n">
        <v>0.116428624282756</v>
      </c>
      <c r="Z1243" s="10" t="n">
        <v>0.1510587101245642</v>
      </c>
      <c r="AA1243" s="10" t="n">
        <v>0.1803162091299545</v>
      </c>
      <c r="AB1243" s="10" t="n">
        <v>0.2008880299473159</v>
      </c>
      <c r="AC1243" s="10" t="n">
        <v>0.2228307162945252</v>
      </c>
    </row>
    <row r="1244">
      <c r="A1244" s="1" t="inlineStr">
        <is>
          <t>TXV_ROCP</t>
        </is>
      </c>
      <c r="B1244" s="6" t="n">
        <v>600</v>
      </c>
      <c r="C1244" s="7" t="n">
        <v>0.002848191398461976</v>
      </c>
      <c r="D1244" s="10" t="n">
        <v>0.1773563938922582</v>
      </c>
      <c r="E1244" s="10" t="n">
        <v>0.1762776520885834</v>
      </c>
      <c r="F1244" s="10" t="n">
        <v>0.1778530411745722</v>
      </c>
      <c r="G1244" s="10" t="n">
        <v>0.1705786660615369</v>
      </c>
      <c r="H1244" s="10" t="n">
        <v>0.1672078399516036</v>
      </c>
      <c r="I1244" s="10" t="n">
        <v>0.1571691920033185</v>
      </c>
      <c r="J1244" s="10" t="n">
        <v>0.1572080790736526</v>
      </c>
      <c r="K1244" s="10" t="n">
        <v>0.1610926042835521</v>
      </c>
      <c r="L1244" s="10" t="n">
        <v>0.1677604711707543</v>
      </c>
      <c r="M1244" s="10" t="n">
        <v>0.1501460785324949</v>
      </c>
      <c r="N1244" s="10" t="n">
        <v>0.1916412893893822</v>
      </c>
      <c r="O1244" s="10" t="n">
        <v>0.1971007895377991</v>
      </c>
      <c r="P1244" s="10" t="n">
        <v>0.2277611998544434</v>
      </c>
      <c r="Q1244" s="10" t="n">
        <v>0.1802084126345381</v>
      </c>
      <c r="R1244" s="10" t="n">
        <v>0.1671025899002694</v>
      </c>
      <c r="S1244" s="10" t="n">
        <v>0.1779153993665954</v>
      </c>
      <c r="T1244" s="10" t="n">
        <v>0.1730009610401824</v>
      </c>
      <c r="U1244" s="10" t="n">
        <v>0.1673899387266931</v>
      </c>
      <c r="V1244" s="10" t="n">
        <v>0.1565178637054058</v>
      </c>
      <c r="W1244" s="10" t="n">
        <v>0.1606131196971988</v>
      </c>
      <c r="X1244" s="10" t="n">
        <v>0.1615933476560386</v>
      </c>
      <c r="Y1244" s="10" t="n">
        <v>0.1704099836023559</v>
      </c>
      <c r="Z1244" s="10" t="n">
        <v>0.1502785241533514</v>
      </c>
      <c r="AA1244" s="10" t="n">
        <v>0.1927173364523027</v>
      </c>
      <c r="AB1244" s="10" t="n">
        <v>0.1964578498086482</v>
      </c>
      <c r="AC1244" s="10" t="n">
        <v>0.2269864226882951</v>
      </c>
    </row>
    <row r="1245">
      <c r="A1245" s="3" t="inlineStr">
        <is>
          <t>TXV_ROCR</t>
        </is>
      </c>
      <c r="B1245" s="4" t="n">
        <v>1</v>
      </c>
      <c r="C1245" s="5" t="n">
        <v>2.408181459362781e-06</v>
      </c>
      <c r="D1245" s="9" t="n">
        <v>0.06172690297347944</v>
      </c>
      <c r="E1245" s="9" t="n">
        <v>0.05832582174325408</v>
      </c>
      <c r="F1245" s="9" t="n">
        <v>0.04932183362966425</v>
      </c>
      <c r="G1245" s="9" t="n">
        <v>0.04470485447587156</v>
      </c>
      <c r="H1245" s="9" t="n">
        <v>0.03860889406179664</v>
      </c>
      <c r="I1245" s="9" t="n">
        <v>0.03287020842424379</v>
      </c>
      <c r="J1245" s="9" t="n">
        <v>0.02808057826542881</v>
      </c>
      <c r="K1245" s="9" t="n">
        <v>0.02592744336775391</v>
      </c>
      <c r="L1245" s="9" t="n">
        <v>0.02202995137526587</v>
      </c>
      <c r="M1245" s="9" t="n">
        <v>0.02173459919988367</v>
      </c>
      <c r="N1245" s="9" t="n">
        <v>0.01801057352781823</v>
      </c>
      <c r="O1245" s="9" t="n">
        <v>0.01687844257705954</v>
      </c>
      <c r="P1245" s="9" t="n">
        <v>0.01591697606611167</v>
      </c>
      <c r="Q1245" s="9" t="n">
        <v>0.02908583920138507</v>
      </c>
      <c r="R1245" s="9" t="n">
        <v>0.03254341189006629</v>
      </c>
      <c r="S1245" s="9" t="n">
        <v>0.03229059019581847</v>
      </c>
      <c r="T1245" s="9" t="n">
        <v>0.03084929892949534</v>
      </c>
      <c r="U1245" s="9" t="n">
        <v>0.02829177705253651</v>
      </c>
      <c r="V1245" s="9" t="n">
        <v>0.02425955677607688</v>
      </c>
      <c r="W1245" s="9" t="n">
        <v>0.02170196279742249</v>
      </c>
      <c r="X1245" s="9" t="n">
        <v>0.0203117467528676</v>
      </c>
      <c r="Y1245" s="9" t="n">
        <v>0.01748656373626688</v>
      </c>
      <c r="Z1245" s="9" t="n">
        <v>0.01790825915930369</v>
      </c>
      <c r="AA1245" s="9" t="n">
        <v>0.01518458662274733</v>
      </c>
      <c r="AB1245" s="9" t="n">
        <v>0.01436428032647495</v>
      </c>
      <c r="AC1245" s="9" t="n">
        <v>0.01376094238353582</v>
      </c>
    </row>
    <row r="1246">
      <c r="A1246" s="1" t="inlineStr">
        <is>
          <t>TXV_ROCR</t>
        </is>
      </c>
      <c r="B1246" s="6" t="n">
        <v>5</v>
      </c>
      <c r="C1246" s="7" t="n">
        <v>2.408129846361316e-05</v>
      </c>
      <c r="D1246" s="10" t="n">
        <v>0.03324652897949267</v>
      </c>
      <c r="E1246" s="10" t="n">
        <v>0.03434902435810801</v>
      </c>
      <c r="F1246" s="10" t="n">
        <v>0.04147846359102721</v>
      </c>
      <c r="G1246" s="10" t="n">
        <v>0.04542766912513205</v>
      </c>
      <c r="H1246" s="10" t="n">
        <v>0.0544950968881419</v>
      </c>
      <c r="I1246" s="10" t="n">
        <v>0.06420951504154412</v>
      </c>
      <c r="J1246" s="10" t="n">
        <v>0.06654171362950868</v>
      </c>
      <c r="K1246" s="10" t="n">
        <v>0.06293320573808363</v>
      </c>
      <c r="L1246" s="10" t="n">
        <v>0.05541227713651059</v>
      </c>
      <c r="M1246" s="10" t="n">
        <v>0.05827520365447842</v>
      </c>
      <c r="N1246" s="10" t="n">
        <v>0.05177724224985857</v>
      </c>
      <c r="O1246" s="10" t="n">
        <v>0.04954910438836101</v>
      </c>
      <c r="P1246" s="10" t="n">
        <v>0.04635540851215737</v>
      </c>
      <c r="Q1246" s="10" t="n">
        <v>0.02791698024745453</v>
      </c>
      <c r="R1246" s="10" t="n">
        <v>0.02691083270960437</v>
      </c>
      <c r="S1246" s="10" t="n">
        <v>0.03673088908478656</v>
      </c>
      <c r="T1246" s="10" t="n">
        <v>0.04182568320888052</v>
      </c>
      <c r="U1246" s="10" t="n">
        <v>0.05155235211940978</v>
      </c>
      <c r="V1246" s="10" t="n">
        <v>0.06186704108760733</v>
      </c>
      <c r="W1246" s="10" t="n">
        <v>0.06428151901762492</v>
      </c>
      <c r="X1246" s="10" t="n">
        <v>0.06101284694613238</v>
      </c>
      <c r="Y1246" s="10" t="n">
        <v>0.05362745714730749</v>
      </c>
      <c r="Z1246" s="10" t="n">
        <v>0.05628762174935641</v>
      </c>
      <c r="AA1246" s="10" t="n">
        <v>0.05037364515160626</v>
      </c>
      <c r="AB1246" s="10" t="n">
        <v>0.04852604313525549</v>
      </c>
      <c r="AC1246" s="10" t="n">
        <v>0.04519387379217612</v>
      </c>
    </row>
    <row r="1247">
      <c r="A1247" s="1" t="inlineStr">
        <is>
          <t>TXV_ROCR</t>
        </is>
      </c>
      <c r="B1247" s="6" t="n">
        <v>10</v>
      </c>
      <c r="C1247" s="7" t="n">
        <v>4.816259692722631e-05</v>
      </c>
      <c r="D1247" s="10" t="n">
        <v>0.03754491507219826</v>
      </c>
      <c r="E1247" s="10" t="n">
        <v>0.03652096903340161</v>
      </c>
      <c r="F1247" s="10" t="n">
        <v>0.03639197909470706</v>
      </c>
      <c r="G1247" s="10" t="n">
        <v>0.04262824304644502</v>
      </c>
      <c r="H1247" s="10" t="n">
        <v>0.05372474756680189</v>
      </c>
      <c r="I1247" s="10" t="n">
        <v>0.07117416329026448</v>
      </c>
      <c r="J1247" s="10" t="n">
        <v>0.0793525861478112</v>
      </c>
      <c r="K1247" s="10" t="n">
        <v>0.07284551448439454</v>
      </c>
      <c r="L1247" s="10" t="n">
        <v>0.06992340823815589</v>
      </c>
      <c r="M1247" s="10" t="n">
        <v>0.0750515409465934</v>
      </c>
      <c r="N1247" s="10" t="n">
        <v>0.06984898928082828</v>
      </c>
      <c r="O1247" s="10" t="n">
        <v>0.06717138163915277</v>
      </c>
      <c r="P1247" s="10" t="n">
        <v>0.06365031181784447</v>
      </c>
      <c r="Q1247" s="10" t="n">
        <v>0.0371192010234313</v>
      </c>
      <c r="R1247" s="10" t="n">
        <v>0.03527866587592426</v>
      </c>
      <c r="S1247" s="10" t="n">
        <v>0.03287443580986035</v>
      </c>
      <c r="T1247" s="10" t="n">
        <v>0.04151206742865475</v>
      </c>
      <c r="U1247" s="10" t="n">
        <v>0.05122183930597059</v>
      </c>
      <c r="V1247" s="10" t="n">
        <v>0.06986518471125837</v>
      </c>
      <c r="W1247" s="10" t="n">
        <v>0.07816968723474776</v>
      </c>
      <c r="X1247" s="10" t="n">
        <v>0.07168097748227495</v>
      </c>
      <c r="Y1247" s="10" t="n">
        <v>0.06875578208250932</v>
      </c>
      <c r="Z1247" s="10" t="n">
        <v>0.07381665545877775</v>
      </c>
      <c r="AA1247" s="10" t="n">
        <v>0.0690450641939835</v>
      </c>
      <c r="AB1247" s="10" t="n">
        <v>0.066599918181958</v>
      </c>
      <c r="AC1247" s="10" t="n">
        <v>0.06283097938401397</v>
      </c>
    </row>
    <row r="1248">
      <c r="A1248" s="1" t="inlineStr">
        <is>
          <t>TXV_ROCR</t>
        </is>
      </c>
      <c r="B1248" s="6" t="n">
        <v>20</v>
      </c>
      <c r="C1248" s="7" t="n">
        <v>9.632519385445263e-05</v>
      </c>
      <c r="D1248" s="10" t="n">
        <v>0.04375958879525527</v>
      </c>
      <c r="E1248" s="10" t="n">
        <v>0.04908407439328515</v>
      </c>
      <c r="F1248" s="10" t="n">
        <v>0.04709685802583909</v>
      </c>
      <c r="G1248" s="10" t="n">
        <v>0.04247022179345655</v>
      </c>
      <c r="H1248" s="10" t="n">
        <v>0.05659767760377328</v>
      </c>
      <c r="I1248" s="10" t="n">
        <v>0.06400121867686751</v>
      </c>
      <c r="J1248" s="10" t="n">
        <v>0.07429068665419737</v>
      </c>
      <c r="K1248" s="10" t="n">
        <v>0.07838162249601285</v>
      </c>
      <c r="L1248" s="10" t="n">
        <v>0.0876787210479358</v>
      </c>
      <c r="M1248" s="10" t="n">
        <v>0.09477640555411762</v>
      </c>
      <c r="N1248" s="10" t="n">
        <v>0.09142282225578463</v>
      </c>
      <c r="O1248" s="10" t="n">
        <v>0.08791909428299066</v>
      </c>
      <c r="P1248" s="10" t="n">
        <v>0.08740605114486719</v>
      </c>
      <c r="Q1248" s="10" t="n">
        <v>0.04782643210701507</v>
      </c>
      <c r="R1248" s="10" t="n">
        <v>0.05242128637007405</v>
      </c>
      <c r="S1248" s="10" t="n">
        <v>0.04968327243058199</v>
      </c>
      <c r="T1248" s="10" t="n">
        <v>0.04235806366029073</v>
      </c>
      <c r="U1248" s="10" t="n">
        <v>0.05795150250752812</v>
      </c>
      <c r="V1248" s="10" t="n">
        <v>0.06299593177572632</v>
      </c>
      <c r="W1248" s="10" t="n">
        <v>0.07418357503874962</v>
      </c>
      <c r="X1248" s="10" t="n">
        <v>0.07820387177551219</v>
      </c>
      <c r="Y1248" s="10" t="n">
        <v>0.08695606313550015</v>
      </c>
      <c r="Z1248" s="10" t="n">
        <v>0.09432686120944229</v>
      </c>
      <c r="AA1248" s="10" t="n">
        <v>0.09121217860148337</v>
      </c>
      <c r="AB1248" s="10" t="n">
        <v>0.08761238749494248</v>
      </c>
      <c r="AC1248" s="10" t="n">
        <v>0.08704193740623664</v>
      </c>
    </row>
    <row r="1249">
      <c r="A1249" s="1" t="inlineStr">
        <is>
          <t>TXV_ROCR</t>
        </is>
      </c>
      <c r="B1249" s="6" t="n">
        <v>30</v>
      </c>
      <c r="C1249" s="7" t="n">
        <v>0.0001444877907816789</v>
      </c>
      <c r="D1249" s="10" t="n">
        <v>0.06109015585746661</v>
      </c>
      <c r="E1249" s="10" t="n">
        <v>0.06462981847642037</v>
      </c>
      <c r="F1249" s="10" t="n">
        <v>0.06760693758865384</v>
      </c>
      <c r="G1249" s="10" t="n">
        <v>0.0619338818493974</v>
      </c>
      <c r="H1249" s="10" t="n">
        <v>0.04769940143465523</v>
      </c>
      <c r="I1249" s="10" t="n">
        <v>0.06021171064956194</v>
      </c>
      <c r="J1249" s="10" t="n">
        <v>0.07354872322318756</v>
      </c>
      <c r="K1249" s="10" t="n">
        <v>0.08461767361058557</v>
      </c>
      <c r="L1249" s="10" t="n">
        <v>0.1056986648219998</v>
      </c>
      <c r="M1249" s="10" t="n">
        <v>0.1102399823330642</v>
      </c>
      <c r="N1249" s="10" t="n">
        <v>0.109612560468193</v>
      </c>
      <c r="O1249" s="10" t="n">
        <v>0.1049856250705136</v>
      </c>
      <c r="P1249" s="10" t="n">
        <v>0.1084711883933002</v>
      </c>
      <c r="Q1249" s="10" t="n">
        <v>0.06556629039680556</v>
      </c>
      <c r="R1249" s="10" t="n">
        <v>0.06826598690550027</v>
      </c>
      <c r="S1249" s="10" t="n">
        <v>0.06646164328462421</v>
      </c>
      <c r="T1249" s="10" t="n">
        <v>0.0629234693822705</v>
      </c>
      <c r="U1249" s="10" t="n">
        <v>0.0469997136622889</v>
      </c>
      <c r="V1249" s="10" t="n">
        <v>0.05998632471281651</v>
      </c>
      <c r="W1249" s="10" t="n">
        <v>0.07360686892402346</v>
      </c>
      <c r="X1249" s="10" t="n">
        <v>0.08438988642802867</v>
      </c>
      <c r="Y1249" s="10" t="n">
        <v>0.1046814027114121</v>
      </c>
      <c r="Z1249" s="10" t="n">
        <v>0.1095484718585412</v>
      </c>
      <c r="AA1249" s="10" t="n">
        <v>0.1090770285481928</v>
      </c>
      <c r="AB1249" s="10" t="n">
        <v>0.1044373310970107</v>
      </c>
      <c r="AC1249" s="10" t="n">
        <v>0.1081141417223683</v>
      </c>
    </row>
    <row r="1250">
      <c r="A1250" s="1" t="inlineStr">
        <is>
          <t>TXV_ROCR</t>
        </is>
      </c>
      <c r="B1250" s="6" t="n">
        <v>40</v>
      </c>
      <c r="C1250" s="7" t="n">
        <v>0.0001924631433080565</v>
      </c>
      <c r="D1250" s="10" t="n">
        <v>0.05283279462519428</v>
      </c>
      <c r="E1250" s="10" t="n">
        <v>0.0513086488838434</v>
      </c>
      <c r="F1250" s="10" t="n">
        <v>0.04763755401099679</v>
      </c>
      <c r="G1250" s="10" t="n">
        <v>0.0511045044705445</v>
      </c>
      <c r="H1250" s="10" t="n">
        <v>0.05078124698643347</v>
      </c>
      <c r="I1250" s="10" t="n">
        <v>0.0619203346371903</v>
      </c>
      <c r="J1250" s="10" t="n">
        <v>0.07971880620813794</v>
      </c>
      <c r="K1250" s="10" t="n">
        <v>0.09418142746418552</v>
      </c>
      <c r="L1250" s="10" t="n">
        <v>0.1150235021731662</v>
      </c>
      <c r="M1250" s="10" t="n">
        <v>0.1216295923328601</v>
      </c>
      <c r="N1250" s="10" t="n">
        <v>0.1241867234578155</v>
      </c>
      <c r="O1250" s="10" t="n">
        <v>0.1209156953893825</v>
      </c>
      <c r="P1250" s="10" t="n">
        <v>0.1232152137313196</v>
      </c>
      <c r="Q1250" s="10" t="n">
        <v>0.05477785142704781</v>
      </c>
      <c r="R1250" s="10" t="n">
        <v>0.05190873924621973</v>
      </c>
      <c r="S1250" s="10" t="n">
        <v>0.04747435650007691</v>
      </c>
      <c r="T1250" s="10" t="n">
        <v>0.05215462252842375</v>
      </c>
      <c r="U1250" s="10" t="n">
        <v>0.05094710919997244</v>
      </c>
      <c r="V1250" s="10" t="n">
        <v>0.06056878767454758</v>
      </c>
      <c r="W1250" s="10" t="n">
        <v>0.07939647147519144</v>
      </c>
      <c r="X1250" s="10" t="n">
        <v>0.09353987768856227</v>
      </c>
      <c r="Y1250" s="10" t="n">
        <v>0.1139902225405601</v>
      </c>
      <c r="Z1250" s="10" t="n">
        <v>0.1217655231393248</v>
      </c>
      <c r="AA1250" s="10" t="n">
        <v>0.124221259867599</v>
      </c>
      <c r="AB1250" s="10" t="n">
        <v>0.1207739131791812</v>
      </c>
      <c r="AC1250" s="10" t="n">
        <v>0.1229834023262419</v>
      </c>
    </row>
    <row r="1251">
      <c r="A1251" s="1" t="inlineStr">
        <is>
          <t>TXV_ROCR</t>
        </is>
      </c>
      <c r="B1251" s="6" t="n">
        <v>60</v>
      </c>
      <c r="C1251" s="7" t="n">
        <v>0.0002889755815633579</v>
      </c>
      <c r="D1251" s="10" t="n">
        <v>0.07655241155079223</v>
      </c>
      <c r="E1251" s="10" t="n">
        <v>0.08257464596787371</v>
      </c>
      <c r="F1251" s="10" t="n">
        <v>0.08394952982210341</v>
      </c>
      <c r="G1251" s="10" t="n">
        <v>0.07643441101861136</v>
      </c>
      <c r="H1251" s="10" t="n">
        <v>0.06735665189376062</v>
      </c>
      <c r="I1251" s="10" t="n">
        <v>0.06399982417877439</v>
      </c>
      <c r="J1251" s="10" t="n">
        <v>0.08138815710064413</v>
      </c>
      <c r="K1251" s="10" t="n">
        <v>0.09478592129339482</v>
      </c>
      <c r="L1251" s="10" t="n">
        <v>0.1123280755998309</v>
      </c>
      <c r="M1251" s="10" t="n">
        <v>0.1330216859626508</v>
      </c>
      <c r="N1251" s="10" t="n">
        <v>0.1384668022938819</v>
      </c>
      <c r="O1251" s="10" t="n">
        <v>0.1394895887217012</v>
      </c>
      <c r="P1251" s="10" t="n">
        <v>0.1433982408739212</v>
      </c>
      <c r="Q1251" s="10" t="n">
        <v>0.08830483574540607</v>
      </c>
      <c r="R1251" s="10" t="n">
        <v>0.09094427502022805</v>
      </c>
      <c r="S1251" s="10" t="n">
        <v>0.08828481776999801</v>
      </c>
      <c r="T1251" s="10" t="n">
        <v>0.07822287931066911</v>
      </c>
      <c r="U1251" s="10" t="n">
        <v>0.06818651812599689</v>
      </c>
      <c r="V1251" s="10" t="n">
        <v>0.06349083299145025</v>
      </c>
      <c r="W1251" s="10" t="n">
        <v>0.081124846985418</v>
      </c>
      <c r="X1251" s="10" t="n">
        <v>0.09473471903083884</v>
      </c>
      <c r="Y1251" s="10" t="n">
        <v>0.1120003505669847</v>
      </c>
      <c r="Z1251" s="10" t="n">
        <v>0.133247327016605</v>
      </c>
      <c r="AA1251" s="10" t="n">
        <v>0.1384417029000442</v>
      </c>
      <c r="AB1251" s="10" t="n">
        <v>0.1394180012148053</v>
      </c>
      <c r="AC1251" s="10" t="n">
        <v>0.1432440700387353</v>
      </c>
    </row>
    <row r="1252">
      <c r="A1252" s="1" t="inlineStr">
        <is>
          <t>TXV_ROCR</t>
        </is>
      </c>
      <c r="B1252" s="6" t="n">
        <v>120</v>
      </c>
      <c r="C1252" s="7" t="n">
        <v>0.0005762692329856509</v>
      </c>
      <c r="D1252" s="10" t="n">
        <v>0.09521368330507707</v>
      </c>
      <c r="E1252" s="10" t="n">
        <v>0.08843304874026224</v>
      </c>
      <c r="F1252" s="10" t="n">
        <v>0.0893659655724961</v>
      </c>
      <c r="G1252" s="10" t="n">
        <v>0.08428994097151049</v>
      </c>
      <c r="H1252" s="10" t="n">
        <v>0.07824234975407014</v>
      </c>
      <c r="I1252" s="10" t="n">
        <v>0.07706001900372388</v>
      </c>
      <c r="J1252" s="10" t="n">
        <v>0.07392622547990277</v>
      </c>
      <c r="K1252" s="10" t="n">
        <v>0.09401696677856015</v>
      </c>
      <c r="L1252" s="10" t="n">
        <v>0.1086425254707348</v>
      </c>
      <c r="M1252" s="10" t="n">
        <v>0.1380161483037086</v>
      </c>
      <c r="N1252" s="10" t="n">
        <v>0.1631149500795649</v>
      </c>
      <c r="O1252" s="10" t="n">
        <v>0.173544118283127</v>
      </c>
      <c r="P1252" s="10" t="n">
        <v>0.1860173590515613</v>
      </c>
      <c r="Q1252" s="10" t="n">
        <v>0.09815955404954636</v>
      </c>
      <c r="R1252" s="10" t="n">
        <v>0.09450784855437923</v>
      </c>
      <c r="S1252" s="10" t="n">
        <v>0.09064139579031952</v>
      </c>
      <c r="T1252" s="10" t="n">
        <v>0.08396788543714113</v>
      </c>
      <c r="U1252" s="10" t="n">
        <v>0.07813548996719545</v>
      </c>
      <c r="V1252" s="10" t="n">
        <v>0.07563896379382523</v>
      </c>
      <c r="W1252" s="10" t="n">
        <v>0.0740359896648442</v>
      </c>
      <c r="X1252" s="10" t="n">
        <v>0.0933451125129182</v>
      </c>
      <c r="Y1252" s="10" t="n">
        <v>0.1083588785146567</v>
      </c>
      <c r="Z1252" s="10" t="n">
        <v>0.1379920480949171</v>
      </c>
      <c r="AA1252" s="10" t="n">
        <v>0.1634197344506139</v>
      </c>
      <c r="AB1252" s="10" t="n">
        <v>0.1733869503751559</v>
      </c>
      <c r="AC1252" s="10" t="n">
        <v>0.1861233360588384</v>
      </c>
    </row>
    <row r="1253">
      <c r="A1253" s="1" t="inlineStr">
        <is>
          <t>TXV_ROCR</t>
        </is>
      </c>
      <c r="B1253" s="6" t="n">
        <v>180</v>
      </c>
      <c r="C1253" s="7" t="n">
        <v>0.0008669267446900737</v>
      </c>
      <c r="D1253" s="10" t="n">
        <v>0.112429161486806</v>
      </c>
      <c r="E1253" s="10" t="n">
        <v>0.1123493998547884</v>
      </c>
      <c r="F1253" s="10" t="n">
        <v>0.1072585393438529</v>
      </c>
      <c r="G1253" s="10" t="n">
        <v>0.1055339674321565</v>
      </c>
      <c r="H1253" s="10" t="n">
        <v>0.1126738454602736</v>
      </c>
      <c r="I1253" s="10" t="n">
        <v>0.1019972354179569</v>
      </c>
      <c r="J1253" s="10" t="n">
        <v>0.09458564335505378</v>
      </c>
      <c r="K1253" s="10" t="n">
        <v>0.0874492850920371</v>
      </c>
      <c r="L1253" s="10" t="n">
        <v>0.1143052291824888</v>
      </c>
      <c r="M1253" s="10" t="n">
        <v>0.1475497286253693</v>
      </c>
      <c r="N1253" s="10" t="n">
        <v>0.170525861188263</v>
      </c>
      <c r="O1253" s="10" t="n">
        <v>0.1889447814357633</v>
      </c>
      <c r="P1253" s="10" t="n">
        <v>0.2034331868233019</v>
      </c>
      <c r="Q1253" s="10" t="n">
        <v>0.116607937080429</v>
      </c>
      <c r="R1253" s="10" t="n">
        <v>0.1093280628356324</v>
      </c>
      <c r="S1253" s="10" t="n">
        <v>0.1043294112844489</v>
      </c>
      <c r="T1253" s="10" t="n">
        <v>0.1037094099879903</v>
      </c>
      <c r="U1253" s="10" t="n">
        <v>0.1091795742729644</v>
      </c>
      <c r="V1253" s="10" t="n">
        <v>0.101271721394095</v>
      </c>
      <c r="W1253" s="10" t="n">
        <v>0.09322241762054073</v>
      </c>
      <c r="X1253" s="10" t="n">
        <v>0.0879307265937945</v>
      </c>
      <c r="Y1253" s="10" t="n">
        <v>0.115101514967103</v>
      </c>
      <c r="Z1253" s="10" t="n">
        <v>0.1474553602902069</v>
      </c>
      <c r="AA1253" s="10" t="n">
        <v>0.1712439206397054</v>
      </c>
      <c r="AB1253" s="10" t="n">
        <v>0.189400216914351</v>
      </c>
      <c r="AC1253" s="10" t="n">
        <v>0.2042568739305323</v>
      </c>
    </row>
    <row r="1254">
      <c r="A1254" s="1" t="inlineStr">
        <is>
          <t>TXV_ROCR</t>
        </is>
      </c>
      <c r="B1254" s="6" t="n">
        <v>300</v>
      </c>
      <c r="C1254" s="7" t="n">
        <v>0.001444877907816789</v>
      </c>
      <c r="D1254" s="10" t="n">
        <v>0.1345518330975262</v>
      </c>
      <c r="E1254" s="10" t="n">
        <v>0.1376482639574579</v>
      </c>
      <c r="F1254" s="10" t="n">
        <v>0.133152277784501</v>
      </c>
      <c r="G1254" s="10" t="n">
        <v>0.1377324801323841</v>
      </c>
      <c r="H1254" s="10" t="n">
        <v>0.1346939225992061</v>
      </c>
      <c r="I1254" s="10" t="n">
        <v>0.1296821823696894</v>
      </c>
      <c r="J1254" s="10" t="n">
        <v>0.1216119927207692</v>
      </c>
      <c r="K1254" s="10" t="n">
        <v>0.1105033967926888</v>
      </c>
      <c r="L1254" s="10" t="n">
        <v>0.1158446667601849</v>
      </c>
      <c r="M1254" s="10" t="n">
        <v>0.1500328879165815</v>
      </c>
      <c r="N1254" s="10" t="n">
        <v>0.1800489899553484</v>
      </c>
      <c r="O1254" s="10" t="n">
        <v>0.2008548712357408</v>
      </c>
      <c r="P1254" s="10" t="n">
        <v>0.2223324233144306</v>
      </c>
      <c r="Q1254" s="10" t="n">
        <v>0.1386868868789599</v>
      </c>
      <c r="R1254" s="10" t="n">
        <v>0.1318339756267692</v>
      </c>
      <c r="S1254" s="10" t="n">
        <v>0.1379973317953333</v>
      </c>
      <c r="T1254" s="10" t="n">
        <v>0.1386471576991717</v>
      </c>
      <c r="U1254" s="10" t="n">
        <v>0.1354455431840654</v>
      </c>
      <c r="V1254" s="10" t="n">
        <v>0.1314082587753029</v>
      </c>
      <c r="W1254" s="10" t="n">
        <v>0.1227324717127126</v>
      </c>
      <c r="X1254" s="10" t="n">
        <v>0.1127192440751615</v>
      </c>
      <c r="Y1254" s="10" t="n">
        <v>0.1164286242826494</v>
      </c>
      <c r="Z1254" s="10" t="n">
        <v>0.1510587101250445</v>
      </c>
      <c r="AA1254" s="10" t="n">
        <v>0.1803162091308957</v>
      </c>
      <c r="AB1254" s="10" t="n">
        <v>0.2008880299483022</v>
      </c>
      <c r="AC1254" s="10" t="n">
        <v>0.2228307162960238</v>
      </c>
    </row>
    <row r="1255">
      <c r="A1255" s="1" t="inlineStr">
        <is>
          <t>TXV_ROCR</t>
        </is>
      </c>
      <c r="B1255" s="6" t="n">
        <v>600</v>
      </c>
      <c r="C1255" s="7" t="n">
        <v>0.002848191398461976</v>
      </c>
      <c r="D1255" s="10" t="n">
        <v>0.1773563938922203</v>
      </c>
      <c r="E1255" s="10" t="n">
        <v>0.1762776520885758</v>
      </c>
      <c r="F1255" s="10" t="n">
        <v>0.1778530411745357</v>
      </c>
      <c r="G1255" s="10" t="n">
        <v>0.1705786660614632</v>
      </c>
      <c r="H1255" s="10" t="n">
        <v>0.1672078399511554</v>
      </c>
      <c r="I1255" s="10" t="n">
        <v>0.1571691920028873</v>
      </c>
      <c r="J1255" s="10" t="n">
        <v>0.1572080790736094</v>
      </c>
      <c r="K1255" s="10" t="n">
        <v>0.1610926042835379</v>
      </c>
      <c r="L1255" s="10" t="n">
        <v>0.16776047117054</v>
      </c>
      <c r="M1255" s="10" t="n">
        <v>0.1501460785320037</v>
      </c>
      <c r="N1255" s="10" t="n">
        <v>0.1916412893889804</v>
      </c>
      <c r="O1255" s="10" t="n">
        <v>0.1971007895374045</v>
      </c>
      <c r="P1255" s="10" t="n">
        <v>0.227761199853529</v>
      </c>
      <c r="Q1255" s="10" t="n">
        <v>0.1802084126345373</v>
      </c>
      <c r="R1255" s="10" t="n">
        <v>0.1671025899003459</v>
      </c>
      <c r="S1255" s="10" t="n">
        <v>0.1779153993665509</v>
      </c>
      <c r="T1255" s="10" t="n">
        <v>0.1730009610401906</v>
      </c>
      <c r="U1255" s="10" t="n">
        <v>0.1673899387264124</v>
      </c>
      <c r="V1255" s="10" t="n">
        <v>0.1565178637049753</v>
      </c>
      <c r="W1255" s="10" t="n">
        <v>0.1606131196972167</v>
      </c>
      <c r="X1255" s="10" t="n">
        <v>0.1615933476562128</v>
      </c>
      <c r="Y1255" s="10" t="n">
        <v>0.1704099836021587</v>
      </c>
      <c r="Z1255" s="10" t="n">
        <v>0.1502785241528697</v>
      </c>
      <c r="AA1255" s="10" t="n">
        <v>0.1927173364518788</v>
      </c>
      <c r="AB1255" s="10" t="n">
        <v>0.1964578498082973</v>
      </c>
      <c r="AC1255" s="10" t="n">
        <v>0.2269864226874191</v>
      </c>
    </row>
    <row r="1256">
      <c r="A1256" s="3" t="inlineStr">
        <is>
          <t>TXV_ROCR100</t>
        </is>
      </c>
      <c r="B1256" s="4" t="n">
        <v>1</v>
      </c>
      <c r="C1256" s="5" t="n">
        <v>2.408181459362781e-06</v>
      </c>
      <c r="D1256" s="9" t="n">
        <v>0.06172690266116709</v>
      </c>
      <c r="E1256" s="9" t="n">
        <v>0.05832582150608227</v>
      </c>
      <c r="F1256" s="9" t="n">
        <v>0.04932183346668804</v>
      </c>
      <c r="G1256" s="9" t="n">
        <v>0.04470485431242165</v>
      </c>
      <c r="H1256" s="9" t="n">
        <v>0.03860889390578145</v>
      </c>
      <c r="I1256" s="9" t="n">
        <v>0.03287020833219479</v>
      </c>
      <c r="J1256" s="9" t="n">
        <v>0.02808057818530683</v>
      </c>
      <c r="K1256" s="9" t="n">
        <v>0.02592744330542333</v>
      </c>
      <c r="L1256" s="9" t="n">
        <v>0.02202995134676125</v>
      </c>
      <c r="M1256" s="9" t="n">
        <v>0.02173459920457826</v>
      </c>
      <c r="N1256" s="9" t="n">
        <v>0.01801057354349086</v>
      </c>
      <c r="O1256" s="9" t="n">
        <v>0.01687844261298311</v>
      </c>
      <c r="P1256" s="9" t="n">
        <v>0.01591697610665313</v>
      </c>
      <c r="Q1256" s="9" t="n">
        <v>0.02908583914640235</v>
      </c>
      <c r="R1256" s="9" t="n">
        <v>0.03254341186711988</v>
      </c>
      <c r="S1256" s="9" t="n">
        <v>0.03229059018277437</v>
      </c>
      <c r="T1256" s="9" t="n">
        <v>0.03084929888423609</v>
      </c>
      <c r="U1256" s="9" t="n">
        <v>0.02829177701726578</v>
      </c>
      <c r="V1256" s="9" t="n">
        <v>0.02425955674305571</v>
      </c>
      <c r="W1256" s="9" t="n">
        <v>0.0217019627502272</v>
      </c>
      <c r="X1256" s="9" t="n">
        <v>0.02031174673108782</v>
      </c>
      <c r="Y1256" s="9" t="n">
        <v>0.0174865637124192</v>
      </c>
      <c r="Z1256" s="9" t="n">
        <v>0.01790825913989558</v>
      </c>
      <c r="AA1256" s="9" t="n">
        <v>0.01518458662223264</v>
      </c>
      <c r="AB1256" s="9" t="n">
        <v>0.01436428033954123</v>
      </c>
      <c r="AC1256" s="9" t="n">
        <v>0.01376094241284193</v>
      </c>
    </row>
    <row r="1257">
      <c r="A1257" s="1" t="inlineStr">
        <is>
          <t>TXV_ROCR100</t>
        </is>
      </c>
      <c r="B1257" s="6" t="n">
        <v>5</v>
      </c>
      <c r="C1257" s="7" t="n">
        <v>2.408129846361316e-05</v>
      </c>
      <c r="D1257" s="10" t="n">
        <v>0.03324652897741711</v>
      </c>
      <c r="E1257" s="10" t="n">
        <v>0.03434902435500562</v>
      </c>
      <c r="F1257" s="10" t="n">
        <v>0.04147846359024202</v>
      </c>
      <c r="G1257" s="10" t="n">
        <v>0.04542766912557718</v>
      </c>
      <c r="H1257" s="10" t="n">
        <v>0.05449509688810224</v>
      </c>
      <c r="I1257" s="10" t="n">
        <v>0.06420951504484811</v>
      </c>
      <c r="J1257" s="10" t="n">
        <v>0.06654171361283127</v>
      </c>
      <c r="K1257" s="10" t="n">
        <v>0.06293320572274683</v>
      </c>
      <c r="L1257" s="10" t="n">
        <v>0.0554122771267005</v>
      </c>
      <c r="M1257" s="10" t="n">
        <v>0.0582752036456506</v>
      </c>
      <c r="N1257" s="10" t="n">
        <v>0.05177724223143633</v>
      </c>
      <c r="O1257" s="10" t="n">
        <v>0.04954910438224569</v>
      </c>
      <c r="P1257" s="10" t="n">
        <v>0.04635540849668095</v>
      </c>
      <c r="Q1257" s="10" t="n">
        <v>0.02791698025314882</v>
      </c>
      <c r="R1257" s="10" t="n">
        <v>0.02691083271459814</v>
      </c>
      <c r="S1257" s="10" t="n">
        <v>0.03673088909030979</v>
      </c>
      <c r="T1257" s="10" t="n">
        <v>0.04182568321439835</v>
      </c>
      <c r="U1257" s="10" t="n">
        <v>0.05155235212301201</v>
      </c>
      <c r="V1257" s="10" t="n">
        <v>0.06186704109420037</v>
      </c>
      <c r="W1257" s="10" t="n">
        <v>0.06428151900554567</v>
      </c>
      <c r="X1257" s="10" t="n">
        <v>0.0610128469341792</v>
      </c>
      <c r="Y1257" s="10" t="n">
        <v>0.05362745713953886</v>
      </c>
      <c r="Z1257" s="10" t="n">
        <v>0.05628762174345513</v>
      </c>
      <c r="AA1257" s="10" t="n">
        <v>0.0503736451363402</v>
      </c>
      <c r="AB1257" s="10" t="n">
        <v>0.04852604313049003</v>
      </c>
      <c r="AC1257" s="10" t="n">
        <v>0.04519387377822584</v>
      </c>
    </row>
    <row r="1258">
      <c r="A1258" s="1" t="inlineStr">
        <is>
          <t>TXV_ROCR100</t>
        </is>
      </c>
      <c r="B1258" s="6" t="n">
        <v>10</v>
      </c>
      <c r="C1258" s="7" t="n">
        <v>4.816259692722631e-05</v>
      </c>
      <c r="D1258" s="10" t="n">
        <v>0.03754491507564285</v>
      </c>
      <c r="E1258" s="10" t="n">
        <v>0.03652096903779858</v>
      </c>
      <c r="F1258" s="10" t="n">
        <v>0.03639197910076826</v>
      </c>
      <c r="G1258" s="10" t="n">
        <v>0.04262824305013381</v>
      </c>
      <c r="H1258" s="10" t="n">
        <v>0.05372474757111738</v>
      </c>
      <c r="I1258" s="10" t="n">
        <v>0.07117416329357858</v>
      </c>
      <c r="J1258" s="10" t="n">
        <v>0.07935258614967962</v>
      </c>
      <c r="K1258" s="10" t="n">
        <v>0.07284551449138427</v>
      </c>
      <c r="L1258" s="10" t="n">
        <v>0.06992340824741894</v>
      </c>
      <c r="M1258" s="10" t="n">
        <v>0.07505154095703827</v>
      </c>
      <c r="N1258" s="10" t="n">
        <v>0.06984898928413354</v>
      </c>
      <c r="O1258" s="10" t="n">
        <v>0.06717138164154907</v>
      </c>
      <c r="P1258" s="10" t="n">
        <v>0.06365031181717916</v>
      </c>
      <c r="Q1258" s="10" t="n">
        <v>0.03711920102223883</v>
      </c>
      <c r="R1258" s="10" t="n">
        <v>0.03527866587495142</v>
      </c>
      <c r="S1258" s="10" t="n">
        <v>0.03287443581077233</v>
      </c>
      <c r="T1258" s="10" t="n">
        <v>0.04151206742768707</v>
      </c>
      <c r="U1258" s="10" t="n">
        <v>0.05122183930626367</v>
      </c>
      <c r="V1258" s="10" t="n">
        <v>0.06986518471314454</v>
      </c>
      <c r="W1258" s="10" t="n">
        <v>0.07816968723553236</v>
      </c>
      <c r="X1258" s="10" t="n">
        <v>0.07168097748742264</v>
      </c>
      <c r="Y1258" s="10" t="n">
        <v>0.06875578209098371</v>
      </c>
      <c r="Z1258" s="10" t="n">
        <v>0.07381665546901668</v>
      </c>
      <c r="AA1258" s="10" t="n">
        <v>0.06904506419815024</v>
      </c>
      <c r="AB1258" s="10" t="n">
        <v>0.06659991818465237</v>
      </c>
      <c r="AC1258" s="10" t="n">
        <v>0.06283097938347992</v>
      </c>
    </row>
    <row r="1259">
      <c r="A1259" s="1" t="inlineStr">
        <is>
          <t>TXV_ROCR100</t>
        </is>
      </c>
      <c r="B1259" s="6" t="n">
        <v>20</v>
      </c>
      <c r="C1259" s="7" t="n">
        <v>9.632519385445263e-05</v>
      </c>
      <c r="D1259" s="10" t="n">
        <v>0.04375958879691125</v>
      </c>
      <c r="E1259" s="10" t="n">
        <v>0.0490840743964234</v>
      </c>
      <c r="F1259" s="10" t="n">
        <v>0.0470968580308848</v>
      </c>
      <c r="G1259" s="10" t="n">
        <v>0.04247022179879117</v>
      </c>
      <c r="H1259" s="10" t="n">
        <v>0.05659767761174144</v>
      </c>
      <c r="I1259" s="10" t="n">
        <v>0.06400121868448717</v>
      </c>
      <c r="J1259" s="10" t="n">
        <v>0.07429068666099195</v>
      </c>
      <c r="K1259" s="10" t="n">
        <v>0.07838162249849258</v>
      </c>
      <c r="L1259" s="10" t="n">
        <v>0.08767872104764254</v>
      </c>
      <c r="M1259" s="10" t="n">
        <v>0.09477640555827772</v>
      </c>
      <c r="N1259" s="10" t="n">
        <v>0.09142282226261603</v>
      </c>
      <c r="O1259" s="10" t="n">
        <v>0.08791909428593653</v>
      </c>
      <c r="P1259" s="10" t="n">
        <v>0.08740605114570346</v>
      </c>
      <c r="Q1259" s="10" t="n">
        <v>0.04782643210922058</v>
      </c>
      <c r="R1259" s="10" t="n">
        <v>0.05242128637291522</v>
      </c>
      <c r="S1259" s="10" t="n">
        <v>0.0496832724355138</v>
      </c>
      <c r="T1259" s="10" t="n">
        <v>0.04235806366492621</v>
      </c>
      <c r="U1259" s="10" t="n">
        <v>0.05795150251450598</v>
      </c>
      <c r="V1259" s="10" t="n">
        <v>0.06299593178233978</v>
      </c>
      <c r="W1259" s="10" t="n">
        <v>0.07418357504480856</v>
      </c>
      <c r="X1259" s="10" t="n">
        <v>0.07820387177753708</v>
      </c>
      <c r="Y1259" s="10" t="n">
        <v>0.08695606313492335</v>
      </c>
      <c r="Z1259" s="10" t="n">
        <v>0.09432686121311044</v>
      </c>
      <c r="AA1259" s="10" t="n">
        <v>0.09121217860750873</v>
      </c>
      <c r="AB1259" s="10" t="n">
        <v>0.08761238749720514</v>
      </c>
      <c r="AC1259" s="10" t="n">
        <v>0.08704193740670636</v>
      </c>
    </row>
    <row r="1260">
      <c r="A1260" s="1" t="inlineStr">
        <is>
          <t>TXV_ROCR100</t>
        </is>
      </c>
      <c r="B1260" s="6" t="n">
        <v>30</v>
      </c>
      <c r="C1260" s="7" t="n">
        <v>0.0001444877907816789</v>
      </c>
      <c r="D1260" s="10" t="n">
        <v>0.06109015585943455</v>
      </c>
      <c r="E1260" s="10" t="n">
        <v>0.06462981847848859</v>
      </c>
      <c r="F1260" s="10" t="n">
        <v>0.06760693759159349</v>
      </c>
      <c r="G1260" s="10" t="n">
        <v>0.06193388185208856</v>
      </c>
      <c r="H1260" s="10" t="n">
        <v>0.04769940143961353</v>
      </c>
      <c r="I1260" s="10" t="n">
        <v>0.06021171065554116</v>
      </c>
      <c r="J1260" s="10" t="n">
        <v>0.07354872323066255</v>
      </c>
      <c r="K1260" s="10" t="n">
        <v>0.08461767361742926</v>
      </c>
      <c r="L1260" s="10" t="n">
        <v>0.10569866483028</v>
      </c>
      <c r="M1260" s="10" t="n">
        <v>0.1102399823393139</v>
      </c>
      <c r="N1260" s="10" t="n">
        <v>0.109612560468059</v>
      </c>
      <c r="O1260" s="10" t="n">
        <v>0.1049856250681017</v>
      </c>
      <c r="P1260" s="10" t="n">
        <v>0.1084711883872642</v>
      </c>
      <c r="Q1260" s="10" t="n">
        <v>0.06556629039870979</v>
      </c>
      <c r="R1260" s="10" t="n">
        <v>0.06826598690563489</v>
      </c>
      <c r="S1260" s="10" t="n">
        <v>0.06646164328511156</v>
      </c>
      <c r="T1260" s="10" t="n">
        <v>0.06292346938376733</v>
      </c>
      <c r="U1260" s="10" t="n">
        <v>0.04699971366586782</v>
      </c>
      <c r="V1260" s="10" t="n">
        <v>0.05998632471761037</v>
      </c>
      <c r="W1260" s="10" t="n">
        <v>0.07360686893067599</v>
      </c>
      <c r="X1260" s="10" t="n">
        <v>0.084389886434223</v>
      </c>
      <c r="Y1260" s="10" t="n">
        <v>0.104681402719103</v>
      </c>
      <c r="Z1260" s="10" t="n">
        <v>0.1095484718642094</v>
      </c>
      <c r="AA1260" s="10" t="n">
        <v>0.1090770285475451</v>
      </c>
      <c r="AB1260" s="10" t="n">
        <v>0.1044373310944432</v>
      </c>
      <c r="AC1260" s="10" t="n">
        <v>0.1081141417161816</v>
      </c>
    </row>
    <row r="1261">
      <c r="A1261" s="1" t="inlineStr">
        <is>
          <t>TXV_ROCR100</t>
        </is>
      </c>
      <c r="B1261" s="6" t="n">
        <v>40</v>
      </c>
      <c r="C1261" s="7" t="n">
        <v>0.0001924631433080565</v>
      </c>
      <c r="D1261" s="10" t="n">
        <v>0.05283279462587771</v>
      </c>
      <c r="E1261" s="10" t="n">
        <v>0.05130864888304981</v>
      </c>
      <c r="F1261" s="10" t="n">
        <v>0.04763755401211195</v>
      </c>
      <c r="G1261" s="10" t="n">
        <v>0.05110450447165028</v>
      </c>
      <c r="H1261" s="10" t="n">
        <v>0.05078124698865442</v>
      </c>
      <c r="I1261" s="10" t="n">
        <v>0.06192033463853554</v>
      </c>
      <c r="J1261" s="10" t="n">
        <v>0.07971880620911286</v>
      </c>
      <c r="K1261" s="10" t="n">
        <v>0.09418142746662077</v>
      </c>
      <c r="L1261" s="10" t="n">
        <v>0.1150235021773147</v>
      </c>
      <c r="M1261" s="10" t="n">
        <v>0.1216295923376456</v>
      </c>
      <c r="N1261" s="10" t="n">
        <v>0.1241867234609078</v>
      </c>
      <c r="O1261" s="10" t="n">
        <v>0.1209156953904313</v>
      </c>
      <c r="P1261" s="10" t="n">
        <v>0.1232152137347396</v>
      </c>
      <c r="Q1261" s="10" t="n">
        <v>0.05477785142831024</v>
      </c>
      <c r="R1261" s="10" t="n">
        <v>0.05190873924630834</v>
      </c>
      <c r="S1261" s="10" t="n">
        <v>0.04747435650045851</v>
      </c>
      <c r="T1261" s="10" t="n">
        <v>0.05215462252862163</v>
      </c>
      <c r="U1261" s="10" t="n">
        <v>0.05094710920166193</v>
      </c>
      <c r="V1261" s="10" t="n">
        <v>0.06056878767538227</v>
      </c>
      <c r="W1261" s="10" t="n">
        <v>0.07939647147625933</v>
      </c>
      <c r="X1261" s="10" t="n">
        <v>0.09353987769055538</v>
      </c>
      <c r="Y1261" s="10" t="n">
        <v>0.1139902225442698</v>
      </c>
      <c r="Z1261" s="10" t="n">
        <v>0.1217655231438547</v>
      </c>
      <c r="AA1261" s="10" t="n">
        <v>0.1242212598704814</v>
      </c>
      <c r="AB1261" s="10" t="n">
        <v>0.1207739131801673</v>
      </c>
      <c r="AC1261" s="10" t="n">
        <v>0.1229834023296864</v>
      </c>
    </row>
    <row r="1262">
      <c r="A1262" s="1" t="inlineStr">
        <is>
          <t>TXV_ROCR100</t>
        </is>
      </c>
      <c r="B1262" s="6" t="n">
        <v>60</v>
      </c>
      <c r="C1262" s="7" t="n">
        <v>0.0002889755815633579</v>
      </c>
      <c r="D1262" s="10" t="n">
        <v>0.07655241155225512</v>
      </c>
      <c r="E1262" s="10" t="n">
        <v>0.08257464596913465</v>
      </c>
      <c r="F1262" s="10" t="n">
        <v>0.08394952982361899</v>
      </c>
      <c r="G1262" s="10" t="n">
        <v>0.07643441101968104</v>
      </c>
      <c r="H1262" s="10" t="n">
        <v>0.06735665189530014</v>
      </c>
      <c r="I1262" s="10" t="n">
        <v>0.06399982418022813</v>
      </c>
      <c r="J1262" s="10" t="n">
        <v>0.08138815710334421</v>
      </c>
      <c r="K1262" s="10" t="n">
        <v>0.09478592129678742</v>
      </c>
      <c r="L1262" s="10" t="n">
        <v>0.112328075602714</v>
      </c>
      <c r="M1262" s="10" t="n">
        <v>0.133021685965044</v>
      </c>
      <c r="N1262" s="10" t="n">
        <v>0.138466802294883</v>
      </c>
      <c r="O1262" s="10" t="n">
        <v>0.1394895887240328</v>
      </c>
      <c r="P1262" s="10" t="n">
        <v>0.1433982408775762</v>
      </c>
      <c r="Q1262" s="10" t="n">
        <v>0.08830483574773582</v>
      </c>
      <c r="R1262" s="10" t="n">
        <v>0.09094427502112309</v>
      </c>
      <c r="S1262" s="10" t="n">
        <v>0.08828481777182254</v>
      </c>
      <c r="T1262" s="10" t="n">
        <v>0.07822287931094776</v>
      </c>
      <c r="U1262" s="10" t="n">
        <v>0.06818651812701923</v>
      </c>
      <c r="V1262" s="10" t="n">
        <v>0.06349083299323344</v>
      </c>
      <c r="W1262" s="10" t="n">
        <v>0.08112484698833786</v>
      </c>
      <c r="X1262" s="10" t="n">
        <v>0.09473471903431009</v>
      </c>
      <c r="Y1262" s="10" t="n">
        <v>0.1120003505698076</v>
      </c>
      <c r="Z1262" s="10" t="n">
        <v>0.1332473270186962</v>
      </c>
      <c r="AA1262" s="10" t="n">
        <v>0.1384417029008626</v>
      </c>
      <c r="AB1262" s="10" t="n">
        <v>0.1394180012169275</v>
      </c>
      <c r="AC1262" s="10" t="n">
        <v>0.1432440700424029</v>
      </c>
    </row>
    <row r="1263">
      <c r="A1263" s="1" t="inlineStr">
        <is>
          <t>TXV_ROCR100</t>
        </is>
      </c>
      <c r="B1263" s="6" t="n">
        <v>120</v>
      </c>
      <c r="C1263" s="7" t="n">
        <v>0.0005762692329856509</v>
      </c>
      <c r="D1263" s="10" t="n">
        <v>0.09521368330651979</v>
      </c>
      <c r="E1263" s="10" t="n">
        <v>0.08843304874213508</v>
      </c>
      <c r="F1263" s="10" t="n">
        <v>0.08936596557403303</v>
      </c>
      <c r="G1263" s="10" t="n">
        <v>0.08428994097300105</v>
      </c>
      <c r="H1263" s="10" t="n">
        <v>0.07824234975478338</v>
      </c>
      <c r="I1263" s="10" t="n">
        <v>0.07706001900273528</v>
      </c>
      <c r="J1263" s="10" t="n">
        <v>0.07392622547963829</v>
      </c>
      <c r="K1263" s="10" t="n">
        <v>0.09401696677814513</v>
      </c>
      <c r="L1263" s="10" t="n">
        <v>0.1086425254710841</v>
      </c>
      <c r="M1263" s="10" t="n">
        <v>0.1380161483046719</v>
      </c>
      <c r="N1263" s="10" t="n">
        <v>0.163114950081071</v>
      </c>
      <c r="O1263" s="10" t="n">
        <v>0.1735441182834882</v>
      </c>
      <c r="P1263" s="10" t="n">
        <v>0.1860173590518785</v>
      </c>
      <c r="Q1263" s="10" t="n">
        <v>0.09815955405161665</v>
      </c>
      <c r="R1263" s="10" t="n">
        <v>0.09450784855435838</v>
      </c>
      <c r="S1263" s="10" t="n">
        <v>0.09064139579178467</v>
      </c>
      <c r="T1263" s="10" t="n">
        <v>0.08396788543923749</v>
      </c>
      <c r="U1263" s="10" t="n">
        <v>0.07813548996823849</v>
      </c>
      <c r="V1263" s="10" t="n">
        <v>0.0756389637933309</v>
      </c>
      <c r="W1263" s="10" t="n">
        <v>0.07403598966464542</v>
      </c>
      <c r="X1263" s="10" t="n">
        <v>0.09334511251265164</v>
      </c>
      <c r="Y1263" s="10" t="n">
        <v>0.1083588785151114</v>
      </c>
      <c r="Z1263" s="10" t="n">
        <v>0.1379920480958869</v>
      </c>
      <c r="AA1263" s="10" t="n">
        <v>0.1634197344520989</v>
      </c>
      <c r="AB1263" s="10" t="n">
        <v>0.1733869503754415</v>
      </c>
      <c r="AC1263" s="10" t="n">
        <v>0.186123336059207</v>
      </c>
    </row>
    <row r="1264">
      <c r="A1264" s="1" t="inlineStr">
        <is>
          <t>TXV_ROCR100</t>
        </is>
      </c>
      <c r="B1264" s="6" t="n">
        <v>180</v>
      </c>
      <c r="C1264" s="7" t="n">
        <v>0.0008669267446900737</v>
      </c>
      <c r="D1264" s="10" t="n">
        <v>0.1124291614861341</v>
      </c>
      <c r="E1264" s="10" t="n">
        <v>0.1123493998532066</v>
      </c>
      <c r="F1264" s="10" t="n">
        <v>0.1072585393426038</v>
      </c>
      <c r="G1264" s="10" t="n">
        <v>0.1055339674301574</v>
      </c>
      <c r="H1264" s="10" t="n">
        <v>0.1126738454582143</v>
      </c>
      <c r="I1264" s="10" t="n">
        <v>0.1019972354166717</v>
      </c>
      <c r="J1264" s="10" t="n">
        <v>0.0945856433530859</v>
      </c>
      <c r="K1264" s="10" t="n">
        <v>0.08744928509037576</v>
      </c>
      <c r="L1264" s="10" t="n">
        <v>0.1143052291804096</v>
      </c>
      <c r="M1264" s="10" t="n">
        <v>0.1475497286228818</v>
      </c>
      <c r="N1264" s="10" t="n">
        <v>0.1705258611858009</v>
      </c>
      <c r="O1264" s="10" t="n">
        <v>0.1889447814335303</v>
      </c>
      <c r="P1264" s="10" t="n">
        <v>0.2034331868218595</v>
      </c>
      <c r="Q1264" s="10" t="n">
        <v>0.1166079370799631</v>
      </c>
      <c r="R1264" s="10" t="n">
        <v>0.1093280628345109</v>
      </c>
      <c r="S1264" s="10" t="n">
        <v>0.1043294112837286</v>
      </c>
      <c r="T1264" s="10" t="n">
        <v>0.103709409986729</v>
      </c>
      <c r="U1264" s="10" t="n">
        <v>0.1091795742712206</v>
      </c>
      <c r="V1264" s="10" t="n">
        <v>0.1012717213929686</v>
      </c>
      <c r="W1264" s="10" t="n">
        <v>0.09322241761865864</v>
      </c>
      <c r="X1264" s="10" t="n">
        <v>0.08793072659217088</v>
      </c>
      <c r="Y1264" s="10" t="n">
        <v>0.1151015149651951</v>
      </c>
      <c r="Z1264" s="10" t="n">
        <v>0.1474553602877304</v>
      </c>
      <c r="AA1264" s="10" t="n">
        <v>0.1712439206372864</v>
      </c>
      <c r="AB1264" s="10" t="n">
        <v>0.1894002169121946</v>
      </c>
      <c r="AC1264" s="10" t="n">
        <v>0.2042568739290801</v>
      </c>
    </row>
    <row r="1265">
      <c r="A1265" s="1" t="inlineStr">
        <is>
          <t>TXV_ROCR100</t>
        </is>
      </c>
      <c r="B1265" s="6" t="n">
        <v>300</v>
      </c>
      <c r="C1265" s="7" t="n">
        <v>0.001444877907816789</v>
      </c>
      <c r="D1265" s="10" t="n">
        <v>0.1345518330984312</v>
      </c>
      <c r="E1265" s="10" t="n">
        <v>0.1376482639580789</v>
      </c>
      <c r="F1265" s="10" t="n">
        <v>0.1331522777853343</v>
      </c>
      <c r="G1265" s="10" t="n">
        <v>0.1377324801332605</v>
      </c>
      <c r="H1265" s="10" t="n">
        <v>0.1346939226007442</v>
      </c>
      <c r="I1265" s="10" t="n">
        <v>0.1296821823714803</v>
      </c>
      <c r="J1265" s="10" t="n">
        <v>0.1216119927224242</v>
      </c>
      <c r="K1265" s="10" t="n">
        <v>0.1105033967936346</v>
      </c>
      <c r="L1265" s="10" t="n">
        <v>0.1158446667608981</v>
      </c>
      <c r="M1265" s="10" t="n">
        <v>0.1500328879168918</v>
      </c>
      <c r="N1265" s="10" t="n">
        <v>0.1800489899553643</v>
      </c>
      <c r="O1265" s="10" t="n">
        <v>0.2008548712356884</v>
      </c>
      <c r="P1265" s="10" t="n">
        <v>0.2223324233139559</v>
      </c>
      <c r="Q1265" s="10" t="n">
        <v>0.1386868868797881</v>
      </c>
      <c r="R1265" s="10" t="n">
        <v>0.1318339756273316</v>
      </c>
      <c r="S1265" s="10" t="n">
        <v>0.1379973317961797</v>
      </c>
      <c r="T1265" s="10" t="n">
        <v>0.1386471577002327</v>
      </c>
      <c r="U1265" s="10" t="n">
        <v>0.1354455431857163</v>
      </c>
      <c r="V1265" s="10" t="n">
        <v>0.1314082587772915</v>
      </c>
      <c r="W1265" s="10" t="n">
        <v>0.122732471714382</v>
      </c>
      <c r="X1265" s="10" t="n">
        <v>0.1127192440761792</v>
      </c>
      <c r="Y1265" s="10" t="n">
        <v>0.1164286242832694</v>
      </c>
      <c r="Z1265" s="10" t="n">
        <v>0.1510587101252874</v>
      </c>
      <c r="AA1265" s="10" t="n">
        <v>0.180316209130841</v>
      </c>
      <c r="AB1265" s="10" t="n">
        <v>0.2008880299482056</v>
      </c>
      <c r="AC1265" s="10" t="n">
        <v>0.2228307162955258</v>
      </c>
    </row>
    <row r="1266">
      <c r="A1266" s="1" t="inlineStr">
        <is>
          <t>TXV_ROCR100</t>
        </is>
      </c>
      <c r="B1266" s="6" t="n">
        <v>600</v>
      </c>
      <c r="C1266" s="7" t="n">
        <v>0.002848191398461976</v>
      </c>
      <c r="D1266" s="10" t="n">
        <v>0.1773563938928905</v>
      </c>
      <c r="E1266" s="10" t="n">
        <v>0.1762776520889334</v>
      </c>
      <c r="F1266" s="10" t="n">
        <v>0.17785304117489</v>
      </c>
      <c r="G1266" s="10" t="n">
        <v>0.1705786660619117</v>
      </c>
      <c r="H1266" s="10" t="n">
        <v>0.1672078399519962</v>
      </c>
      <c r="I1266" s="10" t="n">
        <v>0.1571691920036001</v>
      </c>
      <c r="J1266" s="10" t="n">
        <v>0.1572080790740691</v>
      </c>
      <c r="K1266" s="10" t="n">
        <v>0.1610926042838859</v>
      </c>
      <c r="L1266" s="10" t="n">
        <v>0.167760471171514</v>
      </c>
      <c r="M1266" s="10" t="n">
        <v>0.1501460785332724</v>
      </c>
      <c r="N1266" s="10" t="n">
        <v>0.1916412893908025</v>
      </c>
      <c r="O1266" s="10" t="n">
        <v>0.1971007895391032</v>
      </c>
      <c r="P1266" s="10" t="n">
        <v>0.2277611998557573</v>
      </c>
      <c r="Q1266" s="10" t="n">
        <v>0.1802084126351604</v>
      </c>
      <c r="R1266" s="10" t="n">
        <v>0.1671025899006167</v>
      </c>
      <c r="S1266" s="10" t="n">
        <v>0.1779153993670104</v>
      </c>
      <c r="T1266" s="10" t="n">
        <v>0.1730009610406772</v>
      </c>
      <c r="U1266" s="10" t="n">
        <v>0.1673899387272334</v>
      </c>
      <c r="V1266" s="10" t="n">
        <v>0.1565178637057127</v>
      </c>
      <c r="W1266" s="10" t="n">
        <v>0.1606131196975798</v>
      </c>
      <c r="X1266" s="10" t="n">
        <v>0.1615933476565521</v>
      </c>
      <c r="Y1266" s="10" t="n">
        <v>0.1704099836030822</v>
      </c>
      <c r="Z1266" s="10" t="n">
        <v>0.1502785241540856</v>
      </c>
      <c r="AA1266" s="10" t="n">
        <v>0.1927173364536055</v>
      </c>
      <c r="AB1266" s="10" t="n">
        <v>0.1964578498099947</v>
      </c>
      <c r="AC1266" s="10" t="n">
        <v>0.2269864226896455</v>
      </c>
    </row>
    <row r="1267">
      <c r="A1267" s="3" t="inlineStr">
        <is>
          <t>TXV_RSI</t>
        </is>
      </c>
      <c r="B1267" s="4" t="n">
        <v>1</v>
      </c>
      <c r="C1267" s="5" t="n">
        <v>3.371454043107893e-06</v>
      </c>
      <c r="D1267" s="9" t="n">
        <v>0.06372033066370054</v>
      </c>
      <c r="E1267" s="9" t="n">
        <v>0.06153704373801912</v>
      </c>
      <c r="F1267" s="9" t="n">
        <v>0.05400603973791913</v>
      </c>
      <c r="G1267" s="9" t="n">
        <v>0.0501838926960859</v>
      </c>
      <c r="H1267" s="9" t="n">
        <v>0.04699513995226454</v>
      </c>
      <c r="I1267" s="9" t="n">
        <v>0.04167125990058401</v>
      </c>
      <c r="J1267" s="9" t="n">
        <v>0.03321092849516113</v>
      </c>
      <c r="K1267" s="9" t="n">
        <v>0.03210227356349991</v>
      </c>
      <c r="L1267" s="9" t="n">
        <v>0.02726277464275117</v>
      </c>
      <c r="M1267" s="9" t="n">
        <v>0.02761622635497235</v>
      </c>
      <c r="N1267" s="9" t="n">
        <v>0.023591318401221</v>
      </c>
      <c r="O1267" s="9" t="n">
        <v>0.02168911931250691</v>
      </c>
      <c r="P1267" s="9" t="n">
        <v>0.02333881353101661</v>
      </c>
      <c r="Q1267" s="9" t="n">
        <v>0.02212681581862467</v>
      </c>
      <c r="R1267" s="9" t="n">
        <v>0.02815795189383482</v>
      </c>
      <c r="S1267" s="9" t="n">
        <v>0.03139997493659914</v>
      </c>
      <c r="T1267" s="9" t="n">
        <v>0.0330254371598424</v>
      </c>
      <c r="U1267" s="9" t="n">
        <v>0.03470257354129005</v>
      </c>
      <c r="V1267" s="9" t="n">
        <v>0.03277330675385011</v>
      </c>
      <c r="W1267" s="9" t="n">
        <v>0.02663959397544828</v>
      </c>
      <c r="X1267" s="9" t="n">
        <v>0.02632777986782626</v>
      </c>
      <c r="Y1267" s="9" t="n">
        <v>0.02258908224614012</v>
      </c>
      <c r="Z1267" s="9" t="n">
        <v>0.02336514665031658</v>
      </c>
      <c r="AA1267" s="9" t="n">
        <v>0.02032595071908937</v>
      </c>
      <c r="AB1267" s="9" t="n">
        <v>0.01877006513872768</v>
      </c>
      <c r="AC1267" s="9" t="n">
        <v>0.0208854139290995</v>
      </c>
    </row>
    <row r="1268">
      <c r="A1268" s="1" t="inlineStr">
        <is>
          <t>TXV_RSI</t>
        </is>
      </c>
      <c r="B1268" s="6" t="n">
        <v>5</v>
      </c>
      <c r="C1268" s="7" t="n">
        <v>3.371381784905842e-05</v>
      </c>
      <c r="D1268" s="10" t="n">
        <v>0.03413187106836044</v>
      </c>
      <c r="E1268" s="10" t="n">
        <v>0.03457900414378594</v>
      </c>
      <c r="F1268" s="10" t="n">
        <v>0.03806530698104109</v>
      </c>
      <c r="G1268" s="10" t="n">
        <v>0.04072181939825327</v>
      </c>
      <c r="H1268" s="10" t="n">
        <v>0.04934037788954591</v>
      </c>
      <c r="I1268" s="10" t="n">
        <v>0.05806497814273015</v>
      </c>
      <c r="J1268" s="10" t="n">
        <v>0.0636383559609843</v>
      </c>
      <c r="K1268" s="10" t="n">
        <v>0.06557259623940782</v>
      </c>
      <c r="L1268" s="10" t="n">
        <v>0.06692683795254241</v>
      </c>
      <c r="M1268" s="10" t="n">
        <v>0.07564831137360727</v>
      </c>
      <c r="N1268" s="10" t="n">
        <v>0.06947817223002349</v>
      </c>
      <c r="O1268" s="10" t="n">
        <v>0.06592123112994347</v>
      </c>
      <c r="P1268" s="10" t="n">
        <v>0.07215313774727572</v>
      </c>
      <c r="Q1268" s="10" t="n">
        <v>0.0214639300247958</v>
      </c>
      <c r="R1268" s="10" t="n">
        <v>0.02238523769591592</v>
      </c>
      <c r="S1268" s="10" t="n">
        <v>0.03026775211352494</v>
      </c>
      <c r="T1268" s="10" t="n">
        <v>0.03537921934564692</v>
      </c>
      <c r="U1268" s="10" t="n">
        <v>0.04542182781964669</v>
      </c>
      <c r="V1268" s="10" t="n">
        <v>0.05497523271140958</v>
      </c>
      <c r="W1268" s="10" t="n">
        <v>0.06146493275659165</v>
      </c>
      <c r="X1268" s="10" t="n">
        <v>0.06391969203682003</v>
      </c>
      <c r="Y1268" s="10" t="n">
        <v>0.06503908494899031</v>
      </c>
      <c r="Z1268" s="10" t="n">
        <v>0.07367700852805149</v>
      </c>
      <c r="AA1268" s="10" t="n">
        <v>0.06811682584253968</v>
      </c>
      <c r="AB1268" s="10" t="n">
        <v>0.06472809148465583</v>
      </c>
      <c r="AC1268" s="10" t="n">
        <v>0.07068245478548756</v>
      </c>
    </row>
    <row r="1269">
      <c r="A1269" s="1" t="inlineStr">
        <is>
          <t>TXV_RSI</t>
        </is>
      </c>
      <c r="B1269" s="6" t="n">
        <v>10</v>
      </c>
      <c r="C1269" s="7" t="n">
        <v>6.742763569811684e-05</v>
      </c>
      <c r="D1269" s="10" t="n">
        <v>0.03375800323891115</v>
      </c>
      <c r="E1269" s="10" t="n">
        <v>0.03270187764468259</v>
      </c>
      <c r="F1269" s="10" t="n">
        <v>0.03451863296679196</v>
      </c>
      <c r="G1269" s="10" t="n">
        <v>0.03844960705650149</v>
      </c>
      <c r="H1269" s="10" t="n">
        <v>0.04809226181772479</v>
      </c>
      <c r="I1269" s="10" t="n">
        <v>0.05849833045086345</v>
      </c>
      <c r="J1269" s="10" t="n">
        <v>0.06780316518189453</v>
      </c>
      <c r="K1269" s="10" t="n">
        <v>0.07304400716302716</v>
      </c>
      <c r="L1269" s="10" t="n">
        <v>0.08516313723849761</v>
      </c>
      <c r="M1269" s="10" t="n">
        <v>0.09729016690935531</v>
      </c>
      <c r="N1269" s="10" t="n">
        <v>0.09411704105620769</v>
      </c>
      <c r="O1269" s="10" t="n">
        <v>0.09151642418240749</v>
      </c>
      <c r="P1269" s="10" t="n">
        <v>0.1000096217072886</v>
      </c>
      <c r="Q1269" s="10" t="n">
        <v>0.03019619264531307</v>
      </c>
      <c r="R1269" s="10" t="n">
        <v>0.02949076813482771</v>
      </c>
      <c r="S1269" s="10" t="n">
        <v>0.02839085800190789</v>
      </c>
      <c r="T1269" s="10" t="n">
        <v>0.03617031021430203</v>
      </c>
      <c r="U1269" s="10" t="n">
        <v>0.04472510182437185</v>
      </c>
      <c r="V1269" s="10" t="n">
        <v>0.05612767712489834</v>
      </c>
      <c r="W1269" s="10" t="n">
        <v>0.06594357453228412</v>
      </c>
      <c r="X1269" s="10" t="n">
        <v>0.07137812736454842</v>
      </c>
      <c r="Y1269" s="10" t="n">
        <v>0.08349605379862095</v>
      </c>
      <c r="Z1269" s="10" t="n">
        <v>0.09579665974021745</v>
      </c>
      <c r="AA1269" s="10" t="n">
        <v>0.09336597857190769</v>
      </c>
      <c r="AB1269" s="10" t="n">
        <v>0.09067411300437361</v>
      </c>
      <c r="AC1269" s="10" t="n">
        <v>0.09896881484324527</v>
      </c>
    </row>
    <row r="1270">
      <c r="A1270" s="1" t="inlineStr">
        <is>
          <t>TXV_RSI</t>
        </is>
      </c>
      <c r="B1270" s="6" t="n">
        <v>20</v>
      </c>
      <c r="C1270" s="7" t="n">
        <v>0.0001348552713962337</v>
      </c>
      <c r="D1270" s="10" t="n">
        <v>0.0397046320495053</v>
      </c>
      <c r="E1270" s="10" t="n">
        <v>0.03911635751847218</v>
      </c>
      <c r="F1270" s="10" t="n">
        <v>0.03857200428630333</v>
      </c>
      <c r="G1270" s="10" t="n">
        <v>0.03787898105437248</v>
      </c>
      <c r="H1270" s="10" t="n">
        <v>0.0475209479639381</v>
      </c>
      <c r="I1270" s="10" t="n">
        <v>0.05868087038936232</v>
      </c>
      <c r="J1270" s="10" t="n">
        <v>0.0723955877270003</v>
      </c>
      <c r="K1270" s="10" t="n">
        <v>0.08242587304628834</v>
      </c>
      <c r="L1270" s="10" t="n">
        <v>0.1014236248735903</v>
      </c>
      <c r="M1270" s="10" t="n">
        <v>0.1159284937819735</v>
      </c>
      <c r="N1270" s="10" t="n">
        <v>0.1212687861564406</v>
      </c>
      <c r="O1270" s="10" t="n">
        <v>0.1243686238967049</v>
      </c>
      <c r="P1270" s="10" t="n">
        <v>0.134640602344187</v>
      </c>
      <c r="Q1270" s="10" t="n">
        <v>0.04386041549166633</v>
      </c>
      <c r="R1270" s="10" t="n">
        <v>0.04242549001938905</v>
      </c>
      <c r="S1270" s="10" t="n">
        <v>0.0391059603122916</v>
      </c>
      <c r="T1270" s="10" t="n">
        <v>0.03675406422001899</v>
      </c>
      <c r="U1270" s="10" t="n">
        <v>0.04730257978912398</v>
      </c>
      <c r="V1270" s="10" t="n">
        <v>0.05687725558253563</v>
      </c>
      <c r="W1270" s="10" t="n">
        <v>0.0711214133872769</v>
      </c>
      <c r="X1270" s="10" t="n">
        <v>0.08133508002718307</v>
      </c>
      <c r="Y1270" s="10" t="n">
        <v>0.1002290845886411</v>
      </c>
      <c r="Z1270" s="10" t="n">
        <v>0.1152878136679528</v>
      </c>
      <c r="AA1270" s="10" t="n">
        <v>0.1209710449592215</v>
      </c>
      <c r="AB1270" s="10" t="n">
        <v>0.1238718491539473</v>
      </c>
      <c r="AC1270" s="10" t="n">
        <v>0.1341003767835868</v>
      </c>
    </row>
    <row r="1271">
      <c r="A1271" s="1" t="inlineStr">
        <is>
          <t>TXV_RSI</t>
        </is>
      </c>
      <c r="B1271" s="6" t="n">
        <v>30</v>
      </c>
      <c r="C1271" s="7" t="n">
        <v>0.0002022829070943505</v>
      </c>
      <c r="D1271" s="10" t="n">
        <v>0.05617221251057928</v>
      </c>
      <c r="E1271" s="10" t="n">
        <v>0.05849309441595505</v>
      </c>
      <c r="F1271" s="10" t="n">
        <v>0.06098893540099812</v>
      </c>
      <c r="G1271" s="10" t="n">
        <v>0.05232667798202003</v>
      </c>
      <c r="H1271" s="10" t="n">
        <v>0.04670896298787158</v>
      </c>
      <c r="I1271" s="10" t="n">
        <v>0.05994182129441711</v>
      </c>
      <c r="J1271" s="10" t="n">
        <v>0.07445880823758934</v>
      </c>
      <c r="K1271" s="10" t="n">
        <v>0.08672013283329223</v>
      </c>
      <c r="L1271" s="10" t="n">
        <v>0.1068703982927104</v>
      </c>
      <c r="M1271" s="10" t="n">
        <v>0.1256644881995057</v>
      </c>
      <c r="N1271" s="10" t="n">
        <v>0.1365796003688681</v>
      </c>
      <c r="O1271" s="10" t="n">
        <v>0.144366724061012</v>
      </c>
      <c r="P1271" s="10" t="n">
        <v>0.1567954566227094</v>
      </c>
      <c r="Q1271" s="10" t="n">
        <v>0.06010782027950507</v>
      </c>
      <c r="R1271" s="10" t="n">
        <v>0.0596060378626193</v>
      </c>
      <c r="S1271" s="10" t="n">
        <v>0.05844484702097983</v>
      </c>
      <c r="T1271" s="10" t="n">
        <v>0.05247865529360356</v>
      </c>
      <c r="U1271" s="10" t="n">
        <v>0.04522764292178943</v>
      </c>
      <c r="V1271" s="10" t="n">
        <v>0.05859447095169339</v>
      </c>
      <c r="W1271" s="10" t="n">
        <v>0.07316298573650228</v>
      </c>
      <c r="X1271" s="10" t="n">
        <v>0.08545160645658843</v>
      </c>
      <c r="Y1271" s="10" t="n">
        <v>0.1056914925728014</v>
      </c>
      <c r="Z1271" s="10" t="n">
        <v>0.1249592099618829</v>
      </c>
      <c r="AA1271" s="10" t="n">
        <v>0.1362439088608778</v>
      </c>
      <c r="AB1271" s="10" t="n">
        <v>0.1438772571824854</v>
      </c>
      <c r="AC1271" s="10" t="n">
        <v>0.1564640986226986</v>
      </c>
    </row>
    <row r="1272">
      <c r="A1272" s="1" t="inlineStr">
        <is>
          <t>TXV_RSI</t>
        </is>
      </c>
      <c r="B1272" s="6" t="n">
        <v>40</v>
      </c>
      <c r="C1272" s="7" t="n">
        <v>0.0002694484006312791</v>
      </c>
      <c r="D1272" s="10" t="n">
        <v>0.05451652913511728</v>
      </c>
      <c r="E1272" s="10" t="n">
        <v>0.05059342576344335</v>
      </c>
      <c r="F1272" s="10" t="n">
        <v>0.04886215799932598</v>
      </c>
      <c r="G1272" s="10" t="n">
        <v>0.05018104983153009</v>
      </c>
      <c r="H1272" s="10" t="n">
        <v>0.04798147555454806</v>
      </c>
      <c r="I1272" s="10" t="n">
        <v>0.06160513025149576</v>
      </c>
      <c r="J1272" s="10" t="n">
        <v>0.07328965473280534</v>
      </c>
      <c r="K1272" s="10" t="n">
        <v>0.08736229111395043</v>
      </c>
      <c r="L1272" s="10" t="n">
        <v>0.109098229657616</v>
      </c>
      <c r="M1272" s="10" t="n">
        <v>0.1318992472572143</v>
      </c>
      <c r="N1272" s="10" t="n">
        <v>0.1482127765544196</v>
      </c>
      <c r="O1272" s="10" t="n">
        <v>0.1573954890202963</v>
      </c>
      <c r="P1272" s="10" t="n">
        <v>0.1708168909291852</v>
      </c>
      <c r="Q1272" s="10" t="n">
        <v>0.05355346185283938</v>
      </c>
      <c r="R1272" s="10" t="n">
        <v>0.04900935159529469</v>
      </c>
      <c r="S1272" s="10" t="n">
        <v>0.04801607290128256</v>
      </c>
      <c r="T1272" s="10" t="n">
        <v>0.05041956159616676</v>
      </c>
      <c r="U1272" s="10" t="n">
        <v>0.04714096739521849</v>
      </c>
      <c r="V1272" s="10" t="n">
        <v>0.05764111719401401</v>
      </c>
      <c r="W1272" s="10" t="n">
        <v>0.07253849667280388</v>
      </c>
      <c r="X1272" s="10" t="n">
        <v>0.08535728266591242</v>
      </c>
      <c r="Y1272" s="10" t="n">
        <v>0.1075274690835848</v>
      </c>
      <c r="Z1272" s="10" t="n">
        <v>0.1316207399439401</v>
      </c>
      <c r="AA1272" s="10" t="n">
        <v>0.1479700658156091</v>
      </c>
      <c r="AB1272" s="10" t="n">
        <v>0.1571213950058551</v>
      </c>
      <c r="AC1272" s="10" t="n">
        <v>0.1705426603218831</v>
      </c>
    </row>
    <row r="1273">
      <c r="A1273" s="1" t="inlineStr">
        <is>
          <t>TXV_RSI</t>
        </is>
      </c>
      <c r="B1273" s="6" t="n">
        <v>60</v>
      </c>
      <c r="C1273" s="7" t="n">
        <v>0.0004045658141887011</v>
      </c>
      <c r="D1273" s="10" t="n">
        <v>0.08193594995275871</v>
      </c>
      <c r="E1273" s="10" t="n">
        <v>0.08249037629230575</v>
      </c>
      <c r="F1273" s="10" t="n">
        <v>0.0840974417105326</v>
      </c>
      <c r="G1273" s="10" t="n">
        <v>0.07618556957407348</v>
      </c>
      <c r="H1273" s="10" t="n">
        <v>0.06408446841785546</v>
      </c>
      <c r="I1273" s="10" t="n">
        <v>0.05823333611875652</v>
      </c>
      <c r="J1273" s="10" t="n">
        <v>0.07561844498703363</v>
      </c>
      <c r="K1273" s="10" t="n">
        <v>0.08916807206253897</v>
      </c>
      <c r="L1273" s="10" t="n">
        <v>0.1109390880291737</v>
      </c>
      <c r="M1273" s="10" t="n">
        <v>0.1414302944054757</v>
      </c>
      <c r="N1273" s="10" t="n">
        <v>0.1634375418943518</v>
      </c>
      <c r="O1273" s="10" t="n">
        <v>0.1757583076259707</v>
      </c>
      <c r="P1273" s="10" t="n">
        <v>0.1909357596312004</v>
      </c>
      <c r="Q1273" s="10" t="n">
        <v>0.08830386238735066</v>
      </c>
      <c r="R1273" s="10" t="n">
        <v>0.08802357418910765</v>
      </c>
      <c r="S1273" s="10" t="n">
        <v>0.08691597323108712</v>
      </c>
      <c r="T1273" s="10" t="n">
        <v>0.07528512870907984</v>
      </c>
      <c r="U1273" s="10" t="n">
        <v>0.06342301426498288</v>
      </c>
      <c r="V1273" s="10" t="n">
        <v>0.05689544447854027</v>
      </c>
      <c r="W1273" s="10" t="n">
        <v>0.07442750536378984</v>
      </c>
      <c r="X1273" s="10" t="n">
        <v>0.08838794608043235</v>
      </c>
      <c r="Y1273" s="10" t="n">
        <v>0.1102405881575133</v>
      </c>
      <c r="Z1273" s="10" t="n">
        <v>0.1411957376412329</v>
      </c>
      <c r="AA1273" s="10" t="n">
        <v>0.1632421811485531</v>
      </c>
      <c r="AB1273" s="10" t="n">
        <v>0.1755084742250432</v>
      </c>
      <c r="AC1273" s="10" t="n">
        <v>0.1910139614708967</v>
      </c>
    </row>
    <row r="1274">
      <c r="A1274" s="1" t="inlineStr">
        <is>
          <t>TXV_RSI</t>
        </is>
      </c>
      <c r="B1274" s="6" t="n">
        <v>120</v>
      </c>
      <c r="C1274" s="7" t="n">
        <v>0.0008067769261799112</v>
      </c>
      <c r="D1274" s="10" t="n">
        <v>0.1029473980581885</v>
      </c>
      <c r="E1274" s="10" t="n">
        <v>0.09871890886772507</v>
      </c>
      <c r="F1274" s="10" t="n">
        <v>0.09713057075127488</v>
      </c>
      <c r="G1274" s="10" t="n">
        <v>0.09224283839518652</v>
      </c>
      <c r="H1274" s="10" t="n">
        <v>0.08454496201326205</v>
      </c>
      <c r="I1274" s="10" t="n">
        <v>0.07938193365523859</v>
      </c>
      <c r="J1274" s="10" t="n">
        <v>0.07587926661022924</v>
      </c>
      <c r="K1274" s="10" t="n">
        <v>0.09685504061061449</v>
      </c>
      <c r="L1274" s="10" t="n">
        <v>0.1180581902663994</v>
      </c>
      <c r="M1274" s="10" t="n">
        <v>0.1488372730841895</v>
      </c>
      <c r="N1274" s="10" t="n">
        <v>0.1750159658073848</v>
      </c>
      <c r="O1274" s="10" t="n">
        <v>0.1912161705076793</v>
      </c>
      <c r="P1274" s="10" t="n">
        <v>0.2129793330084389</v>
      </c>
      <c r="Q1274" s="10" t="n">
        <v>0.1054224233207062</v>
      </c>
      <c r="R1274" s="10" t="n">
        <v>0.09964829184451443</v>
      </c>
      <c r="S1274" s="10" t="n">
        <v>0.09790478509097983</v>
      </c>
      <c r="T1274" s="10" t="n">
        <v>0.08820544703840777</v>
      </c>
      <c r="U1274" s="10" t="n">
        <v>0.08269387606542385</v>
      </c>
      <c r="V1274" s="10" t="n">
        <v>0.07702901944609925</v>
      </c>
      <c r="W1274" s="10" t="n">
        <v>0.07489643758628016</v>
      </c>
      <c r="X1274" s="10" t="n">
        <v>0.09540380311947216</v>
      </c>
      <c r="Y1274" s="10" t="n">
        <v>0.1167058948624229</v>
      </c>
      <c r="Z1274" s="10" t="n">
        <v>0.1487066836696145</v>
      </c>
      <c r="AA1274" s="10" t="n">
        <v>0.1748685603241757</v>
      </c>
      <c r="AB1274" s="10" t="n">
        <v>0.1908673390889229</v>
      </c>
      <c r="AC1274" s="10" t="n">
        <v>0.2129480092047058</v>
      </c>
    </row>
    <row r="1275">
      <c r="A1275" s="1" t="inlineStr">
        <is>
          <t>TXV_RSI</t>
        </is>
      </c>
      <c r="B1275" s="6" t="n">
        <v>180</v>
      </c>
      <c r="C1275" s="7" t="n">
        <v>0.001213697442566103</v>
      </c>
      <c r="D1275" s="10" t="n">
        <v>0.1124852518837777</v>
      </c>
      <c r="E1275" s="10" t="n">
        <v>0.1044995161413855</v>
      </c>
      <c r="F1275" s="10" t="n">
        <v>0.101230194990135</v>
      </c>
      <c r="G1275" s="10" t="n">
        <v>0.1046133332032809</v>
      </c>
      <c r="H1275" s="10" t="n">
        <v>0.1081498132877579</v>
      </c>
      <c r="I1275" s="10" t="n">
        <v>0.1035772454287746</v>
      </c>
      <c r="J1275" s="10" t="n">
        <v>0.1023541086190711</v>
      </c>
      <c r="K1275" s="10" t="n">
        <v>0.09196321286058179</v>
      </c>
      <c r="L1275" s="10" t="n">
        <v>0.1242017630528008</v>
      </c>
      <c r="M1275" s="10" t="n">
        <v>0.1518029257218511</v>
      </c>
      <c r="N1275" s="10" t="n">
        <v>0.175678937183441</v>
      </c>
      <c r="O1275" s="10" t="n">
        <v>0.1956731819532042</v>
      </c>
      <c r="P1275" s="10" t="n">
        <v>0.2150071053823738</v>
      </c>
      <c r="Q1275" s="10" t="n">
        <v>0.1212135186708056</v>
      </c>
      <c r="R1275" s="10" t="n">
        <v>0.10677934840467</v>
      </c>
      <c r="S1275" s="10" t="n">
        <v>0.1013172357055784</v>
      </c>
      <c r="T1275" s="10" t="n">
        <v>0.1054388378912196</v>
      </c>
      <c r="U1275" s="10" t="n">
        <v>0.1076508872699397</v>
      </c>
      <c r="V1275" s="10" t="n">
        <v>0.1045861371667492</v>
      </c>
      <c r="W1275" s="10" t="n">
        <v>0.1005895552941217</v>
      </c>
      <c r="X1275" s="10" t="n">
        <v>0.09170198312363097</v>
      </c>
      <c r="Y1275" s="10" t="n">
        <v>0.1238103802180241</v>
      </c>
      <c r="Z1275" s="10" t="n">
        <v>0.1511830823442586</v>
      </c>
      <c r="AA1275" s="10" t="n">
        <v>0.175584172096744</v>
      </c>
      <c r="AB1275" s="10" t="n">
        <v>0.195130063494907</v>
      </c>
      <c r="AC1275" s="10" t="n">
        <v>0.2150139463805863</v>
      </c>
    </row>
    <row r="1276">
      <c r="A1276" s="1" t="inlineStr">
        <is>
          <t>TXV_RSI</t>
        </is>
      </c>
      <c r="B1276" s="6" t="n">
        <v>300</v>
      </c>
      <c r="C1276" s="7" t="n">
        <v>0.002022829070943505</v>
      </c>
      <c r="D1276" s="10" t="n">
        <v>0.1471730941535214</v>
      </c>
      <c r="E1276" s="10" t="n">
        <v>0.1443855117009853</v>
      </c>
      <c r="F1276" s="10" t="n">
        <v>0.1432254737591442</v>
      </c>
      <c r="G1276" s="10" t="n">
        <v>0.1481394099531569</v>
      </c>
      <c r="H1276" s="10" t="n">
        <v>0.1360019062205201</v>
      </c>
      <c r="I1276" s="10" t="n">
        <v>0.1294681510888365</v>
      </c>
      <c r="J1276" s="10" t="n">
        <v>0.1294255960010445</v>
      </c>
      <c r="K1276" s="10" t="n">
        <v>0.1155595627755336</v>
      </c>
      <c r="L1276" s="10" t="n">
        <v>0.1212755625385609</v>
      </c>
      <c r="M1276" s="10" t="n">
        <v>0.1535905034554849</v>
      </c>
      <c r="N1276" s="10" t="n">
        <v>0.180373047928071</v>
      </c>
      <c r="O1276" s="10" t="n">
        <v>0.1978944276448195</v>
      </c>
      <c r="P1276" s="10" t="n">
        <v>0.2239651330521959</v>
      </c>
      <c r="Q1276" s="10" t="n">
        <v>0.1466093884964195</v>
      </c>
      <c r="R1276" s="10" t="n">
        <v>0.1367456284864028</v>
      </c>
      <c r="S1276" s="10" t="n">
        <v>0.1476375299815197</v>
      </c>
      <c r="T1276" s="10" t="n">
        <v>0.1485769993899847</v>
      </c>
      <c r="U1276" s="10" t="n">
        <v>0.1380792770973606</v>
      </c>
      <c r="V1276" s="10" t="n">
        <v>0.1315136327164285</v>
      </c>
      <c r="W1276" s="10" t="n">
        <v>0.1287651076841508</v>
      </c>
      <c r="X1276" s="10" t="n">
        <v>0.1160545618559827</v>
      </c>
      <c r="Y1276" s="10" t="n">
        <v>0.1211736674051134</v>
      </c>
      <c r="Z1276" s="10" t="n">
        <v>0.1532899060346548</v>
      </c>
      <c r="AA1276" s="10" t="n">
        <v>0.1802034167200474</v>
      </c>
      <c r="AB1276" s="10" t="n">
        <v>0.197723656784925</v>
      </c>
      <c r="AC1276" s="10" t="n">
        <v>0.2238369064833183</v>
      </c>
    </row>
    <row r="1277">
      <c r="A1277" s="1" t="inlineStr">
        <is>
          <t>TXV_RSI</t>
        </is>
      </c>
      <c r="B1277" s="6" t="n">
        <v>600</v>
      </c>
      <c r="C1277" s="7" t="n">
        <v>0.003987467957846767</v>
      </c>
      <c r="D1277" s="10" t="n">
        <v>0.1945196228768946</v>
      </c>
      <c r="E1277" s="10" t="n">
        <v>0.1916953056974007</v>
      </c>
      <c r="F1277" s="10" t="n">
        <v>0.1905272119864552</v>
      </c>
      <c r="G1277" s="10" t="n">
        <v>0.1858784557597513</v>
      </c>
      <c r="H1277" s="10" t="n">
        <v>0.1771799681726299</v>
      </c>
      <c r="I1277" s="10" t="n">
        <v>0.1785250076512509</v>
      </c>
      <c r="J1277" s="10" t="n">
        <v>0.1808713620018745</v>
      </c>
      <c r="K1277" s="10" t="n">
        <v>0.1814808554517367</v>
      </c>
      <c r="L1277" s="10" t="n">
        <v>0.1793963372715259</v>
      </c>
      <c r="M1277" s="10" t="n">
        <v>0.1514653092547097</v>
      </c>
      <c r="N1277" s="10" t="n">
        <v>0.1983287332739091</v>
      </c>
      <c r="O1277" s="10" t="n">
        <v>0.2009919257402332</v>
      </c>
      <c r="P1277" s="10" t="n">
        <v>0.2311341650349848</v>
      </c>
      <c r="Q1277" s="10" t="n">
        <v>0.1970818485148359</v>
      </c>
      <c r="R1277" s="10" t="n">
        <v>0.1825131179721315</v>
      </c>
      <c r="S1277" s="10" t="n">
        <v>0.1928050981581174</v>
      </c>
      <c r="T1277" s="10" t="n">
        <v>0.1876676327979412</v>
      </c>
      <c r="U1277" s="10" t="n">
        <v>0.1797518893878778</v>
      </c>
      <c r="V1277" s="10" t="n">
        <v>0.1774724000128985</v>
      </c>
      <c r="W1277" s="10" t="n">
        <v>0.1838684038231307</v>
      </c>
      <c r="X1277" s="10" t="n">
        <v>0.1835134335205543</v>
      </c>
      <c r="Y1277" s="10" t="n">
        <v>0.1827522165847385</v>
      </c>
      <c r="Z1277" s="10" t="n">
        <v>0.1516447829667255</v>
      </c>
      <c r="AA1277" s="10" t="n">
        <v>0.1995980004978078</v>
      </c>
      <c r="AB1277" s="10" t="n">
        <v>0.2009811898792742</v>
      </c>
      <c r="AC1277" s="10" t="n">
        <v>0.2310867685457291</v>
      </c>
    </row>
    <row r="1278">
      <c r="A1278" s="3" t="inlineStr">
        <is>
          <t>TXV_SAR</t>
        </is>
      </c>
      <c r="B1278" s="4" t="n">
        <v>1</v>
      </c>
      <c r="C1278" s="5" t="n">
        <v>2.408181459362781e-07</v>
      </c>
      <c r="D1278" s="9" t="n">
        <v>0.05844826316543621</v>
      </c>
      <c r="E1278" s="9" t="n">
        <v>0.05627458807681959</v>
      </c>
      <c r="F1278" s="9" t="n">
        <v>0.04851057254570294</v>
      </c>
      <c r="G1278" s="9" t="n">
        <v>0.04332002702713793</v>
      </c>
      <c r="H1278" s="9" t="n">
        <v>0.03814145251944238</v>
      </c>
      <c r="I1278" s="9" t="n">
        <v>0.03417154883423146</v>
      </c>
      <c r="J1278" s="9" t="n">
        <v>0.02803376280226909</v>
      </c>
      <c r="K1278" s="9" t="n">
        <v>0.02563743225498463</v>
      </c>
      <c r="L1278" s="9" t="n">
        <v>0.02200696649704587</v>
      </c>
      <c r="M1278" s="9" t="n">
        <v>0.02394878355359479</v>
      </c>
      <c r="N1278" s="9" t="n">
        <v>0.02020107047411564</v>
      </c>
      <c r="O1278" s="9" t="n">
        <v>0.01802559198997015</v>
      </c>
      <c r="P1278" s="9" t="n">
        <v>0.01956466271195741</v>
      </c>
      <c r="Q1278" s="9" t="n">
        <v>0.02847987443038216</v>
      </c>
      <c r="R1278" s="9" t="n">
        <v>0.03212177970510743</v>
      </c>
      <c r="S1278" s="9" t="n">
        <v>0.03236698658422309</v>
      </c>
      <c r="T1278" s="9" t="n">
        <v>0.03074199831379798</v>
      </c>
      <c r="U1278" s="9" t="n">
        <v>0.02849504357022988</v>
      </c>
      <c r="V1278" s="9" t="n">
        <v>0.0263978786068521</v>
      </c>
      <c r="W1278" s="9" t="n">
        <v>0.02303229039430867</v>
      </c>
      <c r="X1278" s="9" t="n">
        <v>0.02099957345968515</v>
      </c>
      <c r="Y1278" s="9" t="n">
        <v>0.01857165978557885</v>
      </c>
      <c r="Z1278" s="9" t="n">
        <v>0.02105820337893518</v>
      </c>
      <c r="AA1278" s="9" t="n">
        <v>0.0180495782794594</v>
      </c>
      <c r="AB1278" s="9" t="n">
        <v>0.01607582921020582</v>
      </c>
      <c r="AC1278" s="9" t="n">
        <v>0.01795172735421492</v>
      </c>
    </row>
    <row r="1279">
      <c r="A1279" s="1" t="inlineStr">
        <is>
          <t>TXV_SAR</t>
        </is>
      </c>
      <c r="B1279" s="6" t="n">
        <v>5</v>
      </c>
      <c r="C1279" s="7" t="n">
        <v>2.408129846361316e-06</v>
      </c>
      <c r="D1279" s="10" t="n">
        <v>0.02866704166011204</v>
      </c>
      <c r="E1279" s="10" t="n">
        <v>0.03059685683967241</v>
      </c>
      <c r="F1279" s="10" t="n">
        <v>0.03819534521915343</v>
      </c>
      <c r="G1279" s="10" t="n">
        <v>0.04301448271024666</v>
      </c>
      <c r="H1279" s="10" t="n">
        <v>0.05400804878424643</v>
      </c>
      <c r="I1279" s="10" t="n">
        <v>0.06619829916783025</v>
      </c>
      <c r="J1279" s="10" t="n">
        <v>0.06726875652797774</v>
      </c>
      <c r="K1279" s="10" t="n">
        <v>0.06336703587136426</v>
      </c>
      <c r="L1279" s="10" t="n">
        <v>0.05526802308041655</v>
      </c>
      <c r="M1279" s="10" t="n">
        <v>0.05803925514456725</v>
      </c>
      <c r="N1279" s="10" t="n">
        <v>0.04903105596509202</v>
      </c>
      <c r="O1279" s="10" t="n">
        <v>0.04653266833218395</v>
      </c>
      <c r="P1279" s="10" t="n">
        <v>0.04079837353874255</v>
      </c>
      <c r="Q1279" s="10" t="n">
        <v>0.02485136177473953</v>
      </c>
      <c r="R1279" s="10" t="n">
        <v>0.02757615003553624</v>
      </c>
      <c r="S1279" s="10" t="n">
        <v>0.03650941139385654</v>
      </c>
      <c r="T1279" s="10" t="n">
        <v>0.04209416583966314</v>
      </c>
      <c r="U1279" s="10" t="n">
        <v>0.05336585849409801</v>
      </c>
      <c r="V1279" s="10" t="n">
        <v>0.06494285836129129</v>
      </c>
      <c r="W1279" s="10" t="n">
        <v>0.06531436936845705</v>
      </c>
      <c r="X1279" s="10" t="n">
        <v>0.06213072653117254</v>
      </c>
      <c r="Y1279" s="10" t="n">
        <v>0.05367556013109136</v>
      </c>
      <c r="Z1279" s="10" t="n">
        <v>0.05624113981066972</v>
      </c>
      <c r="AA1279" s="10" t="n">
        <v>0.04763327600781567</v>
      </c>
      <c r="AB1279" s="10" t="n">
        <v>0.0454687338476765</v>
      </c>
      <c r="AC1279" s="10" t="n">
        <v>0.03974652816401124</v>
      </c>
    </row>
    <row r="1280">
      <c r="A1280" s="1" t="inlineStr">
        <is>
          <t>TXV_SAR</t>
        </is>
      </c>
      <c r="B1280" s="6" t="n">
        <v>10</v>
      </c>
      <c r="C1280" s="7" t="n">
        <v>4.816259692722632e-06</v>
      </c>
      <c r="D1280" s="10" t="n">
        <v>0.03011149177347427</v>
      </c>
      <c r="E1280" s="10" t="n">
        <v>0.03254888496343671</v>
      </c>
      <c r="F1280" s="10" t="n">
        <v>0.03522756064365115</v>
      </c>
      <c r="G1280" s="10" t="n">
        <v>0.04197495253565114</v>
      </c>
      <c r="H1280" s="10" t="n">
        <v>0.05290320066453028</v>
      </c>
      <c r="I1280" s="10" t="n">
        <v>0.0686765431353724</v>
      </c>
      <c r="J1280" s="10" t="n">
        <v>0.07627408156205591</v>
      </c>
      <c r="K1280" s="10" t="n">
        <v>0.07468823727934833</v>
      </c>
      <c r="L1280" s="10" t="n">
        <v>0.06955371795431976</v>
      </c>
      <c r="M1280" s="10" t="n">
        <v>0.06854862488665661</v>
      </c>
      <c r="N1280" s="10" t="n">
        <v>0.0613139550039502</v>
      </c>
      <c r="O1280" s="10" t="n">
        <v>0.0592399018220164</v>
      </c>
      <c r="P1280" s="10" t="n">
        <v>0.05200861900753319</v>
      </c>
      <c r="Q1280" s="10" t="n">
        <v>0.03270890512341731</v>
      </c>
      <c r="R1280" s="10" t="n">
        <v>0.03388462355621018</v>
      </c>
      <c r="S1280" s="10" t="n">
        <v>0.03388604187531148</v>
      </c>
      <c r="T1280" s="10" t="n">
        <v>0.04291730363204974</v>
      </c>
      <c r="U1280" s="10" t="n">
        <v>0.05240303308523218</v>
      </c>
      <c r="V1280" s="10" t="n">
        <v>0.06817374468506814</v>
      </c>
      <c r="W1280" s="10" t="n">
        <v>0.07554397698660384</v>
      </c>
      <c r="X1280" s="10" t="n">
        <v>0.07403412863669279</v>
      </c>
      <c r="Y1280" s="10" t="n">
        <v>0.06859383332974309</v>
      </c>
      <c r="Z1280" s="10" t="n">
        <v>0.06711157929219223</v>
      </c>
      <c r="AA1280" s="10" t="n">
        <v>0.06026427835399457</v>
      </c>
      <c r="AB1280" s="10" t="n">
        <v>0.05854951123039877</v>
      </c>
      <c r="AC1280" s="10" t="n">
        <v>0.05113580241426782</v>
      </c>
    </row>
    <row r="1281">
      <c r="A1281" s="1" t="inlineStr">
        <is>
          <t>TXV_SAR</t>
        </is>
      </c>
      <c r="B1281" s="6" t="n">
        <v>20</v>
      </c>
      <c r="C1281" s="7" t="n">
        <v>9.632519385445263e-06</v>
      </c>
      <c r="D1281" s="10" t="n">
        <v>0.04148272535820909</v>
      </c>
      <c r="E1281" s="10" t="n">
        <v>0.04358787401789887</v>
      </c>
      <c r="F1281" s="10" t="n">
        <v>0.0417063317950503</v>
      </c>
      <c r="G1281" s="10" t="n">
        <v>0.03771963964230943</v>
      </c>
      <c r="H1281" s="10" t="n">
        <v>0.05224261136646172</v>
      </c>
      <c r="I1281" s="10" t="n">
        <v>0.06174547022435051</v>
      </c>
      <c r="J1281" s="10" t="n">
        <v>0.07395276118996981</v>
      </c>
      <c r="K1281" s="10" t="n">
        <v>0.07959975709898473</v>
      </c>
      <c r="L1281" s="10" t="n">
        <v>0.08728725372882276</v>
      </c>
      <c r="M1281" s="10" t="n">
        <v>0.08847559416869169</v>
      </c>
      <c r="N1281" s="10" t="n">
        <v>0.0787264749643895</v>
      </c>
      <c r="O1281" s="10" t="n">
        <v>0.0722193464897572</v>
      </c>
      <c r="P1281" s="10" t="n">
        <v>0.06841860189151294</v>
      </c>
      <c r="Q1281" s="10" t="n">
        <v>0.04590271479686112</v>
      </c>
      <c r="R1281" s="10" t="n">
        <v>0.04769035220762935</v>
      </c>
      <c r="S1281" s="10" t="n">
        <v>0.04486562521077388</v>
      </c>
      <c r="T1281" s="10" t="n">
        <v>0.03961840546867116</v>
      </c>
      <c r="U1281" s="10" t="n">
        <v>0.05452583534280548</v>
      </c>
      <c r="V1281" s="10" t="n">
        <v>0.06237114787068724</v>
      </c>
      <c r="W1281" s="10" t="n">
        <v>0.07472140337465294</v>
      </c>
      <c r="X1281" s="10" t="n">
        <v>0.0800353049680899</v>
      </c>
      <c r="Y1281" s="10" t="n">
        <v>0.0871625863163136</v>
      </c>
      <c r="Z1281" s="10" t="n">
        <v>0.08806973581693402</v>
      </c>
      <c r="AA1281" s="10" t="n">
        <v>0.07837265256532294</v>
      </c>
      <c r="AB1281" s="10" t="n">
        <v>0.07173445367343106</v>
      </c>
      <c r="AC1281" s="10" t="n">
        <v>0.06797956209535</v>
      </c>
    </row>
    <row r="1282">
      <c r="A1282" s="1" t="inlineStr">
        <is>
          <t>TXV_SAR</t>
        </is>
      </c>
      <c r="B1282" s="6" t="n">
        <v>30</v>
      </c>
      <c r="C1282" s="7" t="n">
        <v>1.44487790781679e-05</v>
      </c>
      <c r="D1282" s="10" t="n">
        <v>0.05593226340976937</v>
      </c>
      <c r="E1282" s="10" t="n">
        <v>0.06081299024927983</v>
      </c>
      <c r="F1282" s="10" t="n">
        <v>0.06477570568991539</v>
      </c>
      <c r="G1282" s="10" t="n">
        <v>0.06062479862864417</v>
      </c>
      <c r="H1282" s="10" t="n">
        <v>0.04831568588968169</v>
      </c>
      <c r="I1282" s="10" t="n">
        <v>0.06359643935529335</v>
      </c>
      <c r="J1282" s="10" t="n">
        <v>0.07716277135526473</v>
      </c>
      <c r="K1282" s="10" t="n">
        <v>0.08469621426567618</v>
      </c>
      <c r="L1282" s="10" t="n">
        <v>0.09730435619724855</v>
      </c>
      <c r="M1282" s="10" t="n">
        <v>0.103125932930723</v>
      </c>
      <c r="N1282" s="10" t="n">
        <v>0.09259870077131642</v>
      </c>
      <c r="O1282" s="10" t="n">
        <v>0.08752878011733675</v>
      </c>
      <c r="P1282" s="10" t="n">
        <v>0.08758904799127401</v>
      </c>
      <c r="Q1282" s="10" t="n">
        <v>0.06066384518132224</v>
      </c>
      <c r="R1282" s="10" t="n">
        <v>0.06059628151205326</v>
      </c>
      <c r="S1282" s="10" t="n">
        <v>0.06334095441999867</v>
      </c>
      <c r="T1282" s="10" t="n">
        <v>0.06136181866632883</v>
      </c>
      <c r="U1282" s="10" t="n">
        <v>0.04829382862762831</v>
      </c>
      <c r="V1282" s="10" t="n">
        <v>0.0635614509137595</v>
      </c>
      <c r="W1282" s="10" t="n">
        <v>0.07740763937859092</v>
      </c>
      <c r="X1282" s="10" t="n">
        <v>0.08466709044472587</v>
      </c>
      <c r="Y1282" s="10" t="n">
        <v>0.09652415469277498</v>
      </c>
      <c r="Z1282" s="10" t="n">
        <v>0.1025125858335594</v>
      </c>
      <c r="AA1282" s="10" t="n">
        <v>0.09229313885534551</v>
      </c>
      <c r="AB1282" s="10" t="n">
        <v>0.0869382546873306</v>
      </c>
      <c r="AC1282" s="10" t="n">
        <v>0.08718553169505032</v>
      </c>
    </row>
    <row r="1283">
      <c r="A1283" s="1" t="inlineStr">
        <is>
          <t>TXV_SAR</t>
        </is>
      </c>
      <c r="B1283" s="6" t="n">
        <v>40</v>
      </c>
      <c r="C1283" s="7" t="n">
        <v>1.924631433080565e-05</v>
      </c>
      <c r="D1283" s="10" t="n">
        <v>0.05226529529449072</v>
      </c>
      <c r="E1283" s="10" t="n">
        <v>0.05324055738377368</v>
      </c>
      <c r="F1283" s="10" t="n">
        <v>0.04708469983835564</v>
      </c>
      <c r="G1283" s="10" t="n">
        <v>0.04620905926008045</v>
      </c>
      <c r="H1283" s="10" t="n">
        <v>0.04951793506673083</v>
      </c>
      <c r="I1283" s="10" t="n">
        <v>0.06077753268233004</v>
      </c>
      <c r="J1283" s="10" t="n">
        <v>0.07537407059938279</v>
      </c>
      <c r="K1283" s="10" t="n">
        <v>0.08633760809653425</v>
      </c>
      <c r="L1283" s="10" t="n">
        <v>0.1064626118625486</v>
      </c>
      <c r="M1283" s="10" t="n">
        <v>0.1140070942302757</v>
      </c>
      <c r="N1283" s="10" t="n">
        <v>0.1095296415098889</v>
      </c>
      <c r="O1283" s="10" t="n">
        <v>0.1024740927336458</v>
      </c>
      <c r="P1283" s="10" t="n">
        <v>0.1036598969501891</v>
      </c>
      <c r="Q1283" s="10" t="n">
        <v>0.05434000954822722</v>
      </c>
      <c r="R1283" s="10" t="n">
        <v>0.05444823850524882</v>
      </c>
      <c r="S1283" s="10" t="n">
        <v>0.04869956899629121</v>
      </c>
      <c r="T1283" s="10" t="n">
        <v>0.04737085859401057</v>
      </c>
      <c r="U1283" s="10" t="n">
        <v>0.04932777576744115</v>
      </c>
      <c r="V1283" s="10" t="n">
        <v>0.05861079346025458</v>
      </c>
      <c r="W1283" s="10" t="n">
        <v>0.07582783984283709</v>
      </c>
      <c r="X1283" s="10" t="n">
        <v>0.08561872376468201</v>
      </c>
      <c r="Y1283" s="10" t="n">
        <v>0.1056611003764966</v>
      </c>
      <c r="Z1283" s="10" t="n">
        <v>0.1142234820193957</v>
      </c>
      <c r="AA1283" s="10" t="n">
        <v>0.1093793326993507</v>
      </c>
      <c r="AB1283" s="10" t="n">
        <v>0.1021443880509614</v>
      </c>
      <c r="AC1283" s="10" t="n">
        <v>0.1034068587929632</v>
      </c>
    </row>
    <row r="1284">
      <c r="A1284" s="1" t="inlineStr">
        <is>
          <t>TXV_SAR</t>
        </is>
      </c>
      <c r="B1284" s="6" t="n">
        <v>60</v>
      </c>
      <c r="C1284" s="7" t="n">
        <v>2.889755815633579e-05</v>
      </c>
      <c r="D1284" s="10" t="n">
        <v>0.06983447510563384</v>
      </c>
      <c r="E1284" s="10" t="n">
        <v>0.07841887451901414</v>
      </c>
      <c r="F1284" s="10" t="n">
        <v>0.08195182736671076</v>
      </c>
      <c r="G1284" s="10" t="n">
        <v>0.07565293171975421</v>
      </c>
      <c r="H1284" s="10" t="n">
        <v>0.06790293998443084</v>
      </c>
      <c r="I1284" s="10" t="n">
        <v>0.06383443825837115</v>
      </c>
      <c r="J1284" s="10" t="n">
        <v>0.08094149661449246</v>
      </c>
      <c r="K1284" s="10" t="n">
        <v>0.09400163078625978</v>
      </c>
      <c r="L1284" s="10" t="n">
        <v>0.1126384491647543</v>
      </c>
      <c r="M1284" s="10" t="n">
        <v>0.1313164902255942</v>
      </c>
      <c r="N1284" s="10" t="n">
        <v>0.1364871726548745</v>
      </c>
      <c r="O1284" s="10" t="n">
        <v>0.1347203632279224</v>
      </c>
      <c r="P1284" s="10" t="n">
        <v>0.1297153254715943</v>
      </c>
      <c r="Q1284" s="10" t="n">
        <v>0.08293923538653246</v>
      </c>
      <c r="R1284" s="10" t="n">
        <v>0.0856406205067058</v>
      </c>
      <c r="S1284" s="10" t="n">
        <v>0.08650577536176138</v>
      </c>
      <c r="T1284" s="10" t="n">
        <v>0.0757917726779779</v>
      </c>
      <c r="U1284" s="10" t="n">
        <v>0.06949409756320071</v>
      </c>
      <c r="V1284" s="10" t="n">
        <v>0.06455478301840575</v>
      </c>
      <c r="W1284" s="10" t="n">
        <v>0.08110217165743674</v>
      </c>
      <c r="X1284" s="10" t="n">
        <v>0.09408976007760307</v>
      </c>
      <c r="Y1284" s="10" t="n">
        <v>0.1125886980454231</v>
      </c>
      <c r="Z1284" s="10" t="n">
        <v>0.1316861349216072</v>
      </c>
      <c r="AA1284" s="10" t="n">
        <v>0.1369288641200802</v>
      </c>
      <c r="AB1284" s="10" t="n">
        <v>0.1345559998230958</v>
      </c>
      <c r="AC1284" s="10" t="n">
        <v>0.1295141061640504</v>
      </c>
    </row>
    <row r="1285">
      <c r="A1285" s="1" t="inlineStr">
        <is>
          <t>TXV_SAR</t>
        </is>
      </c>
      <c r="B1285" s="6" t="n">
        <v>120</v>
      </c>
      <c r="C1285" s="7" t="n">
        <v>5.762692329856509e-05</v>
      </c>
      <c r="D1285" s="10" t="n">
        <v>0.08857319014214081</v>
      </c>
      <c r="E1285" s="10" t="n">
        <v>0.08428330333152732</v>
      </c>
      <c r="F1285" s="10" t="n">
        <v>0.08716073293737198</v>
      </c>
      <c r="G1285" s="10" t="n">
        <v>0.08281089580771499</v>
      </c>
      <c r="H1285" s="10" t="n">
        <v>0.07601954272520893</v>
      </c>
      <c r="I1285" s="10" t="n">
        <v>0.07219521451678904</v>
      </c>
      <c r="J1285" s="10" t="n">
        <v>0.07167134186565921</v>
      </c>
      <c r="K1285" s="10" t="n">
        <v>0.0896509382757612</v>
      </c>
      <c r="L1285" s="10" t="n">
        <v>0.1057702016764935</v>
      </c>
      <c r="M1285" s="10" t="n">
        <v>0.1322060375181076</v>
      </c>
      <c r="N1285" s="10" t="n">
        <v>0.1558261998457334</v>
      </c>
      <c r="O1285" s="10" t="n">
        <v>0.165421552125131</v>
      </c>
      <c r="P1285" s="10" t="n">
        <v>0.1744793477973353</v>
      </c>
      <c r="Q1285" s="10" t="n">
        <v>0.09335648911740153</v>
      </c>
      <c r="R1285" s="10" t="n">
        <v>0.08974846880976173</v>
      </c>
      <c r="S1285" s="10" t="n">
        <v>0.0865221673996989</v>
      </c>
      <c r="T1285" s="10" t="n">
        <v>0.08482404372629267</v>
      </c>
      <c r="U1285" s="10" t="n">
        <v>0.07660600695889069</v>
      </c>
      <c r="V1285" s="10" t="n">
        <v>0.0731693848705232</v>
      </c>
      <c r="W1285" s="10" t="n">
        <v>0.07247162125933679</v>
      </c>
      <c r="X1285" s="10" t="n">
        <v>0.08960846262437518</v>
      </c>
      <c r="Y1285" s="10" t="n">
        <v>0.1061832609281009</v>
      </c>
      <c r="Z1285" s="10" t="n">
        <v>0.1335409063390552</v>
      </c>
      <c r="AA1285" s="10" t="n">
        <v>0.156595874314063</v>
      </c>
      <c r="AB1285" s="10" t="n">
        <v>0.1658819618274666</v>
      </c>
      <c r="AC1285" s="10" t="n">
        <v>0.1748237785796209</v>
      </c>
    </row>
    <row r="1286">
      <c r="A1286" s="1" t="inlineStr">
        <is>
          <t>TXV_SAR</t>
        </is>
      </c>
      <c r="B1286" s="6" t="n">
        <v>180</v>
      </c>
      <c r="C1286" s="7" t="n">
        <v>8.669267446900737e-05</v>
      </c>
      <c r="D1286" s="10" t="n">
        <v>0.1003628545966039</v>
      </c>
      <c r="E1286" s="10" t="n">
        <v>0.1035469522028104</v>
      </c>
      <c r="F1286" s="10" t="n">
        <v>0.1013764769357109</v>
      </c>
      <c r="G1286" s="10" t="n">
        <v>0.09726616793712757</v>
      </c>
      <c r="H1286" s="10" t="n">
        <v>0.1054283338998308</v>
      </c>
      <c r="I1286" s="10" t="n">
        <v>0.1071624877031105</v>
      </c>
      <c r="J1286" s="10" t="n">
        <v>0.1006186255593458</v>
      </c>
      <c r="K1286" s="10" t="n">
        <v>0.08804306874190668</v>
      </c>
      <c r="L1286" s="10" t="n">
        <v>0.1204093080985456</v>
      </c>
      <c r="M1286" s="10" t="n">
        <v>0.1517114256874194</v>
      </c>
      <c r="N1286" s="10" t="n">
        <v>0.1734989383076596</v>
      </c>
      <c r="O1286" s="10" t="n">
        <v>0.191733350549684</v>
      </c>
      <c r="P1286" s="10" t="n">
        <v>0.2054335420253306</v>
      </c>
      <c r="Q1286" s="10" t="n">
        <v>0.1127270704284672</v>
      </c>
      <c r="R1286" s="10" t="n">
        <v>0.1084140578434832</v>
      </c>
      <c r="S1286" s="10" t="n">
        <v>0.09950144567816599</v>
      </c>
      <c r="T1286" s="10" t="n">
        <v>0.1026590774976856</v>
      </c>
      <c r="U1286" s="10" t="n">
        <v>0.1069210654172689</v>
      </c>
      <c r="V1286" s="10" t="n">
        <v>0.1074767835484735</v>
      </c>
      <c r="W1286" s="10" t="n">
        <v>0.1003676382617572</v>
      </c>
      <c r="X1286" s="10" t="n">
        <v>0.08857647619472601</v>
      </c>
      <c r="Y1286" s="10" t="n">
        <v>0.1219914886000503</v>
      </c>
      <c r="Z1286" s="10" t="n">
        <v>0.1516748807002345</v>
      </c>
      <c r="AA1286" s="10" t="n">
        <v>0.1742391914186133</v>
      </c>
      <c r="AB1286" s="10" t="n">
        <v>0.1925719440486996</v>
      </c>
      <c r="AC1286" s="10" t="n">
        <v>0.2065324724930023</v>
      </c>
    </row>
    <row r="1287">
      <c r="A1287" s="1" t="inlineStr">
        <is>
          <t>TXV_SAR</t>
        </is>
      </c>
      <c r="B1287" s="6" t="n">
        <v>300</v>
      </c>
      <c r="C1287" s="7" t="n">
        <v>0.0001444877907816789</v>
      </c>
      <c r="D1287" s="10" t="n">
        <v>0.1341950273088015</v>
      </c>
      <c r="E1287" s="10" t="n">
        <v>0.142906358326486</v>
      </c>
      <c r="F1287" s="10" t="n">
        <v>0.14133451087686</v>
      </c>
      <c r="G1287" s="10" t="n">
        <v>0.1464892496398016</v>
      </c>
      <c r="H1287" s="10" t="n">
        <v>0.1312515683059146</v>
      </c>
      <c r="I1287" s="10" t="n">
        <v>0.113928781808083</v>
      </c>
      <c r="J1287" s="10" t="n">
        <v>0.1168889802376046</v>
      </c>
      <c r="K1287" s="10" t="n">
        <v>0.1079215358369168</v>
      </c>
      <c r="L1287" s="10" t="n">
        <v>0.115857852264298</v>
      </c>
      <c r="M1287" s="10" t="n">
        <v>0.1569082760842125</v>
      </c>
      <c r="N1287" s="10" t="n">
        <v>0.1874828863875327</v>
      </c>
      <c r="O1287" s="10" t="n">
        <v>0.2041638163438099</v>
      </c>
      <c r="P1287" s="10" t="n">
        <v>0.2244216837732906</v>
      </c>
      <c r="Q1287" s="10" t="n">
        <v>0.1386028536405124</v>
      </c>
      <c r="R1287" s="10" t="n">
        <v>0.1367165223751232</v>
      </c>
      <c r="S1287" s="10" t="n">
        <v>0.1428498615196403</v>
      </c>
      <c r="T1287" s="10" t="n">
        <v>0.14266605645593</v>
      </c>
      <c r="U1287" s="10" t="n">
        <v>0.1308965950044629</v>
      </c>
      <c r="V1287" s="10" t="n">
        <v>0.1149127287243598</v>
      </c>
      <c r="W1287" s="10" t="n">
        <v>0.1174653323920643</v>
      </c>
      <c r="X1287" s="10" t="n">
        <v>0.1104910953356596</v>
      </c>
      <c r="Y1287" s="10" t="n">
        <v>0.1166062861644152</v>
      </c>
      <c r="Z1287" s="10" t="n">
        <v>0.1570307193411707</v>
      </c>
      <c r="AA1287" s="10" t="n">
        <v>0.1878359853219543</v>
      </c>
      <c r="AB1287" s="10" t="n">
        <v>0.2043546599618772</v>
      </c>
      <c r="AC1287" s="10" t="n">
        <v>0.2250625319862734</v>
      </c>
    </row>
    <row r="1288">
      <c r="A1288" s="1" t="inlineStr">
        <is>
          <t>TXV_SAR</t>
        </is>
      </c>
      <c r="B1288" s="6" t="n">
        <v>600</v>
      </c>
      <c r="C1288" s="7" t="n">
        <v>0.0002848191398461977</v>
      </c>
      <c r="D1288" s="10" t="n">
        <v>0.1870286719704596</v>
      </c>
      <c r="E1288" s="10" t="n">
        <v>0.1828026718463623</v>
      </c>
      <c r="F1288" s="10" t="n">
        <v>0.1890788916239568</v>
      </c>
      <c r="G1288" s="10" t="n">
        <v>0.1918058216436855</v>
      </c>
      <c r="H1288" s="10" t="n">
        <v>0.1892288543725754</v>
      </c>
      <c r="I1288" s="10" t="n">
        <v>0.1769898710728951</v>
      </c>
      <c r="J1288" s="10" t="n">
        <v>0.1781829674276758</v>
      </c>
      <c r="K1288" s="10" t="n">
        <v>0.1777868409452106</v>
      </c>
      <c r="L1288" s="10" t="n">
        <v>0.1701155114376859</v>
      </c>
      <c r="M1288" s="10" t="n">
        <v>0.1613733031607608</v>
      </c>
      <c r="N1288" s="10" t="n">
        <v>0.2043496087938323</v>
      </c>
      <c r="O1288" s="10" t="n">
        <v>0.2160367567897882</v>
      </c>
      <c r="P1288" s="10" t="n">
        <v>0.2444330821350278</v>
      </c>
      <c r="Q1288" s="10" t="n">
        <v>0.1892935397692739</v>
      </c>
      <c r="R1288" s="10" t="n">
        <v>0.1766226236155035</v>
      </c>
      <c r="S1288" s="10" t="n">
        <v>0.1920068564874538</v>
      </c>
      <c r="T1288" s="10" t="n">
        <v>0.1904159099153647</v>
      </c>
      <c r="U1288" s="10" t="n">
        <v>0.1902101239534413</v>
      </c>
      <c r="V1288" s="10" t="n">
        <v>0.1777565465850742</v>
      </c>
      <c r="W1288" s="10" t="n">
        <v>0.179959239855791</v>
      </c>
      <c r="X1288" s="10" t="n">
        <v>0.1790858707471503</v>
      </c>
      <c r="Y1288" s="10" t="n">
        <v>0.1723613331254158</v>
      </c>
      <c r="Z1288" s="10" t="n">
        <v>0.161972919905291</v>
      </c>
      <c r="AA1288" s="10" t="n">
        <v>0.204761146651788</v>
      </c>
      <c r="AB1288" s="10" t="n">
        <v>0.2157811402031977</v>
      </c>
      <c r="AC1288" s="10" t="n">
        <v>0.2445338179209241</v>
      </c>
    </row>
    <row r="1289">
      <c r="A1289" s="3" t="inlineStr">
        <is>
          <t>TXV_SAREXT</t>
        </is>
      </c>
      <c r="B1289" s="4" t="n">
        <v>1</v>
      </c>
      <c r="C1289" s="5" t="n">
        <v>2.408181459362781e-07</v>
      </c>
      <c r="D1289" s="9" t="n">
        <v>0.0418596576255927</v>
      </c>
      <c r="E1289" s="9" t="n">
        <v>0.03984075921567165</v>
      </c>
      <c r="F1289" s="9" t="n">
        <v>0.0349234128030685</v>
      </c>
      <c r="G1289" s="9" t="n">
        <v>0.03174021150398199</v>
      </c>
      <c r="H1289" s="9" t="n">
        <v>0.02866025178642795</v>
      </c>
      <c r="I1289" s="9" t="n">
        <v>0.02629815003042365</v>
      </c>
      <c r="J1289" s="9" t="n">
        <v>0.02179245155822786</v>
      </c>
      <c r="K1289" s="9" t="n">
        <v>0.02061253095805441</v>
      </c>
      <c r="L1289" s="9" t="n">
        <v>0.01816352204603488</v>
      </c>
      <c r="M1289" s="9" t="n">
        <v>0.01897155872113043</v>
      </c>
      <c r="N1289" s="9" t="n">
        <v>0.01734399988686073</v>
      </c>
      <c r="O1289" s="9" t="n">
        <v>0.01526093677036932</v>
      </c>
      <c r="P1289" s="9" t="n">
        <v>0.0170420795252765</v>
      </c>
      <c r="Q1289" s="9" t="n">
        <v>0.01839015241254313</v>
      </c>
      <c r="R1289" s="9" t="n">
        <v>0.02252290694016857</v>
      </c>
      <c r="S1289" s="9" t="n">
        <v>0.02434614271535666</v>
      </c>
      <c r="T1289" s="9" t="n">
        <v>0.02409128173388275</v>
      </c>
      <c r="U1289" s="9" t="n">
        <v>0.02327106498766747</v>
      </c>
      <c r="V1289" s="9" t="n">
        <v>0.02211806091392474</v>
      </c>
      <c r="W1289" s="9" t="n">
        <v>0.01929734092484307</v>
      </c>
      <c r="X1289" s="9" t="n">
        <v>0.01861610811812444</v>
      </c>
      <c r="Y1289" s="9" t="n">
        <v>0.01690225829676853</v>
      </c>
      <c r="Z1289" s="9" t="n">
        <v>0.01759675750572698</v>
      </c>
      <c r="AA1289" s="9" t="n">
        <v>0.01651276750229047</v>
      </c>
      <c r="AB1289" s="9" t="n">
        <v>0.01450247237046341</v>
      </c>
      <c r="AC1289" s="9" t="n">
        <v>0.01642139053389366</v>
      </c>
    </row>
    <row r="1290">
      <c r="A1290" s="1" t="inlineStr">
        <is>
          <t>TXV_SAREXT</t>
        </is>
      </c>
      <c r="B1290" s="6" t="n">
        <v>5</v>
      </c>
      <c r="C1290" s="7" t="n">
        <v>2.408129846361316e-06</v>
      </c>
      <c r="D1290" s="10" t="n">
        <v>0.01774963776804082</v>
      </c>
      <c r="E1290" s="10" t="n">
        <v>0.01766039564102031</v>
      </c>
      <c r="F1290" s="10" t="n">
        <v>0.02515953736723139</v>
      </c>
      <c r="G1290" s="10" t="n">
        <v>0.0303410910189954</v>
      </c>
      <c r="H1290" s="10" t="n">
        <v>0.0400955233355056</v>
      </c>
      <c r="I1290" s="10" t="n">
        <v>0.04720161431233257</v>
      </c>
      <c r="J1290" s="10" t="n">
        <v>0.0459290651733966</v>
      </c>
      <c r="K1290" s="10" t="n">
        <v>0.0454178012843446</v>
      </c>
      <c r="L1290" s="10" t="n">
        <v>0.04071008409825703</v>
      </c>
      <c r="M1290" s="10" t="n">
        <v>0.04146091017970322</v>
      </c>
      <c r="N1290" s="10" t="n">
        <v>0.03668117869246675</v>
      </c>
      <c r="O1290" s="10" t="n">
        <v>0.03542984269467385</v>
      </c>
      <c r="P1290" s="10" t="n">
        <v>0.03668703705829405</v>
      </c>
      <c r="Q1290" s="10" t="n">
        <v>0.01727690068993717</v>
      </c>
      <c r="R1290" s="10" t="n">
        <v>0.01949323451985419</v>
      </c>
      <c r="S1290" s="10" t="n">
        <v>0.02652201955611631</v>
      </c>
      <c r="T1290" s="10" t="n">
        <v>0.03166380117187019</v>
      </c>
      <c r="U1290" s="10" t="n">
        <v>0.04130712173912608</v>
      </c>
      <c r="V1290" s="10" t="n">
        <v>0.04737890289426092</v>
      </c>
      <c r="W1290" s="10" t="n">
        <v>0.04570214596037038</v>
      </c>
      <c r="X1290" s="10" t="n">
        <v>0.04547767298540966</v>
      </c>
      <c r="Y1290" s="10" t="n">
        <v>0.04041267320252397</v>
      </c>
      <c r="Z1290" s="10" t="n">
        <v>0.04071535292466652</v>
      </c>
      <c r="AA1290" s="10" t="n">
        <v>0.03624772411465441</v>
      </c>
      <c r="AB1290" s="10" t="n">
        <v>0.03499592853931938</v>
      </c>
      <c r="AC1290" s="10" t="n">
        <v>0.03627277705830202</v>
      </c>
    </row>
    <row r="1291">
      <c r="A1291" s="1" t="inlineStr">
        <is>
          <t>TXV_SAREXT</t>
        </is>
      </c>
      <c r="B1291" s="6" t="n">
        <v>10</v>
      </c>
      <c r="C1291" s="7" t="n">
        <v>4.816259692722632e-06</v>
      </c>
      <c r="D1291" s="10" t="n">
        <v>0.02115950777118383</v>
      </c>
      <c r="E1291" s="10" t="n">
        <v>0.02216363820197402</v>
      </c>
      <c r="F1291" s="10" t="n">
        <v>0.02301193037483345</v>
      </c>
      <c r="G1291" s="10" t="n">
        <v>0.02908080993350754</v>
      </c>
      <c r="H1291" s="10" t="n">
        <v>0.03632778253492251</v>
      </c>
      <c r="I1291" s="10" t="n">
        <v>0.04430147134627525</v>
      </c>
      <c r="J1291" s="10" t="n">
        <v>0.05408065665299807</v>
      </c>
      <c r="K1291" s="10" t="n">
        <v>0.05650239916982203</v>
      </c>
      <c r="L1291" s="10" t="n">
        <v>0.05648076750791185</v>
      </c>
      <c r="M1291" s="10" t="n">
        <v>0.05183210638532464</v>
      </c>
      <c r="N1291" s="10" t="n">
        <v>0.04735308312480715</v>
      </c>
      <c r="O1291" s="10" t="n">
        <v>0.04737007059768179</v>
      </c>
      <c r="P1291" s="10" t="n">
        <v>0.04920489510468867</v>
      </c>
      <c r="Q1291" s="10" t="n">
        <v>0.02184431729155624</v>
      </c>
      <c r="R1291" s="10" t="n">
        <v>0.02201446038048745</v>
      </c>
      <c r="S1291" s="10" t="n">
        <v>0.02387246261151472</v>
      </c>
      <c r="T1291" s="10" t="n">
        <v>0.02978240021449362</v>
      </c>
      <c r="U1291" s="10" t="n">
        <v>0.03716807108275059</v>
      </c>
      <c r="V1291" s="10" t="n">
        <v>0.04428723293647884</v>
      </c>
      <c r="W1291" s="10" t="n">
        <v>0.05409910773336497</v>
      </c>
      <c r="X1291" s="10" t="n">
        <v>0.05687937170669272</v>
      </c>
      <c r="Y1291" s="10" t="n">
        <v>0.05621079642743652</v>
      </c>
      <c r="Z1291" s="10" t="n">
        <v>0.05125114781296006</v>
      </c>
      <c r="AA1291" s="10" t="n">
        <v>0.04695795372188986</v>
      </c>
      <c r="AB1291" s="10" t="n">
        <v>0.04705337042172602</v>
      </c>
      <c r="AC1291" s="10" t="n">
        <v>0.048785043661923</v>
      </c>
    </row>
    <row r="1292">
      <c r="A1292" s="1" t="inlineStr">
        <is>
          <t>TXV_SAREXT</t>
        </is>
      </c>
      <c r="B1292" s="6" t="n">
        <v>20</v>
      </c>
      <c r="C1292" s="7" t="n">
        <v>9.632519385445263e-06</v>
      </c>
      <c r="D1292" s="10" t="n">
        <v>0.03233590946563197</v>
      </c>
      <c r="E1292" s="10" t="n">
        <v>0.02998154496282178</v>
      </c>
      <c r="F1292" s="10" t="n">
        <v>0.02894645356556363</v>
      </c>
      <c r="G1292" s="10" t="n">
        <v>0.02935923077909063</v>
      </c>
      <c r="H1292" s="10" t="n">
        <v>0.03572419787821478</v>
      </c>
      <c r="I1292" s="10" t="n">
        <v>0.04291791667277765</v>
      </c>
      <c r="J1292" s="10" t="n">
        <v>0.0575997323812148</v>
      </c>
      <c r="K1292" s="10" t="n">
        <v>0.06494431951077279</v>
      </c>
      <c r="L1292" s="10" t="n">
        <v>0.0743334928381038</v>
      </c>
      <c r="M1292" s="10" t="n">
        <v>0.07448501922341715</v>
      </c>
      <c r="N1292" s="10" t="n">
        <v>0.06601812192349495</v>
      </c>
      <c r="O1292" s="10" t="n">
        <v>0.06084070135053368</v>
      </c>
      <c r="P1292" s="10" t="n">
        <v>0.06241409447659289</v>
      </c>
      <c r="Q1292" s="10" t="n">
        <v>0.03348812925129498</v>
      </c>
      <c r="R1292" s="10" t="n">
        <v>0.03154571030290253</v>
      </c>
      <c r="S1292" s="10" t="n">
        <v>0.03134678587707684</v>
      </c>
      <c r="T1292" s="10" t="n">
        <v>0.02976864437635531</v>
      </c>
      <c r="U1292" s="10" t="n">
        <v>0.03755548651781316</v>
      </c>
      <c r="V1292" s="10" t="n">
        <v>0.04439119124454984</v>
      </c>
      <c r="W1292" s="10" t="n">
        <v>0.05866828028374255</v>
      </c>
      <c r="X1292" s="10" t="n">
        <v>0.06552617974483554</v>
      </c>
      <c r="Y1292" s="10" t="n">
        <v>0.07427701854059578</v>
      </c>
      <c r="Z1292" s="10" t="n">
        <v>0.07431627825131178</v>
      </c>
      <c r="AA1292" s="10" t="n">
        <v>0.06600484363976281</v>
      </c>
      <c r="AB1292" s="10" t="n">
        <v>0.06066971492197968</v>
      </c>
      <c r="AC1292" s="10" t="n">
        <v>0.06237714063946558</v>
      </c>
    </row>
    <row r="1293">
      <c r="A1293" s="1" t="inlineStr">
        <is>
          <t>TXV_SAREXT</t>
        </is>
      </c>
      <c r="B1293" s="6" t="n">
        <v>30</v>
      </c>
      <c r="C1293" s="7" t="n">
        <v>1.44487790781679e-05</v>
      </c>
      <c r="D1293" s="10" t="n">
        <v>0.03617462664829926</v>
      </c>
      <c r="E1293" s="10" t="n">
        <v>0.03573468608707298</v>
      </c>
      <c r="F1293" s="10" t="n">
        <v>0.0406300410002968</v>
      </c>
      <c r="G1293" s="10" t="n">
        <v>0.0391101683782844</v>
      </c>
      <c r="H1293" s="10" t="n">
        <v>0.03297470608044874</v>
      </c>
      <c r="I1293" s="10" t="n">
        <v>0.04746044863320404</v>
      </c>
      <c r="J1293" s="10" t="n">
        <v>0.06289310574493968</v>
      </c>
      <c r="K1293" s="10" t="n">
        <v>0.07127667856444045</v>
      </c>
      <c r="L1293" s="10" t="n">
        <v>0.08775350656737707</v>
      </c>
      <c r="M1293" s="10" t="n">
        <v>0.09266161282283429</v>
      </c>
      <c r="N1293" s="10" t="n">
        <v>0.08068632540666155</v>
      </c>
      <c r="O1293" s="10" t="n">
        <v>0.07675307711329207</v>
      </c>
      <c r="P1293" s="10" t="n">
        <v>0.08551615164288298</v>
      </c>
      <c r="Q1293" s="10" t="n">
        <v>0.04111445033680622</v>
      </c>
      <c r="R1293" s="10" t="n">
        <v>0.03933339759209036</v>
      </c>
      <c r="S1293" s="10" t="n">
        <v>0.04332788058582414</v>
      </c>
      <c r="T1293" s="10" t="n">
        <v>0.04175398312056297</v>
      </c>
      <c r="U1293" s="10" t="n">
        <v>0.03409680194526338</v>
      </c>
      <c r="V1293" s="10" t="n">
        <v>0.04826352396691733</v>
      </c>
      <c r="W1293" s="10" t="n">
        <v>0.06412994295019959</v>
      </c>
      <c r="X1293" s="10" t="n">
        <v>0.07192057883705867</v>
      </c>
      <c r="Y1293" s="10" t="n">
        <v>0.0875201971360213</v>
      </c>
      <c r="Z1293" s="10" t="n">
        <v>0.09281967834579728</v>
      </c>
      <c r="AA1293" s="10" t="n">
        <v>0.08092184738757613</v>
      </c>
      <c r="AB1293" s="10" t="n">
        <v>0.07641576083811258</v>
      </c>
      <c r="AC1293" s="10" t="n">
        <v>0.08538673725315239</v>
      </c>
    </row>
    <row r="1294">
      <c r="A1294" s="1" t="inlineStr">
        <is>
          <t>TXV_SAREXT</t>
        </is>
      </c>
      <c r="B1294" s="6" t="n">
        <v>40</v>
      </c>
      <c r="C1294" s="7" t="n">
        <v>1.924631433080565e-05</v>
      </c>
      <c r="D1294" s="10" t="n">
        <v>0.04682393460765317</v>
      </c>
      <c r="E1294" s="10" t="n">
        <v>0.04368835673599524</v>
      </c>
      <c r="F1294" s="10" t="n">
        <v>0.0429118817428301</v>
      </c>
      <c r="G1294" s="10" t="n">
        <v>0.03986081722939094</v>
      </c>
      <c r="H1294" s="10" t="n">
        <v>0.04033410474017726</v>
      </c>
      <c r="I1294" s="10" t="n">
        <v>0.05042360018523305</v>
      </c>
      <c r="J1294" s="10" t="n">
        <v>0.06474078781194237</v>
      </c>
      <c r="K1294" s="10" t="n">
        <v>0.0791472206012786</v>
      </c>
      <c r="L1294" s="10" t="n">
        <v>0.1006499133987875</v>
      </c>
      <c r="M1294" s="10" t="n">
        <v>0.1053347845287943</v>
      </c>
      <c r="N1294" s="10" t="n">
        <v>0.10014111979108</v>
      </c>
      <c r="O1294" s="10" t="n">
        <v>0.09629698890755112</v>
      </c>
      <c r="P1294" s="10" t="n">
        <v>0.09670834616490882</v>
      </c>
      <c r="Q1294" s="10" t="n">
        <v>0.04528041699115322</v>
      </c>
      <c r="R1294" s="10" t="n">
        <v>0.04476056181001176</v>
      </c>
      <c r="S1294" s="10" t="n">
        <v>0.04151513856433091</v>
      </c>
      <c r="T1294" s="10" t="n">
        <v>0.04105941078706676</v>
      </c>
      <c r="U1294" s="10" t="n">
        <v>0.03862422339702019</v>
      </c>
      <c r="V1294" s="10" t="n">
        <v>0.04940166834032766</v>
      </c>
      <c r="W1294" s="10" t="n">
        <v>0.06516980698270579</v>
      </c>
      <c r="X1294" s="10" t="n">
        <v>0.0789189668638655</v>
      </c>
      <c r="Y1294" s="10" t="n">
        <v>0.1004437536070942</v>
      </c>
      <c r="Z1294" s="10" t="n">
        <v>0.1055350287825918</v>
      </c>
      <c r="AA1294" s="10" t="n">
        <v>0.1001612174915491</v>
      </c>
      <c r="AB1294" s="10" t="n">
        <v>0.09590567648784747</v>
      </c>
      <c r="AC1294" s="10" t="n">
        <v>0.09670557318056347</v>
      </c>
    </row>
    <row r="1295">
      <c r="A1295" s="1" t="inlineStr">
        <is>
          <t>TXV_SAREXT</t>
        </is>
      </c>
      <c r="B1295" s="6" t="n">
        <v>60</v>
      </c>
      <c r="C1295" s="7" t="n">
        <v>2.889755815633579e-05</v>
      </c>
      <c r="D1295" s="10" t="n">
        <v>0.05032238424101546</v>
      </c>
      <c r="E1295" s="10" t="n">
        <v>0.0550532876766498</v>
      </c>
      <c r="F1295" s="10" t="n">
        <v>0.05952676251084694</v>
      </c>
      <c r="G1295" s="10" t="n">
        <v>0.05932742938958484</v>
      </c>
      <c r="H1295" s="10" t="n">
        <v>0.05668289878407614</v>
      </c>
      <c r="I1295" s="10" t="n">
        <v>0.05280200520754805</v>
      </c>
      <c r="J1295" s="10" t="n">
        <v>0.06968475499644226</v>
      </c>
      <c r="K1295" s="10" t="n">
        <v>0.08023270412336758</v>
      </c>
      <c r="L1295" s="10" t="n">
        <v>0.09494306948603336</v>
      </c>
      <c r="M1295" s="10" t="n">
        <v>0.1131034337587202</v>
      </c>
      <c r="N1295" s="10" t="n">
        <v>0.121979458310488</v>
      </c>
      <c r="O1295" s="10" t="n">
        <v>0.1262654816860674</v>
      </c>
      <c r="P1295" s="10" t="n">
        <v>0.1212742555682689</v>
      </c>
      <c r="Q1295" s="10" t="n">
        <v>0.05971445374145298</v>
      </c>
      <c r="R1295" s="10" t="n">
        <v>0.06056902513729914</v>
      </c>
      <c r="S1295" s="10" t="n">
        <v>0.0634576651206081</v>
      </c>
      <c r="T1295" s="10" t="n">
        <v>0.05806800515239342</v>
      </c>
      <c r="U1295" s="10" t="n">
        <v>0.05816475075866064</v>
      </c>
      <c r="V1295" s="10" t="n">
        <v>0.05438101089337693</v>
      </c>
      <c r="W1295" s="10" t="n">
        <v>0.07084651624062792</v>
      </c>
      <c r="X1295" s="10" t="n">
        <v>0.08125650675557626</v>
      </c>
      <c r="Y1295" s="10" t="n">
        <v>0.09595562371638483</v>
      </c>
      <c r="Z1295" s="10" t="n">
        <v>0.113803605156901</v>
      </c>
      <c r="AA1295" s="10" t="n">
        <v>0.1225129831028113</v>
      </c>
      <c r="AB1295" s="10" t="n">
        <v>0.1260093786015046</v>
      </c>
      <c r="AC1295" s="10" t="n">
        <v>0.1212908215630098</v>
      </c>
    </row>
    <row r="1296">
      <c r="A1296" s="1" t="inlineStr">
        <is>
          <t>TXV_SAREXT</t>
        </is>
      </c>
      <c r="B1296" s="6" t="n">
        <v>120</v>
      </c>
      <c r="C1296" s="7" t="n">
        <v>5.762692329856509e-05</v>
      </c>
      <c r="D1296" s="10" t="n">
        <v>0.08105408785139642</v>
      </c>
      <c r="E1296" s="10" t="n">
        <v>0.07758149786122397</v>
      </c>
      <c r="F1296" s="10" t="n">
        <v>0.07822591702600279</v>
      </c>
      <c r="G1296" s="10" t="n">
        <v>0.07489517263300799</v>
      </c>
      <c r="H1296" s="10" t="n">
        <v>0.07444749735494759</v>
      </c>
      <c r="I1296" s="10" t="n">
        <v>0.06758613018490195</v>
      </c>
      <c r="J1296" s="10" t="n">
        <v>0.06580358975554457</v>
      </c>
      <c r="K1296" s="10" t="n">
        <v>0.08368622389199983</v>
      </c>
      <c r="L1296" s="10" t="n">
        <v>0.1009176773060548</v>
      </c>
      <c r="M1296" s="10" t="n">
        <v>0.127505219401382</v>
      </c>
      <c r="N1296" s="10" t="n">
        <v>0.1503945513957084</v>
      </c>
      <c r="O1296" s="10" t="n">
        <v>0.1622245916416888</v>
      </c>
      <c r="P1296" s="10" t="n">
        <v>0.1684660901728387</v>
      </c>
      <c r="Q1296" s="10" t="n">
        <v>0.08172940086719778</v>
      </c>
      <c r="R1296" s="10" t="n">
        <v>0.07965186137614626</v>
      </c>
      <c r="S1296" s="10" t="n">
        <v>0.07614100287886087</v>
      </c>
      <c r="T1296" s="10" t="n">
        <v>0.07435052111871972</v>
      </c>
      <c r="U1296" s="10" t="n">
        <v>0.07234117907972711</v>
      </c>
      <c r="V1296" s="10" t="n">
        <v>0.06859732966899239</v>
      </c>
      <c r="W1296" s="10" t="n">
        <v>0.06728597237346196</v>
      </c>
      <c r="X1296" s="10" t="n">
        <v>0.08436443930189587</v>
      </c>
      <c r="Y1296" s="10" t="n">
        <v>0.1015406604316299</v>
      </c>
      <c r="Z1296" s="10" t="n">
        <v>0.1286140232050814</v>
      </c>
      <c r="AA1296" s="10" t="n">
        <v>0.1510935506183662</v>
      </c>
      <c r="AB1296" s="10" t="n">
        <v>0.1626392118370279</v>
      </c>
      <c r="AC1296" s="10" t="n">
        <v>0.1687890220770559</v>
      </c>
    </row>
    <row r="1297">
      <c r="A1297" s="1" t="inlineStr">
        <is>
          <t>TXV_SAREXT</t>
        </is>
      </c>
      <c r="B1297" s="6" t="n">
        <v>180</v>
      </c>
      <c r="C1297" s="7" t="n">
        <v>8.669267446900737e-05</v>
      </c>
      <c r="D1297" s="10" t="n">
        <v>0.09579415161298403</v>
      </c>
      <c r="E1297" s="10" t="n">
        <v>0.1047199637160964</v>
      </c>
      <c r="F1297" s="10" t="n">
        <v>0.1002339964037709</v>
      </c>
      <c r="G1297" s="10" t="n">
        <v>0.09651013860381143</v>
      </c>
      <c r="H1297" s="10" t="n">
        <v>0.1004733492003862</v>
      </c>
      <c r="I1297" s="10" t="n">
        <v>0.1035163196322845</v>
      </c>
      <c r="J1297" s="10" t="n">
        <v>0.09492762920498288</v>
      </c>
      <c r="K1297" s="10" t="n">
        <v>0.08698695240657232</v>
      </c>
      <c r="L1297" s="10" t="n">
        <v>0.1182477929445074</v>
      </c>
      <c r="M1297" s="10" t="n">
        <v>0.1513947045685389</v>
      </c>
      <c r="N1297" s="10" t="n">
        <v>0.1708869183956315</v>
      </c>
      <c r="O1297" s="10" t="n">
        <v>0.188332124377438</v>
      </c>
      <c r="P1297" s="10" t="n">
        <v>0.2114454518376856</v>
      </c>
      <c r="Q1297" s="10" t="n">
        <v>0.09961249870848264</v>
      </c>
      <c r="R1297" s="10" t="n">
        <v>0.1059919521903439</v>
      </c>
      <c r="S1297" s="10" t="n">
        <v>0.09861446839352198</v>
      </c>
      <c r="T1297" s="10" t="n">
        <v>0.09996281352626059</v>
      </c>
      <c r="U1297" s="10" t="n">
        <v>0.1019552536095844</v>
      </c>
      <c r="V1297" s="10" t="n">
        <v>0.1019931183511251</v>
      </c>
      <c r="W1297" s="10" t="n">
        <v>0.09451628227282975</v>
      </c>
      <c r="X1297" s="10" t="n">
        <v>0.08684848000582446</v>
      </c>
      <c r="Y1297" s="10" t="n">
        <v>0.1197013408771086</v>
      </c>
      <c r="Z1297" s="10" t="n">
        <v>0.151206966153577</v>
      </c>
      <c r="AA1297" s="10" t="n">
        <v>0.1706088695401867</v>
      </c>
      <c r="AB1297" s="10" t="n">
        <v>0.1886924554267768</v>
      </c>
      <c r="AC1297" s="10" t="n">
        <v>0.2120097038203381</v>
      </c>
    </row>
    <row r="1298">
      <c r="A1298" s="1" t="inlineStr">
        <is>
          <t>TXV_SAREXT</t>
        </is>
      </c>
      <c r="B1298" s="6" t="n">
        <v>300</v>
      </c>
      <c r="C1298" s="7" t="n">
        <v>0.0001444877907816789</v>
      </c>
      <c r="D1298" s="10" t="n">
        <v>0.1312018509080728</v>
      </c>
      <c r="E1298" s="10" t="n">
        <v>0.1370568645293993</v>
      </c>
      <c r="F1298" s="10" t="n">
        <v>0.1266263175993162</v>
      </c>
      <c r="G1298" s="10" t="n">
        <v>0.1300717083986914</v>
      </c>
      <c r="H1298" s="10" t="n">
        <v>0.1211055039045825</v>
      </c>
      <c r="I1298" s="10" t="n">
        <v>0.1069072119368424</v>
      </c>
      <c r="J1298" s="10" t="n">
        <v>0.1164367881923987</v>
      </c>
      <c r="K1298" s="10" t="n">
        <v>0.1086926679190797</v>
      </c>
      <c r="L1298" s="10" t="n">
        <v>0.1122075421402586</v>
      </c>
      <c r="M1298" s="10" t="n">
        <v>0.1483195526030605</v>
      </c>
      <c r="N1298" s="10" t="n">
        <v>0.1771099358167534</v>
      </c>
      <c r="O1298" s="10" t="n">
        <v>0.1919475910433683</v>
      </c>
      <c r="P1298" s="10" t="n">
        <v>0.2105072837950336</v>
      </c>
      <c r="Q1298" s="10" t="n">
        <v>0.1352349525943468</v>
      </c>
      <c r="R1298" s="10" t="n">
        <v>0.127743417842112</v>
      </c>
      <c r="S1298" s="10" t="n">
        <v>0.1249119019027666</v>
      </c>
      <c r="T1298" s="10" t="n">
        <v>0.1252180916976107</v>
      </c>
      <c r="U1298" s="10" t="n">
        <v>0.1186315859378306</v>
      </c>
      <c r="V1298" s="10" t="n">
        <v>0.1038657105843507</v>
      </c>
      <c r="W1298" s="10" t="n">
        <v>0.1166618420601471</v>
      </c>
      <c r="X1298" s="10" t="n">
        <v>0.1097842935804669</v>
      </c>
      <c r="Y1298" s="10" t="n">
        <v>0.1129043482441111</v>
      </c>
      <c r="Z1298" s="10" t="n">
        <v>0.1484392041934434</v>
      </c>
      <c r="AA1298" s="10" t="n">
        <v>0.177071119466398</v>
      </c>
      <c r="AB1298" s="10" t="n">
        <v>0.1919848051981103</v>
      </c>
      <c r="AC1298" s="10" t="n">
        <v>0.2110543376744994</v>
      </c>
    </row>
    <row r="1299">
      <c r="A1299" s="1" t="inlineStr">
        <is>
          <t>TXV_SAREXT</t>
        </is>
      </c>
      <c r="B1299" s="6" t="n">
        <v>600</v>
      </c>
      <c r="C1299" s="7" t="n">
        <v>0.0002848191398461977</v>
      </c>
      <c r="D1299" s="10" t="n">
        <v>0.1919527593249415</v>
      </c>
      <c r="E1299" s="10" t="n">
        <v>0.1858700958117703</v>
      </c>
      <c r="F1299" s="10" t="n">
        <v>0.1880572270313432</v>
      </c>
      <c r="G1299" s="10" t="n">
        <v>0.1951053756210979</v>
      </c>
      <c r="H1299" s="10" t="n">
        <v>0.196067548308504</v>
      </c>
      <c r="I1299" s="10" t="n">
        <v>0.1796575695885694</v>
      </c>
      <c r="J1299" s="10" t="n">
        <v>0.1849232550925224</v>
      </c>
      <c r="K1299" s="10" t="n">
        <v>0.1776995849279756</v>
      </c>
      <c r="L1299" s="10" t="n">
        <v>0.1733272812613596</v>
      </c>
      <c r="M1299" s="10" t="n">
        <v>0.1721390229184531</v>
      </c>
      <c r="N1299" s="10" t="n">
        <v>0.214209301925104</v>
      </c>
      <c r="O1299" s="10" t="n">
        <v>0.2314687198902869</v>
      </c>
      <c r="P1299" s="10" t="n">
        <v>0.2622602249464553</v>
      </c>
      <c r="Q1299" s="10" t="n">
        <v>0.1937000358675176</v>
      </c>
      <c r="R1299" s="10" t="n">
        <v>0.1826557296079182</v>
      </c>
      <c r="S1299" s="10" t="n">
        <v>0.1906831382185013</v>
      </c>
      <c r="T1299" s="10" t="n">
        <v>0.1934815459228292</v>
      </c>
      <c r="U1299" s="10" t="n">
        <v>0.1986424719895598</v>
      </c>
      <c r="V1299" s="10" t="n">
        <v>0.1840498604608062</v>
      </c>
      <c r="W1299" s="10" t="n">
        <v>0.1871645605707515</v>
      </c>
      <c r="X1299" s="10" t="n">
        <v>0.1815162651420361</v>
      </c>
      <c r="Y1299" s="10" t="n">
        <v>0.1745244064037465</v>
      </c>
      <c r="Z1299" s="10" t="n">
        <v>0.172837164307159</v>
      </c>
      <c r="AA1299" s="10" t="n">
        <v>0.2142205569890079</v>
      </c>
      <c r="AB1299" s="10" t="n">
        <v>0.2309838664552154</v>
      </c>
      <c r="AC1299" s="10" t="n">
        <v>0.2621234605732195</v>
      </c>
    </row>
    <row r="1300">
      <c r="A1300" s="3" t="inlineStr">
        <is>
          <t>TXV_SMA</t>
        </is>
      </c>
      <c r="B1300" s="4" t="n">
        <v>1</v>
      </c>
      <c r="C1300" s="5" t="n">
        <v>6.983726232152064e-06</v>
      </c>
      <c r="D1300" s="9" t="n">
        <v>0.06597813383138154</v>
      </c>
      <c r="E1300" s="9" t="n">
        <v>0.06268078137052595</v>
      </c>
      <c r="F1300" s="9" t="n">
        <v>0.05663026769157</v>
      </c>
      <c r="G1300" s="9" t="n">
        <v>0.05383854353434463</v>
      </c>
      <c r="H1300" s="9" t="n">
        <v>0.05004553827192777</v>
      </c>
      <c r="I1300" s="9" t="n">
        <v>0.04434113695183973</v>
      </c>
      <c r="J1300" s="9" t="n">
        <v>0.03878408102998435</v>
      </c>
      <c r="K1300" s="9" t="n">
        <v>0.03594687242193559</v>
      </c>
      <c r="L1300" s="9" t="n">
        <v>0.03080159787318436</v>
      </c>
      <c r="M1300" s="9" t="n">
        <v>0.03101544031601705</v>
      </c>
      <c r="N1300" s="9" t="n">
        <v>0.0259289505190484</v>
      </c>
      <c r="O1300" s="9" t="n">
        <v>0.02445209718371882</v>
      </c>
      <c r="P1300" s="9" t="n">
        <v>0.02341335932771611</v>
      </c>
      <c r="Q1300" s="9" t="n">
        <v>0.02869024045509811</v>
      </c>
      <c r="R1300" s="9" t="n">
        <v>0.03478223292978902</v>
      </c>
      <c r="S1300" s="9" t="n">
        <v>0.03928183432795685</v>
      </c>
      <c r="T1300" s="9" t="n">
        <v>0.04038998781117068</v>
      </c>
      <c r="U1300" s="9" t="n">
        <v>0.03968260193283923</v>
      </c>
      <c r="V1300" s="9" t="n">
        <v>0.03552618296700617</v>
      </c>
      <c r="W1300" s="9" t="n">
        <v>0.03223988420973882</v>
      </c>
      <c r="X1300" s="9" t="n">
        <v>0.03005092653844077</v>
      </c>
      <c r="Y1300" s="9" t="n">
        <v>0.02593820248032062</v>
      </c>
      <c r="Z1300" s="9" t="n">
        <v>0.02674058858882131</v>
      </c>
      <c r="AA1300" s="9" t="n">
        <v>0.0227924483027126</v>
      </c>
      <c r="AB1300" s="9" t="n">
        <v>0.02170280297832004</v>
      </c>
      <c r="AC1300" s="9" t="n">
        <v>0.02102740852624543</v>
      </c>
    </row>
    <row r="1301">
      <c r="A1301" s="1" t="inlineStr">
        <is>
          <t>TXV_SMA</t>
        </is>
      </c>
      <c r="B1301" s="6" t="n">
        <v>5</v>
      </c>
      <c r="C1301" s="7" t="n">
        <v>6.983576554447816e-05</v>
      </c>
      <c r="D1301" s="10" t="n">
        <v>0.03567888434129448</v>
      </c>
      <c r="E1301" s="10" t="n">
        <v>0.0342234893530988</v>
      </c>
      <c r="F1301" s="10" t="n">
        <v>0.04015755990030003</v>
      </c>
      <c r="G1301" s="10" t="n">
        <v>0.0448179319120063</v>
      </c>
      <c r="H1301" s="10" t="n">
        <v>0.05682721072905841</v>
      </c>
      <c r="I1301" s="10" t="n">
        <v>0.07300576758452076</v>
      </c>
      <c r="J1301" s="10" t="n">
        <v>0.08165565887587402</v>
      </c>
      <c r="K1301" s="10" t="n">
        <v>0.07700174070805806</v>
      </c>
      <c r="L1301" s="10" t="n">
        <v>0.07345733077209099</v>
      </c>
      <c r="M1301" s="10" t="n">
        <v>0.07954403037600705</v>
      </c>
      <c r="N1301" s="10" t="n">
        <v>0.07351678393837552</v>
      </c>
      <c r="O1301" s="10" t="n">
        <v>0.07072875944755429</v>
      </c>
      <c r="P1301" s="10" t="n">
        <v>0.06736538004667393</v>
      </c>
      <c r="Q1301" s="10" t="n">
        <v>0.0282015589309909</v>
      </c>
      <c r="R1301" s="10" t="n">
        <v>0.02493708129026626</v>
      </c>
      <c r="S1301" s="10" t="n">
        <v>0.03410086498019086</v>
      </c>
      <c r="T1301" s="10" t="n">
        <v>0.04030933906846438</v>
      </c>
      <c r="U1301" s="10" t="n">
        <v>0.05298338128273809</v>
      </c>
      <c r="V1301" s="10" t="n">
        <v>0.0702169380702282</v>
      </c>
      <c r="W1301" s="10" t="n">
        <v>0.07986271163493974</v>
      </c>
      <c r="X1301" s="10" t="n">
        <v>0.07554521799192827</v>
      </c>
      <c r="Y1301" s="10" t="n">
        <v>0.07185012284673868</v>
      </c>
      <c r="Z1301" s="10" t="n">
        <v>0.07783605485587998</v>
      </c>
      <c r="AA1301" s="10" t="n">
        <v>0.07225282269669213</v>
      </c>
      <c r="AB1301" s="10" t="n">
        <v>0.06982578082376024</v>
      </c>
      <c r="AC1301" s="10" t="n">
        <v>0.06632065949181307</v>
      </c>
    </row>
    <row r="1302">
      <c r="A1302" s="1" t="inlineStr">
        <is>
          <t>TXV_SMA</t>
        </is>
      </c>
      <c r="B1302" s="6" t="n">
        <v>10</v>
      </c>
      <c r="C1302" s="7" t="n">
        <v>0.0001396715310889563</v>
      </c>
      <c r="D1302" s="10" t="n">
        <v>0.03842257595846483</v>
      </c>
      <c r="E1302" s="10" t="n">
        <v>0.03696784720786438</v>
      </c>
      <c r="F1302" s="10" t="n">
        <v>0.03595145038002533</v>
      </c>
      <c r="G1302" s="10" t="n">
        <v>0.0431737162009129</v>
      </c>
      <c r="H1302" s="10" t="n">
        <v>0.05320110162808117</v>
      </c>
      <c r="I1302" s="10" t="n">
        <v>0.06898897514381976</v>
      </c>
      <c r="J1302" s="10" t="n">
        <v>0.07873770249172264</v>
      </c>
      <c r="K1302" s="10" t="n">
        <v>0.08065490804421201</v>
      </c>
      <c r="L1302" s="10" t="n">
        <v>0.09089428598579118</v>
      </c>
      <c r="M1302" s="10" t="n">
        <v>0.1005203016713636</v>
      </c>
      <c r="N1302" s="10" t="n">
        <v>0.09667549753683394</v>
      </c>
      <c r="O1302" s="10" t="n">
        <v>0.09342582582184587</v>
      </c>
      <c r="P1302" s="10" t="n">
        <v>0.09301674942985555</v>
      </c>
      <c r="Q1302" s="10" t="n">
        <v>0.03718622570509692</v>
      </c>
      <c r="R1302" s="10" t="n">
        <v>0.03511486516412766</v>
      </c>
      <c r="S1302" s="10" t="n">
        <v>0.03113397896806461</v>
      </c>
      <c r="T1302" s="10" t="n">
        <v>0.04159926197935796</v>
      </c>
      <c r="U1302" s="10" t="n">
        <v>0.0500984511673491</v>
      </c>
      <c r="V1302" s="10" t="n">
        <v>0.06714008001375252</v>
      </c>
      <c r="W1302" s="10" t="n">
        <v>0.07746153670487814</v>
      </c>
      <c r="X1302" s="10" t="n">
        <v>0.07950146623157348</v>
      </c>
      <c r="Y1302" s="10" t="n">
        <v>0.08952175089407277</v>
      </c>
      <c r="Z1302" s="10" t="n">
        <v>0.09937447383049723</v>
      </c>
      <c r="AA1302" s="10" t="n">
        <v>0.09597529904580064</v>
      </c>
      <c r="AB1302" s="10" t="n">
        <v>0.09283231641941062</v>
      </c>
      <c r="AC1302" s="10" t="n">
        <v>0.09227888838826466</v>
      </c>
    </row>
    <row r="1303">
      <c r="A1303" s="1" t="inlineStr">
        <is>
          <t>TXV_SMA</t>
        </is>
      </c>
      <c r="B1303" s="6" t="n">
        <v>20</v>
      </c>
      <c r="C1303" s="7" t="n">
        <v>0.0002793430621779127</v>
      </c>
      <c r="D1303" s="10" t="n">
        <v>0.0452404670748645</v>
      </c>
      <c r="E1303" s="10" t="n">
        <v>0.04638732676519883</v>
      </c>
      <c r="F1303" s="10" t="n">
        <v>0.04409189120668762</v>
      </c>
      <c r="G1303" s="10" t="n">
        <v>0.04221957578251297</v>
      </c>
      <c r="H1303" s="10" t="n">
        <v>0.05381120064409414</v>
      </c>
      <c r="I1303" s="10" t="n">
        <v>0.06646677193038751</v>
      </c>
      <c r="J1303" s="10" t="n">
        <v>0.08158834736821687</v>
      </c>
      <c r="K1303" s="10" t="n">
        <v>0.09209677262195314</v>
      </c>
      <c r="L1303" s="10" t="n">
        <v>0.112624651807798</v>
      </c>
      <c r="M1303" s="10" t="n">
        <v>0.1255299579976385</v>
      </c>
      <c r="N1303" s="10" t="n">
        <v>0.1278959994479726</v>
      </c>
      <c r="O1303" s="10" t="n">
        <v>0.1256720146671845</v>
      </c>
      <c r="P1303" s="10" t="n">
        <v>0.1280658557726509</v>
      </c>
      <c r="Q1303" s="10" t="n">
        <v>0.04989158431649226</v>
      </c>
      <c r="R1303" s="10" t="n">
        <v>0.05159134009722487</v>
      </c>
      <c r="S1303" s="10" t="n">
        <v>0.04607311430287139</v>
      </c>
      <c r="T1303" s="10" t="n">
        <v>0.04132751794135693</v>
      </c>
      <c r="U1303" s="10" t="n">
        <v>0.05421802233205856</v>
      </c>
      <c r="V1303" s="10" t="n">
        <v>0.06496107154222407</v>
      </c>
      <c r="W1303" s="10" t="n">
        <v>0.0807664424662264</v>
      </c>
      <c r="X1303" s="10" t="n">
        <v>0.0913531630481233</v>
      </c>
      <c r="Y1303" s="10" t="n">
        <v>0.111748094022723</v>
      </c>
      <c r="Z1303" s="10" t="n">
        <v>0.1253177621335874</v>
      </c>
      <c r="AA1303" s="10" t="n">
        <v>0.1278435370056551</v>
      </c>
      <c r="AB1303" s="10" t="n">
        <v>0.1254272189489442</v>
      </c>
      <c r="AC1303" s="10" t="n">
        <v>0.1277248231145966</v>
      </c>
    </row>
    <row r="1304">
      <c r="A1304" s="1" t="inlineStr">
        <is>
          <t>TXV_SMA</t>
        </is>
      </c>
      <c r="B1304" s="6" t="n">
        <v>30</v>
      </c>
      <c r="C1304" s="7" t="n">
        <v>0.000419014593266869</v>
      </c>
      <c r="D1304" s="10" t="n">
        <v>0.06074279462341068</v>
      </c>
      <c r="E1304" s="10" t="n">
        <v>0.06482861641607914</v>
      </c>
      <c r="F1304" s="10" t="n">
        <v>0.06606795343883852</v>
      </c>
      <c r="G1304" s="10" t="n">
        <v>0.05769848654852481</v>
      </c>
      <c r="H1304" s="10" t="n">
        <v>0.05102000554647657</v>
      </c>
      <c r="I1304" s="10" t="n">
        <v>0.06602630376376313</v>
      </c>
      <c r="J1304" s="10" t="n">
        <v>0.0812505964848797</v>
      </c>
      <c r="K1304" s="10" t="n">
        <v>0.09343359256182159</v>
      </c>
      <c r="L1304" s="10" t="n">
        <v>0.1143173884391341</v>
      </c>
      <c r="M1304" s="10" t="n">
        <v>0.1359271834894017</v>
      </c>
      <c r="N1304" s="10" t="n">
        <v>0.1445127920574199</v>
      </c>
      <c r="O1304" s="10" t="n">
        <v>0.1455965272984337</v>
      </c>
      <c r="P1304" s="10" t="n">
        <v>0.151271996513395</v>
      </c>
      <c r="Q1304" s="10" t="n">
        <v>0.06726784305940349</v>
      </c>
      <c r="R1304" s="10" t="n">
        <v>0.06826991601382007</v>
      </c>
      <c r="S1304" s="10" t="n">
        <v>0.06437938132936231</v>
      </c>
      <c r="T1304" s="10" t="n">
        <v>0.05812249982674044</v>
      </c>
      <c r="U1304" s="10" t="n">
        <v>0.04943356490161467</v>
      </c>
      <c r="V1304" s="10" t="n">
        <v>0.06483625102187504</v>
      </c>
      <c r="W1304" s="10" t="n">
        <v>0.08023314140947597</v>
      </c>
      <c r="X1304" s="10" t="n">
        <v>0.09244375293635045</v>
      </c>
      <c r="Y1304" s="10" t="n">
        <v>0.1133520855574644</v>
      </c>
      <c r="Z1304" s="10" t="n">
        <v>0.135445623113311</v>
      </c>
      <c r="AA1304" s="10" t="n">
        <v>0.1442551062858057</v>
      </c>
      <c r="AB1304" s="10" t="n">
        <v>0.145407773507229</v>
      </c>
      <c r="AC1304" s="10" t="n">
        <v>0.1510805085239668</v>
      </c>
    </row>
    <row r="1305">
      <c r="A1305" s="1" t="inlineStr">
        <is>
          <t>TXV_SMA</t>
        </is>
      </c>
      <c r="B1305" s="6" t="n">
        <v>40</v>
      </c>
      <c r="C1305" s="7" t="n">
        <v>0.0005581431155933639</v>
      </c>
      <c r="D1305" s="10" t="n">
        <v>0.05409770041542955</v>
      </c>
      <c r="E1305" s="10" t="n">
        <v>0.05171615931954665</v>
      </c>
      <c r="F1305" s="10" t="n">
        <v>0.05135634538218754</v>
      </c>
      <c r="G1305" s="10" t="n">
        <v>0.05323926263764878</v>
      </c>
      <c r="H1305" s="10" t="n">
        <v>0.05116387363495066</v>
      </c>
      <c r="I1305" s="10" t="n">
        <v>0.06314936426101413</v>
      </c>
      <c r="J1305" s="10" t="n">
        <v>0.07763428057870854</v>
      </c>
      <c r="K1305" s="10" t="n">
        <v>0.0905465968185479</v>
      </c>
      <c r="L1305" s="10" t="n">
        <v>0.1128475215370369</v>
      </c>
      <c r="M1305" s="10" t="n">
        <v>0.139671297915683</v>
      </c>
      <c r="N1305" s="10" t="n">
        <v>0.1538609297511574</v>
      </c>
      <c r="O1305" s="10" t="n">
        <v>0.1593504922273009</v>
      </c>
      <c r="P1305" s="10" t="n">
        <v>0.1683409891998815</v>
      </c>
      <c r="Q1305" s="10" t="n">
        <v>0.05669720700995876</v>
      </c>
      <c r="R1305" s="10" t="n">
        <v>0.05216033166503651</v>
      </c>
      <c r="S1305" s="10" t="n">
        <v>0.05159249523903136</v>
      </c>
      <c r="T1305" s="10" t="n">
        <v>0.05324388434978772</v>
      </c>
      <c r="U1305" s="10" t="n">
        <v>0.05071849673389574</v>
      </c>
      <c r="V1305" s="10" t="n">
        <v>0.0603881009739879</v>
      </c>
      <c r="W1305" s="10" t="n">
        <v>0.07752355316474475</v>
      </c>
      <c r="X1305" s="10" t="n">
        <v>0.08925217920761538</v>
      </c>
      <c r="Y1305" s="10" t="n">
        <v>0.111785509970609</v>
      </c>
      <c r="Z1305" s="10" t="n">
        <v>0.139753805721962</v>
      </c>
      <c r="AA1305" s="10" t="n">
        <v>0.1539591179269193</v>
      </c>
      <c r="AB1305" s="10" t="n">
        <v>0.1594512838147242</v>
      </c>
      <c r="AC1305" s="10" t="n">
        <v>0.168261174142748</v>
      </c>
    </row>
    <row r="1306">
      <c r="A1306" s="1" t="inlineStr">
        <is>
          <t>TXV_SMA</t>
        </is>
      </c>
      <c r="B1306" s="6" t="n">
        <v>60</v>
      </c>
      <c r="C1306" s="7" t="n">
        <v>0.0008380291865337379</v>
      </c>
      <c r="D1306" s="10" t="n">
        <v>0.08314906669409385</v>
      </c>
      <c r="E1306" s="10" t="n">
        <v>0.08517939052956028</v>
      </c>
      <c r="F1306" s="10" t="n">
        <v>0.08433565980928037</v>
      </c>
      <c r="G1306" s="10" t="n">
        <v>0.07450288104534998</v>
      </c>
      <c r="H1306" s="10" t="n">
        <v>0.06350426362091949</v>
      </c>
      <c r="I1306" s="10" t="n">
        <v>0.05739853670890576</v>
      </c>
      <c r="J1306" s="10" t="n">
        <v>0.07462508935657072</v>
      </c>
      <c r="K1306" s="10" t="n">
        <v>0.08865299283137684</v>
      </c>
      <c r="L1306" s="10" t="n">
        <v>0.109593787717676</v>
      </c>
      <c r="M1306" s="10" t="n">
        <v>0.1425872992314597</v>
      </c>
      <c r="N1306" s="10" t="n">
        <v>0.1641613237529735</v>
      </c>
      <c r="O1306" s="10" t="n">
        <v>0.1761114059821962</v>
      </c>
      <c r="P1306" s="10" t="n">
        <v>0.1895548370073756</v>
      </c>
      <c r="Q1306" s="10" t="n">
        <v>0.09063887803827808</v>
      </c>
      <c r="R1306" s="10" t="n">
        <v>0.09180718822614969</v>
      </c>
      <c r="S1306" s="10" t="n">
        <v>0.08696185038629728</v>
      </c>
      <c r="T1306" s="10" t="n">
        <v>0.07434274723793419</v>
      </c>
      <c r="U1306" s="10" t="n">
        <v>0.06312300554078508</v>
      </c>
      <c r="V1306" s="10" t="n">
        <v>0.05638649616594183</v>
      </c>
      <c r="W1306" s="10" t="n">
        <v>0.07378078927755889</v>
      </c>
      <c r="X1306" s="10" t="n">
        <v>0.08804499657410425</v>
      </c>
      <c r="Y1306" s="10" t="n">
        <v>0.1089683014070302</v>
      </c>
      <c r="Z1306" s="10" t="n">
        <v>0.1423737135252436</v>
      </c>
      <c r="AA1306" s="10" t="n">
        <v>0.1641071959143706</v>
      </c>
      <c r="AB1306" s="10" t="n">
        <v>0.1761798560763231</v>
      </c>
      <c r="AC1306" s="10" t="n">
        <v>0.1899163190769608</v>
      </c>
    </row>
    <row r="1307">
      <c r="A1307" s="1" t="inlineStr">
        <is>
          <t>TXV_SMA</t>
        </is>
      </c>
      <c r="B1307" s="6" t="n">
        <v>120</v>
      </c>
      <c r="C1307" s="7" t="n">
        <v>0.001671180775658388</v>
      </c>
      <c r="D1307" s="10" t="n">
        <v>0.1020647102414693</v>
      </c>
      <c r="E1307" s="10" t="n">
        <v>0.09849717116733452</v>
      </c>
      <c r="F1307" s="10" t="n">
        <v>0.09635145973473629</v>
      </c>
      <c r="G1307" s="10" t="n">
        <v>0.09447868750596641</v>
      </c>
      <c r="H1307" s="10" t="n">
        <v>0.08895050150567015</v>
      </c>
      <c r="I1307" s="10" t="n">
        <v>0.0811236526353972</v>
      </c>
      <c r="J1307" s="10" t="n">
        <v>0.07527512590486346</v>
      </c>
      <c r="K1307" s="10" t="n">
        <v>0.09693453090510021</v>
      </c>
      <c r="L1307" s="10" t="n">
        <v>0.1167774591093203</v>
      </c>
      <c r="M1307" s="10" t="n">
        <v>0.1512946308818399</v>
      </c>
      <c r="N1307" s="10" t="n">
        <v>0.1793211913512236</v>
      </c>
      <c r="O1307" s="10" t="n">
        <v>0.2001706372403094</v>
      </c>
      <c r="P1307" s="10" t="n">
        <v>0.2249242780965479</v>
      </c>
      <c r="Q1307" s="10" t="n">
        <v>0.1054269900146269</v>
      </c>
      <c r="R1307" s="10" t="n">
        <v>0.09857061272493343</v>
      </c>
      <c r="S1307" s="10" t="n">
        <v>0.09840902798108064</v>
      </c>
      <c r="T1307" s="10" t="n">
        <v>0.09026744544410593</v>
      </c>
      <c r="U1307" s="10" t="n">
        <v>0.08659806176345612</v>
      </c>
      <c r="V1307" s="10" t="n">
        <v>0.07883672090526182</v>
      </c>
      <c r="W1307" s="10" t="n">
        <v>0.07464507454970433</v>
      </c>
      <c r="X1307" s="10" t="n">
        <v>0.0956154068636775</v>
      </c>
      <c r="Y1307" s="10" t="n">
        <v>0.1155887641469154</v>
      </c>
      <c r="Z1307" s="10" t="n">
        <v>0.1512229504586244</v>
      </c>
      <c r="AA1307" s="10" t="n">
        <v>0.1794069746637035</v>
      </c>
      <c r="AB1307" s="10" t="n">
        <v>0.1999435451170506</v>
      </c>
      <c r="AC1307" s="10" t="n">
        <v>0.2250506528276314</v>
      </c>
    </row>
    <row r="1308">
      <c r="A1308" s="1" t="inlineStr">
        <is>
          <t>TXV_SMA</t>
        </is>
      </c>
      <c r="B1308" s="6" t="n">
        <v>180</v>
      </c>
      <c r="C1308" s="7" t="n">
        <v>0.002514087559601214</v>
      </c>
      <c r="D1308" s="10" t="n">
        <v>0.1115759364400918</v>
      </c>
      <c r="E1308" s="10" t="n">
        <v>0.1032540908667609</v>
      </c>
      <c r="F1308" s="10" t="n">
        <v>0.09848943996037508</v>
      </c>
      <c r="G1308" s="10" t="n">
        <v>0.09997599008408377</v>
      </c>
      <c r="H1308" s="10" t="n">
        <v>0.103741851428441</v>
      </c>
      <c r="I1308" s="10" t="n">
        <v>0.0978594090621862</v>
      </c>
      <c r="J1308" s="10" t="n">
        <v>0.09925457904825986</v>
      </c>
      <c r="K1308" s="10" t="n">
        <v>0.09268902508805477</v>
      </c>
      <c r="L1308" s="10" t="n">
        <v>0.1224342024845088</v>
      </c>
      <c r="M1308" s="10" t="n">
        <v>0.1529837281938411</v>
      </c>
      <c r="N1308" s="10" t="n">
        <v>0.1807706589644038</v>
      </c>
      <c r="O1308" s="10" t="n">
        <v>0.2040681697261723</v>
      </c>
      <c r="P1308" s="10" t="n">
        <v>0.2277269740189432</v>
      </c>
      <c r="Q1308" s="10" t="n">
        <v>0.1197065770298455</v>
      </c>
      <c r="R1308" s="10" t="n">
        <v>0.1052745494848598</v>
      </c>
      <c r="S1308" s="10" t="n">
        <v>0.09945520205842526</v>
      </c>
      <c r="T1308" s="10" t="n">
        <v>0.1013561522935466</v>
      </c>
      <c r="U1308" s="10" t="n">
        <v>0.1037128145545206</v>
      </c>
      <c r="V1308" s="10" t="n">
        <v>0.1000341948869424</v>
      </c>
      <c r="W1308" s="10" t="n">
        <v>0.09814373665158217</v>
      </c>
      <c r="X1308" s="10" t="n">
        <v>0.09268907794606793</v>
      </c>
      <c r="Y1308" s="10" t="n">
        <v>0.1223351812299059</v>
      </c>
      <c r="Z1308" s="10" t="n">
        <v>0.1529200012097448</v>
      </c>
      <c r="AA1308" s="10" t="n">
        <v>0.1809926380677385</v>
      </c>
      <c r="AB1308" s="10" t="n">
        <v>0.2035664963224499</v>
      </c>
      <c r="AC1308" s="10" t="n">
        <v>0.2280342938023703</v>
      </c>
    </row>
    <row r="1309">
      <c r="A1309" s="1" t="inlineStr">
        <is>
          <t>TXV_SMA</t>
        </is>
      </c>
      <c r="B1309" s="6" t="n">
        <v>300</v>
      </c>
      <c r="C1309" s="7" t="n">
        <v>0.00419014593266869</v>
      </c>
      <c r="D1309" s="10" t="n">
        <v>0.1368477664923045</v>
      </c>
      <c r="E1309" s="10" t="n">
        <v>0.1421325589189281</v>
      </c>
      <c r="F1309" s="10" t="n">
        <v>0.1381881476795007</v>
      </c>
      <c r="G1309" s="10" t="n">
        <v>0.1406643870090449</v>
      </c>
      <c r="H1309" s="10" t="n">
        <v>0.131358345977111</v>
      </c>
      <c r="I1309" s="10" t="n">
        <v>0.1264179232042614</v>
      </c>
      <c r="J1309" s="10" t="n">
        <v>0.1253546645943779</v>
      </c>
      <c r="K1309" s="10" t="n">
        <v>0.1103652046726002</v>
      </c>
      <c r="L1309" s="10" t="n">
        <v>0.1181020470786031</v>
      </c>
      <c r="M1309" s="10" t="n">
        <v>0.1505833931031328</v>
      </c>
      <c r="N1309" s="10" t="n">
        <v>0.1783083614610496</v>
      </c>
      <c r="O1309" s="10" t="n">
        <v>0.2004006155778158</v>
      </c>
      <c r="P1309" s="10" t="n">
        <v>0.2347357305360563</v>
      </c>
      <c r="Q1309" s="10" t="n">
        <v>0.1370627691937753</v>
      </c>
      <c r="R1309" s="10" t="n">
        <v>0.1349317703049407</v>
      </c>
      <c r="S1309" s="10" t="n">
        <v>0.1420708562116786</v>
      </c>
      <c r="T1309" s="10" t="n">
        <v>0.1406960179925887</v>
      </c>
      <c r="U1309" s="10" t="n">
        <v>0.1315908556312584</v>
      </c>
      <c r="V1309" s="10" t="n">
        <v>0.1277648689919197</v>
      </c>
      <c r="W1309" s="10" t="n">
        <v>0.124473443817023</v>
      </c>
      <c r="X1309" s="10" t="n">
        <v>0.1103062319867208</v>
      </c>
      <c r="Y1309" s="10" t="n">
        <v>0.1178937897369496</v>
      </c>
      <c r="Z1309" s="10" t="n">
        <v>0.1503500072477857</v>
      </c>
      <c r="AA1309" s="10" t="n">
        <v>0.1782206945370973</v>
      </c>
      <c r="AB1309" s="10" t="n">
        <v>0.2003557358878082</v>
      </c>
      <c r="AC1309" s="10" t="n">
        <v>0.2346091046794661</v>
      </c>
    </row>
    <row r="1310">
      <c r="A1310" s="1" t="inlineStr">
        <is>
          <t>TXV_SMA</t>
        </is>
      </c>
      <c r="B1310" s="6" t="n">
        <v>600</v>
      </c>
      <c r="C1310" s="7" t="n">
        <v>0.008259755055539733</v>
      </c>
      <c r="D1310" s="10" t="n">
        <v>0.1884977062335548</v>
      </c>
      <c r="E1310" s="10" t="n">
        <v>0.1860387895547854</v>
      </c>
      <c r="F1310" s="10" t="n">
        <v>0.1920146297677712</v>
      </c>
      <c r="G1310" s="10" t="n">
        <v>0.199831641223814</v>
      </c>
      <c r="H1310" s="10" t="n">
        <v>0.1896024670027051</v>
      </c>
      <c r="I1310" s="10" t="n">
        <v>0.1845052332920641</v>
      </c>
      <c r="J1310" s="10" t="n">
        <v>0.1906829611645289</v>
      </c>
      <c r="K1310" s="10" t="n">
        <v>0.1902516592204122</v>
      </c>
      <c r="L1310" s="10" t="n">
        <v>0.1771473423855031</v>
      </c>
      <c r="M1310" s="10" t="n">
        <v>0.160643003079455</v>
      </c>
      <c r="N1310" s="10" t="n">
        <v>0.2008215926258452</v>
      </c>
      <c r="O1310" s="10" t="n">
        <v>0.2089405156782115</v>
      </c>
      <c r="P1310" s="10" t="n">
        <v>0.2508556744359397</v>
      </c>
      <c r="Q1310" s="10" t="n">
        <v>0.1950749427841964</v>
      </c>
      <c r="R1310" s="10" t="n">
        <v>0.176780886463236</v>
      </c>
      <c r="S1310" s="10" t="n">
        <v>0.1937223173850551</v>
      </c>
      <c r="T1310" s="10" t="n">
        <v>0.2068799237830569</v>
      </c>
      <c r="U1310" s="10" t="n">
        <v>0.1950487907364299</v>
      </c>
      <c r="V1310" s="10" t="n">
        <v>0.1832116004163407</v>
      </c>
      <c r="W1310" s="10" t="n">
        <v>0.1942724577041801</v>
      </c>
      <c r="X1310" s="10" t="n">
        <v>0.1936635845583058</v>
      </c>
      <c r="Y1310" s="10" t="n">
        <v>0.1791414353361506</v>
      </c>
      <c r="Z1310" s="10" t="n">
        <v>0.1612665164523475</v>
      </c>
      <c r="AA1310" s="10" t="n">
        <v>0.2012743009366824</v>
      </c>
      <c r="AB1310" s="10" t="n">
        <v>0.2080853801782917</v>
      </c>
      <c r="AC1310" s="10" t="n">
        <v>0.2496199084449298</v>
      </c>
    </row>
    <row r="1311">
      <c r="A1311" s="3" t="inlineStr">
        <is>
          <t>TXV_STOCHF_fastd</t>
        </is>
      </c>
      <c r="B1311" s="4" t="n">
        <v>1</v>
      </c>
      <c r="C1311" s="5" t="n">
        <v>0.9997163162240871</v>
      </c>
      <c r="D1311" s="9" t="n">
        <v>0</v>
      </c>
      <c r="E1311" s="9" t="n">
        <v>0</v>
      </c>
      <c r="F1311" s="9" t="n">
        <v>0</v>
      </c>
      <c r="G1311" s="9" t="n">
        <v>0</v>
      </c>
      <c r="H1311" s="9" t="n">
        <v>0</v>
      </c>
      <c r="I1311" s="9" t="n">
        <v>0</v>
      </c>
      <c r="J1311" s="9" t="n">
        <v>0</v>
      </c>
      <c r="K1311" s="9" t="n">
        <v>0</v>
      </c>
      <c r="L1311" s="9" t="n">
        <v>0</v>
      </c>
      <c r="M1311" s="9" t="n">
        <v>0</v>
      </c>
      <c r="N1311" s="9" t="n">
        <v>0</v>
      </c>
      <c r="O1311" s="9" t="n">
        <v>0</v>
      </c>
      <c r="P1311" s="9" t="n">
        <v>0</v>
      </c>
      <c r="Q1311" s="9" t="n">
        <v>0</v>
      </c>
      <c r="R1311" s="9" t="n">
        <v>0</v>
      </c>
      <c r="S1311" s="9" t="n">
        <v>0</v>
      </c>
      <c r="T1311" s="9" t="n">
        <v>0</v>
      </c>
      <c r="U1311" s="9" t="n">
        <v>0</v>
      </c>
      <c r="V1311" s="9" t="n">
        <v>0</v>
      </c>
      <c r="W1311" s="9" t="n">
        <v>0</v>
      </c>
      <c r="X1311" s="9" t="n">
        <v>0</v>
      </c>
      <c r="Y1311" s="9" t="n">
        <v>0</v>
      </c>
      <c r="Z1311" s="9" t="n">
        <v>0</v>
      </c>
      <c r="AA1311" s="9" t="n">
        <v>0</v>
      </c>
      <c r="AB1311" s="9" t="n">
        <v>0</v>
      </c>
      <c r="AC1311" s="9" t="n">
        <v>0</v>
      </c>
    </row>
    <row r="1312">
      <c r="A1312" s="1" t="inlineStr">
        <is>
          <t>TXV_STOCHF_fastd</t>
        </is>
      </c>
      <c r="B1312" s="6" t="n">
        <v>5</v>
      </c>
      <c r="C1312" s="7" t="n">
        <v>0.8243100707990175</v>
      </c>
      <c r="D1312" s="10" t="n">
        <v>0.02298801439503992</v>
      </c>
      <c r="E1312" s="10" t="n">
        <v>0.01861575342313062</v>
      </c>
      <c r="F1312" s="10" t="n">
        <v>0.02123189337051178</v>
      </c>
      <c r="G1312" s="10" t="n">
        <v>0.02559534017091327</v>
      </c>
      <c r="H1312" s="10" t="n">
        <v>0.02872479960153512</v>
      </c>
      <c r="I1312" s="10" t="n">
        <v>0.03085635253291726</v>
      </c>
      <c r="J1312" s="10" t="n">
        <v>0.03741110027091125</v>
      </c>
      <c r="K1312" s="10" t="n">
        <v>0.03415207842796504</v>
      </c>
      <c r="L1312" s="10" t="n">
        <v>0.02428545170762689</v>
      </c>
      <c r="M1312" s="10" t="n">
        <v>0.03605183481059771</v>
      </c>
      <c r="N1312" s="10" t="n">
        <v>0.03469459880556207</v>
      </c>
      <c r="O1312" s="10" t="n">
        <v>0.02770165641937958</v>
      </c>
      <c r="P1312" s="10" t="n">
        <v>0.02550954711456684</v>
      </c>
      <c r="Q1312" s="10" t="n">
        <v>0.01397542002887179</v>
      </c>
      <c r="R1312" s="10" t="n">
        <v>0.01209213474851162</v>
      </c>
      <c r="S1312" s="10" t="n">
        <v>0.017326361600488</v>
      </c>
      <c r="T1312" s="10" t="n">
        <v>0.02115934951485708</v>
      </c>
      <c r="U1312" s="10" t="n">
        <v>0.02401263686725897</v>
      </c>
      <c r="V1312" s="10" t="n">
        <v>0.02666499437438669</v>
      </c>
      <c r="W1312" s="10" t="n">
        <v>0.03541359685043249</v>
      </c>
      <c r="X1312" s="10" t="n">
        <v>0.03266926452863083</v>
      </c>
      <c r="Y1312" s="10" t="n">
        <v>0.02540057798005345</v>
      </c>
      <c r="Z1312" s="10" t="n">
        <v>0.03661311107716125</v>
      </c>
      <c r="AA1312" s="10" t="n">
        <v>0.03466050521472915</v>
      </c>
      <c r="AB1312" s="10" t="n">
        <v>0.02706872752369657</v>
      </c>
      <c r="AC1312" s="10" t="n">
        <v>0.02421410960812654</v>
      </c>
    </row>
    <row r="1313">
      <c r="A1313" s="1" t="inlineStr">
        <is>
          <t>TXV_STOCHF_fastd</t>
        </is>
      </c>
      <c r="B1313" s="6" t="n">
        <v>10</v>
      </c>
      <c r="C1313" s="7" t="n">
        <v>0.7854597119876704</v>
      </c>
      <c r="D1313" s="10" t="n">
        <v>0.0277236766127572</v>
      </c>
      <c r="E1313" s="10" t="n">
        <v>0.02497661658553431</v>
      </c>
      <c r="F1313" s="10" t="n">
        <v>0.02152605109329423</v>
      </c>
      <c r="G1313" s="10" t="n">
        <v>0.02643987676029048</v>
      </c>
      <c r="H1313" s="10" t="n">
        <v>0.03463490481035637</v>
      </c>
      <c r="I1313" s="10" t="n">
        <v>0.04560708271204276</v>
      </c>
      <c r="J1313" s="10" t="n">
        <v>0.05428219387158723</v>
      </c>
      <c r="K1313" s="10" t="n">
        <v>0.04410347474013606</v>
      </c>
      <c r="L1313" s="10" t="n">
        <v>0.03031449338775525</v>
      </c>
      <c r="M1313" s="10" t="n">
        <v>0.04355832926696812</v>
      </c>
      <c r="N1313" s="10" t="n">
        <v>0.03927510067996789</v>
      </c>
      <c r="O1313" s="10" t="n">
        <v>0.03251737449562876</v>
      </c>
      <c r="P1313" s="10" t="n">
        <v>0.03270526728006662</v>
      </c>
      <c r="Q1313" s="10" t="n">
        <v>0.02105278075659689</v>
      </c>
      <c r="R1313" s="10" t="n">
        <v>0.02112083415047485</v>
      </c>
      <c r="S1313" s="10" t="n">
        <v>0.01902409672159451</v>
      </c>
      <c r="T1313" s="10" t="n">
        <v>0.02445639123752396</v>
      </c>
      <c r="U1313" s="10" t="n">
        <v>0.03191134641150279</v>
      </c>
      <c r="V1313" s="10" t="n">
        <v>0.04451972922843286</v>
      </c>
      <c r="W1313" s="10" t="n">
        <v>0.05397681207302677</v>
      </c>
      <c r="X1313" s="10" t="n">
        <v>0.04332895240684126</v>
      </c>
      <c r="Y1313" s="10" t="n">
        <v>0.03079548053260411</v>
      </c>
      <c r="Z1313" s="10" t="n">
        <v>0.04349003837540949</v>
      </c>
      <c r="AA1313" s="10" t="n">
        <v>0.03911607437460154</v>
      </c>
      <c r="AB1313" s="10" t="n">
        <v>0.03279659237139537</v>
      </c>
      <c r="AC1313" s="10" t="n">
        <v>0.03193495838042466</v>
      </c>
    </row>
    <row r="1314">
      <c r="A1314" s="1" t="inlineStr">
        <is>
          <t>TXV_STOCHF_fastd</t>
        </is>
      </c>
      <c r="B1314" s="6" t="n">
        <v>20</v>
      </c>
      <c r="C1314" s="7" t="n">
        <v>0.7854645282473631</v>
      </c>
      <c r="D1314" s="10" t="n">
        <v>0.03418184466468819</v>
      </c>
      <c r="E1314" s="10" t="n">
        <v>0.02804022673271571</v>
      </c>
      <c r="F1314" s="10" t="n">
        <v>0.03275903859239686</v>
      </c>
      <c r="G1314" s="10" t="n">
        <v>0.03640343271595645</v>
      </c>
      <c r="H1314" s="10" t="n">
        <v>0.04552753248419573</v>
      </c>
      <c r="I1314" s="10" t="n">
        <v>0.05677948730741236</v>
      </c>
      <c r="J1314" s="10" t="n">
        <v>0.06083288572492569</v>
      </c>
      <c r="K1314" s="10" t="n">
        <v>0.04751356136167677</v>
      </c>
      <c r="L1314" s="10" t="n">
        <v>0.04051856059353386</v>
      </c>
      <c r="M1314" s="10" t="n">
        <v>0.06297935919077509</v>
      </c>
      <c r="N1314" s="10" t="n">
        <v>0.060392879981629</v>
      </c>
      <c r="O1314" s="10" t="n">
        <v>0.04748805690197742</v>
      </c>
      <c r="P1314" s="10" t="n">
        <v>0.04784467686413118</v>
      </c>
      <c r="Q1314" s="10" t="n">
        <v>0.03326915273806293</v>
      </c>
      <c r="R1314" s="10" t="n">
        <v>0.03193814495262406</v>
      </c>
      <c r="S1314" s="10" t="n">
        <v>0.03353849267171038</v>
      </c>
      <c r="T1314" s="10" t="n">
        <v>0.03886239793128694</v>
      </c>
      <c r="U1314" s="10" t="n">
        <v>0.04617076728604009</v>
      </c>
      <c r="V1314" s="10" t="n">
        <v>0.05742786105780977</v>
      </c>
      <c r="W1314" s="10" t="n">
        <v>0.06101281669224408</v>
      </c>
      <c r="X1314" s="10" t="n">
        <v>0.04845080617039269</v>
      </c>
      <c r="Y1314" s="10" t="n">
        <v>0.04106780111640636</v>
      </c>
      <c r="Z1314" s="10" t="n">
        <v>0.06304548480181212</v>
      </c>
      <c r="AA1314" s="10" t="n">
        <v>0.0604568039502547</v>
      </c>
      <c r="AB1314" s="10" t="n">
        <v>0.04771484879703509</v>
      </c>
      <c r="AC1314" s="10" t="n">
        <v>0.04661208288653893</v>
      </c>
    </row>
    <row r="1315">
      <c r="A1315" s="1" t="inlineStr">
        <is>
          <t>TXV_STOCHF_fastd</t>
        </is>
      </c>
      <c r="B1315" s="6" t="n">
        <v>30</v>
      </c>
      <c r="C1315" s="7" t="n">
        <v>0.7854789770264413</v>
      </c>
      <c r="D1315" s="10" t="n">
        <v>0.05733168885973165</v>
      </c>
      <c r="E1315" s="10" t="n">
        <v>0.04227027003360109</v>
      </c>
      <c r="F1315" s="10" t="n">
        <v>0.03976466957710421</v>
      </c>
      <c r="G1315" s="10" t="n">
        <v>0.04015695693521514</v>
      </c>
      <c r="H1315" s="10" t="n">
        <v>0.03969746211400332</v>
      </c>
      <c r="I1315" s="10" t="n">
        <v>0.04789967600588861</v>
      </c>
      <c r="J1315" s="10" t="n">
        <v>0.05000768685032871</v>
      </c>
      <c r="K1315" s="10" t="n">
        <v>0.05341991386155753</v>
      </c>
      <c r="L1315" s="10" t="n">
        <v>0.05887555671874281</v>
      </c>
      <c r="M1315" s="10" t="n">
        <v>0.07783653254687306</v>
      </c>
      <c r="N1315" s="10" t="n">
        <v>0.07041691763567352</v>
      </c>
      <c r="O1315" s="10" t="n">
        <v>0.05723108252604526</v>
      </c>
      <c r="P1315" s="10" t="n">
        <v>0.06288697182822117</v>
      </c>
      <c r="Q1315" s="10" t="n">
        <v>0.03824077155335019</v>
      </c>
      <c r="R1315" s="10" t="n">
        <v>0.03480977886816795</v>
      </c>
      <c r="S1315" s="10" t="n">
        <v>0.03684845603892198</v>
      </c>
      <c r="T1315" s="10" t="n">
        <v>0.03794338184156713</v>
      </c>
      <c r="U1315" s="10" t="n">
        <v>0.03858570137499147</v>
      </c>
      <c r="V1315" s="10" t="n">
        <v>0.04709199081957603</v>
      </c>
      <c r="W1315" s="10" t="n">
        <v>0.05129457922260464</v>
      </c>
      <c r="X1315" s="10" t="n">
        <v>0.05658294501858591</v>
      </c>
      <c r="Y1315" s="10" t="n">
        <v>0.06108655906367381</v>
      </c>
      <c r="Z1315" s="10" t="n">
        <v>0.07787485864239199</v>
      </c>
      <c r="AA1315" s="10" t="n">
        <v>0.07051955668146939</v>
      </c>
      <c r="AB1315" s="10" t="n">
        <v>0.05665932750126292</v>
      </c>
      <c r="AC1315" s="10" t="n">
        <v>0.06157375847315759</v>
      </c>
    </row>
    <row r="1316">
      <c r="A1316" s="1" t="inlineStr">
        <is>
          <t>TXV_STOCHF_fastd</t>
        </is>
      </c>
      <c r="B1316" s="6" t="n">
        <v>40</v>
      </c>
      <c r="C1316" s="7" t="n">
        <v>0.7854805804688402</v>
      </c>
      <c r="D1316" s="10" t="n">
        <v>0.03906771364262127</v>
      </c>
      <c r="E1316" s="10" t="n">
        <v>0.02916043473237211</v>
      </c>
      <c r="F1316" s="10" t="n">
        <v>0.03746303678962098</v>
      </c>
      <c r="G1316" s="10" t="n">
        <v>0.04143357308128273</v>
      </c>
      <c r="H1316" s="10" t="n">
        <v>0.03749907795446909</v>
      </c>
      <c r="I1316" s="10" t="n">
        <v>0.04144706925113963</v>
      </c>
      <c r="J1316" s="10" t="n">
        <v>0.05260223671944834</v>
      </c>
      <c r="K1316" s="10" t="n">
        <v>0.06164157520155705</v>
      </c>
      <c r="L1316" s="10" t="n">
        <v>0.07664277391218416</v>
      </c>
      <c r="M1316" s="10" t="n">
        <v>0.09042400862563416</v>
      </c>
      <c r="N1316" s="10" t="n">
        <v>0.08192862813859884</v>
      </c>
      <c r="O1316" s="10" t="n">
        <v>0.07089624188846264</v>
      </c>
      <c r="P1316" s="10" t="n">
        <v>0.07619508103189158</v>
      </c>
      <c r="Q1316" s="10" t="n">
        <v>0.04211478120102284</v>
      </c>
      <c r="R1316" s="10" t="n">
        <v>0.03850281287441081</v>
      </c>
      <c r="S1316" s="10" t="n">
        <v>0.04019736099379723</v>
      </c>
      <c r="T1316" s="10" t="n">
        <v>0.04499840674447363</v>
      </c>
      <c r="U1316" s="10" t="n">
        <v>0.04065334363050073</v>
      </c>
      <c r="V1316" s="10" t="n">
        <v>0.04253167707664397</v>
      </c>
      <c r="W1316" s="10" t="n">
        <v>0.05386952681580385</v>
      </c>
      <c r="X1316" s="10" t="n">
        <v>0.06405203851541849</v>
      </c>
      <c r="Y1316" s="10" t="n">
        <v>0.07659502364680928</v>
      </c>
      <c r="Z1316" s="10" t="n">
        <v>0.09106045817273807</v>
      </c>
      <c r="AA1316" s="10" t="n">
        <v>0.082050985240885</v>
      </c>
      <c r="AB1316" s="10" t="n">
        <v>0.07087828930269657</v>
      </c>
      <c r="AC1316" s="10" t="n">
        <v>0.07548136689886951</v>
      </c>
    </row>
    <row r="1317">
      <c r="A1317" s="1" t="inlineStr">
        <is>
          <t>TXV_STOCHF_fastd</t>
        </is>
      </c>
      <c r="B1317" s="6" t="n">
        <v>60</v>
      </c>
      <c r="C1317" s="7" t="n">
        <v>0.7854934258055194</v>
      </c>
      <c r="D1317" s="10" t="n">
        <v>0.05250046626030878</v>
      </c>
      <c r="E1317" s="10" t="n">
        <v>0.04288619628377398</v>
      </c>
      <c r="F1317" s="10" t="n">
        <v>0.05234619690289632</v>
      </c>
      <c r="G1317" s="10" t="n">
        <v>0.04160210640902708</v>
      </c>
      <c r="H1317" s="10" t="n">
        <v>0.04134445742614426</v>
      </c>
      <c r="I1317" s="10" t="n">
        <v>0.03888730129431706</v>
      </c>
      <c r="J1317" s="10" t="n">
        <v>0.05944989603853961</v>
      </c>
      <c r="K1317" s="10" t="n">
        <v>0.07253037142024639</v>
      </c>
      <c r="L1317" s="10" t="n">
        <v>0.08188455504821554</v>
      </c>
      <c r="M1317" s="10" t="n">
        <v>0.09580816564962986</v>
      </c>
      <c r="N1317" s="10" t="n">
        <v>0.08999647130394441</v>
      </c>
      <c r="O1317" s="10" t="n">
        <v>0.09298457359973196</v>
      </c>
      <c r="P1317" s="10" t="n">
        <v>0.09059675510780044</v>
      </c>
      <c r="Q1317" s="10" t="n">
        <v>0.05538414114722007</v>
      </c>
      <c r="R1317" s="10" t="n">
        <v>0.04529686144256286</v>
      </c>
      <c r="S1317" s="10" t="n">
        <v>0.05639955770568476</v>
      </c>
      <c r="T1317" s="10" t="n">
        <v>0.04408953900308162</v>
      </c>
      <c r="U1317" s="10" t="n">
        <v>0.03932131445003412</v>
      </c>
      <c r="V1317" s="10" t="n">
        <v>0.04070580486727542</v>
      </c>
      <c r="W1317" s="10" t="n">
        <v>0.06074018664594476</v>
      </c>
      <c r="X1317" s="10" t="n">
        <v>0.07377530724982941</v>
      </c>
      <c r="Y1317" s="10" t="n">
        <v>0.08276659231184401</v>
      </c>
      <c r="Z1317" s="10" t="n">
        <v>0.09666695878791999</v>
      </c>
      <c r="AA1317" s="10" t="n">
        <v>0.0897097566073386</v>
      </c>
      <c r="AB1317" s="10" t="n">
        <v>0.09243203741250013</v>
      </c>
      <c r="AC1317" s="10" t="n">
        <v>0.08911619794297973</v>
      </c>
    </row>
    <row r="1318">
      <c r="A1318" s="1" t="inlineStr">
        <is>
          <t>TXV_STOCHF_fastd</t>
        </is>
      </c>
      <c r="B1318" s="6" t="n">
        <v>120</v>
      </c>
      <c r="C1318" s="7" t="n">
        <v>0.7855702184060394</v>
      </c>
      <c r="D1318" s="10" t="n">
        <v>0.08057452604872106</v>
      </c>
      <c r="E1318" s="10" t="n">
        <v>0.07057081939238137</v>
      </c>
      <c r="F1318" s="10" t="n">
        <v>0.07091679564696377</v>
      </c>
      <c r="G1318" s="10" t="n">
        <v>0.06545224612741321</v>
      </c>
      <c r="H1318" s="10" t="n">
        <v>0.07129971296946994</v>
      </c>
      <c r="I1318" s="10" t="n">
        <v>0.0688476304900512</v>
      </c>
      <c r="J1318" s="10" t="n">
        <v>0.07024236752405166</v>
      </c>
      <c r="K1318" s="10" t="n">
        <v>0.08557043058433506</v>
      </c>
      <c r="L1318" s="10" t="n">
        <v>0.1050311157546862</v>
      </c>
      <c r="M1318" s="10" t="n">
        <v>0.1275234935692476</v>
      </c>
      <c r="N1318" s="10" t="n">
        <v>0.1343752170887275</v>
      </c>
      <c r="O1318" s="10" t="n">
        <v>0.1463820300241331</v>
      </c>
      <c r="P1318" s="10" t="n">
        <v>0.1457266096317971</v>
      </c>
      <c r="Q1318" s="10" t="n">
        <v>0.09677191648866151</v>
      </c>
      <c r="R1318" s="10" t="n">
        <v>0.07338225685215902</v>
      </c>
      <c r="S1318" s="10" t="n">
        <v>0.07833135388510665</v>
      </c>
      <c r="T1318" s="10" t="n">
        <v>0.06507540576751478</v>
      </c>
      <c r="U1318" s="10" t="n">
        <v>0.06709038457475971</v>
      </c>
      <c r="V1318" s="10" t="n">
        <v>0.06795653288007228</v>
      </c>
      <c r="W1318" s="10" t="n">
        <v>0.07162243205432577</v>
      </c>
      <c r="X1318" s="10" t="n">
        <v>0.08635863265545231</v>
      </c>
      <c r="Y1318" s="10" t="n">
        <v>0.1061294934343917</v>
      </c>
      <c r="Z1318" s="10" t="n">
        <v>0.1269832900453909</v>
      </c>
      <c r="AA1318" s="10" t="n">
        <v>0.1344019826154519</v>
      </c>
      <c r="AB1318" s="10" t="n">
        <v>0.1451651548919687</v>
      </c>
      <c r="AC1318" s="10" t="n">
        <v>0.1443404998912451</v>
      </c>
    </row>
    <row r="1319">
      <c r="A1319" s="1" t="inlineStr">
        <is>
          <t>TXV_STOCHF_fastd</t>
        </is>
      </c>
      <c r="B1319" s="6" t="n">
        <v>180</v>
      </c>
      <c r="C1319" s="7" t="n">
        <v>0.0005201560468140442</v>
      </c>
      <c r="D1319" s="10" t="n">
        <v>0.09683900624299172</v>
      </c>
      <c r="E1319" s="10" t="n">
        <v>0.09881702905555652</v>
      </c>
      <c r="F1319" s="10" t="n">
        <v>0.09407782106090803</v>
      </c>
      <c r="G1319" s="10" t="n">
        <v>0.09089924582106468</v>
      </c>
      <c r="H1319" s="10" t="n">
        <v>0.09642033932302847</v>
      </c>
      <c r="I1319" s="10" t="n">
        <v>0.09496097640906799</v>
      </c>
      <c r="J1319" s="10" t="n">
        <v>0.09039325786191786</v>
      </c>
      <c r="K1319" s="10" t="n">
        <v>0.08065521220207195</v>
      </c>
      <c r="L1319" s="10" t="n">
        <v>0.1059290494058114</v>
      </c>
      <c r="M1319" s="10" t="n">
        <v>0.1327534982159496</v>
      </c>
      <c r="N1319" s="10" t="n">
        <v>0.1528558388135559</v>
      </c>
      <c r="O1319" s="10" t="n">
        <v>0.1617475305566358</v>
      </c>
      <c r="P1319" s="10" t="n">
        <v>0.1671575357803161</v>
      </c>
      <c r="Q1319" s="10" t="n">
        <v>0.1092103349986591</v>
      </c>
      <c r="R1319" s="10" t="n">
        <v>0.1022149686458926</v>
      </c>
      <c r="S1319" s="10" t="n">
        <v>0.09272817363141159</v>
      </c>
      <c r="T1319" s="10" t="n">
        <v>0.09462854851724646</v>
      </c>
      <c r="U1319" s="10" t="n">
        <v>0.09843424336576692</v>
      </c>
      <c r="V1319" s="10" t="n">
        <v>0.0972553085137748</v>
      </c>
      <c r="W1319" s="10" t="n">
        <v>0.09047535027318863</v>
      </c>
      <c r="X1319" s="10" t="n">
        <v>0.08142377749894444</v>
      </c>
      <c r="Y1319" s="10" t="n">
        <v>0.1073023281471379</v>
      </c>
      <c r="Z1319" s="10" t="n">
        <v>0.1330535129960216</v>
      </c>
      <c r="AA1319" s="10" t="n">
        <v>0.1532830549808711</v>
      </c>
      <c r="AB1319" s="10" t="n">
        <v>0.1619504694967798</v>
      </c>
      <c r="AC1319" s="10" t="n">
        <v>0.167687478996275</v>
      </c>
    </row>
    <row r="1320">
      <c r="A1320" s="1" t="inlineStr">
        <is>
          <t>TXV_STOCHF_fastd</t>
        </is>
      </c>
      <c r="B1320" s="6" t="n">
        <v>300</v>
      </c>
      <c r="C1320" s="7" t="n">
        <v>0.0008669267446900737</v>
      </c>
      <c r="D1320" s="10" t="n">
        <v>0.1434865883108779</v>
      </c>
      <c r="E1320" s="10" t="n">
        <v>0.1393980735865383</v>
      </c>
      <c r="F1320" s="10" t="n">
        <v>0.1411213523400533</v>
      </c>
      <c r="G1320" s="10" t="n">
        <v>0.1367409179832559</v>
      </c>
      <c r="H1320" s="10" t="n">
        <v>0.14301620643306</v>
      </c>
      <c r="I1320" s="10" t="n">
        <v>0.135049261089306</v>
      </c>
      <c r="J1320" s="10" t="n">
        <v>0.1238594111385171</v>
      </c>
      <c r="K1320" s="10" t="n">
        <v>0.1117418726800222</v>
      </c>
      <c r="L1320" s="10" t="n">
        <v>0.1114234617329737</v>
      </c>
      <c r="M1320" s="10" t="n">
        <v>0.153587604015516</v>
      </c>
      <c r="N1320" s="10" t="n">
        <v>0.1765819907519571</v>
      </c>
      <c r="O1320" s="10" t="n">
        <v>0.1878269716566623</v>
      </c>
      <c r="P1320" s="10" t="n">
        <v>0.2010991366148662</v>
      </c>
      <c r="Q1320" s="10" t="n">
        <v>0.1350704857244841</v>
      </c>
      <c r="R1320" s="10" t="n">
        <v>0.1328691849863796</v>
      </c>
      <c r="S1320" s="10" t="n">
        <v>0.1363517423086789</v>
      </c>
      <c r="T1320" s="10" t="n">
        <v>0.1337122068638722</v>
      </c>
      <c r="U1320" s="10" t="n">
        <v>0.1426793463886039</v>
      </c>
      <c r="V1320" s="10" t="n">
        <v>0.1338579000769002</v>
      </c>
      <c r="W1320" s="10" t="n">
        <v>0.1252112822841932</v>
      </c>
      <c r="X1320" s="10" t="n">
        <v>0.1131195513080578</v>
      </c>
      <c r="Y1320" s="10" t="n">
        <v>0.1126822909631154</v>
      </c>
      <c r="Z1320" s="10" t="n">
        <v>0.1545700509516336</v>
      </c>
      <c r="AA1320" s="10" t="n">
        <v>0.1775931502171971</v>
      </c>
      <c r="AB1320" s="10" t="n">
        <v>0.1886271214702702</v>
      </c>
      <c r="AC1320" s="10" t="n">
        <v>0.2023982051538312</v>
      </c>
    </row>
    <row r="1321">
      <c r="A1321" s="1" t="inlineStr">
        <is>
          <t>TXV_STOCHF_fastd</t>
        </is>
      </c>
      <c r="B1321" s="6" t="n">
        <v>600</v>
      </c>
      <c r="C1321" s="7" t="n">
        <v>0.001708914839077186</v>
      </c>
      <c r="D1321" s="10" t="n">
        <v>0.1928424064829505</v>
      </c>
      <c r="E1321" s="10" t="n">
        <v>0.1811832049349947</v>
      </c>
      <c r="F1321" s="10" t="n">
        <v>0.1874059879117661</v>
      </c>
      <c r="G1321" s="10" t="n">
        <v>0.1856868139486645</v>
      </c>
      <c r="H1321" s="10" t="n">
        <v>0.1812664274172051</v>
      </c>
      <c r="I1321" s="10" t="n">
        <v>0.1724445044470235</v>
      </c>
      <c r="J1321" s="10" t="n">
        <v>0.1632452441682017</v>
      </c>
      <c r="K1321" s="10" t="n">
        <v>0.1650107771347867</v>
      </c>
      <c r="L1321" s="10" t="n">
        <v>0.1619865634354291</v>
      </c>
      <c r="M1321" s="10" t="n">
        <v>0.159898474982152</v>
      </c>
      <c r="N1321" s="10" t="n">
        <v>0.1918473259004245</v>
      </c>
      <c r="O1321" s="10" t="n">
        <v>0.2013508577218404</v>
      </c>
      <c r="P1321" s="10" t="n">
        <v>0.2280135897440793</v>
      </c>
      <c r="Q1321" s="10" t="n">
        <v>0.1947184502558235</v>
      </c>
      <c r="R1321" s="10" t="n">
        <v>0.1766420500055757</v>
      </c>
      <c r="S1321" s="10" t="n">
        <v>0.1948075555692998</v>
      </c>
      <c r="T1321" s="10" t="n">
        <v>0.1871644605127691</v>
      </c>
      <c r="U1321" s="10" t="n">
        <v>0.1830577783798497</v>
      </c>
      <c r="V1321" s="10" t="n">
        <v>0.1724059514933779</v>
      </c>
      <c r="W1321" s="10" t="n">
        <v>0.1646611308690906</v>
      </c>
      <c r="X1321" s="10" t="n">
        <v>0.1647490628010061</v>
      </c>
      <c r="Y1321" s="10" t="n">
        <v>0.1643210758255169</v>
      </c>
      <c r="Z1321" s="10" t="n">
        <v>0.1593093594358641</v>
      </c>
      <c r="AA1321" s="10" t="n">
        <v>0.1920286819787123</v>
      </c>
      <c r="AB1321" s="10" t="n">
        <v>0.2019480343717291</v>
      </c>
      <c r="AC1321" s="10" t="n">
        <v>0.228669674397309</v>
      </c>
    </row>
    <row r="1322">
      <c r="A1322" s="3" t="inlineStr">
        <is>
          <t>TXV_STOCHF_fastk</t>
        </is>
      </c>
      <c r="B1322" s="4" t="n">
        <v>1</v>
      </c>
      <c r="C1322" s="5" t="n">
        <v>0.05776264048427566</v>
      </c>
      <c r="D1322" s="9" t="n">
        <v>0.04866425325523319</v>
      </c>
      <c r="E1322" s="9" t="n">
        <v>0.04928157815830037</v>
      </c>
      <c r="F1322" s="9" t="n">
        <v>0.04305077158461522</v>
      </c>
      <c r="G1322" s="9" t="n">
        <v>0.03749074567203054</v>
      </c>
      <c r="H1322" s="9" t="n">
        <v>0.03133942670545643</v>
      </c>
      <c r="I1322" s="9" t="n">
        <v>0.02647173381406447</v>
      </c>
      <c r="J1322" s="9" t="n">
        <v>0.02240396078265811</v>
      </c>
      <c r="K1322" s="9" t="n">
        <v>0.02135829019792504</v>
      </c>
      <c r="L1322" s="9" t="n">
        <v>0.02098666449420683</v>
      </c>
      <c r="M1322" s="9" t="n">
        <v>0.02186551083760574</v>
      </c>
      <c r="N1322" s="9" t="n">
        <v>0.02006062604824389</v>
      </c>
      <c r="O1322" s="9" t="n">
        <v>0.02096931282170099</v>
      </c>
      <c r="P1322" s="9" t="n">
        <v>0.02504990065554546</v>
      </c>
      <c r="Q1322" s="9" t="n">
        <v>0.01199095438933216</v>
      </c>
      <c r="R1322" s="9" t="n">
        <v>0.011641642241962</v>
      </c>
      <c r="S1322" s="9" t="n">
        <v>0.01103106035650299</v>
      </c>
      <c r="T1322" s="9" t="n">
        <v>0.01144977799033409</v>
      </c>
      <c r="U1322" s="9" t="n">
        <v>0.01286418344727581</v>
      </c>
      <c r="V1322" s="9" t="n">
        <v>0.01332896990249616</v>
      </c>
      <c r="W1322" s="9" t="n">
        <v>0.01420437205342329</v>
      </c>
      <c r="X1322" s="9" t="n">
        <v>0.01506836728507804</v>
      </c>
      <c r="Y1322" s="9" t="n">
        <v>0.01685814158519215</v>
      </c>
      <c r="Z1322" s="9" t="n">
        <v>0.01804646237789418</v>
      </c>
      <c r="AA1322" s="9" t="n">
        <v>0.01756095066711845</v>
      </c>
      <c r="AB1322" s="9" t="n">
        <v>0.01870239564468321</v>
      </c>
      <c r="AC1322" s="9" t="n">
        <v>0.0225672417798167</v>
      </c>
    </row>
    <row r="1323">
      <c r="A1323" s="1" t="inlineStr">
        <is>
          <t>TXV_STOCHF_fastk</t>
        </is>
      </c>
      <c r="B1323" s="6" t="n">
        <v>5</v>
      </c>
      <c r="C1323" s="7" t="n">
        <v>0.0001637528295525695</v>
      </c>
      <c r="D1323" s="10" t="n">
        <v>0.05539703074268949</v>
      </c>
      <c r="E1323" s="10" t="n">
        <v>0.05555093840078442</v>
      </c>
      <c r="F1323" s="10" t="n">
        <v>0.04944237637347776</v>
      </c>
      <c r="G1323" s="10" t="n">
        <v>0.04674239035211153</v>
      </c>
      <c r="H1323" s="10" t="n">
        <v>0.04417703957095256</v>
      </c>
      <c r="I1323" s="10" t="n">
        <v>0.04109169072229172</v>
      </c>
      <c r="J1323" s="10" t="n">
        <v>0.03512707750590018</v>
      </c>
      <c r="K1323" s="10" t="n">
        <v>0.03365373116013842</v>
      </c>
      <c r="L1323" s="10" t="n">
        <v>0.02869477147519787</v>
      </c>
      <c r="M1323" s="10" t="n">
        <v>0.03276224510593372</v>
      </c>
      <c r="N1323" s="10" t="n">
        <v>0.02844021423292842</v>
      </c>
      <c r="O1323" s="10" t="n">
        <v>0.02554622744484302</v>
      </c>
      <c r="P1323" s="10" t="n">
        <v>0.02844870057112297</v>
      </c>
      <c r="Q1323" s="10" t="n">
        <v>0.01935738102651329</v>
      </c>
      <c r="R1323" s="10" t="n">
        <v>0.02338021424044165</v>
      </c>
      <c r="S1323" s="10" t="n">
        <v>0.02745685874845289</v>
      </c>
      <c r="T1323" s="10" t="n">
        <v>0.03018303566154633</v>
      </c>
      <c r="U1323" s="10" t="n">
        <v>0.032628086599042</v>
      </c>
      <c r="V1323" s="10" t="n">
        <v>0.03262278603740372</v>
      </c>
      <c r="W1323" s="10" t="n">
        <v>0.02877787442396009</v>
      </c>
      <c r="X1323" s="10" t="n">
        <v>0.02859115569027157</v>
      </c>
      <c r="Y1323" s="10" t="n">
        <v>0.02522207473582264</v>
      </c>
      <c r="Z1323" s="10" t="n">
        <v>0.02944058762519538</v>
      </c>
      <c r="AA1323" s="10" t="n">
        <v>0.02624658129744371</v>
      </c>
      <c r="AB1323" s="10" t="n">
        <v>0.02366281473507599</v>
      </c>
      <c r="AC1323" s="10" t="n">
        <v>0.02629107122416852</v>
      </c>
    </row>
    <row r="1324">
      <c r="A1324" s="1" t="inlineStr">
        <is>
          <t>TXV_STOCHF_fastk</t>
        </is>
      </c>
      <c r="B1324" s="6" t="n">
        <v>10</v>
      </c>
      <c r="C1324" s="7" t="n">
        <v>0.0001444877907816789</v>
      </c>
      <c r="D1324" s="10" t="n">
        <v>0.04849112420396415</v>
      </c>
      <c r="E1324" s="10" t="n">
        <v>0.04704357315922608</v>
      </c>
      <c r="F1324" s="10" t="n">
        <v>0.04735950620747256</v>
      </c>
      <c r="G1324" s="10" t="n">
        <v>0.04410454838434727</v>
      </c>
      <c r="H1324" s="10" t="n">
        <v>0.04751624992339221</v>
      </c>
      <c r="I1324" s="10" t="n">
        <v>0.04652037013651924</v>
      </c>
      <c r="J1324" s="10" t="n">
        <v>0.04339118990598405</v>
      </c>
      <c r="K1324" s="10" t="n">
        <v>0.04302547712247063</v>
      </c>
      <c r="L1324" s="10" t="n">
        <v>0.0379523705385194</v>
      </c>
      <c r="M1324" s="10" t="n">
        <v>0.04124194059682208</v>
      </c>
      <c r="N1324" s="10" t="n">
        <v>0.03420298856918291</v>
      </c>
      <c r="O1324" s="10" t="n">
        <v>0.02977402898006552</v>
      </c>
      <c r="P1324" s="10" t="n">
        <v>0.03473660345339516</v>
      </c>
      <c r="Q1324" s="10" t="n">
        <v>0.02087729060286971</v>
      </c>
      <c r="R1324" s="10" t="n">
        <v>0.02740664760726625</v>
      </c>
      <c r="S1324" s="10" t="n">
        <v>0.02901680256996521</v>
      </c>
      <c r="T1324" s="10" t="n">
        <v>0.03485252448633353</v>
      </c>
      <c r="U1324" s="10" t="n">
        <v>0.04000346421939902</v>
      </c>
      <c r="V1324" s="10" t="n">
        <v>0.04235326633152409</v>
      </c>
      <c r="W1324" s="10" t="n">
        <v>0.03879817888701314</v>
      </c>
      <c r="X1324" s="10" t="n">
        <v>0.03938990991198447</v>
      </c>
      <c r="Y1324" s="10" t="n">
        <v>0.03549366219479828</v>
      </c>
      <c r="Z1324" s="10" t="n">
        <v>0.03803617518820371</v>
      </c>
      <c r="AA1324" s="10" t="n">
        <v>0.03209054800321578</v>
      </c>
      <c r="AB1324" s="10" t="n">
        <v>0.02823755833771639</v>
      </c>
      <c r="AC1324" s="10" t="n">
        <v>0.03256937143231371</v>
      </c>
    </row>
    <row r="1325">
      <c r="A1325" s="1" t="inlineStr">
        <is>
          <t>TXV_STOCHF_fastk</t>
        </is>
      </c>
      <c r="B1325" s="6" t="n">
        <v>20</v>
      </c>
      <c r="C1325" s="7" t="n">
        <v>0.0001637528295525695</v>
      </c>
      <c r="D1325" s="10" t="n">
        <v>0.0427390831005355</v>
      </c>
      <c r="E1325" s="10" t="n">
        <v>0.0403194653435966</v>
      </c>
      <c r="F1325" s="10" t="n">
        <v>0.04341961973548459</v>
      </c>
      <c r="G1325" s="10" t="n">
        <v>0.04311910124648013</v>
      </c>
      <c r="H1325" s="10" t="n">
        <v>0.04793837118907297</v>
      </c>
      <c r="I1325" s="10" t="n">
        <v>0.05398436430737929</v>
      </c>
      <c r="J1325" s="10" t="n">
        <v>0.05555858081112265</v>
      </c>
      <c r="K1325" s="10" t="n">
        <v>0.05537209426563827</v>
      </c>
      <c r="L1325" s="10" t="n">
        <v>0.05047725883850206</v>
      </c>
      <c r="M1325" s="10" t="n">
        <v>0.05425899574266482</v>
      </c>
      <c r="N1325" s="10" t="n">
        <v>0.04909311766678393</v>
      </c>
      <c r="O1325" s="10" t="n">
        <v>0.04293658274132459</v>
      </c>
      <c r="P1325" s="10" t="n">
        <v>0.04825985327141297</v>
      </c>
      <c r="Q1325" s="10" t="n">
        <v>0.03231823279717034</v>
      </c>
      <c r="R1325" s="10" t="n">
        <v>0.03374998132918933</v>
      </c>
      <c r="S1325" s="10" t="n">
        <v>0.0341832773511507</v>
      </c>
      <c r="T1325" s="10" t="n">
        <v>0.03730067129189561</v>
      </c>
      <c r="U1325" s="10" t="n">
        <v>0.04433930303204914</v>
      </c>
      <c r="V1325" s="10" t="n">
        <v>0.05024982495953818</v>
      </c>
      <c r="W1325" s="10" t="n">
        <v>0.05229568439800716</v>
      </c>
      <c r="X1325" s="10" t="n">
        <v>0.05306830296113089</v>
      </c>
      <c r="Y1325" s="10" t="n">
        <v>0.0486190799295837</v>
      </c>
      <c r="Z1325" s="10" t="n">
        <v>0.05150503568405428</v>
      </c>
      <c r="AA1325" s="10" t="n">
        <v>0.04712568559415788</v>
      </c>
      <c r="AB1325" s="10" t="n">
        <v>0.04127490684415789</v>
      </c>
      <c r="AC1325" s="10" t="n">
        <v>0.04611355146902853</v>
      </c>
    </row>
    <row r="1326">
      <c r="A1326" s="1" t="inlineStr">
        <is>
          <t>TXV_STOCHF_fastk</t>
        </is>
      </c>
      <c r="B1326" s="6" t="n">
        <v>30</v>
      </c>
      <c r="C1326" s="7" t="n">
        <v>0.0001878341280161826</v>
      </c>
      <c r="D1326" s="10" t="n">
        <v>0.04966304106407263</v>
      </c>
      <c r="E1326" s="10" t="n">
        <v>0.04633918718335343</v>
      </c>
      <c r="F1326" s="10" t="n">
        <v>0.04893036205900048</v>
      </c>
      <c r="G1326" s="10" t="n">
        <v>0.04660940208003646</v>
      </c>
      <c r="H1326" s="10" t="n">
        <v>0.04887556061886762</v>
      </c>
      <c r="I1326" s="10" t="n">
        <v>0.05635581672005063</v>
      </c>
      <c r="J1326" s="10" t="n">
        <v>0.0600972721964011</v>
      </c>
      <c r="K1326" s="10" t="n">
        <v>0.0628892742422989</v>
      </c>
      <c r="L1326" s="10" t="n">
        <v>0.06229882652369398</v>
      </c>
      <c r="M1326" s="10" t="n">
        <v>0.06421927359446301</v>
      </c>
      <c r="N1326" s="10" t="n">
        <v>0.05772836515627899</v>
      </c>
      <c r="O1326" s="10" t="n">
        <v>0.05188697685428652</v>
      </c>
      <c r="P1326" s="10" t="n">
        <v>0.06051200168687449</v>
      </c>
      <c r="Q1326" s="10" t="n">
        <v>0.0431524304437704</v>
      </c>
      <c r="R1326" s="10" t="n">
        <v>0.03993339027228379</v>
      </c>
      <c r="S1326" s="10" t="n">
        <v>0.04138427952278492</v>
      </c>
      <c r="T1326" s="10" t="n">
        <v>0.04442927435287876</v>
      </c>
      <c r="U1326" s="10" t="n">
        <v>0.04716571196847524</v>
      </c>
      <c r="V1326" s="10" t="n">
        <v>0.05392232607683183</v>
      </c>
      <c r="W1326" s="10" t="n">
        <v>0.05820490438193774</v>
      </c>
      <c r="X1326" s="10" t="n">
        <v>0.06143130120587478</v>
      </c>
      <c r="Y1326" s="10" t="n">
        <v>0.06083111603957145</v>
      </c>
      <c r="Z1326" s="10" t="n">
        <v>0.06150821529351652</v>
      </c>
      <c r="AA1326" s="10" t="n">
        <v>0.05606110097304379</v>
      </c>
      <c r="AB1326" s="10" t="n">
        <v>0.05054714437948611</v>
      </c>
      <c r="AC1326" s="10" t="n">
        <v>0.05863440245043378</v>
      </c>
    </row>
    <row r="1327">
      <c r="A1327" s="1" t="inlineStr">
        <is>
          <t>TXV_STOCHF_fastk</t>
        </is>
      </c>
      <c r="B1327" s="6" t="n">
        <v>40</v>
      </c>
      <c r="C1327" s="7" t="n">
        <v>0.0001924631433080565</v>
      </c>
      <c r="D1327" s="10" t="n">
        <v>0.04314103496324315</v>
      </c>
      <c r="E1327" s="10" t="n">
        <v>0.04669875588982626</v>
      </c>
      <c r="F1327" s="10" t="n">
        <v>0.04413906095682022</v>
      </c>
      <c r="G1327" s="10" t="n">
        <v>0.04253199343991317</v>
      </c>
      <c r="H1327" s="10" t="n">
        <v>0.04445661805393201</v>
      </c>
      <c r="I1327" s="10" t="n">
        <v>0.05342848557810615</v>
      </c>
      <c r="J1327" s="10" t="n">
        <v>0.06057339694801194</v>
      </c>
      <c r="K1327" s="10" t="n">
        <v>0.06244051311441288</v>
      </c>
      <c r="L1327" s="10" t="n">
        <v>0.06872201504272082</v>
      </c>
      <c r="M1327" s="10" t="n">
        <v>0.0716591652917566</v>
      </c>
      <c r="N1327" s="10" t="n">
        <v>0.0660307418996183</v>
      </c>
      <c r="O1327" s="10" t="n">
        <v>0.06118857913462213</v>
      </c>
      <c r="P1327" s="10" t="n">
        <v>0.06954834585214255</v>
      </c>
      <c r="Q1327" s="10" t="n">
        <v>0.04332785659259508</v>
      </c>
      <c r="R1327" s="10" t="n">
        <v>0.04550001473962958</v>
      </c>
      <c r="S1327" s="10" t="n">
        <v>0.04061180180773618</v>
      </c>
      <c r="T1327" s="10" t="n">
        <v>0.04188927536835022</v>
      </c>
      <c r="U1327" s="10" t="n">
        <v>0.04307602675063173</v>
      </c>
      <c r="V1327" s="10" t="n">
        <v>0.05048525784759125</v>
      </c>
      <c r="W1327" s="10" t="n">
        <v>0.05914208890139875</v>
      </c>
      <c r="X1327" s="10" t="n">
        <v>0.06109147505112461</v>
      </c>
      <c r="Y1327" s="10" t="n">
        <v>0.06770014246599775</v>
      </c>
      <c r="Z1327" s="10" t="n">
        <v>0.06974849403818167</v>
      </c>
      <c r="AA1327" s="10" t="n">
        <v>0.06487460641422638</v>
      </c>
      <c r="AB1327" s="10" t="n">
        <v>0.06030894327152982</v>
      </c>
      <c r="AC1327" s="10" t="n">
        <v>0.06804670987746149</v>
      </c>
    </row>
    <row r="1328">
      <c r="A1328" s="1" t="inlineStr">
        <is>
          <t>TXV_STOCHF_fastk</t>
        </is>
      </c>
      <c r="B1328" s="6" t="n">
        <v>60</v>
      </c>
      <c r="C1328" s="7" t="n">
        <v>0.0002311804652506863</v>
      </c>
      <c r="D1328" s="10" t="n">
        <v>0.05956430813204164</v>
      </c>
      <c r="E1328" s="10" t="n">
        <v>0.0586736922810966</v>
      </c>
      <c r="F1328" s="10" t="n">
        <v>0.06484004171913908</v>
      </c>
      <c r="G1328" s="10" t="n">
        <v>0.06259487100221132</v>
      </c>
      <c r="H1328" s="10" t="n">
        <v>0.06041221875029083</v>
      </c>
      <c r="I1328" s="10" t="n">
        <v>0.05741819512918087</v>
      </c>
      <c r="J1328" s="10" t="n">
        <v>0.06571262192516697</v>
      </c>
      <c r="K1328" s="10" t="n">
        <v>0.07179395416168391</v>
      </c>
      <c r="L1328" s="10" t="n">
        <v>0.08293804294191164</v>
      </c>
      <c r="M1328" s="10" t="n">
        <v>0.08485164841562186</v>
      </c>
      <c r="N1328" s="10" t="n">
        <v>0.07909758744708353</v>
      </c>
      <c r="O1328" s="10" t="n">
        <v>0.07523634157782681</v>
      </c>
      <c r="P1328" s="10" t="n">
        <v>0.08724055141683375</v>
      </c>
      <c r="Q1328" s="10" t="n">
        <v>0.06202766542851482</v>
      </c>
      <c r="R1328" s="10" t="n">
        <v>0.05968372407409158</v>
      </c>
      <c r="S1328" s="10" t="n">
        <v>0.06346552386779511</v>
      </c>
      <c r="T1328" s="10" t="n">
        <v>0.06221384158467592</v>
      </c>
      <c r="U1328" s="10" t="n">
        <v>0.05957984369238038</v>
      </c>
      <c r="V1328" s="10" t="n">
        <v>0.05622888697631485</v>
      </c>
      <c r="W1328" s="10" t="n">
        <v>0.06494685934885706</v>
      </c>
      <c r="X1328" s="10" t="n">
        <v>0.07101818358774827</v>
      </c>
      <c r="Y1328" s="10" t="n">
        <v>0.08112387137194189</v>
      </c>
      <c r="Z1328" s="10" t="n">
        <v>0.08318649825568507</v>
      </c>
      <c r="AA1328" s="10" t="n">
        <v>0.07825747982729032</v>
      </c>
      <c r="AB1328" s="10" t="n">
        <v>0.07429059377610341</v>
      </c>
      <c r="AC1328" s="10" t="n">
        <v>0.08616259527527764</v>
      </c>
    </row>
    <row r="1329">
      <c r="A1329" s="1" t="inlineStr">
        <is>
          <t>TXV_STOCHF_fastk</t>
        </is>
      </c>
      <c r="B1329" s="6" t="n">
        <v>120</v>
      </c>
      <c r="C1329" s="7" t="n">
        <v>0.0004033884630899556</v>
      </c>
      <c r="D1329" s="10" t="n">
        <v>0.07698250524429272</v>
      </c>
      <c r="E1329" s="10" t="n">
        <v>0.08209141860775089</v>
      </c>
      <c r="F1329" s="10" t="n">
        <v>0.08369403188388182</v>
      </c>
      <c r="G1329" s="10" t="n">
        <v>0.07741623295513127</v>
      </c>
      <c r="H1329" s="10" t="n">
        <v>0.06861994107620603</v>
      </c>
      <c r="I1329" s="10" t="n">
        <v>0.07398421778900303</v>
      </c>
      <c r="J1329" s="10" t="n">
        <v>0.06674811621693599</v>
      </c>
      <c r="K1329" s="10" t="n">
        <v>0.08143691661041036</v>
      </c>
      <c r="L1329" s="10" t="n">
        <v>0.09628394316749485</v>
      </c>
      <c r="M1329" s="10" t="n">
        <v>0.1057259631259901</v>
      </c>
      <c r="N1329" s="10" t="n">
        <v>0.1066661826916208</v>
      </c>
      <c r="O1329" s="10" t="n">
        <v>0.1123257743754991</v>
      </c>
      <c r="P1329" s="10" t="n">
        <v>0.1198086534720657</v>
      </c>
      <c r="Q1329" s="10" t="n">
        <v>0.08031150764418277</v>
      </c>
      <c r="R1329" s="10" t="n">
        <v>0.08404939287123794</v>
      </c>
      <c r="S1329" s="10" t="n">
        <v>0.07936445365029617</v>
      </c>
      <c r="T1329" s="10" t="n">
        <v>0.07751743455732302</v>
      </c>
      <c r="U1329" s="10" t="n">
        <v>0.07015439653043286</v>
      </c>
      <c r="V1329" s="10" t="n">
        <v>0.07394973705860945</v>
      </c>
      <c r="W1329" s="10" t="n">
        <v>0.06563221650886061</v>
      </c>
      <c r="X1329" s="10" t="n">
        <v>0.07984133086799819</v>
      </c>
      <c r="Y1329" s="10" t="n">
        <v>0.09456051252766076</v>
      </c>
      <c r="Z1329" s="10" t="n">
        <v>0.1051834870903896</v>
      </c>
      <c r="AA1329" s="10" t="n">
        <v>0.1064889545896821</v>
      </c>
      <c r="AB1329" s="10" t="n">
        <v>0.1116091285713505</v>
      </c>
      <c r="AC1329" s="10" t="n">
        <v>0.1188039858574938</v>
      </c>
    </row>
    <row r="1330">
      <c r="A1330" s="1" t="inlineStr">
        <is>
          <t>TXV_STOCHF_fastk</t>
        </is>
      </c>
      <c r="B1330" s="6" t="n">
        <v>180</v>
      </c>
      <c r="C1330" s="7" t="n">
        <v>0.0005201560468140442</v>
      </c>
      <c r="D1330" s="10" t="n">
        <v>0.08977873688704724</v>
      </c>
      <c r="E1330" s="10" t="n">
        <v>0.09421759467860576</v>
      </c>
      <c r="F1330" s="10" t="n">
        <v>0.09047414304399869</v>
      </c>
      <c r="G1330" s="10" t="n">
        <v>0.08884885470135206</v>
      </c>
      <c r="H1330" s="10" t="n">
        <v>0.09346738735067242</v>
      </c>
      <c r="I1330" s="10" t="n">
        <v>0.09716747567764475</v>
      </c>
      <c r="J1330" s="10" t="n">
        <v>0.09210024797907487</v>
      </c>
      <c r="K1330" s="10" t="n">
        <v>0.08779568377792582</v>
      </c>
      <c r="L1330" s="10" t="n">
        <v>0.1095939025448033</v>
      </c>
      <c r="M1330" s="10" t="n">
        <v>0.1175994658915974</v>
      </c>
      <c r="N1330" s="10" t="n">
        <v>0.1313966909507278</v>
      </c>
      <c r="O1330" s="10" t="n">
        <v>0.1373156024842286</v>
      </c>
      <c r="P1330" s="10" t="n">
        <v>0.1459339261576802</v>
      </c>
      <c r="Q1330" s="10" t="n">
        <v>0.1044693123319209</v>
      </c>
      <c r="R1330" s="10" t="n">
        <v>0.09182876551070254</v>
      </c>
      <c r="S1330" s="10" t="n">
        <v>0.08728634820050038</v>
      </c>
      <c r="T1330" s="10" t="n">
        <v>0.08894783921798856</v>
      </c>
      <c r="U1330" s="10" t="n">
        <v>0.09551820500063672</v>
      </c>
      <c r="V1330" s="10" t="n">
        <v>0.0980077535486556</v>
      </c>
      <c r="W1330" s="10" t="n">
        <v>0.09211843239311582</v>
      </c>
      <c r="X1330" s="10" t="n">
        <v>0.08710910173866587</v>
      </c>
      <c r="Y1330" s="10" t="n">
        <v>0.1086025911021563</v>
      </c>
      <c r="Z1330" s="10" t="n">
        <v>0.1170642482196104</v>
      </c>
      <c r="AA1330" s="10" t="n">
        <v>0.1315935427887417</v>
      </c>
      <c r="AB1330" s="10" t="n">
        <v>0.1377125996060688</v>
      </c>
      <c r="AC1330" s="10" t="n">
        <v>0.145605079337298</v>
      </c>
    </row>
    <row r="1331">
      <c r="A1331" s="1" t="inlineStr">
        <is>
          <t>TXV_STOCHF_fastk</t>
        </is>
      </c>
      <c r="B1331" s="6" t="n">
        <v>300</v>
      </c>
      <c r="C1331" s="7" t="n">
        <v>0.0008669267446900737</v>
      </c>
      <c r="D1331" s="10" t="n">
        <v>0.1253775813288718</v>
      </c>
      <c r="E1331" s="10" t="n">
        <v>0.126070891837838</v>
      </c>
      <c r="F1331" s="10" t="n">
        <v>0.1388776090210982</v>
      </c>
      <c r="G1331" s="10" t="n">
        <v>0.1342075801074972</v>
      </c>
      <c r="H1331" s="10" t="n">
        <v>0.1376203385428039</v>
      </c>
      <c r="I1331" s="10" t="n">
        <v>0.1281087050096513</v>
      </c>
      <c r="J1331" s="10" t="n">
        <v>0.1241432087623991</v>
      </c>
      <c r="K1331" s="10" t="n">
        <v>0.1221058882406975</v>
      </c>
      <c r="L1331" s="10" t="n">
        <v>0.1111023302643936</v>
      </c>
      <c r="M1331" s="10" t="n">
        <v>0.1426822721966617</v>
      </c>
      <c r="N1331" s="10" t="n">
        <v>0.1630457330564954</v>
      </c>
      <c r="O1331" s="10" t="n">
        <v>0.1732614280950762</v>
      </c>
      <c r="P1331" s="10" t="n">
        <v>0.1827614553410764</v>
      </c>
      <c r="Q1331" s="10" t="n">
        <v>0.127751691873382</v>
      </c>
      <c r="R1331" s="10" t="n">
        <v>0.1264021135405214</v>
      </c>
      <c r="S1331" s="10" t="n">
        <v>0.1364733669608653</v>
      </c>
      <c r="T1331" s="10" t="n">
        <v>0.1365435012333804</v>
      </c>
      <c r="U1331" s="10" t="n">
        <v>0.1362670733718571</v>
      </c>
      <c r="V1331" s="10" t="n">
        <v>0.1273202745979192</v>
      </c>
      <c r="W1331" s="10" t="n">
        <v>0.1251216561051498</v>
      </c>
      <c r="X1331" s="10" t="n">
        <v>0.1238180106582884</v>
      </c>
      <c r="Y1331" s="10" t="n">
        <v>0.1113775501700794</v>
      </c>
      <c r="Z1331" s="10" t="n">
        <v>0.1435154384437363</v>
      </c>
      <c r="AA1331" s="10" t="n">
        <v>0.1640816323237593</v>
      </c>
      <c r="AB1331" s="10" t="n">
        <v>0.1739977755705176</v>
      </c>
      <c r="AC1331" s="10" t="n">
        <v>0.1832518626883006</v>
      </c>
    </row>
    <row r="1332">
      <c r="A1332" s="1" t="inlineStr">
        <is>
          <t>TXV_STOCHF_fastk</t>
        </is>
      </c>
      <c r="B1332" s="6" t="n">
        <v>600</v>
      </c>
      <c r="C1332" s="7" t="n">
        <v>0.001708914839077186</v>
      </c>
      <c r="D1332" s="10" t="n">
        <v>0.1824415393361505</v>
      </c>
      <c r="E1332" s="10" t="n">
        <v>0.1813854366309318</v>
      </c>
      <c r="F1332" s="10" t="n">
        <v>0.1935259638522498</v>
      </c>
      <c r="G1332" s="10" t="n">
        <v>0.188395420226865</v>
      </c>
      <c r="H1332" s="10" t="n">
        <v>0.1842956076478346</v>
      </c>
      <c r="I1332" s="10" t="n">
        <v>0.17486783959268</v>
      </c>
      <c r="J1332" s="10" t="n">
        <v>0.1704964362808438</v>
      </c>
      <c r="K1332" s="10" t="n">
        <v>0.1724598843070269</v>
      </c>
      <c r="L1332" s="10" t="n">
        <v>0.1713527795612139</v>
      </c>
      <c r="M1332" s="10" t="n">
        <v>0.1750131434653406</v>
      </c>
      <c r="N1332" s="10" t="n">
        <v>0.2067887222304354</v>
      </c>
      <c r="O1332" s="10" t="n">
        <v>0.210385155530574</v>
      </c>
      <c r="P1332" s="10" t="n">
        <v>0.2244981657418257</v>
      </c>
      <c r="Q1332" s="10" t="n">
        <v>0.1896712087348134</v>
      </c>
      <c r="R1332" s="10" t="n">
        <v>0.1826227860308391</v>
      </c>
      <c r="S1332" s="10" t="n">
        <v>0.1973002757644556</v>
      </c>
      <c r="T1332" s="10" t="n">
        <v>0.1898304665071686</v>
      </c>
      <c r="U1332" s="10" t="n">
        <v>0.1880160201261255</v>
      </c>
      <c r="V1332" s="10" t="n">
        <v>0.176530511429231</v>
      </c>
      <c r="W1332" s="10" t="n">
        <v>0.1720112158144151</v>
      </c>
      <c r="X1332" s="10" t="n">
        <v>0.1730153816969458</v>
      </c>
      <c r="Y1332" s="10" t="n">
        <v>0.1745370255631703</v>
      </c>
      <c r="Z1332" s="10" t="n">
        <v>0.1757469130721628</v>
      </c>
      <c r="AA1332" s="10" t="n">
        <v>0.2080106425160755</v>
      </c>
      <c r="AB1332" s="10" t="n">
        <v>0.2112525191056134</v>
      </c>
      <c r="AC1332" s="10" t="n">
        <v>0.2257225191961242</v>
      </c>
    </row>
    <row r="1333">
      <c r="A1333" s="3" t="inlineStr">
        <is>
          <t>TXV_STOCHRSI_fastd</t>
        </is>
      </c>
      <c r="B1333" s="4" t="n">
        <v>1</v>
      </c>
      <c r="C1333" s="5" t="n">
        <v>4.816362918725561e-06</v>
      </c>
      <c r="D1333" s="9" t="n">
        <v>0.03850079809830768</v>
      </c>
      <c r="E1333" s="9" t="n">
        <v>0.03889904484199408</v>
      </c>
      <c r="F1333" s="9" t="n">
        <v>0.03131086945095896</v>
      </c>
      <c r="G1333" s="9" t="n">
        <v>0.02606229128645337</v>
      </c>
      <c r="H1333" s="9" t="n">
        <v>0.02076318146481404</v>
      </c>
      <c r="I1333" s="9" t="n">
        <v>0.01677141240776377</v>
      </c>
      <c r="J1333" s="9" t="n">
        <v>0.01412016399912485</v>
      </c>
      <c r="K1333" s="9" t="n">
        <v>0.01330920452071162</v>
      </c>
      <c r="L1333" s="9" t="n">
        <v>0.01319293732756682</v>
      </c>
      <c r="M1333" s="9" t="n">
        <v>0.01307284392871642</v>
      </c>
      <c r="N1333" s="9" t="n">
        <v>0.01200817876341196</v>
      </c>
      <c r="O1333" s="9" t="n">
        <v>0.01256750157297063</v>
      </c>
      <c r="P1333" s="9" t="n">
        <v>0.01450216450027186</v>
      </c>
      <c r="Q1333" s="9" t="n">
        <v>0.01311639048493843</v>
      </c>
      <c r="R1333" s="9" t="n">
        <v>0.01355376714765679</v>
      </c>
      <c r="S1333" s="9" t="n">
        <v>0.01112231403570786</v>
      </c>
      <c r="T1333" s="9" t="n">
        <v>0.01051170101636193</v>
      </c>
      <c r="U1333" s="9" t="n">
        <v>0.009810300689051789</v>
      </c>
      <c r="V1333" s="9" t="n">
        <v>0.009605992870244818</v>
      </c>
      <c r="W1333" s="9" t="n">
        <v>0.0100794647362723</v>
      </c>
      <c r="X1333" s="9" t="n">
        <v>0.01035694543927699</v>
      </c>
      <c r="Y1333" s="9" t="n">
        <v>0.01143534538096936</v>
      </c>
      <c r="Z1333" s="9" t="n">
        <v>0.01202238733840388</v>
      </c>
      <c r="AA1333" s="9" t="n">
        <v>0.01147701147667296</v>
      </c>
      <c r="AB1333" s="9" t="n">
        <v>0.01181460466399451</v>
      </c>
      <c r="AC1333" s="9" t="n">
        <v>0.01361976655736791</v>
      </c>
    </row>
    <row r="1334">
      <c r="A1334" s="1" t="inlineStr">
        <is>
          <t>TXV_STOCHRSI_fastd</t>
        </is>
      </c>
      <c r="B1334" s="6" t="n">
        <v>5</v>
      </c>
      <c r="C1334" s="7" t="n">
        <v>4.816259692722631e-05</v>
      </c>
      <c r="D1334" s="10" t="n">
        <v>0.02579480249857639</v>
      </c>
      <c r="E1334" s="10" t="n">
        <v>0.02703770500438406</v>
      </c>
      <c r="F1334" s="10" t="n">
        <v>0.03054792227232905</v>
      </c>
      <c r="G1334" s="10" t="n">
        <v>0.03336224814792182</v>
      </c>
      <c r="H1334" s="10" t="n">
        <v>0.0364945811588029</v>
      </c>
      <c r="I1334" s="10" t="n">
        <v>0.03330733841043187</v>
      </c>
      <c r="J1334" s="10" t="n">
        <v>0.02758756731831079</v>
      </c>
      <c r="K1334" s="10" t="n">
        <v>0.02689920376495112</v>
      </c>
      <c r="L1334" s="10" t="n">
        <v>0.02214102408240227</v>
      </c>
      <c r="M1334" s="10" t="n">
        <v>0.02142146296440033</v>
      </c>
      <c r="N1334" s="10" t="n">
        <v>0.01890314526899328</v>
      </c>
      <c r="O1334" s="10" t="n">
        <v>0.01749507733298843</v>
      </c>
      <c r="P1334" s="10" t="n">
        <v>0.01920507813331499</v>
      </c>
      <c r="Q1334" s="10" t="n">
        <v>0.01968732222208659</v>
      </c>
      <c r="R1334" s="10" t="n">
        <v>0.02193950601970831</v>
      </c>
      <c r="S1334" s="10" t="n">
        <v>0.02882209541668561</v>
      </c>
      <c r="T1334" s="10" t="n">
        <v>0.03270136064399182</v>
      </c>
      <c r="U1334" s="10" t="n">
        <v>0.03583679798317079</v>
      </c>
      <c r="V1334" s="10" t="n">
        <v>0.03262944061258932</v>
      </c>
      <c r="W1334" s="10" t="n">
        <v>0.02618448292449828</v>
      </c>
      <c r="X1334" s="10" t="n">
        <v>0.02579114934285762</v>
      </c>
      <c r="Y1334" s="10" t="n">
        <v>0.02156424379434529</v>
      </c>
      <c r="Z1334" s="10" t="n">
        <v>0.02073799045786475</v>
      </c>
      <c r="AA1334" s="10" t="n">
        <v>0.01858047425041095</v>
      </c>
      <c r="AB1334" s="10" t="n">
        <v>0.01728402505279388</v>
      </c>
      <c r="AC1334" s="10" t="n">
        <v>0.01889337755223078</v>
      </c>
    </row>
    <row r="1335">
      <c r="A1335" s="1" t="inlineStr">
        <is>
          <t>TXV_STOCHRSI_fastd</t>
        </is>
      </c>
      <c r="B1335" s="6" t="n">
        <v>10</v>
      </c>
      <c r="C1335" s="7" t="n">
        <v>9.632519385445263e-05</v>
      </c>
      <c r="D1335" s="10" t="n">
        <v>0.02668550788387961</v>
      </c>
      <c r="E1335" s="10" t="n">
        <v>0.0293796374814545</v>
      </c>
      <c r="F1335" s="10" t="n">
        <v>0.03171163613416213</v>
      </c>
      <c r="G1335" s="10" t="n">
        <v>0.0361808389718772</v>
      </c>
      <c r="H1335" s="10" t="n">
        <v>0.04315336568701289</v>
      </c>
      <c r="I1335" s="10" t="n">
        <v>0.04282469145755007</v>
      </c>
      <c r="J1335" s="10" t="n">
        <v>0.04090070078304463</v>
      </c>
      <c r="K1335" s="10" t="n">
        <v>0.04126129152254847</v>
      </c>
      <c r="L1335" s="10" t="n">
        <v>0.03688051280567782</v>
      </c>
      <c r="M1335" s="10" t="n">
        <v>0.03246927311136252</v>
      </c>
      <c r="N1335" s="10" t="n">
        <v>0.02851592358432106</v>
      </c>
      <c r="O1335" s="10" t="n">
        <v>0.02561289643006475</v>
      </c>
      <c r="P1335" s="10" t="n">
        <v>0.02640759089820316</v>
      </c>
      <c r="Q1335" s="10" t="n">
        <v>0.02283502389668874</v>
      </c>
      <c r="R1335" s="10" t="n">
        <v>0.02727398819743769</v>
      </c>
      <c r="S1335" s="10" t="n">
        <v>0.02895126087393789</v>
      </c>
      <c r="T1335" s="10" t="n">
        <v>0.03597201618979533</v>
      </c>
      <c r="U1335" s="10" t="n">
        <v>0.04271869377355905</v>
      </c>
      <c r="V1335" s="10" t="n">
        <v>0.04251999108798786</v>
      </c>
      <c r="W1335" s="10" t="n">
        <v>0.03992653843481068</v>
      </c>
      <c r="X1335" s="10" t="n">
        <v>0.039681711742129</v>
      </c>
      <c r="Y1335" s="10" t="n">
        <v>0.03616800405136171</v>
      </c>
      <c r="Z1335" s="10" t="n">
        <v>0.03138531043999348</v>
      </c>
      <c r="AA1335" s="10" t="n">
        <v>0.0279597109276063</v>
      </c>
      <c r="AB1335" s="10" t="n">
        <v>0.02543377129232368</v>
      </c>
      <c r="AC1335" s="10" t="n">
        <v>0.02584795582732621</v>
      </c>
    </row>
    <row r="1336">
      <c r="A1336" s="1" t="inlineStr">
        <is>
          <t>TXV_STOCHRSI_fastd</t>
        </is>
      </c>
      <c r="B1336" s="6" t="n">
        <v>20</v>
      </c>
      <c r="C1336" s="7" t="n">
        <v>0.0001926503877089053</v>
      </c>
      <c r="D1336" s="10" t="n">
        <v>0.0329863312737339</v>
      </c>
      <c r="E1336" s="10" t="n">
        <v>0.03376981144634238</v>
      </c>
      <c r="F1336" s="10" t="n">
        <v>0.03386828764906227</v>
      </c>
      <c r="G1336" s="10" t="n">
        <v>0.03418886798170905</v>
      </c>
      <c r="H1336" s="10" t="n">
        <v>0.04230972767673023</v>
      </c>
      <c r="I1336" s="10" t="n">
        <v>0.04900972463287787</v>
      </c>
      <c r="J1336" s="10" t="n">
        <v>0.05826449722918177</v>
      </c>
      <c r="K1336" s="10" t="n">
        <v>0.06186162849750599</v>
      </c>
      <c r="L1336" s="10" t="n">
        <v>0.05301448522462275</v>
      </c>
      <c r="M1336" s="10" t="n">
        <v>0.05028038637502195</v>
      </c>
      <c r="N1336" s="10" t="n">
        <v>0.04513780791723473</v>
      </c>
      <c r="O1336" s="10" t="n">
        <v>0.03963684690534896</v>
      </c>
      <c r="P1336" s="10" t="n">
        <v>0.04174368666437418</v>
      </c>
      <c r="Q1336" s="10" t="n">
        <v>0.03269934314236372</v>
      </c>
      <c r="R1336" s="10" t="n">
        <v>0.03466267309093143</v>
      </c>
      <c r="S1336" s="10" t="n">
        <v>0.03452247942894736</v>
      </c>
      <c r="T1336" s="10" t="n">
        <v>0.03476319341276455</v>
      </c>
      <c r="U1336" s="10" t="n">
        <v>0.04342695934980667</v>
      </c>
      <c r="V1336" s="10" t="n">
        <v>0.04898705310263061</v>
      </c>
      <c r="W1336" s="10" t="n">
        <v>0.05799612664048837</v>
      </c>
      <c r="X1336" s="10" t="n">
        <v>0.06118852687940431</v>
      </c>
      <c r="Y1336" s="10" t="n">
        <v>0.05263257009821252</v>
      </c>
      <c r="Z1336" s="10" t="n">
        <v>0.04941416199403323</v>
      </c>
      <c r="AA1336" s="10" t="n">
        <v>0.04463617469021341</v>
      </c>
      <c r="AB1336" s="10" t="n">
        <v>0.03920915189206907</v>
      </c>
      <c r="AC1336" s="10" t="n">
        <v>0.0409849875223233</v>
      </c>
    </row>
    <row r="1337">
      <c r="A1337" s="1" t="inlineStr">
        <is>
          <t>TXV_STOCHRSI_fastd</t>
        </is>
      </c>
      <c r="B1337" s="6" t="n">
        <v>30</v>
      </c>
      <c r="C1337" s="7" t="n">
        <v>0.0002889755815633579</v>
      </c>
      <c r="D1337" s="10" t="n">
        <v>0.04273371866453733</v>
      </c>
      <c r="E1337" s="10" t="n">
        <v>0.0425788268552695</v>
      </c>
      <c r="F1337" s="10" t="n">
        <v>0.04271929566227602</v>
      </c>
      <c r="G1337" s="10" t="n">
        <v>0.04106782848725009</v>
      </c>
      <c r="H1337" s="10" t="n">
        <v>0.03954177514990197</v>
      </c>
      <c r="I1337" s="10" t="n">
        <v>0.05176299479775156</v>
      </c>
      <c r="J1337" s="10" t="n">
        <v>0.06524355893102426</v>
      </c>
      <c r="K1337" s="10" t="n">
        <v>0.06599657595499482</v>
      </c>
      <c r="L1337" s="10" t="n">
        <v>0.06356709178082547</v>
      </c>
      <c r="M1337" s="10" t="n">
        <v>0.06605357674131436</v>
      </c>
      <c r="N1337" s="10" t="n">
        <v>0.05451985604571896</v>
      </c>
      <c r="O1337" s="10" t="n">
        <v>0.04782999251236527</v>
      </c>
      <c r="P1337" s="10" t="n">
        <v>0.05103513080610896</v>
      </c>
      <c r="Q1337" s="10" t="n">
        <v>0.04384042929122267</v>
      </c>
      <c r="R1337" s="10" t="n">
        <v>0.03953177937999004</v>
      </c>
      <c r="S1337" s="10" t="n">
        <v>0.03900054529781623</v>
      </c>
      <c r="T1337" s="10" t="n">
        <v>0.03856883273050447</v>
      </c>
      <c r="U1337" s="10" t="n">
        <v>0.039606188874736</v>
      </c>
      <c r="V1337" s="10" t="n">
        <v>0.0515165508161291</v>
      </c>
      <c r="W1337" s="10" t="n">
        <v>0.06543608169507011</v>
      </c>
      <c r="X1337" s="10" t="n">
        <v>0.06620994444833826</v>
      </c>
      <c r="Y1337" s="10" t="n">
        <v>0.06349878256041291</v>
      </c>
      <c r="Z1337" s="10" t="n">
        <v>0.06535092574360196</v>
      </c>
      <c r="AA1337" s="10" t="n">
        <v>0.05398899217874763</v>
      </c>
      <c r="AB1337" s="10" t="n">
        <v>0.04699508663447076</v>
      </c>
      <c r="AC1337" s="10" t="n">
        <v>0.04995520595618169</v>
      </c>
    </row>
    <row r="1338">
      <c r="A1338" s="1" t="inlineStr">
        <is>
          <t>TXV_STOCHRSI_fastd</t>
        </is>
      </c>
      <c r="B1338" s="6" t="n">
        <v>40</v>
      </c>
      <c r="C1338" s="7" t="n">
        <v>0.000384926286616113</v>
      </c>
      <c r="D1338" s="10" t="n">
        <v>0.04516269834879186</v>
      </c>
      <c r="E1338" s="10" t="n">
        <v>0.04553206716074403</v>
      </c>
      <c r="F1338" s="10" t="n">
        <v>0.0425263460388434</v>
      </c>
      <c r="G1338" s="10" t="n">
        <v>0.04082075723094189</v>
      </c>
      <c r="H1338" s="10" t="n">
        <v>0.04542933562384054</v>
      </c>
      <c r="I1338" s="10" t="n">
        <v>0.05571523304480092</v>
      </c>
      <c r="J1338" s="10" t="n">
        <v>0.069289086102685</v>
      </c>
      <c r="K1338" s="10" t="n">
        <v>0.07135868664483701</v>
      </c>
      <c r="L1338" s="10" t="n">
        <v>0.06990690571997084</v>
      </c>
      <c r="M1338" s="10" t="n">
        <v>0.07839673013937604</v>
      </c>
      <c r="N1338" s="10" t="n">
        <v>0.0667527929683414</v>
      </c>
      <c r="O1338" s="10" t="n">
        <v>0.05779140453208773</v>
      </c>
      <c r="P1338" s="10" t="n">
        <v>0.05938533303344245</v>
      </c>
      <c r="Q1338" s="10" t="n">
        <v>0.04698931698837529</v>
      </c>
      <c r="R1338" s="10" t="n">
        <v>0.04449169348450623</v>
      </c>
      <c r="S1338" s="10" t="n">
        <v>0.04293623958051503</v>
      </c>
      <c r="T1338" s="10" t="n">
        <v>0.043904827784955</v>
      </c>
      <c r="U1338" s="10" t="n">
        <v>0.0490649656454813</v>
      </c>
      <c r="V1338" s="10" t="n">
        <v>0.0574141390705181</v>
      </c>
      <c r="W1338" s="10" t="n">
        <v>0.07047012111261132</v>
      </c>
      <c r="X1338" s="10" t="n">
        <v>0.0716533519706742</v>
      </c>
      <c r="Y1338" s="10" t="n">
        <v>0.0692315857195164</v>
      </c>
      <c r="Z1338" s="10" t="n">
        <v>0.07759316582827172</v>
      </c>
      <c r="AA1338" s="10" t="n">
        <v>0.06638292605714781</v>
      </c>
      <c r="AB1338" s="10" t="n">
        <v>0.05698647771301657</v>
      </c>
      <c r="AC1338" s="10" t="n">
        <v>0.05859630611220099</v>
      </c>
    </row>
    <row r="1339">
      <c r="A1339" s="1" t="inlineStr">
        <is>
          <t>TXV_STOCHRSI_fastd</t>
        </is>
      </c>
      <c r="B1339" s="6" t="n">
        <v>60</v>
      </c>
      <c r="C1339" s="7" t="n">
        <v>0.0005779511631267157</v>
      </c>
      <c r="D1339" s="10" t="n">
        <v>0.06297454086855213</v>
      </c>
      <c r="E1339" s="10" t="n">
        <v>0.05816093154714536</v>
      </c>
      <c r="F1339" s="10" t="n">
        <v>0.06292033149291154</v>
      </c>
      <c r="G1339" s="10" t="n">
        <v>0.05514004046354028</v>
      </c>
      <c r="H1339" s="10" t="n">
        <v>0.05294471191570535</v>
      </c>
      <c r="I1339" s="10" t="n">
        <v>0.04914829718150451</v>
      </c>
      <c r="J1339" s="10" t="n">
        <v>0.06460542688492796</v>
      </c>
      <c r="K1339" s="10" t="n">
        <v>0.07310783938636674</v>
      </c>
      <c r="L1339" s="10" t="n">
        <v>0.08842345907462468</v>
      </c>
      <c r="M1339" s="10" t="n">
        <v>0.09149934968248527</v>
      </c>
      <c r="N1339" s="10" t="n">
        <v>0.0807875515219941</v>
      </c>
      <c r="O1339" s="10" t="n">
        <v>0.07334258454919323</v>
      </c>
      <c r="P1339" s="10" t="n">
        <v>0.07700559217245437</v>
      </c>
      <c r="Q1339" s="10" t="n">
        <v>0.06095955130220346</v>
      </c>
      <c r="R1339" s="10" t="n">
        <v>0.0602581300584818</v>
      </c>
      <c r="S1339" s="10" t="n">
        <v>0.05889078074580668</v>
      </c>
      <c r="T1339" s="10" t="n">
        <v>0.05431639606366229</v>
      </c>
      <c r="U1339" s="10" t="n">
        <v>0.05168867334671808</v>
      </c>
      <c r="V1339" s="10" t="n">
        <v>0.04997925762102257</v>
      </c>
      <c r="W1339" s="10" t="n">
        <v>0.06514807783283359</v>
      </c>
      <c r="X1339" s="10" t="n">
        <v>0.07375451053510799</v>
      </c>
      <c r="Y1339" s="10" t="n">
        <v>0.08779711499001906</v>
      </c>
      <c r="Z1339" s="10" t="n">
        <v>0.09118683282660098</v>
      </c>
      <c r="AA1339" s="10" t="n">
        <v>0.08078588223947746</v>
      </c>
      <c r="AB1339" s="10" t="n">
        <v>0.07269929268309042</v>
      </c>
      <c r="AC1339" s="10" t="n">
        <v>0.07664020342135672</v>
      </c>
    </row>
    <row r="1340">
      <c r="A1340" s="1" t="inlineStr">
        <is>
          <t>TXV_STOCHRSI_fastd</t>
        </is>
      </c>
      <c r="B1340" s="6" t="n">
        <v>120</v>
      </c>
      <c r="C1340" s="7" t="n">
        <v>0.001152538465971302</v>
      </c>
      <c r="D1340" s="10" t="n">
        <v>0.07626477485024724</v>
      </c>
      <c r="E1340" s="10" t="n">
        <v>0.0715440145346061</v>
      </c>
      <c r="F1340" s="10" t="n">
        <v>0.0730704962960428</v>
      </c>
      <c r="G1340" s="10" t="n">
        <v>0.06813027173985974</v>
      </c>
      <c r="H1340" s="10" t="n">
        <v>0.0701581466879051</v>
      </c>
      <c r="I1340" s="10" t="n">
        <v>0.07540748114425908</v>
      </c>
      <c r="J1340" s="10" t="n">
        <v>0.07101970868927242</v>
      </c>
      <c r="K1340" s="10" t="n">
        <v>0.09108482464575825</v>
      </c>
      <c r="L1340" s="10" t="n">
        <v>0.104102355780621</v>
      </c>
      <c r="M1340" s="10" t="n">
        <v>0.1078384548031764</v>
      </c>
      <c r="N1340" s="10" t="n">
        <v>0.1148869327968784</v>
      </c>
      <c r="O1340" s="10" t="n">
        <v>0.1188497859165608</v>
      </c>
      <c r="P1340" s="10" t="n">
        <v>0.1213088631817047</v>
      </c>
      <c r="Q1340" s="10" t="n">
        <v>0.07227034630959335</v>
      </c>
      <c r="R1340" s="10" t="n">
        <v>0.07414968836097129</v>
      </c>
      <c r="S1340" s="10" t="n">
        <v>0.07112689460948561</v>
      </c>
      <c r="T1340" s="10" t="n">
        <v>0.0701148345423652</v>
      </c>
      <c r="U1340" s="10" t="n">
        <v>0.06920362419257042</v>
      </c>
      <c r="V1340" s="10" t="n">
        <v>0.07611025301914334</v>
      </c>
      <c r="W1340" s="10" t="n">
        <v>0.07121825102260641</v>
      </c>
      <c r="X1340" s="10" t="n">
        <v>0.0909822703942086</v>
      </c>
      <c r="Y1340" s="10" t="n">
        <v>0.1043397086671699</v>
      </c>
      <c r="Z1340" s="10" t="n">
        <v>0.1078247499731188</v>
      </c>
      <c r="AA1340" s="10" t="n">
        <v>0.1151636250576519</v>
      </c>
      <c r="AB1340" s="10" t="n">
        <v>0.1186325235890794</v>
      </c>
      <c r="AC1340" s="10" t="n">
        <v>0.1208921572854431</v>
      </c>
    </row>
    <row r="1341">
      <c r="A1341" s="1" t="inlineStr">
        <is>
          <t>TXV_STOCHRSI_fastd</t>
        </is>
      </c>
      <c r="B1341" s="6" t="n">
        <v>180</v>
      </c>
      <c r="C1341" s="7" t="n">
        <v>0.001733853489380147</v>
      </c>
      <c r="D1341" s="10" t="n">
        <v>0.08925608649003058</v>
      </c>
      <c r="E1341" s="10" t="n">
        <v>0.09075245366616855</v>
      </c>
      <c r="F1341" s="10" t="n">
        <v>0.08758958623380761</v>
      </c>
      <c r="G1341" s="10" t="n">
        <v>0.08520356911345656</v>
      </c>
      <c r="H1341" s="10" t="n">
        <v>0.08873172502736595</v>
      </c>
      <c r="I1341" s="10" t="n">
        <v>0.09816441972841002</v>
      </c>
      <c r="J1341" s="10" t="n">
        <v>0.09445913220807296</v>
      </c>
      <c r="K1341" s="10" t="n">
        <v>0.0793974930363739</v>
      </c>
      <c r="L1341" s="10" t="n">
        <v>0.105805646903675</v>
      </c>
      <c r="M1341" s="10" t="n">
        <v>0.1281561919783358</v>
      </c>
      <c r="N1341" s="10" t="n">
        <v>0.1403532150183813</v>
      </c>
      <c r="O1341" s="10" t="n">
        <v>0.1480545163858505</v>
      </c>
      <c r="P1341" s="10" t="n">
        <v>0.1567673218967806</v>
      </c>
      <c r="Q1341" s="10" t="n">
        <v>0.09818103300338424</v>
      </c>
      <c r="R1341" s="10" t="n">
        <v>0.09223804068367897</v>
      </c>
      <c r="S1341" s="10" t="n">
        <v>0.08564721677643636</v>
      </c>
      <c r="T1341" s="10" t="n">
        <v>0.08905215806578204</v>
      </c>
      <c r="U1341" s="10" t="n">
        <v>0.08949395048424594</v>
      </c>
      <c r="V1341" s="10" t="n">
        <v>0.09918045307125746</v>
      </c>
      <c r="W1341" s="10" t="n">
        <v>0.0936309752486164</v>
      </c>
      <c r="X1341" s="10" t="n">
        <v>0.08042364074785596</v>
      </c>
      <c r="Y1341" s="10" t="n">
        <v>0.1062351278152284</v>
      </c>
      <c r="Z1341" s="10" t="n">
        <v>0.1281679828456948</v>
      </c>
      <c r="AA1341" s="10" t="n">
        <v>0.1404271771143361</v>
      </c>
      <c r="AB1341" s="10" t="n">
        <v>0.1484382727379966</v>
      </c>
      <c r="AC1341" s="10" t="n">
        <v>0.1565759673346554</v>
      </c>
    </row>
    <row r="1342">
      <c r="A1342" s="1" t="inlineStr">
        <is>
          <t>TXV_STOCHRSI_fastd</t>
        </is>
      </c>
      <c r="B1342" s="6" t="n">
        <v>300</v>
      </c>
      <c r="C1342" s="7" t="n">
        <v>0.002889755815633579</v>
      </c>
      <c r="D1342" s="10" t="n">
        <v>0.1385843526130703</v>
      </c>
      <c r="E1342" s="10" t="n">
        <v>0.1379047744042101</v>
      </c>
      <c r="F1342" s="10" t="n">
        <v>0.1407076070658315</v>
      </c>
      <c r="G1342" s="10" t="n">
        <v>0.1392740858696949</v>
      </c>
      <c r="H1342" s="10" t="n">
        <v>0.1401280252069332</v>
      </c>
      <c r="I1342" s="10" t="n">
        <v>0.1348232827211578</v>
      </c>
      <c r="J1342" s="10" t="n">
        <v>0.1267088906642314</v>
      </c>
      <c r="K1342" s="10" t="n">
        <v>0.1159741322309975</v>
      </c>
      <c r="L1342" s="10" t="n">
        <v>0.1100991705192926</v>
      </c>
      <c r="M1342" s="10" t="n">
        <v>0.1537770385951326</v>
      </c>
      <c r="N1342" s="10" t="n">
        <v>0.178896442384788</v>
      </c>
      <c r="O1342" s="10" t="n">
        <v>0.1933010263333593</v>
      </c>
      <c r="P1342" s="10" t="n">
        <v>0.2122015009571184</v>
      </c>
      <c r="Q1342" s="10" t="n">
        <v>0.1315297750516299</v>
      </c>
      <c r="R1342" s="10" t="n">
        <v>0.1338940205402475</v>
      </c>
      <c r="S1342" s="10" t="n">
        <v>0.1364759837518949</v>
      </c>
      <c r="T1342" s="10" t="n">
        <v>0.1342439475046001</v>
      </c>
      <c r="U1342" s="10" t="n">
        <v>0.137684231277398</v>
      </c>
      <c r="V1342" s="10" t="n">
        <v>0.1344584393168314</v>
      </c>
      <c r="W1342" s="10" t="n">
        <v>0.1277897900958048</v>
      </c>
      <c r="X1342" s="10" t="n">
        <v>0.1173503277423379</v>
      </c>
      <c r="Y1342" s="10" t="n">
        <v>0.1112318474428774</v>
      </c>
      <c r="Z1342" s="10" t="n">
        <v>0.1543566693481502</v>
      </c>
      <c r="AA1342" s="10" t="n">
        <v>0.1798168933794751</v>
      </c>
      <c r="AB1342" s="10" t="n">
        <v>0.1942339877399583</v>
      </c>
      <c r="AC1342" s="10" t="n">
        <v>0.2132269908475108</v>
      </c>
    </row>
    <row r="1343">
      <c r="A1343" s="1" t="inlineStr">
        <is>
          <t>TXV_STOCHRSI_fastd</t>
        </is>
      </c>
      <c r="B1343" s="6" t="n">
        <v>600</v>
      </c>
      <c r="C1343" s="7" t="n">
        <v>0.005696382796923953</v>
      </c>
      <c r="D1343" s="10" t="n">
        <v>0.1863694741629471</v>
      </c>
      <c r="E1343" s="10" t="n">
        <v>0.1894881740530779</v>
      </c>
      <c r="F1343" s="10" t="n">
        <v>0.1933973074622756</v>
      </c>
      <c r="G1343" s="10" t="n">
        <v>0.1897043490887111</v>
      </c>
      <c r="H1343" s="10" t="n">
        <v>0.1863900156851833</v>
      </c>
      <c r="I1343" s="10" t="n">
        <v>0.1684272753447304</v>
      </c>
      <c r="J1343" s="10" t="n">
        <v>0.1583502018188509</v>
      </c>
      <c r="K1343" s="10" t="n">
        <v>0.1650383861094316</v>
      </c>
      <c r="L1343" s="10" t="n">
        <v>0.1699804379475469</v>
      </c>
      <c r="M1343" s="10" t="n">
        <v>0.1694295930598063</v>
      </c>
      <c r="N1343" s="10" t="n">
        <v>0.2052584978798235</v>
      </c>
      <c r="O1343" s="10" t="n">
        <v>0.2206927733541885</v>
      </c>
      <c r="P1343" s="10" t="n">
        <v>0.2499984541478383</v>
      </c>
      <c r="Q1343" s="10" t="n">
        <v>0.1916381071260373</v>
      </c>
      <c r="R1343" s="10" t="n">
        <v>0.1878276895609173</v>
      </c>
      <c r="S1343" s="10" t="n">
        <v>0.1980721399600774</v>
      </c>
      <c r="T1343" s="10" t="n">
        <v>0.1896072813051329</v>
      </c>
      <c r="U1343" s="10" t="n">
        <v>0.1874831197581189</v>
      </c>
      <c r="V1343" s="10" t="n">
        <v>0.1684807673580885</v>
      </c>
      <c r="W1343" s="10" t="n">
        <v>0.1583192769158434</v>
      </c>
      <c r="X1343" s="10" t="n">
        <v>0.1655048683752217</v>
      </c>
      <c r="Y1343" s="10" t="n">
        <v>0.1706598998143802</v>
      </c>
      <c r="Z1343" s="10" t="n">
        <v>0.1685442850102442</v>
      </c>
      <c r="AA1343" s="10" t="n">
        <v>0.2056370469450022</v>
      </c>
      <c r="AB1343" s="10" t="n">
        <v>0.2209686319227164</v>
      </c>
      <c r="AC1343" s="10" t="n">
        <v>0.2502164601052582</v>
      </c>
    </row>
    <row r="1344">
      <c r="A1344" s="3" t="inlineStr">
        <is>
          <t>TXV_STOCHRSI_fastk</t>
        </is>
      </c>
      <c r="B1344" s="4" t="n">
        <v>1</v>
      </c>
      <c r="C1344" s="5" t="n">
        <v>4.816362918725561e-06</v>
      </c>
      <c r="D1344" s="9" t="n">
        <v>0.04709650657272343</v>
      </c>
      <c r="E1344" s="9" t="n">
        <v>0.0474956443082148</v>
      </c>
      <c r="F1344" s="9" t="n">
        <v>0.03990034926353296</v>
      </c>
      <c r="G1344" s="9" t="n">
        <v>0.03394370381781354</v>
      </c>
      <c r="H1344" s="9" t="n">
        <v>0.02655470181218279</v>
      </c>
      <c r="I1344" s="9" t="n">
        <v>0.02089974248749599</v>
      </c>
      <c r="J1344" s="9" t="n">
        <v>0.01647531959285392</v>
      </c>
      <c r="K1344" s="9" t="n">
        <v>0.01460568590991662</v>
      </c>
      <c r="L1344" s="9" t="n">
        <v>0.01298241291811041</v>
      </c>
      <c r="M1344" s="9" t="n">
        <v>0.01178828575376834</v>
      </c>
      <c r="N1344" s="9" t="n">
        <v>0.0104364507878174</v>
      </c>
      <c r="O1344" s="9" t="n">
        <v>0.01050040814719248</v>
      </c>
      <c r="P1344" s="9" t="n">
        <v>0.01156209185389681</v>
      </c>
      <c r="Q1344" s="9" t="n">
        <v>0.01023597278109231</v>
      </c>
      <c r="R1344" s="9" t="n">
        <v>0.00998351253196518</v>
      </c>
      <c r="S1344" s="9" t="n">
        <v>0.007665171430650747</v>
      </c>
      <c r="T1344" s="9" t="n">
        <v>0.007148721899124317</v>
      </c>
      <c r="U1344" s="9" t="n">
        <v>0.006582115833134966</v>
      </c>
      <c r="V1344" s="9" t="n">
        <v>0.006372940389032115</v>
      </c>
      <c r="W1344" s="9" t="n">
        <v>0.006823391805355843</v>
      </c>
      <c r="X1344" s="9" t="n">
        <v>0.007042482628049488</v>
      </c>
      <c r="Y1344" s="9" t="n">
        <v>0.007839733407837812</v>
      </c>
      <c r="Z1344" s="9" t="n">
        <v>0.008191734826243536</v>
      </c>
      <c r="AA1344" s="9" t="n">
        <v>0.007801011653780309</v>
      </c>
      <c r="AB1344" s="9" t="n">
        <v>0.008040151472853934</v>
      </c>
      <c r="AC1344" s="9" t="n">
        <v>0.009266087486533845</v>
      </c>
    </row>
    <row r="1345">
      <c r="A1345" s="1" t="inlineStr">
        <is>
          <t>TXV_STOCHRSI_fastk</t>
        </is>
      </c>
      <c r="B1345" s="6" t="n">
        <v>5</v>
      </c>
      <c r="C1345" s="7" t="n">
        <v>4.816259692722631e-05</v>
      </c>
      <c r="D1345" s="10" t="n">
        <v>0.0451454497040106</v>
      </c>
      <c r="E1345" s="10" t="n">
        <v>0.0454680926347907</v>
      </c>
      <c r="F1345" s="10" t="n">
        <v>0.04027938206502103</v>
      </c>
      <c r="G1345" s="10" t="n">
        <v>0.03859787853431845</v>
      </c>
      <c r="H1345" s="10" t="n">
        <v>0.0364116143595768</v>
      </c>
      <c r="I1345" s="10" t="n">
        <v>0.03169540838247001</v>
      </c>
      <c r="J1345" s="10" t="n">
        <v>0.0246475019023547</v>
      </c>
      <c r="K1345" s="10" t="n">
        <v>0.02361502558229038</v>
      </c>
      <c r="L1345" s="10" t="n">
        <v>0.01913278205913374</v>
      </c>
      <c r="M1345" s="10" t="n">
        <v>0.01816549955373932</v>
      </c>
      <c r="N1345" s="10" t="n">
        <v>0.01555398206205238</v>
      </c>
      <c r="O1345" s="10" t="n">
        <v>0.0142558434977893</v>
      </c>
      <c r="P1345" s="10" t="n">
        <v>0.01537446298284558</v>
      </c>
      <c r="Q1345" s="10" t="n">
        <v>0.01980670784130566</v>
      </c>
      <c r="R1345" s="10" t="n">
        <v>0.02408714828788264</v>
      </c>
      <c r="S1345" s="10" t="n">
        <v>0.0272336393078522</v>
      </c>
      <c r="T1345" s="10" t="n">
        <v>0.02973458185598976</v>
      </c>
      <c r="U1345" s="10" t="n">
        <v>0.03057358593895657</v>
      </c>
      <c r="V1345" s="10" t="n">
        <v>0.02683068161636024</v>
      </c>
      <c r="W1345" s="10" t="n">
        <v>0.02086956198427099</v>
      </c>
      <c r="X1345" s="10" t="n">
        <v>0.02026151567081556</v>
      </c>
      <c r="Y1345" s="10" t="n">
        <v>0.01668500480499717</v>
      </c>
      <c r="Z1345" s="10" t="n">
        <v>0.01625028880453633</v>
      </c>
      <c r="AA1345" s="10" t="n">
        <v>0.01437636501552586</v>
      </c>
      <c r="AB1345" s="10" t="n">
        <v>0.01330834024024301</v>
      </c>
      <c r="AC1345" s="10" t="n">
        <v>0.01442401404233713</v>
      </c>
    </row>
    <row r="1346">
      <c r="A1346" s="1" t="inlineStr">
        <is>
          <t>TXV_STOCHRSI_fastk</t>
        </is>
      </c>
      <c r="B1346" s="6" t="n">
        <v>10</v>
      </c>
      <c r="C1346" s="7" t="n">
        <v>9.632519385445263e-05</v>
      </c>
      <c r="D1346" s="10" t="n">
        <v>0.04134609258148324</v>
      </c>
      <c r="E1346" s="10" t="n">
        <v>0.04275645170459448</v>
      </c>
      <c r="F1346" s="10" t="n">
        <v>0.04128006023216507</v>
      </c>
      <c r="G1346" s="10" t="n">
        <v>0.04081637789813478</v>
      </c>
      <c r="H1346" s="10" t="n">
        <v>0.04404165212953449</v>
      </c>
      <c r="I1346" s="10" t="n">
        <v>0.04028852034679093</v>
      </c>
      <c r="J1346" s="10" t="n">
        <v>0.03486940307483932</v>
      </c>
      <c r="K1346" s="10" t="n">
        <v>0.03473097947373213</v>
      </c>
      <c r="L1346" s="10" t="n">
        <v>0.03023356127762255</v>
      </c>
      <c r="M1346" s="10" t="n">
        <v>0.02717215629659163</v>
      </c>
      <c r="N1346" s="10" t="n">
        <v>0.02318117051190538</v>
      </c>
      <c r="O1346" s="10" t="n">
        <v>0.02047860133209746</v>
      </c>
      <c r="P1346" s="10" t="n">
        <v>0.02131672539370111</v>
      </c>
      <c r="Q1346" s="10" t="n">
        <v>0.02049288556039612</v>
      </c>
      <c r="R1346" s="10" t="n">
        <v>0.028428652832959</v>
      </c>
      <c r="S1346" s="10" t="n">
        <v>0.02884980672128106</v>
      </c>
      <c r="T1346" s="10" t="n">
        <v>0.03547399524430242</v>
      </c>
      <c r="U1346" s="10" t="n">
        <v>0.03927157098644535</v>
      </c>
      <c r="V1346" s="10" t="n">
        <v>0.03777749726721908</v>
      </c>
      <c r="W1346" s="10" t="n">
        <v>0.03247320701184148</v>
      </c>
      <c r="X1346" s="10" t="n">
        <v>0.03166740454418971</v>
      </c>
      <c r="Y1346" s="10" t="n">
        <v>0.02859838167812346</v>
      </c>
      <c r="Z1346" s="10" t="n">
        <v>0.02523317271041031</v>
      </c>
      <c r="AA1346" s="10" t="n">
        <v>0.02196857192875168</v>
      </c>
      <c r="AB1346" s="10" t="n">
        <v>0.01979804912961445</v>
      </c>
      <c r="AC1346" s="10" t="n">
        <v>0.0202896525837589</v>
      </c>
    </row>
    <row r="1347">
      <c r="A1347" s="1" t="inlineStr">
        <is>
          <t>TXV_STOCHRSI_fastk</t>
        </is>
      </c>
      <c r="B1347" s="6" t="n">
        <v>20</v>
      </c>
      <c r="C1347" s="7" t="n">
        <v>0.0001926503877089053</v>
      </c>
      <c r="D1347" s="10" t="n">
        <v>0.03882842289952985</v>
      </c>
      <c r="E1347" s="10" t="n">
        <v>0.0379442519945201</v>
      </c>
      <c r="F1347" s="10" t="n">
        <v>0.04189655451114182</v>
      </c>
      <c r="G1347" s="10" t="n">
        <v>0.03957233245413153</v>
      </c>
      <c r="H1347" s="10" t="n">
        <v>0.04528222753382934</v>
      </c>
      <c r="I1347" s="10" t="n">
        <v>0.04914686486556688</v>
      </c>
      <c r="J1347" s="10" t="n">
        <v>0.04908243607672505</v>
      </c>
      <c r="K1347" s="10" t="n">
        <v>0.05145732271121912</v>
      </c>
      <c r="L1347" s="10" t="n">
        <v>0.0459827784287477</v>
      </c>
      <c r="M1347" s="10" t="n">
        <v>0.0416764068849528</v>
      </c>
      <c r="N1347" s="10" t="n">
        <v>0.03780521237983786</v>
      </c>
      <c r="O1347" s="10" t="n">
        <v>0.03202043147660984</v>
      </c>
      <c r="P1347" s="10" t="n">
        <v>0.03454285808622513</v>
      </c>
      <c r="Q1347" s="10" t="n">
        <v>0.03252555509439135</v>
      </c>
      <c r="R1347" s="10" t="n">
        <v>0.03604928382177135</v>
      </c>
      <c r="S1347" s="10" t="n">
        <v>0.03490968926775914</v>
      </c>
      <c r="T1347" s="10" t="n">
        <v>0.03733224198992356</v>
      </c>
      <c r="U1347" s="10" t="n">
        <v>0.0435975818245847</v>
      </c>
      <c r="V1347" s="10" t="n">
        <v>0.04753007860772977</v>
      </c>
      <c r="W1347" s="10" t="n">
        <v>0.04733842073276191</v>
      </c>
      <c r="X1347" s="10" t="n">
        <v>0.04988099797061016</v>
      </c>
      <c r="Y1347" s="10" t="n">
        <v>0.04477000813430795</v>
      </c>
      <c r="Z1347" s="10" t="n">
        <v>0.03977207008954436</v>
      </c>
      <c r="AA1347" s="10" t="n">
        <v>0.03648827132991454</v>
      </c>
      <c r="AB1347" s="10" t="n">
        <v>0.03114359102829144</v>
      </c>
      <c r="AC1347" s="10" t="n">
        <v>0.033105334834181</v>
      </c>
    </row>
    <row r="1348">
      <c r="A1348" s="1" t="inlineStr">
        <is>
          <t>TXV_STOCHRSI_fastk</t>
        </is>
      </c>
      <c r="B1348" s="6" t="n">
        <v>30</v>
      </c>
      <c r="C1348" s="7" t="n">
        <v>0.0002889755815633579</v>
      </c>
      <c r="D1348" s="10" t="n">
        <v>0.04511581728499372</v>
      </c>
      <c r="E1348" s="10" t="n">
        <v>0.04192347803131861</v>
      </c>
      <c r="F1348" s="10" t="n">
        <v>0.0429029881987396</v>
      </c>
      <c r="G1348" s="10" t="n">
        <v>0.04096870018836869</v>
      </c>
      <c r="H1348" s="10" t="n">
        <v>0.04742092909902028</v>
      </c>
      <c r="I1348" s="10" t="n">
        <v>0.0515491615658123</v>
      </c>
      <c r="J1348" s="10" t="n">
        <v>0.05653107175400602</v>
      </c>
      <c r="K1348" s="10" t="n">
        <v>0.05957211837172174</v>
      </c>
      <c r="L1348" s="10" t="n">
        <v>0.05337261598114056</v>
      </c>
      <c r="M1348" s="10" t="n">
        <v>0.05513343104712391</v>
      </c>
      <c r="N1348" s="10" t="n">
        <v>0.04616766362671119</v>
      </c>
      <c r="O1348" s="10" t="n">
        <v>0.03935688291024567</v>
      </c>
      <c r="P1348" s="10" t="n">
        <v>0.04119467615694111</v>
      </c>
      <c r="Q1348" s="10" t="n">
        <v>0.0427362440637453</v>
      </c>
      <c r="R1348" s="10" t="n">
        <v>0.03982726860858642</v>
      </c>
      <c r="S1348" s="10" t="n">
        <v>0.03848288728185818</v>
      </c>
      <c r="T1348" s="10" t="n">
        <v>0.04138808525379706</v>
      </c>
      <c r="U1348" s="10" t="n">
        <v>0.04808582950453708</v>
      </c>
      <c r="V1348" s="10" t="n">
        <v>0.05155312194097898</v>
      </c>
      <c r="W1348" s="10" t="n">
        <v>0.05544526806443536</v>
      </c>
      <c r="X1348" s="10" t="n">
        <v>0.05891561778005825</v>
      </c>
      <c r="Y1348" s="10" t="n">
        <v>0.05270145511451626</v>
      </c>
      <c r="Z1348" s="10" t="n">
        <v>0.05345374280140142</v>
      </c>
      <c r="AA1348" s="10" t="n">
        <v>0.04516887631198746</v>
      </c>
      <c r="AB1348" s="10" t="n">
        <v>0.03838664890930116</v>
      </c>
      <c r="AC1348" s="10" t="n">
        <v>0.0398881843783286</v>
      </c>
    </row>
    <row r="1349">
      <c r="A1349" s="1" t="inlineStr">
        <is>
          <t>TXV_STOCHRSI_fastk</t>
        </is>
      </c>
      <c r="B1349" s="6" t="n">
        <v>40</v>
      </c>
      <c r="C1349" s="7" t="n">
        <v>0.000384926286616113</v>
      </c>
      <c r="D1349" s="10" t="n">
        <v>0.04491332396231668</v>
      </c>
      <c r="E1349" s="10" t="n">
        <v>0.04566202266194853</v>
      </c>
      <c r="F1349" s="10" t="n">
        <v>0.04486302492530778</v>
      </c>
      <c r="G1349" s="10" t="n">
        <v>0.0422187312690344</v>
      </c>
      <c r="H1349" s="10" t="n">
        <v>0.04679122580520265</v>
      </c>
      <c r="I1349" s="10" t="n">
        <v>0.05304221055211819</v>
      </c>
      <c r="J1349" s="10" t="n">
        <v>0.063957427896893</v>
      </c>
      <c r="K1349" s="10" t="n">
        <v>0.06497077061793022</v>
      </c>
      <c r="L1349" s="10" t="n">
        <v>0.05936985082054595</v>
      </c>
      <c r="M1349" s="10" t="n">
        <v>0.06324756051979909</v>
      </c>
      <c r="N1349" s="10" t="n">
        <v>0.05381028760917479</v>
      </c>
      <c r="O1349" s="10" t="n">
        <v>0.04587894756845411</v>
      </c>
      <c r="P1349" s="10" t="n">
        <v>0.04749293109593974</v>
      </c>
      <c r="Q1349" s="10" t="n">
        <v>0.04198757438179838</v>
      </c>
      <c r="R1349" s="10" t="n">
        <v>0.04696878571828671</v>
      </c>
      <c r="S1349" s="10" t="n">
        <v>0.04334463417816609</v>
      </c>
      <c r="T1349" s="10" t="n">
        <v>0.04383911875013646</v>
      </c>
      <c r="U1349" s="10" t="n">
        <v>0.04678042368321431</v>
      </c>
      <c r="V1349" s="10" t="n">
        <v>0.05211861602548264</v>
      </c>
      <c r="W1349" s="10" t="n">
        <v>0.06260072869630197</v>
      </c>
      <c r="X1349" s="10" t="n">
        <v>0.06449674759612478</v>
      </c>
      <c r="Y1349" s="10" t="n">
        <v>0.05872968650421258</v>
      </c>
      <c r="Z1349" s="10" t="n">
        <v>0.06182325627156549</v>
      </c>
      <c r="AA1349" s="10" t="n">
        <v>0.05290183457147654</v>
      </c>
      <c r="AB1349" s="10" t="n">
        <v>0.04487663474309234</v>
      </c>
      <c r="AC1349" s="10" t="n">
        <v>0.04616264435159296</v>
      </c>
    </row>
    <row r="1350">
      <c r="A1350" s="1" t="inlineStr">
        <is>
          <t>TXV_STOCHRSI_fastk</t>
        </is>
      </c>
      <c r="B1350" s="6" t="n">
        <v>60</v>
      </c>
      <c r="C1350" s="7" t="n">
        <v>0.0005779511631267157</v>
      </c>
      <c r="D1350" s="10" t="n">
        <v>0.06291853226951433</v>
      </c>
      <c r="E1350" s="10" t="n">
        <v>0.06033152819744346</v>
      </c>
      <c r="F1350" s="10" t="n">
        <v>0.06491053911444312</v>
      </c>
      <c r="G1350" s="10" t="n">
        <v>0.05882421689166395</v>
      </c>
      <c r="H1350" s="10" t="n">
        <v>0.05962894120101327</v>
      </c>
      <c r="I1350" s="10" t="n">
        <v>0.05508950774594685</v>
      </c>
      <c r="J1350" s="10" t="n">
        <v>0.06575314945965401</v>
      </c>
      <c r="K1350" s="10" t="n">
        <v>0.06871797097399721</v>
      </c>
      <c r="L1350" s="10" t="n">
        <v>0.07290435823081066</v>
      </c>
      <c r="M1350" s="10" t="n">
        <v>0.07690903553452719</v>
      </c>
      <c r="N1350" s="10" t="n">
        <v>0.06680664505355205</v>
      </c>
      <c r="O1350" s="10" t="n">
        <v>0.05656760176077125</v>
      </c>
      <c r="P1350" s="10" t="n">
        <v>0.05986603001716061</v>
      </c>
      <c r="Q1350" s="10" t="n">
        <v>0.06134192899209991</v>
      </c>
      <c r="R1350" s="10" t="n">
        <v>0.05768095002702193</v>
      </c>
      <c r="S1350" s="10" t="n">
        <v>0.0586040455161517</v>
      </c>
      <c r="T1350" s="10" t="n">
        <v>0.05665868096653097</v>
      </c>
      <c r="U1350" s="10" t="n">
        <v>0.0583754611796965</v>
      </c>
      <c r="V1350" s="10" t="n">
        <v>0.05481185877445451</v>
      </c>
      <c r="W1350" s="10" t="n">
        <v>0.06569022509218818</v>
      </c>
      <c r="X1350" s="10" t="n">
        <v>0.06832329680471597</v>
      </c>
      <c r="Y1350" s="10" t="n">
        <v>0.07223030729395305</v>
      </c>
      <c r="Z1350" s="10" t="n">
        <v>0.07556936312807802</v>
      </c>
      <c r="AA1350" s="10" t="n">
        <v>0.0661645050288735</v>
      </c>
      <c r="AB1350" s="10" t="n">
        <v>0.05570596022891283</v>
      </c>
      <c r="AC1350" s="10" t="n">
        <v>0.05867241479240703</v>
      </c>
    </row>
    <row r="1351">
      <c r="A1351" s="1" t="inlineStr">
        <is>
          <t>TXV_STOCHRSI_fastk</t>
        </is>
      </c>
      <c r="B1351" s="6" t="n">
        <v>120</v>
      </c>
      <c r="C1351" s="7" t="n">
        <v>0.001152538465971302</v>
      </c>
      <c r="D1351" s="10" t="n">
        <v>0.07722990625814309</v>
      </c>
      <c r="E1351" s="10" t="n">
        <v>0.08208413135443582</v>
      </c>
      <c r="F1351" s="10" t="n">
        <v>0.08081875928178302</v>
      </c>
      <c r="G1351" s="10" t="n">
        <v>0.07335597943835725</v>
      </c>
      <c r="H1351" s="10" t="n">
        <v>0.06936056210162563</v>
      </c>
      <c r="I1351" s="10" t="n">
        <v>0.07213648956795755</v>
      </c>
      <c r="J1351" s="10" t="n">
        <v>0.06585875414351407</v>
      </c>
      <c r="K1351" s="10" t="n">
        <v>0.07481390442167439</v>
      </c>
      <c r="L1351" s="10" t="n">
        <v>0.09158049511676336</v>
      </c>
      <c r="M1351" s="10" t="n">
        <v>0.09651944605017596</v>
      </c>
      <c r="N1351" s="10" t="n">
        <v>0.09010443696552937</v>
      </c>
      <c r="O1351" s="10" t="n">
        <v>0.09429571843891657</v>
      </c>
      <c r="P1351" s="10" t="n">
        <v>0.09611227854312794</v>
      </c>
      <c r="Q1351" s="10" t="n">
        <v>0.07579253536966921</v>
      </c>
      <c r="R1351" s="10" t="n">
        <v>0.07879257457389399</v>
      </c>
      <c r="S1351" s="10" t="n">
        <v>0.07436466503443952</v>
      </c>
      <c r="T1351" s="10" t="n">
        <v>0.07159219660106055</v>
      </c>
      <c r="U1351" s="10" t="n">
        <v>0.07039911565163838</v>
      </c>
      <c r="V1351" s="10" t="n">
        <v>0.07221861592220931</v>
      </c>
      <c r="W1351" s="10" t="n">
        <v>0.06471384654869121</v>
      </c>
      <c r="X1351" s="10" t="n">
        <v>0.07361390590888271</v>
      </c>
      <c r="Y1351" s="10" t="n">
        <v>0.09026539072943683</v>
      </c>
      <c r="Z1351" s="10" t="n">
        <v>0.09517509813377451</v>
      </c>
      <c r="AA1351" s="10" t="n">
        <v>0.08945009326210257</v>
      </c>
      <c r="AB1351" s="10" t="n">
        <v>0.09358807130524734</v>
      </c>
      <c r="AC1351" s="10" t="n">
        <v>0.09511788297252911</v>
      </c>
    </row>
    <row r="1352">
      <c r="A1352" s="1" t="inlineStr">
        <is>
          <t>TXV_STOCHRSI_fastk</t>
        </is>
      </c>
      <c r="B1352" s="6" t="n">
        <v>180</v>
      </c>
      <c r="C1352" s="7" t="n">
        <v>0.001733853489380147</v>
      </c>
      <c r="D1352" s="10" t="n">
        <v>0.08985894542042611</v>
      </c>
      <c r="E1352" s="10" t="n">
        <v>0.09170723171504438</v>
      </c>
      <c r="F1352" s="10" t="n">
        <v>0.09244766386333111</v>
      </c>
      <c r="G1352" s="10" t="n">
        <v>0.08819778443055652</v>
      </c>
      <c r="H1352" s="10" t="n">
        <v>0.0860075575615961</v>
      </c>
      <c r="I1352" s="10" t="n">
        <v>0.09790585550867491</v>
      </c>
      <c r="J1352" s="10" t="n">
        <v>0.09193417578057304</v>
      </c>
      <c r="K1352" s="10" t="n">
        <v>0.08725464674379427</v>
      </c>
      <c r="L1352" s="10" t="n">
        <v>0.1089115646317205</v>
      </c>
      <c r="M1352" s="10" t="n">
        <v>0.1110650495374127</v>
      </c>
      <c r="N1352" s="10" t="n">
        <v>0.1113814451113429</v>
      </c>
      <c r="O1352" s="10" t="n">
        <v>0.1145249158670639</v>
      </c>
      <c r="P1352" s="10" t="n">
        <v>0.123866729505161</v>
      </c>
      <c r="Q1352" s="10" t="n">
        <v>0.09680722645429836</v>
      </c>
      <c r="R1352" s="10" t="n">
        <v>0.08777713569274466</v>
      </c>
      <c r="S1352" s="10" t="n">
        <v>0.09062912055503504</v>
      </c>
      <c r="T1352" s="10" t="n">
        <v>0.08759420302490008</v>
      </c>
      <c r="U1352" s="10" t="n">
        <v>0.08598139990650883</v>
      </c>
      <c r="V1352" s="10" t="n">
        <v>0.09735824975817305</v>
      </c>
      <c r="W1352" s="10" t="n">
        <v>0.09170385069218651</v>
      </c>
      <c r="X1352" s="10" t="n">
        <v>0.08659833890139068</v>
      </c>
      <c r="Y1352" s="10" t="n">
        <v>0.10693256604262</v>
      </c>
      <c r="Z1352" s="10" t="n">
        <v>0.1107091269769038</v>
      </c>
      <c r="AA1352" s="10" t="n">
        <v>0.1116739459261866</v>
      </c>
      <c r="AB1352" s="10" t="n">
        <v>0.1149840515541553</v>
      </c>
      <c r="AC1352" s="10" t="n">
        <v>0.1231101738694423</v>
      </c>
    </row>
    <row r="1353">
      <c r="A1353" s="1" t="inlineStr">
        <is>
          <t>TXV_STOCHRSI_fastk</t>
        </is>
      </c>
      <c r="B1353" s="6" t="n">
        <v>300</v>
      </c>
      <c r="C1353" s="7" t="n">
        <v>0.002889755815633579</v>
      </c>
      <c r="D1353" s="10" t="n">
        <v>0.1255855767212769</v>
      </c>
      <c r="E1353" s="10" t="n">
        <v>0.1222829844925253</v>
      </c>
      <c r="F1353" s="10" t="n">
        <v>0.1377843971961481</v>
      </c>
      <c r="G1353" s="10" t="n">
        <v>0.135212926947783</v>
      </c>
      <c r="H1353" s="10" t="n">
        <v>0.136580301174369</v>
      </c>
      <c r="I1353" s="10" t="n">
        <v>0.1289491559590946</v>
      </c>
      <c r="J1353" s="10" t="n">
        <v>0.1299282592306277</v>
      </c>
      <c r="K1353" s="10" t="n">
        <v>0.123716659436588</v>
      </c>
      <c r="L1353" s="10" t="n">
        <v>0.1139150548378418</v>
      </c>
      <c r="M1353" s="10" t="n">
        <v>0.1349704433481368</v>
      </c>
      <c r="N1353" s="10" t="n">
        <v>0.1532923983344018</v>
      </c>
      <c r="O1353" s="10" t="n">
        <v>0.1651525611067808</v>
      </c>
      <c r="P1353" s="10" t="n">
        <v>0.1764597546736061</v>
      </c>
      <c r="Q1353" s="10" t="n">
        <v>0.1281104820209219</v>
      </c>
      <c r="R1353" s="10" t="n">
        <v>0.1267495445242065</v>
      </c>
      <c r="S1353" s="10" t="n">
        <v>0.1363930443739856</v>
      </c>
      <c r="T1353" s="10" t="n">
        <v>0.1363602112209433</v>
      </c>
      <c r="U1353" s="10" t="n">
        <v>0.1346043577367602</v>
      </c>
      <c r="V1353" s="10" t="n">
        <v>0.1284617142337807</v>
      </c>
      <c r="W1353" s="10" t="n">
        <v>0.1313895416384747</v>
      </c>
      <c r="X1353" s="10" t="n">
        <v>0.125548692506102</v>
      </c>
      <c r="Y1353" s="10" t="n">
        <v>0.1143618516047447</v>
      </c>
      <c r="Z1353" s="10" t="n">
        <v>0.1350943792023825</v>
      </c>
      <c r="AA1353" s="10" t="n">
        <v>0.1537903422440455</v>
      </c>
      <c r="AB1353" s="10" t="n">
        <v>0.1659408519137724</v>
      </c>
      <c r="AC1353" s="10" t="n">
        <v>0.177064878063457</v>
      </c>
    </row>
    <row r="1354">
      <c r="A1354" s="1" t="inlineStr">
        <is>
          <t>TXV_STOCHRSI_fastk</t>
        </is>
      </c>
      <c r="B1354" s="6" t="n">
        <v>600</v>
      </c>
      <c r="C1354" s="7" t="n">
        <v>0.005696382796923953</v>
      </c>
      <c r="D1354" s="10" t="n">
        <v>0.1780035853409029</v>
      </c>
      <c r="E1354" s="10" t="n">
        <v>0.1831219742980125</v>
      </c>
      <c r="F1354" s="10" t="n">
        <v>0.1955203933350867</v>
      </c>
      <c r="G1354" s="10" t="n">
        <v>0.1892269883568111</v>
      </c>
      <c r="H1354" s="10" t="n">
        <v>0.1801814095150167</v>
      </c>
      <c r="I1354" s="10" t="n">
        <v>0.172621726855698</v>
      </c>
      <c r="J1354" s="10" t="n">
        <v>0.1691367662124686</v>
      </c>
      <c r="K1354" s="10" t="n">
        <v>0.1733138109370553</v>
      </c>
      <c r="L1354" s="10" t="n">
        <v>0.1710727975523206</v>
      </c>
      <c r="M1354" s="10" t="n">
        <v>0.1777486300823931</v>
      </c>
      <c r="N1354" s="10" t="n">
        <v>0.2047457983699364</v>
      </c>
      <c r="O1354" s="10" t="n">
        <v>0.2162148256590971</v>
      </c>
      <c r="P1354" s="10" t="n">
        <v>0.2316410575044038</v>
      </c>
      <c r="Q1354" s="10" t="n">
        <v>0.1857098093364534</v>
      </c>
      <c r="R1354" s="10" t="n">
        <v>0.1832205429805765</v>
      </c>
      <c r="S1354" s="10" t="n">
        <v>0.194430264609142</v>
      </c>
      <c r="T1354" s="10" t="n">
        <v>0.1859176965190445</v>
      </c>
      <c r="U1354" s="10" t="n">
        <v>0.1791012531614468</v>
      </c>
      <c r="V1354" s="10" t="n">
        <v>0.1747048747179057</v>
      </c>
      <c r="W1354" s="10" t="n">
        <v>0.1698772015749773</v>
      </c>
      <c r="X1354" s="10" t="n">
        <v>0.1745298895908856</v>
      </c>
      <c r="Y1354" s="10" t="n">
        <v>0.1725466834108256</v>
      </c>
      <c r="Z1354" s="10" t="n">
        <v>0.1783253040386139</v>
      </c>
      <c r="AA1354" s="10" t="n">
        <v>0.2050539275969386</v>
      </c>
      <c r="AB1354" s="10" t="n">
        <v>0.2165523396185437</v>
      </c>
      <c r="AC1354" s="10" t="n">
        <v>0.2323732566444491</v>
      </c>
    </row>
    <row r="1355">
      <c r="A1355" s="3" t="inlineStr">
        <is>
          <t>TXV_STOCH_slowd</t>
        </is>
      </c>
      <c r="B1355" s="4" t="n">
        <v>1</v>
      </c>
      <c r="C1355" s="5" t="n">
        <v>0.9997167978603789</v>
      </c>
      <c r="D1355" s="9" t="n">
        <v>0</v>
      </c>
      <c r="E1355" s="9" t="n">
        <v>0</v>
      </c>
      <c r="F1355" s="9" t="n">
        <v>0</v>
      </c>
      <c r="G1355" s="9" t="n">
        <v>0</v>
      </c>
      <c r="H1355" s="9" t="n">
        <v>0</v>
      </c>
      <c r="I1355" s="9" t="n">
        <v>0</v>
      </c>
      <c r="J1355" s="9" t="n">
        <v>0</v>
      </c>
      <c r="K1355" s="9" t="n">
        <v>0</v>
      </c>
      <c r="L1355" s="9" t="n">
        <v>0</v>
      </c>
      <c r="M1355" s="9" t="n">
        <v>0</v>
      </c>
      <c r="N1355" s="9" t="n">
        <v>0</v>
      </c>
      <c r="O1355" s="9" t="n">
        <v>0</v>
      </c>
      <c r="P1355" s="9" t="n">
        <v>0</v>
      </c>
      <c r="Q1355" s="9" t="n">
        <v>0</v>
      </c>
      <c r="R1355" s="9" t="n">
        <v>0</v>
      </c>
      <c r="S1355" s="9" t="n">
        <v>0</v>
      </c>
      <c r="T1355" s="9" t="n">
        <v>0</v>
      </c>
      <c r="U1355" s="9" t="n">
        <v>0</v>
      </c>
      <c r="V1355" s="9" t="n">
        <v>0</v>
      </c>
      <c r="W1355" s="9" t="n">
        <v>0</v>
      </c>
      <c r="X1355" s="9" t="n">
        <v>0</v>
      </c>
      <c r="Y1355" s="9" t="n">
        <v>0</v>
      </c>
      <c r="Z1355" s="9" t="n">
        <v>0</v>
      </c>
      <c r="AA1355" s="9" t="n">
        <v>0</v>
      </c>
      <c r="AB1355" s="9" t="n">
        <v>0</v>
      </c>
      <c r="AC1355" s="9" t="n">
        <v>0</v>
      </c>
    </row>
    <row r="1356">
      <c r="A1356" s="1" t="inlineStr">
        <is>
          <t>TXV_STOCH_slowd</t>
        </is>
      </c>
      <c r="B1356" s="6" t="n">
        <v>5</v>
      </c>
      <c r="C1356" s="7" t="n">
        <v>0.8243148870587103</v>
      </c>
      <c r="D1356" s="10" t="n">
        <v>0.01603995769697522</v>
      </c>
      <c r="E1356" s="10" t="n">
        <v>0.01407838408267908</v>
      </c>
      <c r="F1356" s="10" t="n">
        <v>0.01984003543555399</v>
      </c>
      <c r="G1356" s="10" t="n">
        <v>0.02355846328420539</v>
      </c>
      <c r="H1356" s="10" t="n">
        <v>0.02598529316445862</v>
      </c>
      <c r="I1356" s="10" t="n">
        <v>0.03096655301431041</v>
      </c>
      <c r="J1356" s="10" t="n">
        <v>0.03936192112499082</v>
      </c>
      <c r="K1356" s="10" t="n">
        <v>0.03591388895791674</v>
      </c>
      <c r="L1356" s="10" t="n">
        <v>0.02518507409292757</v>
      </c>
      <c r="M1356" s="10" t="n">
        <v>0.0386809031790887</v>
      </c>
      <c r="N1356" s="10" t="n">
        <v>0.03675209484637211</v>
      </c>
      <c r="O1356" s="10" t="n">
        <v>0.0292848377550765</v>
      </c>
      <c r="P1356" s="10" t="n">
        <v>0.02659986460658805</v>
      </c>
      <c r="Q1356" s="10" t="n">
        <v>0.01403357960811703</v>
      </c>
      <c r="R1356" s="10" t="n">
        <v>0.012532948056228</v>
      </c>
      <c r="S1356" s="10" t="n">
        <v>0.01846777422092034</v>
      </c>
      <c r="T1356" s="10" t="n">
        <v>0.02208117197120398</v>
      </c>
      <c r="U1356" s="10" t="n">
        <v>0.02436281782183291</v>
      </c>
      <c r="V1356" s="10" t="n">
        <v>0.02888925699286153</v>
      </c>
      <c r="W1356" s="10" t="n">
        <v>0.03853895561506188</v>
      </c>
      <c r="X1356" s="10" t="n">
        <v>0.0354323082609914</v>
      </c>
      <c r="Y1356" s="10" t="n">
        <v>0.02636846733574683</v>
      </c>
      <c r="Z1356" s="10" t="n">
        <v>0.03917962878558807</v>
      </c>
      <c r="AA1356" s="10" t="n">
        <v>0.03684254846238607</v>
      </c>
      <c r="AB1356" s="10" t="n">
        <v>0.02915090362896333</v>
      </c>
      <c r="AC1356" s="10" t="n">
        <v>0.02581073994920439</v>
      </c>
    </row>
    <row r="1357">
      <c r="A1357" s="1" t="inlineStr">
        <is>
          <t>TXV_STOCH_slowd</t>
        </is>
      </c>
      <c r="B1357" s="6" t="n">
        <v>10</v>
      </c>
      <c r="C1357" s="7" t="n">
        <v>0.7854693445070559</v>
      </c>
      <c r="D1357" s="10" t="n">
        <v>0.02432534334327013</v>
      </c>
      <c r="E1357" s="10" t="n">
        <v>0.02047552138698568</v>
      </c>
      <c r="F1357" s="10" t="n">
        <v>0.02099080464628566</v>
      </c>
      <c r="G1357" s="10" t="n">
        <v>0.02636666056652891</v>
      </c>
      <c r="H1357" s="10" t="n">
        <v>0.03802953172955199</v>
      </c>
      <c r="I1357" s="10" t="n">
        <v>0.04785603533279479</v>
      </c>
      <c r="J1357" s="10" t="n">
        <v>0.05617323102806542</v>
      </c>
      <c r="K1357" s="10" t="n">
        <v>0.04308595338704857</v>
      </c>
      <c r="L1357" s="10" t="n">
        <v>0.03094721079821864</v>
      </c>
      <c r="M1357" s="10" t="n">
        <v>0.04668254913707045</v>
      </c>
      <c r="N1357" s="10" t="n">
        <v>0.04138525975553758</v>
      </c>
      <c r="O1357" s="10" t="n">
        <v>0.03518261153524427</v>
      </c>
      <c r="P1357" s="10" t="n">
        <v>0.03501383231475132</v>
      </c>
      <c r="Q1357" s="10" t="n">
        <v>0.02312699940540454</v>
      </c>
      <c r="R1357" s="10" t="n">
        <v>0.02082323369722719</v>
      </c>
      <c r="S1357" s="10" t="n">
        <v>0.02002872191611775</v>
      </c>
      <c r="T1357" s="10" t="n">
        <v>0.0278183410078333</v>
      </c>
      <c r="U1357" s="10" t="n">
        <v>0.03733575637888545</v>
      </c>
      <c r="V1357" s="10" t="n">
        <v>0.04817744105187981</v>
      </c>
      <c r="W1357" s="10" t="n">
        <v>0.05669484708175218</v>
      </c>
      <c r="X1357" s="10" t="n">
        <v>0.04378985009235686</v>
      </c>
      <c r="Y1357" s="10" t="n">
        <v>0.03182065361800118</v>
      </c>
      <c r="Z1357" s="10" t="n">
        <v>0.04649420078744947</v>
      </c>
      <c r="AA1357" s="10" t="n">
        <v>0.04128383308006797</v>
      </c>
      <c r="AB1357" s="10" t="n">
        <v>0.0353418110270358</v>
      </c>
      <c r="AC1357" s="10" t="n">
        <v>0.03438741621364591</v>
      </c>
    </row>
    <row r="1358">
      <c r="A1358" s="1" t="inlineStr">
        <is>
          <t>TXV_STOCH_slowd</t>
        </is>
      </c>
      <c r="B1358" s="6" t="n">
        <v>20</v>
      </c>
      <c r="C1358" s="7" t="n">
        <v>0.7854837932861339</v>
      </c>
      <c r="D1358" s="10" t="n">
        <v>0.03021613500191169</v>
      </c>
      <c r="E1358" s="10" t="n">
        <v>0.02338360275509738</v>
      </c>
      <c r="F1358" s="10" t="n">
        <v>0.03017126419947916</v>
      </c>
      <c r="G1358" s="10" t="n">
        <v>0.03323804415875885</v>
      </c>
      <c r="H1358" s="10" t="n">
        <v>0.04457123374837187</v>
      </c>
      <c r="I1358" s="10" t="n">
        <v>0.05199868432406879</v>
      </c>
      <c r="J1358" s="10" t="n">
        <v>0.05253782413620714</v>
      </c>
      <c r="K1358" s="10" t="n">
        <v>0.04820420347561732</v>
      </c>
      <c r="L1358" s="10" t="n">
        <v>0.04654423673641887</v>
      </c>
      <c r="M1358" s="10" t="n">
        <v>0.06805362606120081</v>
      </c>
      <c r="N1358" s="10" t="n">
        <v>0.06229935930155867</v>
      </c>
      <c r="O1358" s="10" t="n">
        <v>0.05032968440239064</v>
      </c>
      <c r="P1358" s="10" t="n">
        <v>0.05170278793392463</v>
      </c>
      <c r="Q1358" s="10" t="n">
        <v>0.03053275004697454</v>
      </c>
      <c r="R1358" s="10" t="n">
        <v>0.0339650513907456</v>
      </c>
      <c r="S1358" s="10" t="n">
        <v>0.03410545873637545</v>
      </c>
      <c r="T1358" s="10" t="n">
        <v>0.03491488260497867</v>
      </c>
      <c r="U1358" s="10" t="n">
        <v>0.04601800651621608</v>
      </c>
      <c r="V1358" s="10" t="n">
        <v>0.05311042477941356</v>
      </c>
      <c r="W1358" s="10" t="n">
        <v>0.05310463601961453</v>
      </c>
      <c r="X1358" s="10" t="n">
        <v>0.04893640778802804</v>
      </c>
      <c r="Y1358" s="10" t="n">
        <v>0.04618221933420616</v>
      </c>
      <c r="Z1358" s="10" t="n">
        <v>0.06809325413984822</v>
      </c>
      <c r="AA1358" s="10" t="n">
        <v>0.0626274793915519</v>
      </c>
      <c r="AB1358" s="10" t="n">
        <v>0.05049426902212978</v>
      </c>
      <c r="AC1358" s="10" t="n">
        <v>0.05059871265329761</v>
      </c>
    </row>
    <row r="1359">
      <c r="A1359" s="1" t="inlineStr">
        <is>
          <t>TXV_STOCH_slowd</t>
        </is>
      </c>
      <c r="B1359" s="6" t="n">
        <v>30</v>
      </c>
      <c r="C1359" s="7" t="n">
        <v>0.7855078745845976</v>
      </c>
      <c r="D1359" s="10" t="n">
        <v>0.04824941258966364</v>
      </c>
      <c r="E1359" s="10" t="n">
        <v>0.03509601926998959</v>
      </c>
      <c r="F1359" s="10" t="n">
        <v>0.03361182622212049</v>
      </c>
      <c r="G1359" s="10" t="n">
        <v>0.03082802019035382</v>
      </c>
      <c r="H1359" s="10" t="n">
        <v>0.0307325164641949</v>
      </c>
      <c r="I1359" s="10" t="n">
        <v>0.03910999559711352</v>
      </c>
      <c r="J1359" s="10" t="n">
        <v>0.05075017825821294</v>
      </c>
      <c r="K1359" s="10" t="n">
        <v>0.05878709516431953</v>
      </c>
      <c r="L1359" s="10" t="n">
        <v>0.06662308224096339</v>
      </c>
      <c r="M1359" s="10" t="n">
        <v>0.08448062435088942</v>
      </c>
      <c r="N1359" s="10" t="n">
        <v>0.07416437596752508</v>
      </c>
      <c r="O1359" s="10" t="n">
        <v>0.0629183528621315</v>
      </c>
      <c r="P1359" s="10" t="n">
        <v>0.06878663685093826</v>
      </c>
      <c r="Q1359" s="10" t="n">
        <v>0.035286706504417</v>
      </c>
      <c r="R1359" s="10" t="n">
        <v>0.03217778891190066</v>
      </c>
      <c r="S1359" s="10" t="n">
        <v>0.03591552477230707</v>
      </c>
      <c r="T1359" s="10" t="n">
        <v>0.03252639848773234</v>
      </c>
      <c r="U1359" s="10" t="n">
        <v>0.03100197841532747</v>
      </c>
      <c r="V1359" s="10" t="n">
        <v>0.03988139061176716</v>
      </c>
      <c r="W1359" s="10" t="n">
        <v>0.05350637857280553</v>
      </c>
      <c r="X1359" s="10" t="n">
        <v>0.06178972431084981</v>
      </c>
      <c r="Y1359" s="10" t="n">
        <v>0.06847354237929744</v>
      </c>
      <c r="Z1359" s="10" t="n">
        <v>0.08470141255103866</v>
      </c>
      <c r="AA1359" s="10" t="n">
        <v>0.07415672338051281</v>
      </c>
      <c r="AB1359" s="10" t="n">
        <v>0.06209977347155007</v>
      </c>
      <c r="AC1359" s="10" t="n">
        <v>0.06784174268177227</v>
      </c>
    </row>
    <row r="1360">
      <c r="A1360" s="1" t="inlineStr">
        <is>
          <t>TXV_STOCH_slowd</t>
        </is>
      </c>
      <c r="B1360" s="6" t="n">
        <v>40</v>
      </c>
      <c r="C1360" s="7" t="n">
        <v>0.7855190730975018</v>
      </c>
      <c r="D1360" s="10" t="n">
        <v>0.04312806548865694</v>
      </c>
      <c r="E1360" s="10" t="n">
        <v>0.03212214632247109</v>
      </c>
      <c r="F1360" s="10" t="n">
        <v>0.03906365045467571</v>
      </c>
      <c r="G1360" s="10" t="n">
        <v>0.03978432978534009</v>
      </c>
      <c r="H1360" s="10" t="n">
        <v>0.03921720234042024</v>
      </c>
      <c r="I1360" s="10" t="n">
        <v>0.04088795355008638</v>
      </c>
      <c r="J1360" s="10" t="n">
        <v>0.06380841449823108</v>
      </c>
      <c r="K1360" s="10" t="n">
        <v>0.07517457756468626</v>
      </c>
      <c r="L1360" s="10" t="n">
        <v>0.08481591611946065</v>
      </c>
      <c r="M1360" s="10" t="n">
        <v>0.1001133666178066</v>
      </c>
      <c r="N1360" s="10" t="n">
        <v>0.08758144832596355</v>
      </c>
      <c r="O1360" s="10" t="n">
        <v>0.0816733329996269</v>
      </c>
      <c r="P1360" s="10" t="n">
        <v>0.08510031863274925</v>
      </c>
      <c r="Q1360" s="10" t="n">
        <v>0.04775416037946803</v>
      </c>
      <c r="R1360" s="10" t="n">
        <v>0.04051983593007717</v>
      </c>
      <c r="S1360" s="10" t="n">
        <v>0.04263823169718948</v>
      </c>
      <c r="T1360" s="10" t="n">
        <v>0.04242329153794085</v>
      </c>
      <c r="U1360" s="10" t="n">
        <v>0.04034777219180802</v>
      </c>
      <c r="V1360" s="10" t="n">
        <v>0.04290878977494232</v>
      </c>
      <c r="W1360" s="10" t="n">
        <v>0.06472411464673836</v>
      </c>
      <c r="X1360" s="10" t="n">
        <v>0.07596953126264483</v>
      </c>
      <c r="Y1360" s="10" t="n">
        <v>0.08481783053984079</v>
      </c>
      <c r="Z1360" s="10" t="n">
        <v>0.1002267078679694</v>
      </c>
      <c r="AA1360" s="10" t="n">
        <v>0.0876036776955243</v>
      </c>
      <c r="AB1360" s="10" t="n">
        <v>0.08169268068962125</v>
      </c>
      <c r="AC1360" s="10" t="n">
        <v>0.08466322315179578</v>
      </c>
    </row>
    <row r="1361">
      <c r="A1361" s="1" t="inlineStr">
        <is>
          <t>TXV_STOCH_slowd</t>
        </is>
      </c>
      <c r="B1361" s="6" t="n">
        <v>60</v>
      </c>
      <c r="C1361" s="7" t="n">
        <v>0.7855512209218322</v>
      </c>
      <c r="D1361" s="10" t="n">
        <v>0.05546985951309363</v>
      </c>
      <c r="E1361" s="10" t="n">
        <v>0.05524474007766843</v>
      </c>
      <c r="F1361" s="10" t="n">
        <v>0.06461866701574069</v>
      </c>
      <c r="G1361" s="10" t="n">
        <v>0.05071772781155416</v>
      </c>
      <c r="H1361" s="10" t="n">
        <v>0.04836637679872954</v>
      </c>
      <c r="I1361" s="10" t="n">
        <v>0.0424335550259264</v>
      </c>
      <c r="J1361" s="10" t="n">
        <v>0.05995568083905474</v>
      </c>
      <c r="K1361" s="10" t="n">
        <v>0.07171259704532658</v>
      </c>
      <c r="L1361" s="10" t="n">
        <v>0.08563793771820204</v>
      </c>
      <c r="M1361" s="10" t="n">
        <v>0.102811265745764</v>
      </c>
      <c r="N1361" s="10" t="n">
        <v>0.09966976206591996</v>
      </c>
      <c r="O1361" s="10" t="n">
        <v>0.1073730314261725</v>
      </c>
      <c r="P1361" s="10" t="n">
        <v>0.1024322424749124</v>
      </c>
      <c r="Q1361" s="10" t="n">
        <v>0.06477628597538185</v>
      </c>
      <c r="R1361" s="10" t="n">
        <v>0.05987316297357511</v>
      </c>
      <c r="S1361" s="10" t="n">
        <v>0.06918696226694603</v>
      </c>
      <c r="T1361" s="10" t="n">
        <v>0.05597046320313644</v>
      </c>
      <c r="U1361" s="10" t="n">
        <v>0.04730447803824379</v>
      </c>
      <c r="V1361" s="10" t="n">
        <v>0.04428226159163494</v>
      </c>
      <c r="W1361" s="10" t="n">
        <v>0.06094834046688457</v>
      </c>
      <c r="X1361" s="10" t="n">
        <v>0.07276414825880068</v>
      </c>
      <c r="Y1361" s="10" t="n">
        <v>0.08703231402884694</v>
      </c>
      <c r="Z1361" s="10" t="n">
        <v>0.10338788278212</v>
      </c>
      <c r="AA1361" s="10" t="n">
        <v>0.09930152838506345</v>
      </c>
      <c r="AB1361" s="10" t="n">
        <v>0.1065041578533396</v>
      </c>
      <c r="AC1361" s="10" t="n">
        <v>0.1013054999125753</v>
      </c>
    </row>
    <row r="1362">
      <c r="A1362" s="1" t="inlineStr">
        <is>
          <t>TXV_STOCH_slowd</t>
        </is>
      </c>
      <c r="B1362" s="6" t="n">
        <v>120</v>
      </c>
      <c r="C1362" s="7" t="n">
        <v>0.7856854722526364</v>
      </c>
      <c r="D1362" s="10" t="n">
        <v>0.09752907384949396</v>
      </c>
      <c r="E1362" s="10" t="n">
        <v>0.07777980638388032</v>
      </c>
      <c r="F1362" s="10" t="n">
        <v>0.08184553356107856</v>
      </c>
      <c r="G1362" s="10" t="n">
        <v>0.0721108869911401</v>
      </c>
      <c r="H1362" s="10" t="n">
        <v>0.07389248980204184</v>
      </c>
      <c r="I1362" s="10" t="n">
        <v>0.0693568068164112</v>
      </c>
      <c r="J1362" s="10" t="n">
        <v>0.07663333011821495</v>
      </c>
      <c r="K1362" s="10" t="n">
        <v>0.08662690624111921</v>
      </c>
      <c r="L1362" s="10" t="n">
        <v>0.10210089472078</v>
      </c>
      <c r="M1362" s="10" t="n">
        <v>0.1326963398701081</v>
      </c>
      <c r="N1362" s="10" t="n">
        <v>0.1492679781715631</v>
      </c>
      <c r="O1362" s="10" t="n">
        <v>0.1508056611816291</v>
      </c>
      <c r="P1362" s="10" t="n">
        <v>0.1571815739088279</v>
      </c>
      <c r="Q1362" s="10" t="n">
        <v>0.1091989780045263</v>
      </c>
      <c r="R1362" s="10" t="n">
        <v>0.08569809134515878</v>
      </c>
      <c r="S1362" s="10" t="n">
        <v>0.08468100717014196</v>
      </c>
      <c r="T1362" s="10" t="n">
        <v>0.07296244652930682</v>
      </c>
      <c r="U1362" s="10" t="n">
        <v>0.07107447080693566</v>
      </c>
      <c r="V1362" s="10" t="n">
        <v>0.06776830129428527</v>
      </c>
      <c r="W1362" s="10" t="n">
        <v>0.07749441923644625</v>
      </c>
      <c r="X1362" s="10" t="n">
        <v>0.08853060389334116</v>
      </c>
      <c r="Y1362" s="10" t="n">
        <v>0.1039774591305838</v>
      </c>
      <c r="Z1362" s="10" t="n">
        <v>0.132714212115624</v>
      </c>
      <c r="AA1362" s="10" t="n">
        <v>0.1502337653237188</v>
      </c>
      <c r="AB1362" s="10" t="n">
        <v>0.1504197035951317</v>
      </c>
      <c r="AC1362" s="10" t="n">
        <v>0.1572538478271744</v>
      </c>
    </row>
    <row r="1363">
      <c r="A1363" s="1" t="inlineStr">
        <is>
          <t>TXV_STOCH_slowd</t>
        </is>
      </c>
      <c r="B1363" s="6" t="n">
        <v>180</v>
      </c>
      <c r="C1363" s="7" t="n">
        <v>0.0006935413957520589</v>
      </c>
      <c r="D1363" s="10" t="n">
        <v>0.1071042734911714</v>
      </c>
      <c r="E1363" s="10" t="n">
        <v>0.1024961886137611</v>
      </c>
      <c r="F1363" s="10" t="n">
        <v>0.09581038441077454</v>
      </c>
      <c r="G1363" s="10" t="n">
        <v>0.0913353320053427</v>
      </c>
      <c r="H1363" s="10" t="n">
        <v>0.09697210202855226</v>
      </c>
      <c r="I1363" s="10" t="n">
        <v>0.08964363077024119</v>
      </c>
      <c r="J1363" s="10" t="n">
        <v>0.08368680987404256</v>
      </c>
      <c r="K1363" s="10" t="n">
        <v>0.08057528151220195</v>
      </c>
      <c r="L1363" s="10" t="n">
        <v>0.1045791775103469</v>
      </c>
      <c r="M1363" s="10" t="n">
        <v>0.1410184967220071</v>
      </c>
      <c r="N1363" s="10" t="n">
        <v>0.1584858722095341</v>
      </c>
      <c r="O1363" s="10" t="n">
        <v>0.1676748776512983</v>
      </c>
      <c r="P1363" s="10" t="n">
        <v>0.181028704958178</v>
      </c>
      <c r="Q1363" s="10" t="n">
        <v>0.1097851849698872</v>
      </c>
      <c r="R1363" s="10" t="n">
        <v>0.1025776599752662</v>
      </c>
      <c r="S1363" s="10" t="n">
        <v>0.09048456332158512</v>
      </c>
      <c r="T1363" s="10" t="n">
        <v>0.09422891567474669</v>
      </c>
      <c r="U1363" s="10" t="n">
        <v>0.09973290469036171</v>
      </c>
      <c r="V1363" s="10" t="n">
        <v>0.09129758820463703</v>
      </c>
      <c r="W1363" s="10" t="n">
        <v>0.0846178561247916</v>
      </c>
      <c r="X1363" s="10" t="n">
        <v>0.08171923882089786</v>
      </c>
      <c r="Y1363" s="10" t="n">
        <v>0.1062660997022026</v>
      </c>
      <c r="Z1363" s="10" t="n">
        <v>0.141382595580534</v>
      </c>
      <c r="AA1363" s="10" t="n">
        <v>0.1589521635499626</v>
      </c>
      <c r="AB1363" s="10" t="n">
        <v>0.1680517388054074</v>
      </c>
      <c r="AC1363" s="10" t="n">
        <v>0.1819241864921219</v>
      </c>
    </row>
    <row r="1364">
      <c r="A1364" s="1" t="inlineStr">
        <is>
          <t>TXV_STOCH_slowd</t>
        </is>
      </c>
      <c r="B1364" s="6" t="n">
        <v>300</v>
      </c>
      <c r="C1364" s="7" t="n">
        <v>0.001155902326253431</v>
      </c>
      <c r="D1364" s="10" t="n">
        <v>0.1451417445980712</v>
      </c>
      <c r="E1364" s="10" t="n">
        <v>0.142963996090182</v>
      </c>
      <c r="F1364" s="10" t="n">
        <v>0.1364948175890922</v>
      </c>
      <c r="G1364" s="10" t="n">
        <v>0.133495834230962</v>
      </c>
      <c r="H1364" s="10" t="n">
        <v>0.1377372847523981</v>
      </c>
      <c r="I1364" s="10" t="n">
        <v>0.1282711327563116</v>
      </c>
      <c r="J1364" s="10" t="n">
        <v>0.1149391845663326</v>
      </c>
      <c r="K1364" s="10" t="n">
        <v>0.10272674802185</v>
      </c>
      <c r="L1364" s="10" t="n">
        <v>0.1092678954502707</v>
      </c>
      <c r="M1364" s="10" t="n">
        <v>0.1467818912125495</v>
      </c>
      <c r="N1364" s="10" t="n">
        <v>0.1672777204981639</v>
      </c>
      <c r="O1364" s="10" t="n">
        <v>0.1836046952094589</v>
      </c>
      <c r="P1364" s="10" t="n">
        <v>0.2047236482803748</v>
      </c>
      <c r="Q1364" s="10" t="n">
        <v>0.1391672996140926</v>
      </c>
      <c r="R1364" s="10" t="n">
        <v>0.1351287284755471</v>
      </c>
      <c r="S1364" s="10" t="n">
        <v>0.1362152817981225</v>
      </c>
      <c r="T1364" s="10" t="n">
        <v>0.1297837444746018</v>
      </c>
      <c r="U1364" s="10" t="n">
        <v>0.1386880948779411</v>
      </c>
      <c r="V1364" s="10" t="n">
        <v>0.1280694852585778</v>
      </c>
      <c r="W1364" s="10" t="n">
        <v>0.1159524169047422</v>
      </c>
      <c r="X1364" s="10" t="n">
        <v>0.1038229914555063</v>
      </c>
      <c r="Y1364" s="10" t="n">
        <v>0.1103086177137869</v>
      </c>
      <c r="Z1364" s="10" t="n">
        <v>0.1476545359216277</v>
      </c>
      <c r="AA1364" s="10" t="n">
        <v>0.1682588092388508</v>
      </c>
      <c r="AB1364" s="10" t="n">
        <v>0.1848058750490925</v>
      </c>
      <c r="AC1364" s="10" t="n">
        <v>0.2064782016090737</v>
      </c>
    </row>
    <row r="1365">
      <c r="A1365" s="1" t="inlineStr">
        <is>
          <t>TXV_STOCH_slowd</t>
        </is>
      </c>
      <c r="B1365" s="6" t="n">
        <v>600</v>
      </c>
      <c r="C1365" s="7" t="n">
        <v>0.002278553118769581</v>
      </c>
      <c r="D1365" s="10" t="n">
        <v>0.1809086772919133</v>
      </c>
      <c r="E1365" s="10" t="n">
        <v>0.1662728990579322</v>
      </c>
      <c r="F1365" s="10" t="n">
        <v>0.1654016398138729</v>
      </c>
      <c r="G1365" s="10" t="n">
        <v>0.1670000051413924</v>
      </c>
      <c r="H1365" s="10" t="n">
        <v>0.1700259998992996</v>
      </c>
      <c r="I1365" s="10" t="n">
        <v>0.1716926197242676</v>
      </c>
      <c r="J1365" s="10" t="n">
        <v>0.1637790681200147</v>
      </c>
      <c r="K1365" s="10" t="n">
        <v>0.1608597575955875</v>
      </c>
      <c r="L1365" s="10" t="n">
        <v>0.1569007595181797</v>
      </c>
      <c r="M1365" s="10" t="n">
        <v>0.1486684853535483</v>
      </c>
      <c r="N1365" s="10" t="n">
        <v>0.1774970384390471</v>
      </c>
      <c r="O1365" s="10" t="n">
        <v>0.1899290499489771</v>
      </c>
      <c r="P1365" s="10" t="n">
        <v>0.2160457908892193</v>
      </c>
      <c r="Q1365" s="10" t="n">
        <v>0.1825255828362337</v>
      </c>
      <c r="R1365" s="10" t="n">
        <v>0.1619375166244965</v>
      </c>
      <c r="S1365" s="10" t="n">
        <v>0.1747283797526452</v>
      </c>
      <c r="T1365" s="10" t="n">
        <v>0.172481222667187</v>
      </c>
      <c r="U1365" s="10" t="n">
        <v>0.1696934952205613</v>
      </c>
      <c r="V1365" s="10" t="n">
        <v>0.1709073790303538</v>
      </c>
      <c r="W1365" s="10" t="n">
        <v>0.163984903889908</v>
      </c>
      <c r="X1365" s="10" t="n">
        <v>0.1611388834176957</v>
      </c>
      <c r="Y1365" s="10" t="n">
        <v>0.158843706055239</v>
      </c>
      <c r="Z1365" s="10" t="n">
        <v>0.1479553418317384</v>
      </c>
      <c r="AA1365" s="10" t="n">
        <v>0.1778469775044187</v>
      </c>
      <c r="AB1365" s="10" t="n">
        <v>0.1896105212759592</v>
      </c>
      <c r="AC1365" s="10" t="n">
        <v>0.2159169022753354</v>
      </c>
    </row>
    <row r="1366">
      <c r="A1366" s="3" t="inlineStr">
        <is>
          <t>TXV_STOCH_slowk</t>
        </is>
      </c>
      <c r="B1366" s="4" t="n">
        <v>1</v>
      </c>
      <c r="C1366" s="5" t="n">
        <v>0.9997167978603789</v>
      </c>
      <c r="D1366" s="9" t="n">
        <v>0</v>
      </c>
      <c r="E1366" s="9" t="n">
        <v>0</v>
      </c>
      <c r="F1366" s="9" t="n">
        <v>0</v>
      </c>
      <c r="G1366" s="9" t="n">
        <v>0</v>
      </c>
      <c r="H1366" s="9" t="n">
        <v>0</v>
      </c>
      <c r="I1366" s="9" t="n">
        <v>0</v>
      </c>
      <c r="J1366" s="9" t="n">
        <v>0</v>
      </c>
      <c r="K1366" s="9" t="n">
        <v>0</v>
      </c>
      <c r="L1366" s="9" t="n">
        <v>0</v>
      </c>
      <c r="M1366" s="9" t="n">
        <v>0</v>
      </c>
      <c r="N1366" s="9" t="n">
        <v>0</v>
      </c>
      <c r="O1366" s="9" t="n">
        <v>0</v>
      </c>
      <c r="P1366" s="9" t="n">
        <v>0</v>
      </c>
      <c r="Q1366" s="9" t="n">
        <v>0</v>
      </c>
      <c r="R1366" s="9" t="n">
        <v>0</v>
      </c>
      <c r="S1366" s="9" t="n">
        <v>0</v>
      </c>
      <c r="T1366" s="9" t="n">
        <v>0</v>
      </c>
      <c r="U1366" s="9" t="n">
        <v>0</v>
      </c>
      <c r="V1366" s="9" t="n">
        <v>0</v>
      </c>
      <c r="W1366" s="9" t="n">
        <v>0</v>
      </c>
      <c r="X1366" s="9" t="n">
        <v>0</v>
      </c>
      <c r="Y1366" s="9" t="n">
        <v>0</v>
      </c>
      <c r="Z1366" s="9" t="n">
        <v>0</v>
      </c>
      <c r="AA1366" s="9" t="n">
        <v>0</v>
      </c>
      <c r="AB1366" s="9" t="n">
        <v>0</v>
      </c>
      <c r="AC1366" s="9" t="n">
        <v>0</v>
      </c>
    </row>
    <row r="1367">
      <c r="A1367" s="1" t="inlineStr">
        <is>
          <t>TXV_STOCH_slowk</t>
        </is>
      </c>
      <c r="B1367" s="6" t="n">
        <v>5</v>
      </c>
      <c r="C1367" s="7" t="n">
        <v>0.8243148870587103</v>
      </c>
      <c r="D1367" s="10" t="n">
        <v>0.02298273712909651</v>
      </c>
      <c r="E1367" s="10" t="n">
        <v>0.01862545609064497</v>
      </c>
      <c r="F1367" s="10" t="n">
        <v>0.02121079916670601</v>
      </c>
      <c r="G1367" s="10" t="n">
        <v>0.02556545419537412</v>
      </c>
      <c r="H1367" s="10" t="n">
        <v>0.02866821247395266</v>
      </c>
      <c r="I1367" s="10" t="n">
        <v>0.0308344473790615</v>
      </c>
      <c r="J1367" s="10" t="n">
        <v>0.0374113549102927</v>
      </c>
      <c r="K1367" s="10" t="n">
        <v>0.03413171768315024</v>
      </c>
      <c r="L1367" s="10" t="n">
        <v>0.02425682503694526</v>
      </c>
      <c r="M1367" s="10" t="n">
        <v>0.03606533508544401</v>
      </c>
      <c r="N1367" s="10" t="n">
        <v>0.03471385832643517</v>
      </c>
      <c r="O1367" s="10" t="n">
        <v>0.02771076071636192</v>
      </c>
      <c r="P1367" s="10" t="n">
        <v>0.02552121507512821</v>
      </c>
      <c r="Q1367" s="10" t="n">
        <v>0.01397815571515808</v>
      </c>
      <c r="R1367" s="10" t="n">
        <v>0.01208350129187789</v>
      </c>
      <c r="S1367" s="10" t="n">
        <v>0.01733503897237937</v>
      </c>
      <c r="T1367" s="10" t="n">
        <v>0.02116778536933258</v>
      </c>
      <c r="U1367" s="10" t="n">
        <v>0.02399950967002371</v>
      </c>
      <c r="V1367" s="10" t="n">
        <v>0.02665405972998194</v>
      </c>
      <c r="W1367" s="10" t="n">
        <v>0.03541992948776803</v>
      </c>
      <c r="X1367" s="10" t="n">
        <v>0.03263407813951929</v>
      </c>
      <c r="Y1367" s="10" t="n">
        <v>0.02536543617379045</v>
      </c>
      <c r="Z1367" s="10" t="n">
        <v>0.0366287286327503</v>
      </c>
      <c r="AA1367" s="10" t="n">
        <v>0.03468420626484756</v>
      </c>
      <c r="AB1367" s="10" t="n">
        <v>0.02707930931797647</v>
      </c>
      <c r="AC1367" s="10" t="n">
        <v>0.02423078886948727</v>
      </c>
    </row>
    <row r="1368">
      <c r="A1368" s="1" t="inlineStr">
        <is>
          <t>TXV_STOCH_slowk</t>
        </is>
      </c>
      <c r="B1368" s="6" t="n">
        <v>10</v>
      </c>
      <c r="C1368" s="7" t="n">
        <v>0.7854693445070559</v>
      </c>
      <c r="D1368" s="10" t="n">
        <v>0.0277941439558775</v>
      </c>
      <c r="E1368" s="10" t="n">
        <v>0.02509563653844658</v>
      </c>
      <c r="F1368" s="10" t="n">
        <v>0.02156953676581764</v>
      </c>
      <c r="G1368" s="10" t="n">
        <v>0.02654328006056901</v>
      </c>
      <c r="H1368" s="10" t="n">
        <v>0.0347436851834234</v>
      </c>
      <c r="I1368" s="10" t="n">
        <v>0.04566707116716367</v>
      </c>
      <c r="J1368" s="10" t="n">
        <v>0.05426444380357121</v>
      </c>
      <c r="K1368" s="10" t="n">
        <v>0.04401033341287401</v>
      </c>
      <c r="L1368" s="10" t="n">
        <v>0.03021818230461381</v>
      </c>
      <c r="M1368" s="10" t="n">
        <v>0.04356253460853898</v>
      </c>
      <c r="N1368" s="10" t="n">
        <v>0.03931335631684336</v>
      </c>
      <c r="O1368" s="10" t="n">
        <v>0.03251504716984929</v>
      </c>
      <c r="P1368" s="10" t="n">
        <v>0.03273017268889156</v>
      </c>
      <c r="Q1368" s="10" t="n">
        <v>0.02107180805787972</v>
      </c>
      <c r="R1368" s="10" t="n">
        <v>0.02117529029538917</v>
      </c>
      <c r="S1368" s="10" t="n">
        <v>0.01903513026602652</v>
      </c>
      <c r="T1368" s="10" t="n">
        <v>0.02452296251653594</v>
      </c>
      <c r="U1368" s="10" t="n">
        <v>0.03198869265165696</v>
      </c>
      <c r="V1368" s="10" t="n">
        <v>0.04456685895641096</v>
      </c>
      <c r="W1368" s="10" t="n">
        <v>0.05394132984188746</v>
      </c>
      <c r="X1368" s="10" t="n">
        <v>0.04321684099727159</v>
      </c>
      <c r="Y1368" s="10" t="n">
        <v>0.03069835554934504</v>
      </c>
      <c r="Z1368" s="10" t="n">
        <v>0.04349961734296204</v>
      </c>
      <c r="AA1368" s="10" t="n">
        <v>0.03916001999015953</v>
      </c>
      <c r="AB1368" s="10" t="n">
        <v>0.03279574840570471</v>
      </c>
      <c r="AC1368" s="10" t="n">
        <v>0.0319629641674806</v>
      </c>
    </row>
    <row r="1369">
      <c r="A1369" s="1" t="inlineStr">
        <is>
          <t>TXV_STOCH_slowk</t>
        </is>
      </c>
      <c r="B1369" s="6" t="n">
        <v>20</v>
      </c>
      <c r="C1369" s="7" t="n">
        <v>0.7854837932861339</v>
      </c>
      <c r="D1369" s="10" t="n">
        <v>0.03419052672017479</v>
      </c>
      <c r="E1369" s="10" t="n">
        <v>0.02802518692528705</v>
      </c>
      <c r="F1369" s="10" t="n">
        <v>0.03275629813928988</v>
      </c>
      <c r="G1369" s="10" t="n">
        <v>0.03643481703949564</v>
      </c>
      <c r="H1369" s="10" t="n">
        <v>0.04548902808220454</v>
      </c>
      <c r="I1369" s="10" t="n">
        <v>0.05674415827678018</v>
      </c>
      <c r="J1369" s="10" t="n">
        <v>0.06084627731906865</v>
      </c>
      <c r="K1369" s="10" t="n">
        <v>0.04754824018745044</v>
      </c>
      <c r="L1369" s="10" t="n">
        <v>0.04055236108951635</v>
      </c>
      <c r="M1369" s="10" t="n">
        <v>0.06297541124940247</v>
      </c>
      <c r="N1369" s="10" t="n">
        <v>0.06038012729616622</v>
      </c>
      <c r="O1369" s="10" t="n">
        <v>0.04748328684795626</v>
      </c>
      <c r="P1369" s="10" t="n">
        <v>0.04783389630373282</v>
      </c>
      <c r="Q1369" s="10" t="n">
        <v>0.03327626595506489</v>
      </c>
      <c r="R1369" s="10" t="n">
        <v>0.0319193123705211</v>
      </c>
      <c r="S1369" s="10" t="n">
        <v>0.03354513198182003</v>
      </c>
      <c r="T1369" s="10" t="n">
        <v>0.03888753797317623</v>
      </c>
      <c r="U1369" s="10" t="n">
        <v>0.0461441553839974</v>
      </c>
      <c r="V1369" s="10" t="n">
        <v>0.05740339533610516</v>
      </c>
      <c r="W1369" s="10" t="n">
        <v>0.06103092001017971</v>
      </c>
      <c r="X1369" s="10" t="n">
        <v>0.0484875774378123</v>
      </c>
      <c r="Y1369" s="10" t="n">
        <v>0.04110004173455858</v>
      </c>
      <c r="Z1369" s="10" t="n">
        <v>0.06303926099172813</v>
      </c>
      <c r="AA1369" s="10" t="n">
        <v>0.06044237627834408</v>
      </c>
      <c r="AB1369" s="10" t="n">
        <v>0.04770897408066962</v>
      </c>
      <c r="AC1369" s="10" t="n">
        <v>0.04660094772002373</v>
      </c>
    </row>
    <row r="1370">
      <c r="A1370" s="1" t="inlineStr">
        <is>
          <t>TXV_STOCH_slowk</t>
        </is>
      </c>
      <c r="B1370" s="6" t="n">
        <v>30</v>
      </c>
      <c r="C1370" s="7" t="n">
        <v>0.7855078745845976</v>
      </c>
      <c r="D1370" s="10" t="n">
        <v>0.05732849201375397</v>
      </c>
      <c r="E1370" s="10" t="n">
        <v>0.04226445552317919</v>
      </c>
      <c r="F1370" s="10" t="n">
        <v>0.03976554045910125</v>
      </c>
      <c r="G1370" s="10" t="n">
        <v>0.04015726281329866</v>
      </c>
      <c r="H1370" s="10" t="n">
        <v>0.03971626569390484</v>
      </c>
      <c r="I1370" s="10" t="n">
        <v>0.04790285951810965</v>
      </c>
      <c r="J1370" s="10" t="n">
        <v>0.05001357947993376</v>
      </c>
      <c r="K1370" s="10" t="n">
        <v>0.05344929142665765</v>
      </c>
      <c r="L1370" s="10" t="n">
        <v>0.05881035927941127</v>
      </c>
      <c r="M1370" s="10" t="n">
        <v>0.07780039464001531</v>
      </c>
      <c r="N1370" s="10" t="n">
        <v>0.07036376475252645</v>
      </c>
      <c r="O1370" s="10" t="n">
        <v>0.057184793917527</v>
      </c>
      <c r="P1370" s="10" t="n">
        <v>0.06284440417200746</v>
      </c>
      <c r="Q1370" s="10" t="n">
        <v>0.03827558484340546</v>
      </c>
      <c r="R1370" s="10" t="n">
        <v>0.03480437553223977</v>
      </c>
      <c r="S1370" s="10" t="n">
        <v>0.03684861857391319</v>
      </c>
      <c r="T1370" s="10" t="n">
        <v>0.03794388632843149</v>
      </c>
      <c r="U1370" s="10" t="n">
        <v>0.03860253745181275</v>
      </c>
      <c r="V1370" s="10" t="n">
        <v>0.04708950220323031</v>
      </c>
      <c r="W1370" s="10" t="n">
        <v>0.0513006477766399</v>
      </c>
      <c r="X1370" s="10" t="n">
        <v>0.05661487833532863</v>
      </c>
      <c r="Y1370" s="10" t="n">
        <v>0.06101939429546282</v>
      </c>
      <c r="Z1370" s="10" t="n">
        <v>0.07783992171704475</v>
      </c>
      <c r="AA1370" s="10" t="n">
        <v>0.07046739095373832</v>
      </c>
      <c r="AB1370" s="10" t="n">
        <v>0.05660943813204953</v>
      </c>
      <c r="AC1370" s="10" t="n">
        <v>0.06152927979197393</v>
      </c>
    </row>
    <row r="1371">
      <c r="A1371" s="1" t="inlineStr">
        <is>
          <t>TXV_STOCH_slowk</t>
        </is>
      </c>
      <c r="B1371" s="6" t="n">
        <v>40</v>
      </c>
      <c r="C1371" s="7" t="n">
        <v>0.7855190730975018</v>
      </c>
      <c r="D1371" s="10" t="n">
        <v>0.03907170992605883</v>
      </c>
      <c r="E1371" s="10" t="n">
        <v>0.0291604908995784</v>
      </c>
      <c r="F1371" s="10" t="n">
        <v>0.03742971594837364</v>
      </c>
      <c r="G1371" s="10" t="n">
        <v>0.04143539765434168</v>
      </c>
      <c r="H1371" s="10" t="n">
        <v>0.03751130514958369</v>
      </c>
      <c r="I1371" s="10" t="n">
        <v>0.04150491577934239</v>
      </c>
      <c r="J1371" s="10" t="n">
        <v>0.05270505404971184</v>
      </c>
      <c r="K1371" s="10" t="n">
        <v>0.06159783006720775</v>
      </c>
      <c r="L1371" s="10" t="n">
        <v>0.07655538672236918</v>
      </c>
      <c r="M1371" s="10" t="n">
        <v>0.09036761585716538</v>
      </c>
      <c r="N1371" s="10" t="n">
        <v>0.08183040241462804</v>
      </c>
      <c r="O1371" s="10" t="n">
        <v>0.07079125677978229</v>
      </c>
      <c r="P1371" s="10" t="n">
        <v>0.07611556835743397</v>
      </c>
      <c r="Q1371" s="10" t="n">
        <v>0.0421177001734649</v>
      </c>
      <c r="R1371" s="10" t="n">
        <v>0.03849372815030198</v>
      </c>
      <c r="S1371" s="10" t="n">
        <v>0.0401899346736973</v>
      </c>
      <c r="T1371" s="10" t="n">
        <v>0.0449992119640896</v>
      </c>
      <c r="U1371" s="10" t="n">
        <v>0.04065229682310906</v>
      </c>
      <c r="V1371" s="10" t="n">
        <v>0.04257713102678948</v>
      </c>
      <c r="W1371" s="10" t="n">
        <v>0.05396572600567753</v>
      </c>
      <c r="X1371" s="10" t="n">
        <v>0.06398853499438931</v>
      </c>
      <c r="Y1371" s="10" t="n">
        <v>0.07649709823584416</v>
      </c>
      <c r="Z1371" s="10" t="n">
        <v>0.09100372668242222</v>
      </c>
      <c r="AA1371" s="10" t="n">
        <v>0.08194928752184535</v>
      </c>
      <c r="AB1371" s="10" t="n">
        <v>0.0707680498555051</v>
      </c>
      <c r="AC1371" s="10" t="n">
        <v>0.07539435053437044</v>
      </c>
    </row>
    <row r="1372">
      <c r="A1372" s="1" t="inlineStr">
        <is>
          <t>TXV_STOCH_slowk</t>
        </is>
      </c>
      <c r="B1372" s="6" t="n">
        <v>60</v>
      </c>
      <c r="C1372" s="7" t="n">
        <v>0.7855512209218322</v>
      </c>
      <c r="D1372" s="10" t="n">
        <v>0.05258067835442861</v>
      </c>
      <c r="E1372" s="10" t="n">
        <v>0.0429294548381732</v>
      </c>
      <c r="F1372" s="10" t="n">
        <v>0.05237467285443525</v>
      </c>
      <c r="G1372" s="10" t="n">
        <v>0.04159017798534585</v>
      </c>
      <c r="H1372" s="10" t="n">
        <v>0.04116278972657745</v>
      </c>
      <c r="I1372" s="10" t="n">
        <v>0.03862767142658984</v>
      </c>
      <c r="J1372" s="10" t="n">
        <v>0.05920969813309043</v>
      </c>
      <c r="K1372" s="10" t="n">
        <v>0.07236595303603925</v>
      </c>
      <c r="L1372" s="10" t="n">
        <v>0.08172796813239352</v>
      </c>
      <c r="M1372" s="10" t="n">
        <v>0.09561651453524687</v>
      </c>
      <c r="N1372" s="10" t="n">
        <v>0.08986710883080783</v>
      </c>
      <c r="O1372" s="10" t="n">
        <v>0.09286583121660079</v>
      </c>
      <c r="P1372" s="10" t="n">
        <v>0.09046434284338921</v>
      </c>
      <c r="Q1372" s="10" t="n">
        <v>0.05546876160230296</v>
      </c>
      <c r="R1372" s="10" t="n">
        <v>0.04538034360892146</v>
      </c>
      <c r="S1372" s="10" t="n">
        <v>0.05643339207108036</v>
      </c>
      <c r="T1372" s="10" t="n">
        <v>0.04406587278489555</v>
      </c>
      <c r="U1372" s="10" t="n">
        <v>0.0391520299978986</v>
      </c>
      <c r="V1372" s="10" t="n">
        <v>0.04040704012985673</v>
      </c>
      <c r="W1372" s="10" t="n">
        <v>0.06048158253679796</v>
      </c>
      <c r="X1372" s="10" t="n">
        <v>0.07359724901816606</v>
      </c>
      <c r="Y1372" s="10" t="n">
        <v>0.08260133060187722</v>
      </c>
      <c r="Z1372" s="10" t="n">
        <v>0.09647741065675196</v>
      </c>
      <c r="AA1372" s="10" t="n">
        <v>0.08957139570202614</v>
      </c>
      <c r="AB1372" s="10" t="n">
        <v>0.09230647833452413</v>
      </c>
      <c r="AC1372" s="10" t="n">
        <v>0.08898025364463287</v>
      </c>
    </row>
    <row r="1373">
      <c r="A1373" s="1" t="inlineStr">
        <is>
          <t>TXV_STOCH_slowk</t>
        </is>
      </c>
      <c r="B1373" s="6" t="n">
        <v>120</v>
      </c>
      <c r="C1373" s="7" t="n">
        <v>0.7856854722526364</v>
      </c>
      <c r="D1373" s="10" t="n">
        <v>0.08062539290160108</v>
      </c>
      <c r="E1373" s="10" t="n">
        <v>0.07065490073912839</v>
      </c>
      <c r="F1373" s="10" t="n">
        <v>0.07116531645114285</v>
      </c>
      <c r="G1373" s="10" t="n">
        <v>0.06539529859325051</v>
      </c>
      <c r="H1373" s="10" t="n">
        <v>0.07141744885178945</v>
      </c>
      <c r="I1373" s="10" t="n">
        <v>0.0687797793329665</v>
      </c>
      <c r="J1373" s="10" t="n">
        <v>0.07045989453611678</v>
      </c>
      <c r="K1373" s="10" t="n">
        <v>0.08573244516361922</v>
      </c>
      <c r="L1373" s="10" t="n">
        <v>0.1050678988139834</v>
      </c>
      <c r="M1373" s="10" t="n">
        <v>0.1283027246595982</v>
      </c>
      <c r="N1373" s="10" t="n">
        <v>0.1349578288918802</v>
      </c>
      <c r="O1373" s="10" t="n">
        <v>0.146600748033904</v>
      </c>
      <c r="P1373" s="10" t="n">
        <v>0.1458559965188501</v>
      </c>
      <c r="Q1373" s="10" t="n">
        <v>0.09702398835333388</v>
      </c>
      <c r="R1373" s="10" t="n">
        <v>0.07363389327032158</v>
      </c>
      <c r="S1373" s="10" t="n">
        <v>0.07876883888303512</v>
      </c>
      <c r="T1373" s="10" t="n">
        <v>0.06511700890582382</v>
      </c>
      <c r="U1373" s="10" t="n">
        <v>0.06728470763901327</v>
      </c>
      <c r="V1373" s="10" t="n">
        <v>0.06786977193900393</v>
      </c>
      <c r="W1373" s="10" t="n">
        <v>0.07182334381106745</v>
      </c>
      <c r="X1373" s="10" t="n">
        <v>0.08654923349994489</v>
      </c>
      <c r="Y1373" s="10" t="n">
        <v>0.1062117697739204</v>
      </c>
      <c r="Z1373" s="10" t="n">
        <v>0.1278367008116323</v>
      </c>
      <c r="AA1373" s="10" t="n">
        <v>0.1350075316632259</v>
      </c>
      <c r="AB1373" s="10" t="n">
        <v>0.1453992862249295</v>
      </c>
      <c r="AC1373" s="10" t="n">
        <v>0.1445079188816698</v>
      </c>
    </row>
    <row r="1374">
      <c r="A1374" s="1" t="inlineStr">
        <is>
          <t>TXV_STOCH_slowk</t>
        </is>
      </c>
      <c r="B1374" s="6" t="n">
        <v>180</v>
      </c>
      <c r="C1374" s="7" t="n">
        <v>0.0006935413957520589</v>
      </c>
      <c r="D1374" s="10" t="n">
        <v>0.09686006713337453</v>
      </c>
      <c r="E1374" s="10" t="n">
        <v>0.09882116017920563</v>
      </c>
      <c r="F1374" s="10" t="n">
        <v>0.09409278377029187</v>
      </c>
      <c r="G1374" s="10" t="n">
        <v>0.09091825639571841</v>
      </c>
      <c r="H1374" s="10" t="n">
        <v>0.09642405734053194</v>
      </c>
      <c r="I1374" s="10" t="n">
        <v>0.0949748488144241</v>
      </c>
      <c r="J1374" s="10" t="n">
        <v>0.09042810663920406</v>
      </c>
      <c r="K1374" s="10" t="n">
        <v>0.08086460601706004</v>
      </c>
      <c r="L1374" s="10" t="n">
        <v>0.1061192480721832</v>
      </c>
      <c r="M1374" s="10" t="n">
        <v>0.1328243255649971</v>
      </c>
      <c r="N1374" s="10" t="n">
        <v>0.1529076678572968</v>
      </c>
      <c r="O1374" s="10" t="n">
        <v>0.1617674945856762</v>
      </c>
      <c r="P1374" s="10" t="n">
        <v>0.1671673164636646</v>
      </c>
      <c r="Q1374" s="10" t="n">
        <v>0.1091765162491528</v>
      </c>
      <c r="R1374" s="10" t="n">
        <v>0.1021955062964852</v>
      </c>
      <c r="S1374" s="10" t="n">
        <v>0.09273596046928706</v>
      </c>
      <c r="T1374" s="10" t="n">
        <v>0.09461729643006103</v>
      </c>
      <c r="U1374" s="10" t="n">
        <v>0.09842509381190895</v>
      </c>
      <c r="V1374" s="10" t="n">
        <v>0.09727089472007718</v>
      </c>
      <c r="W1374" s="10" t="n">
        <v>0.09052090158483679</v>
      </c>
      <c r="X1374" s="10" t="n">
        <v>0.08163717310043507</v>
      </c>
      <c r="Y1374" s="10" t="n">
        <v>0.1074914805353234</v>
      </c>
      <c r="Z1374" s="10" t="n">
        <v>0.1331223071578657</v>
      </c>
      <c r="AA1374" s="10" t="n">
        <v>0.1533336651110859</v>
      </c>
      <c r="AB1374" s="10" t="n">
        <v>0.1619704630012302</v>
      </c>
      <c r="AC1374" s="10" t="n">
        <v>0.1676951388964353</v>
      </c>
    </row>
    <row r="1375">
      <c r="A1375" s="1" t="inlineStr">
        <is>
          <t>TXV_STOCH_slowk</t>
        </is>
      </c>
      <c r="B1375" s="6" t="n">
        <v>300</v>
      </c>
      <c r="C1375" s="7" t="n">
        <v>0.001155902326253431</v>
      </c>
      <c r="D1375" s="10" t="n">
        <v>0.1434688961906758</v>
      </c>
      <c r="E1375" s="10" t="n">
        <v>0.139372841600426</v>
      </c>
      <c r="F1375" s="10" t="n">
        <v>0.1410754985341155</v>
      </c>
      <c r="G1375" s="10" t="n">
        <v>0.1367384702601148</v>
      </c>
      <c r="H1375" s="10" t="n">
        <v>0.1430089725728066</v>
      </c>
      <c r="I1375" s="10" t="n">
        <v>0.1350811683885155</v>
      </c>
      <c r="J1375" s="10" t="n">
        <v>0.123889068528951</v>
      </c>
      <c r="K1375" s="10" t="n">
        <v>0.111933238392376</v>
      </c>
      <c r="L1375" s="10" t="n">
        <v>0.1113780375442243</v>
      </c>
      <c r="M1375" s="10" t="n">
        <v>0.1535724300500839</v>
      </c>
      <c r="N1375" s="10" t="n">
        <v>0.1765388563522498</v>
      </c>
      <c r="O1375" s="10" t="n">
        <v>0.1877281378354209</v>
      </c>
      <c r="P1375" s="10" t="n">
        <v>0.2010231234952559</v>
      </c>
      <c r="Q1375" s="10" t="n">
        <v>0.1349538001398912</v>
      </c>
      <c r="R1375" s="10" t="n">
        <v>0.1328151097955319</v>
      </c>
      <c r="S1375" s="10" t="n">
        <v>0.1362992637723126</v>
      </c>
      <c r="T1375" s="10" t="n">
        <v>0.1336887816538074</v>
      </c>
      <c r="U1375" s="10" t="n">
        <v>0.1426710902900712</v>
      </c>
      <c r="V1375" s="10" t="n">
        <v>0.1338667523496712</v>
      </c>
      <c r="W1375" s="10" t="n">
        <v>0.1252205138471017</v>
      </c>
      <c r="X1375" s="10" t="n">
        <v>0.1132536293282525</v>
      </c>
      <c r="Y1375" s="10" t="n">
        <v>0.1126145155503883</v>
      </c>
      <c r="Z1375" s="10" t="n">
        <v>0.1545193778890311</v>
      </c>
      <c r="AA1375" s="10" t="n">
        <v>0.1775335852930855</v>
      </c>
      <c r="AB1375" s="10" t="n">
        <v>0.188519094154359</v>
      </c>
      <c r="AC1375" s="10" t="n">
        <v>0.2022902816523811</v>
      </c>
    </row>
    <row r="1376">
      <c r="A1376" s="1" t="inlineStr">
        <is>
          <t>TXV_STOCH_slowk</t>
        </is>
      </c>
      <c r="B1376" s="6" t="n">
        <v>600</v>
      </c>
      <c r="C1376" s="7" t="n">
        <v>0.002278553118769581</v>
      </c>
      <c r="D1376" s="10" t="n">
        <v>0.1930141255626763</v>
      </c>
      <c r="E1376" s="10" t="n">
        <v>0.1813538898217964</v>
      </c>
      <c r="F1376" s="10" t="n">
        <v>0.187573210549685</v>
      </c>
      <c r="G1376" s="10" t="n">
        <v>0.1857922798231146</v>
      </c>
      <c r="H1376" s="10" t="n">
        <v>0.181375075383081</v>
      </c>
      <c r="I1376" s="10" t="n">
        <v>0.1724989791239345</v>
      </c>
      <c r="J1376" s="10" t="n">
        <v>0.1632957326006049</v>
      </c>
      <c r="K1376" s="10" t="n">
        <v>0.1650594930183567</v>
      </c>
      <c r="L1376" s="10" t="n">
        <v>0.1620225231998865</v>
      </c>
      <c r="M1376" s="10" t="n">
        <v>0.1600331965104406</v>
      </c>
      <c r="N1376" s="10" t="n">
        <v>0.1921628414746651</v>
      </c>
      <c r="O1376" s="10" t="n">
        <v>0.2016435919873893</v>
      </c>
      <c r="P1376" s="10" t="n">
        <v>0.2285309864649357</v>
      </c>
      <c r="Q1376" s="10" t="n">
        <v>0.1948261038473741</v>
      </c>
      <c r="R1376" s="10" t="n">
        <v>0.1768078628915726</v>
      </c>
      <c r="S1376" s="10" t="n">
        <v>0.1949421814631696</v>
      </c>
      <c r="T1376" s="10" t="n">
        <v>0.1872265618890934</v>
      </c>
      <c r="U1376" s="10" t="n">
        <v>0.1831300717581436</v>
      </c>
      <c r="V1376" s="10" t="n">
        <v>0.1724644483103157</v>
      </c>
      <c r="W1376" s="10" t="n">
        <v>0.1646874641099006</v>
      </c>
      <c r="X1376" s="10" t="n">
        <v>0.1647870380925342</v>
      </c>
      <c r="Y1376" s="10" t="n">
        <v>0.1643523011590803</v>
      </c>
      <c r="Z1376" s="10" t="n">
        <v>0.1594483160002318</v>
      </c>
      <c r="AA1376" s="10" t="n">
        <v>0.1923273324474654</v>
      </c>
      <c r="AB1376" s="10" t="n">
        <v>0.2022210380549736</v>
      </c>
      <c r="AC1376" s="10" t="n">
        <v>0.2291624683160722</v>
      </c>
    </row>
    <row r="1377">
      <c r="A1377" s="3" t="inlineStr">
        <is>
          <t>TXV_T3</t>
        </is>
      </c>
      <c r="B1377" s="4" t="n">
        <v>1</v>
      </c>
      <c r="C1377" s="5" t="n">
        <v>5.779635502470674e-06</v>
      </c>
      <c r="D1377" s="9" t="n">
        <v>0.07266887217684474</v>
      </c>
      <c r="E1377" s="9" t="n">
        <v>0.07020165546748142</v>
      </c>
      <c r="F1377" s="9" t="n">
        <v>0.05599317273665402</v>
      </c>
      <c r="G1377" s="9" t="n">
        <v>0.04752062235358773</v>
      </c>
      <c r="H1377" s="9" t="n">
        <v>0.03700957018156997</v>
      </c>
      <c r="I1377" s="9" t="n">
        <v>0.02934766194893741</v>
      </c>
      <c r="J1377" s="9" t="n">
        <v>0.02351660430520993</v>
      </c>
      <c r="K1377" s="9" t="n">
        <v>0.02079774225165182</v>
      </c>
      <c r="L1377" s="9" t="n">
        <v>0.01721331230093587</v>
      </c>
      <c r="M1377" s="9" t="n">
        <v>0.01515640839695334</v>
      </c>
      <c r="N1377" s="9" t="n">
        <v>0.01258787964348029</v>
      </c>
      <c r="O1377" s="9" t="n">
        <v>0.01136953681422368</v>
      </c>
      <c r="P1377" s="9" t="n">
        <v>0.01001522348964504</v>
      </c>
      <c r="Q1377" s="9" t="n">
        <v>0.0302241944106523</v>
      </c>
      <c r="R1377" s="9" t="n">
        <v>0.0269893032307582</v>
      </c>
      <c r="S1377" s="9" t="n">
        <v>0.02007315697835629</v>
      </c>
      <c r="T1377" s="9" t="n">
        <v>0.01716154901049365</v>
      </c>
      <c r="U1377" s="9" t="n">
        <v>0.01312075428826997</v>
      </c>
      <c r="V1377" s="9" t="n">
        <v>0.01076378383824961</v>
      </c>
      <c r="W1377" s="9" t="n">
        <v>0.01029731095372392</v>
      </c>
      <c r="X1377" s="9" t="n">
        <v>0.009374811970152067</v>
      </c>
      <c r="Y1377" s="9" t="n">
        <v>0.00811695931640175</v>
      </c>
      <c r="Z1377" s="9" t="n">
        <v>0.007893675461545381</v>
      </c>
      <c r="AA1377" s="9" t="n">
        <v>0.006734830321914412</v>
      </c>
      <c r="AB1377" s="9" t="n">
        <v>0.006203081628505904</v>
      </c>
      <c r="AC1377" s="9" t="n">
        <v>0.005456561854664894</v>
      </c>
    </row>
    <row r="1378">
      <c r="A1378" s="1" t="inlineStr">
        <is>
          <t>TXV_T3</t>
        </is>
      </c>
      <c r="B1378" s="6" t="n">
        <v>5</v>
      </c>
      <c r="C1378" s="7" t="n">
        <v>5.779511631267158e-05</v>
      </c>
      <c r="D1378" s="10" t="n">
        <v>0.04943873796645574</v>
      </c>
      <c r="E1378" s="10" t="n">
        <v>0.0515874982684273</v>
      </c>
      <c r="F1378" s="10" t="n">
        <v>0.05281591240118787</v>
      </c>
      <c r="G1378" s="10" t="n">
        <v>0.05305995808632274</v>
      </c>
      <c r="H1378" s="10" t="n">
        <v>0.05459525249709229</v>
      </c>
      <c r="I1378" s="10" t="n">
        <v>0.04801919941296762</v>
      </c>
      <c r="J1378" s="10" t="n">
        <v>0.0391064974334946</v>
      </c>
      <c r="K1378" s="10" t="n">
        <v>0.03663345661545142</v>
      </c>
      <c r="L1378" s="10" t="n">
        <v>0.0307763439215158</v>
      </c>
      <c r="M1378" s="10" t="n">
        <v>0.03032251247028041</v>
      </c>
      <c r="N1378" s="10" t="n">
        <v>0.02511115818828953</v>
      </c>
      <c r="O1378" s="10" t="n">
        <v>0.02340382436476462</v>
      </c>
      <c r="P1378" s="10" t="n">
        <v>0.02266757449269504</v>
      </c>
      <c r="Q1378" s="10" t="n">
        <v>0.03351673379597407</v>
      </c>
      <c r="R1378" s="10" t="n">
        <v>0.03652430424699661</v>
      </c>
      <c r="S1378" s="10" t="n">
        <v>0.04350601877211904</v>
      </c>
      <c r="T1378" s="10" t="n">
        <v>0.04603449492149176</v>
      </c>
      <c r="U1378" s="10" t="n">
        <v>0.04904677738221099</v>
      </c>
      <c r="V1378" s="10" t="n">
        <v>0.04299646275690727</v>
      </c>
      <c r="W1378" s="10" t="n">
        <v>0.03473894109700863</v>
      </c>
      <c r="X1378" s="10" t="n">
        <v>0.03249886085316614</v>
      </c>
      <c r="Y1378" s="10" t="n">
        <v>0.02735276851579067</v>
      </c>
      <c r="Z1378" s="10" t="n">
        <v>0.02711751028245681</v>
      </c>
      <c r="AA1378" s="10" t="n">
        <v>0.02274864856244654</v>
      </c>
      <c r="AB1378" s="10" t="n">
        <v>0.02136394432074289</v>
      </c>
      <c r="AC1378" s="10" t="n">
        <v>0.02085295685430083</v>
      </c>
    </row>
    <row r="1379">
      <c r="A1379" s="1" t="inlineStr">
        <is>
          <t>TXV_T3</t>
        </is>
      </c>
      <c r="B1379" s="6" t="n">
        <v>10</v>
      </c>
      <c r="C1379" s="7" t="n">
        <v>0.0001155902326253432</v>
      </c>
      <c r="D1379" s="10" t="n">
        <v>0.04542087914416051</v>
      </c>
      <c r="E1379" s="10" t="n">
        <v>0.0481846879886129</v>
      </c>
      <c r="F1379" s="10" t="n">
        <v>0.05086817399811489</v>
      </c>
      <c r="G1379" s="10" t="n">
        <v>0.05398963640762806</v>
      </c>
      <c r="H1379" s="10" t="n">
        <v>0.05979498065816646</v>
      </c>
      <c r="I1379" s="10" t="n">
        <v>0.06226787894557256</v>
      </c>
      <c r="J1379" s="10" t="n">
        <v>0.05744267972333038</v>
      </c>
      <c r="K1379" s="10" t="n">
        <v>0.05373016854115376</v>
      </c>
      <c r="L1379" s="10" t="n">
        <v>0.045481894891065</v>
      </c>
      <c r="M1379" s="10" t="n">
        <v>0.0438708752938109</v>
      </c>
      <c r="N1379" s="10" t="n">
        <v>0.0370907332733662</v>
      </c>
      <c r="O1379" s="10" t="n">
        <v>0.03465138982541544</v>
      </c>
      <c r="P1379" s="10" t="n">
        <v>0.03240298040146841</v>
      </c>
      <c r="Q1379" s="10" t="n">
        <v>0.03831853709110086</v>
      </c>
      <c r="R1379" s="10" t="n">
        <v>0.04267478154605651</v>
      </c>
      <c r="S1379" s="10" t="n">
        <v>0.0430256680310885</v>
      </c>
      <c r="T1379" s="10" t="n">
        <v>0.05123125817369746</v>
      </c>
      <c r="U1379" s="10" t="n">
        <v>0.05597079570086708</v>
      </c>
      <c r="V1379" s="10" t="n">
        <v>0.05966835487330581</v>
      </c>
      <c r="W1379" s="10" t="n">
        <v>0.05432257282048567</v>
      </c>
      <c r="X1379" s="10" t="n">
        <v>0.05042609989641163</v>
      </c>
      <c r="Y1379" s="10" t="n">
        <v>0.04296624654761712</v>
      </c>
      <c r="Z1379" s="10" t="n">
        <v>0.04103779246871263</v>
      </c>
      <c r="AA1379" s="10" t="n">
        <v>0.03515679282913745</v>
      </c>
      <c r="AB1379" s="10" t="n">
        <v>0.03324302579201843</v>
      </c>
      <c r="AC1379" s="10" t="n">
        <v>0.03071777259533255</v>
      </c>
    </row>
    <row r="1380">
      <c r="A1380" s="1" t="inlineStr">
        <is>
          <t>TXV_T3</t>
        </is>
      </c>
      <c r="B1380" s="6" t="n">
        <v>20</v>
      </c>
      <c r="C1380" s="7" t="n">
        <v>0.0002311804652506863</v>
      </c>
      <c r="D1380" s="10" t="n">
        <v>0.04762678834581854</v>
      </c>
      <c r="E1380" s="10" t="n">
        <v>0.04895341174177178</v>
      </c>
      <c r="F1380" s="10" t="n">
        <v>0.04875867006026249</v>
      </c>
      <c r="G1380" s="10" t="n">
        <v>0.0479454186592391</v>
      </c>
      <c r="H1380" s="10" t="n">
        <v>0.05895345810396271</v>
      </c>
      <c r="I1380" s="10" t="n">
        <v>0.07306282737911315</v>
      </c>
      <c r="J1380" s="10" t="n">
        <v>0.07534594330448123</v>
      </c>
      <c r="K1380" s="10" t="n">
        <v>0.07141830920943161</v>
      </c>
      <c r="L1380" s="10" t="n">
        <v>0.06315249527907345</v>
      </c>
      <c r="M1380" s="10" t="n">
        <v>0.05989874063709413</v>
      </c>
      <c r="N1380" s="10" t="n">
        <v>0.05232506291116015</v>
      </c>
      <c r="O1380" s="10" t="n">
        <v>0.04954372778790976</v>
      </c>
      <c r="P1380" s="10" t="n">
        <v>0.04500235038489835</v>
      </c>
      <c r="Q1380" s="10" t="n">
        <v>0.04806324126580452</v>
      </c>
      <c r="R1380" s="10" t="n">
        <v>0.04948293825393311</v>
      </c>
      <c r="S1380" s="10" t="n">
        <v>0.04372718152378088</v>
      </c>
      <c r="T1380" s="10" t="n">
        <v>0.04707176298550907</v>
      </c>
      <c r="U1380" s="10" t="n">
        <v>0.05569866965618033</v>
      </c>
      <c r="V1380" s="10" t="n">
        <v>0.0709918505290338</v>
      </c>
      <c r="W1380" s="10" t="n">
        <v>0.07329269024073666</v>
      </c>
      <c r="X1380" s="10" t="n">
        <v>0.06959928075243564</v>
      </c>
      <c r="Y1380" s="10" t="n">
        <v>0.06156927973859321</v>
      </c>
      <c r="Z1380" s="10" t="n">
        <v>0.05805875315313132</v>
      </c>
      <c r="AA1380" s="10" t="n">
        <v>0.05121292032031979</v>
      </c>
      <c r="AB1380" s="10" t="n">
        <v>0.04872667716511983</v>
      </c>
      <c r="AC1380" s="10" t="n">
        <v>0.04380731846408944</v>
      </c>
    </row>
    <row r="1381">
      <c r="A1381" s="1" t="inlineStr">
        <is>
          <t>TXV_T3</t>
        </is>
      </c>
      <c r="B1381" s="6" t="n">
        <v>30</v>
      </c>
      <c r="C1381" s="7" t="n">
        <v>0.0003467706978760295</v>
      </c>
      <c r="D1381" s="10" t="n">
        <v>0.06460240812951884</v>
      </c>
      <c r="E1381" s="10" t="n">
        <v>0.07146289934587531</v>
      </c>
      <c r="F1381" s="10" t="n">
        <v>0.07400769747585266</v>
      </c>
      <c r="G1381" s="10" t="n">
        <v>0.0739938787044279</v>
      </c>
      <c r="H1381" s="10" t="n">
        <v>0.06292773858399139</v>
      </c>
      <c r="I1381" s="10" t="n">
        <v>0.07858425422040374</v>
      </c>
      <c r="J1381" s="10" t="n">
        <v>0.08036813469213251</v>
      </c>
      <c r="K1381" s="10" t="n">
        <v>0.07923105763344639</v>
      </c>
      <c r="L1381" s="10" t="n">
        <v>0.07310787922959219</v>
      </c>
      <c r="M1381" s="10" t="n">
        <v>0.07333321080854407</v>
      </c>
      <c r="N1381" s="10" t="n">
        <v>0.06491922845682449</v>
      </c>
      <c r="O1381" s="10" t="n">
        <v>0.0594389474092174</v>
      </c>
      <c r="P1381" s="10" t="n">
        <v>0.05496366376762898</v>
      </c>
      <c r="Q1381" s="10" t="n">
        <v>0.06800060748575121</v>
      </c>
      <c r="R1381" s="10" t="n">
        <v>0.06854074085954183</v>
      </c>
      <c r="S1381" s="10" t="n">
        <v>0.06957143879723703</v>
      </c>
      <c r="T1381" s="10" t="n">
        <v>0.07208681985544665</v>
      </c>
      <c r="U1381" s="10" t="n">
        <v>0.06134698352710733</v>
      </c>
      <c r="V1381" s="10" t="n">
        <v>0.07721844102835779</v>
      </c>
      <c r="W1381" s="10" t="n">
        <v>0.07849347180812653</v>
      </c>
      <c r="X1381" s="10" t="n">
        <v>0.0780483231242978</v>
      </c>
      <c r="Y1381" s="10" t="n">
        <v>0.07189566329812863</v>
      </c>
      <c r="Z1381" s="10" t="n">
        <v>0.07173688349025217</v>
      </c>
      <c r="AA1381" s="10" t="n">
        <v>0.06364316291049146</v>
      </c>
      <c r="AB1381" s="10" t="n">
        <v>0.05848459347018831</v>
      </c>
      <c r="AC1381" s="10" t="n">
        <v>0.05368724717010695</v>
      </c>
    </row>
    <row r="1382">
      <c r="A1382" s="1" t="inlineStr">
        <is>
          <t>TXV_T3</t>
        </is>
      </c>
      <c r="B1382" s="6" t="n">
        <v>40</v>
      </c>
      <c r="C1382" s="7" t="n">
        <v>0.0004619115439393356</v>
      </c>
      <c r="D1382" s="10" t="n">
        <v>0.0615989036177514</v>
      </c>
      <c r="E1382" s="10" t="n">
        <v>0.06866438841898521</v>
      </c>
      <c r="F1382" s="10" t="n">
        <v>0.06034233115519177</v>
      </c>
      <c r="G1382" s="10" t="n">
        <v>0.05748994810989954</v>
      </c>
      <c r="H1382" s="10" t="n">
        <v>0.06392439078496114</v>
      </c>
      <c r="I1382" s="10" t="n">
        <v>0.07427653525148818</v>
      </c>
      <c r="J1382" s="10" t="n">
        <v>0.08248702123850572</v>
      </c>
      <c r="K1382" s="10" t="n">
        <v>0.07844762210571025</v>
      </c>
      <c r="L1382" s="10" t="n">
        <v>0.08065168471352792</v>
      </c>
      <c r="M1382" s="10" t="n">
        <v>0.08350717888158427</v>
      </c>
      <c r="N1382" s="10" t="n">
        <v>0.07280046458143451</v>
      </c>
      <c r="O1382" s="10" t="n">
        <v>0.0685852702553752</v>
      </c>
      <c r="P1382" s="10" t="n">
        <v>0.06326230928844488</v>
      </c>
      <c r="Q1382" s="10" t="n">
        <v>0.06331660665413448</v>
      </c>
      <c r="R1382" s="10" t="n">
        <v>0.06727078351403742</v>
      </c>
      <c r="S1382" s="10" t="n">
        <v>0.05945165569549415</v>
      </c>
      <c r="T1382" s="10" t="n">
        <v>0.05830097165794331</v>
      </c>
      <c r="U1382" s="10" t="n">
        <v>0.06411014955319429</v>
      </c>
      <c r="V1382" s="10" t="n">
        <v>0.07119970292646192</v>
      </c>
      <c r="W1382" s="10" t="n">
        <v>0.08149830544616794</v>
      </c>
      <c r="X1382" s="10" t="n">
        <v>0.07759043392612747</v>
      </c>
      <c r="Y1382" s="10" t="n">
        <v>0.07969160729095706</v>
      </c>
      <c r="Z1382" s="10" t="n">
        <v>0.08277557025550751</v>
      </c>
      <c r="AA1382" s="10" t="n">
        <v>0.07214835253237636</v>
      </c>
      <c r="AB1382" s="10" t="n">
        <v>0.06822052148605358</v>
      </c>
      <c r="AC1382" s="10" t="n">
        <v>0.06250024288095453</v>
      </c>
    </row>
    <row r="1383">
      <c r="A1383" s="1" t="inlineStr">
        <is>
          <t>TXV_T3</t>
        </is>
      </c>
      <c r="B1383" s="6" t="n">
        <v>60</v>
      </c>
      <c r="C1383" s="7" t="n">
        <v>0.0006935413957520589</v>
      </c>
      <c r="D1383" s="10" t="n">
        <v>0.08790294150667867</v>
      </c>
      <c r="E1383" s="10" t="n">
        <v>0.09815558297253933</v>
      </c>
      <c r="F1383" s="10" t="n">
        <v>0.1058737634220624</v>
      </c>
      <c r="G1383" s="10" t="n">
        <v>0.1013712585249808</v>
      </c>
      <c r="H1383" s="10" t="n">
        <v>0.08853015092235446</v>
      </c>
      <c r="I1383" s="10" t="n">
        <v>0.07635729598178047</v>
      </c>
      <c r="J1383" s="10" t="n">
        <v>0.08501580861247211</v>
      </c>
      <c r="K1383" s="10" t="n">
        <v>0.09140518860001354</v>
      </c>
      <c r="L1383" s="10" t="n">
        <v>0.1011261315817743</v>
      </c>
      <c r="M1383" s="10" t="n">
        <v>0.1046141344901554</v>
      </c>
      <c r="N1383" s="10" t="n">
        <v>0.09447711286042887</v>
      </c>
      <c r="O1383" s="10" t="n">
        <v>0.08587008956624552</v>
      </c>
      <c r="P1383" s="10" t="n">
        <v>0.08103886752184393</v>
      </c>
      <c r="Q1383" s="10" t="n">
        <v>0.09533383863534284</v>
      </c>
      <c r="R1383" s="10" t="n">
        <v>0.09943005664909314</v>
      </c>
      <c r="S1383" s="10" t="n">
        <v>0.104721021568102</v>
      </c>
      <c r="T1383" s="10" t="n">
        <v>0.1002343681710928</v>
      </c>
      <c r="U1383" s="10" t="n">
        <v>0.08786254393058426</v>
      </c>
      <c r="V1383" s="10" t="n">
        <v>0.07491495115768435</v>
      </c>
      <c r="W1383" s="10" t="n">
        <v>0.08329140718390539</v>
      </c>
      <c r="X1383" s="10" t="n">
        <v>0.09028980078512645</v>
      </c>
      <c r="Y1383" s="10" t="n">
        <v>0.09944245177626085</v>
      </c>
      <c r="Z1383" s="10" t="n">
        <v>0.1034276136416358</v>
      </c>
      <c r="AA1383" s="10" t="n">
        <v>0.09407058674994273</v>
      </c>
      <c r="AB1383" s="10" t="n">
        <v>0.08487996572885405</v>
      </c>
      <c r="AC1383" s="10" t="n">
        <v>0.08024016597771425</v>
      </c>
    </row>
    <row r="1384">
      <c r="A1384" s="1" t="inlineStr">
        <is>
          <t>TXV_T3</t>
        </is>
      </c>
      <c r="B1384" s="6" t="n">
        <v>120</v>
      </c>
      <c r="C1384" s="7" t="n">
        <v>0.001383046159165562</v>
      </c>
      <c r="D1384" s="10" t="n">
        <v>0.09493285344406519</v>
      </c>
      <c r="E1384" s="10" t="n">
        <v>0.1008517858571771</v>
      </c>
      <c r="F1384" s="10" t="n">
        <v>0.1053754387720546</v>
      </c>
      <c r="G1384" s="10" t="n">
        <v>0.1006451173336642</v>
      </c>
      <c r="H1384" s="10" t="n">
        <v>0.09281450795181456</v>
      </c>
      <c r="I1384" s="10" t="n">
        <v>0.09376518915766395</v>
      </c>
      <c r="J1384" s="10" t="n">
        <v>0.08929828525752762</v>
      </c>
      <c r="K1384" s="10" t="n">
        <v>0.104861112065404</v>
      </c>
      <c r="L1384" s="10" t="n">
        <v>0.1178696261483443</v>
      </c>
      <c r="M1384" s="10" t="n">
        <v>0.1311456381852299</v>
      </c>
      <c r="N1384" s="10" t="n">
        <v>0.131831220079856</v>
      </c>
      <c r="O1384" s="10" t="n">
        <v>0.1244422103843024</v>
      </c>
      <c r="P1384" s="10" t="n">
        <v>0.1213038568681582</v>
      </c>
      <c r="Q1384" s="10" t="n">
        <v>0.1018648514944233</v>
      </c>
      <c r="R1384" s="10" t="n">
        <v>0.103422378205328</v>
      </c>
      <c r="S1384" s="10" t="n">
        <v>0.1052817890843665</v>
      </c>
      <c r="T1384" s="10" t="n">
        <v>0.1041402249950848</v>
      </c>
      <c r="U1384" s="10" t="n">
        <v>0.09608358503439587</v>
      </c>
      <c r="V1384" s="10" t="n">
        <v>0.09420803511902948</v>
      </c>
      <c r="W1384" s="10" t="n">
        <v>0.0880656408073625</v>
      </c>
      <c r="X1384" s="10" t="n">
        <v>0.1041331155152444</v>
      </c>
      <c r="Y1384" s="10" t="n">
        <v>0.1168274771454527</v>
      </c>
      <c r="Z1384" s="10" t="n">
        <v>0.1311835832788542</v>
      </c>
      <c r="AA1384" s="10" t="n">
        <v>0.1316304985579878</v>
      </c>
      <c r="AB1384" s="10" t="n">
        <v>0.1239282614506289</v>
      </c>
      <c r="AC1384" s="10" t="n">
        <v>0.1206632031265201</v>
      </c>
    </row>
    <row r="1385">
      <c r="A1385" s="1" t="inlineStr">
        <is>
          <t>TXV_T3</t>
        </is>
      </c>
      <c r="B1385" s="6" t="n">
        <v>180</v>
      </c>
      <c r="C1385" s="7" t="n">
        <v>0.002080624187256177</v>
      </c>
      <c r="D1385" s="10" t="n">
        <v>0.1096078920598977</v>
      </c>
      <c r="E1385" s="10" t="n">
        <v>0.1031223009504121</v>
      </c>
      <c r="F1385" s="10" t="n">
        <v>0.1031016444702043</v>
      </c>
      <c r="G1385" s="10" t="n">
        <v>0.1003253237040658</v>
      </c>
      <c r="H1385" s="10" t="n">
        <v>0.1041576749991858</v>
      </c>
      <c r="I1385" s="10" t="n">
        <v>0.1115646595576045</v>
      </c>
      <c r="J1385" s="10" t="n">
        <v>0.1072455624447557</v>
      </c>
      <c r="K1385" s="10" t="n">
        <v>0.09879040754033486</v>
      </c>
      <c r="L1385" s="10" t="n">
        <v>0.1244616829493256</v>
      </c>
      <c r="M1385" s="10" t="n">
        <v>0.1403228820098754</v>
      </c>
      <c r="N1385" s="10" t="n">
        <v>0.1501379441796453</v>
      </c>
      <c r="O1385" s="10" t="n">
        <v>0.1483700745990525</v>
      </c>
      <c r="P1385" s="10" t="n">
        <v>0.1514632879810604</v>
      </c>
      <c r="Q1385" s="10" t="n">
        <v>0.1219829256344932</v>
      </c>
      <c r="R1385" s="10" t="n">
        <v>0.1057638731650779</v>
      </c>
      <c r="S1385" s="10" t="n">
        <v>0.1010480291866569</v>
      </c>
      <c r="T1385" s="10" t="n">
        <v>0.104485992573035</v>
      </c>
      <c r="U1385" s="10" t="n">
        <v>0.1057721500910265</v>
      </c>
      <c r="V1385" s="10" t="n">
        <v>0.1125178670709369</v>
      </c>
      <c r="W1385" s="10" t="n">
        <v>0.1057558674498865</v>
      </c>
      <c r="X1385" s="10" t="n">
        <v>0.09807441304877131</v>
      </c>
      <c r="Y1385" s="10" t="n">
        <v>0.1232582087922074</v>
      </c>
      <c r="Z1385" s="10" t="n">
        <v>0.1394915901142073</v>
      </c>
      <c r="AA1385" s="10" t="n">
        <v>0.1503795152251735</v>
      </c>
      <c r="AB1385" s="10" t="n">
        <v>0.1489063120188074</v>
      </c>
      <c r="AC1385" s="10" t="n">
        <v>0.1515562255206683</v>
      </c>
    </row>
    <row r="1386">
      <c r="A1386" s="1" t="inlineStr">
        <is>
          <t>TXV_T3</t>
        </is>
      </c>
      <c r="B1386" s="6" t="n">
        <v>300</v>
      </c>
      <c r="C1386" s="7" t="n">
        <v>0.003467706978760295</v>
      </c>
      <c r="D1386" s="10" t="n">
        <v>0.1352304511425625</v>
      </c>
      <c r="E1386" s="10" t="n">
        <v>0.1391084249862346</v>
      </c>
      <c r="F1386" s="10" t="n">
        <v>0.1487804420452054</v>
      </c>
      <c r="G1386" s="10" t="n">
        <v>0.1475003423540514</v>
      </c>
      <c r="H1386" s="10" t="n">
        <v>0.1335306111838012</v>
      </c>
      <c r="I1386" s="10" t="n">
        <v>0.125899837959035</v>
      </c>
      <c r="J1386" s="10" t="n">
        <v>0.1315692793337747</v>
      </c>
      <c r="K1386" s="10" t="n">
        <v>0.1198333720609116</v>
      </c>
      <c r="L1386" s="10" t="n">
        <v>0.1122136629645364</v>
      </c>
      <c r="M1386" s="10" t="n">
        <v>0.1462885617779373</v>
      </c>
      <c r="N1386" s="10" t="n">
        <v>0.1722950725691062</v>
      </c>
      <c r="O1386" s="10" t="n">
        <v>0.179689514138848</v>
      </c>
      <c r="P1386" s="10" t="n">
        <v>0.190537028738316</v>
      </c>
      <c r="Q1386" s="10" t="n">
        <v>0.1352228719348598</v>
      </c>
      <c r="R1386" s="10" t="n">
        <v>0.1370873839897867</v>
      </c>
      <c r="S1386" s="10" t="n">
        <v>0.1474952865848856</v>
      </c>
      <c r="T1386" s="10" t="n">
        <v>0.1489512129138844</v>
      </c>
      <c r="U1386" s="10" t="n">
        <v>0.1329974503418228</v>
      </c>
      <c r="V1386" s="10" t="n">
        <v>0.1275978018531606</v>
      </c>
      <c r="W1386" s="10" t="n">
        <v>0.1323614019359678</v>
      </c>
      <c r="X1386" s="10" t="n">
        <v>0.1202893018478596</v>
      </c>
      <c r="Y1386" s="10" t="n">
        <v>0.1117020291427083</v>
      </c>
      <c r="Z1386" s="10" t="n">
        <v>0.146550587289988</v>
      </c>
      <c r="AA1386" s="10" t="n">
        <v>0.1725673106873402</v>
      </c>
      <c r="AB1386" s="10" t="n">
        <v>0.179972221389004</v>
      </c>
      <c r="AC1386" s="10" t="n">
        <v>0.1906737895862431</v>
      </c>
    </row>
    <row r="1387">
      <c r="A1387" s="1" t="inlineStr">
        <is>
          <t>TXV_T3</t>
        </is>
      </c>
      <c r="B1387" s="6" t="n">
        <v>600</v>
      </c>
      <c r="C1387" s="7" t="n">
        <v>0.006835659356308744</v>
      </c>
      <c r="D1387" s="10" t="n">
        <v>0.1977140857571442</v>
      </c>
      <c r="E1387" s="10" t="n">
        <v>0.2009543539182879</v>
      </c>
      <c r="F1387" s="10" t="n">
        <v>0.2039786625383117</v>
      </c>
      <c r="G1387" s="10" t="n">
        <v>0.1937369406272144</v>
      </c>
      <c r="H1387" s="10" t="n">
        <v>0.1887669089859784</v>
      </c>
      <c r="I1387" s="10" t="n">
        <v>0.18733866307376</v>
      </c>
      <c r="J1387" s="10" t="n">
        <v>0.1768193153714802</v>
      </c>
      <c r="K1387" s="10" t="n">
        <v>0.177190449126028</v>
      </c>
      <c r="L1387" s="10" t="n">
        <v>0.1618706051953166</v>
      </c>
      <c r="M1387" s="10" t="n">
        <v>0.1677613120773762</v>
      </c>
      <c r="N1387" s="10" t="n">
        <v>0.2038292426602745</v>
      </c>
      <c r="O1387" s="10" t="n">
        <v>0.2163270124072826</v>
      </c>
      <c r="P1387" s="10" t="n">
        <v>0.2405108064642564</v>
      </c>
      <c r="Q1387" s="10" t="n">
        <v>0.1998745013934602</v>
      </c>
      <c r="R1387" s="10" t="n">
        <v>0.1939438230908349</v>
      </c>
      <c r="S1387" s="10" t="n">
        <v>0.2037825288054652</v>
      </c>
      <c r="T1387" s="10" t="n">
        <v>0.1930976912874859</v>
      </c>
      <c r="U1387" s="10" t="n">
        <v>0.1919582782104357</v>
      </c>
      <c r="V1387" s="10" t="n">
        <v>0.1889319964661609</v>
      </c>
      <c r="W1387" s="10" t="n">
        <v>0.180746667559337</v>
      </c>
      <c r="X1387" s="10" t="n">
        <v>0.1800924827539646</v>
      </c>
      <c r="Y1387" s="10" t="n">
        <v>0.1667761045899179</v>
      </c>
      <c r="Z1387" s="10" t="n">
        <v>0.1682924765774194</v>
      </c>
      <c r="AA1387" s="10" t="n">
        <v>0.2045475773314808</v>
      </c>
      <c r="AB1387" s="10" t="n">
        <v>0.2167235269006685</v>
      </c>
      <c r="AC1387" s="10" t="n">
        <v>0.2409274832907841</v>
      </c>
    </row>
    <row r="1388">
      <c r="A1388" s="3" t="inlineStr">
        <is>
          <t>TXV_TEMA</t>
        </is>
      </c>
      <c r="B1388" s="4" t="n">
        <v>1</v>
      </c>
      <c r="C1388" s="5" t="n">
        <v>2.095117869645619e-05</v>
      </c>
      <c r="D1388" s="9" t="n">
        <v>0.07586783017001726</v>
      </c>
      <c r="E1388" s="9" t="n">
        <v>0.07140357141204885</v>
      </c>
      <c r="F1388" s="9" t="n">
        <v>0.05630087310149823</v>
      </c>
      <c r="G1388" s="9" t="n">
        <v>0.04805869180104715</v>
      </c>
      <c r="H1388" s="9" t="n">
        <v>0.03532535706302369</v>
      </c>
      <c r="I1388" s="9" t="n">
        <v>0.02565825620514739</v>
      </c>
      <c r="J1388" s="9" t="n">
        <v>0.01921789489337663</v>
      </c>
      <c r="K1388" s="9" t="n">
        <v>0.01639351501712038</v>
      </c>
      <c r="L1388" s="9" t="n">
        <v>0.013381575671706</v>
      </c>
      <c r="M1388" s="9" t="n">
        <v>0.01033302746366978</v>
      </c>
      <c r="N1388" s="9" t="n">
        <v>0.008622621813599577</v>
      </c>
      <c r="O1388" s="9" t="n">
        <v>0.007636946534596691</v>
      </c>
      <c r="P1388" s="9" t="n">
        <v>0.006488285702663749</v>
      </c>
      <c r="Q1388" s="9" t="n">
        <v>0.03088411841355784</v>
      </c>
      <c r="R1388" s="9" t="n">
        <v>0.02998383288019141</v>
      </c>
      <c r="S1388" s="9" t="n">
        <v>0.02513276215231861</v>
      </c>
      <c r="T1388" s="9" t="n">
        <v>0.02210876077623118</v>
      </c>
      <c r="U1388" s="9" t="n">
        <v>0.01579104749772199</v>
      </c>
      <c r="V1388" s="9" t="n">
        <v>0.009652645463840837</v>
      </c>
      <c r="W1388" s="9" t="n">
        <v>0.007242379705600348</v>
      </c>
      <c r="X1388" s="9" t="n">
        <v>0.006270374579457155</v>
      </c>
      <c r="Y1388" s="9" t="n">
        <v>0.004950376937057511</v>
      </c>
      <c r="Z1388" s="9" t="n">
        <v>0.003577083099264466</v>
      </c>
      <c r="AA1388" s="9" t="n">
        <v>0.002854660486848641</v>
      </c>
      <c r="AB1388" s="9" t="n">
        <v>0.002544273294088818</v>
      </c>
      <c r="AC1388" s="9" t="n">
        <v>0.002240304648266375</v>
      </c>
    </row>
    <row r="1389">
      <c r="A1389" s="1" t="inlineStr">
        <is>
          <t>TXV_TEMA</t>
        </is>
      </c>
      <c r="B1389" s="6" t="n">
        <v>5</v>
      </c>
      <c r="C1389" s="7" t="n">
        <v>0.0002095072966334345</v>
      </c>
      <c r="D1389" s="10" t="n">
        <v>0.04358914867551869</v>
      </c>
      <c r="E1389" s="10" t="n">
        <v>0.04580505776510771</v>
      </c>
      <c r="F1389" s="10" t="n">
        <v>0.05040290754392714</v>
      </c>
      <c r="G1389" s="10" t="n">
        <v>0.05337892483764473</v>
      </c>
      <c r="H1389" s="10" t="n">
        <v>0.05771038249968785</v>
      </c>
      <c r="I1389" s="10" t="n">
        <v>0.05576387528985236</v>
      </c>
      <c r="J1389" s="10" t="n">
        <v>0.04949399371611475</v>
      </c>
      <c r="K1389" s="10" t="n">
        <v>0.04551484349927471</v>
      </c>
      <c r="L1389" s="10" t="n">
        <v>0.03518305699093991</v>
      </c>
      <c r="M1389" s="10" t="n">
        <v>0.02402641880342674</v>
      </c>
      <c r="N1389" s="10" t="n">
        <v>0.01981153605331091</v>
      </c>
      <c r="O1389" s="10" t="n">
        <v>0.01589251906932717</v>
      </c>
      <c r="P1389" s="10" t="n">
        <v>0.01678527062777683</v>
      </c>
      <c r="Q1389" s="10" t="n">
        <v>0.03129719129250649</v>
      </c>
      <c r="R1389" s="10" t="n">
        <v>0.03384269970945993</v>
      </c>
      <c r="S1389" s="10" t="n">
        <v>0.04342823369923214</v>
      </c>
      <c r="T1389" s="10" t="n">
        <v>0.04828051632679319</v>
      </c>
      <c r="U1389" s="10" t="n">
        <v>0.0540367487573868</v>
      </c>
      <c r="V1389" s="10" t="n">
        <v>0.05272930263949049</v>
      </c>
      <c r="W1389" s="10" t="n">
        <v>0.04624066715997882</v>
      </c>
      <c r="X1389" s="10" t="n">
        <v>0.04268461531607216</v>
      </c>
      <c r="Y1389" s="10" t="n">
        <v>0.03355709368653891</v>
      </c>
      <c r="Z1389" s="10" t="n">
        <v>0.0217629300118655</v>
      </c>
      <c r="AA1389" s="10" t="n">
        <v>0.01824748912775047</v>
      </c>
      <c r="AB1389" s="10" t="n">
        <v>0.01437269467217451</v>
      </c>
      <c r="AC1389" s="10" t="n">
        <v>0.01567902106425725</v>
      </c>
    </row>
    <row r="1390">
      <c r="A1390" s="1" t="inlineStr">
        <is>
          <t>TXV_TEMA</t>
        </is>
      </c>
      <c r="B1390" s="6" t="n">
        <v>10</v>
      </c>
      <c r="C1390" s="7" t="n">
        <v>0.000419014593266869</v>
      </c>
      <c r="D1390" s="10" t="n">
        <v>0.03802463264037335</v>
      </c>
      <c r="E1390" s="10" t="n">
        <v>0.04085679959747669</v>
      </c>
      <c r="F1390" s="10" t="n">
        <v>0.04290717835822629</v>
      </c>
      <c r="G1390" s="10" t="n">
        <v>0.04620149820219336</v>
      </c>
      <c r="H1390" s="10" t="n">
        <v>0.05298365995468278</v>
      </c>
      <c r="I1390" s="10" t="n">
        <v>0.06222813339739557</v>
      </c>
      <c r="J1390" s="10" t="n">
        <v>0.06853431806829308</v>
      </c>
      <c r="K1390" s="10" t="n">
        <v>0.06829193040826236</v>
      </c>
      <c r="L1390" s="10" t="n">
        <v>0.06201924645618049</v>
      </c>
      <c r="M1390" s="10" t="n">
        <v>0.04214177282404712</v>
      </c>
      <c r="N1390" s="10" t="n">
        <v>0.03685008707804616</v>
      </c>
      <c r="O1390" s="10" t="n">
        <v>0.02595924397117133</v>
      </c>
      <c r="P1390" s="10" t="n">
        <v>0.02774237476013077</v>
      </c>
      <c r="Q1390" s="10" t="n">
        <v>0.03313992878435255</v>
      </c>
      <c r="R1390" s="10" t="n">
        <v>0.03740387674477431</v>
      </c>
      <c r="S1390" s="10" t="n">
        <v>0.03669589906740365</v>
      </c>
      <c r="T1390" s="10" t="n">
        <v>0.04400974398126335</v>
      </c>
      <c r="U1390" s="10" t="n">
        <v>0.04963978247119437</v>
      </c>
      <c r="V1390" s="10" t="n">
        <v>0.06029927465072572</v>
      </c>
      <c r="W1390" s="10" t="n">
        <v>0.06689579648424379</v>
      </c>
      <c r="X1390" s="10" t="n">
        <v>0.06695812631876162</v>
      </c>
      <c r="Y1390" s="10" t="n">
        <v>0.06127344484853514</v>
      </c>
      <c r="Z1390" s="10" t="n">
        <v>0.04029602586443728</v>
      </c>
      <c r="AA1390" s="10" t="n">
        <v>0.03536766140999725</v>
      </c>
      <c r="AB1390" s="10" t="n">
        <v>0.02496798872768382</v>
      </c>
      <c r="AC1390" s="10" t="n">
        <v>0.02702991716989411</v>
      </c>
    </row>
    <row r="1391">
      <c r="A1391" s="1" t="inlineStr">
        <is>
          <t>TXV_TEMA</t>
        </is>
      </c>
      <c r="B1391" s="6" t="n">
        <v>20</v>
      </c>
      <c r="C1391" s="7" t="n">
        <v>0.0008380291865337379</v>
      </c>
      <c r="D1391" s="10" t="n">
        <v>0.04357071933179062</v>
      </c>
      <c r="E1391" s="10" t="n">
        <v>0.04674953808704516</v>
      </c>
      <c r="F1391" s="10" t="n">
        <v>0.04555232542123549</v>
      </c>
      <c r="G1391" s="10" t="n">
        <v>0.0429503960857698</v>
      </c>
      <c r="H1391" s="10" t="n">
        <v>0.05620164344607631</v>
      </c>
      <c r="I1391" s="10" t="n">
        <v>0.06831975492217061</v>
      </c>
      <c r="J1391" s="10" t="n">
        <v>0.07862820965497878</v>
      </c>
      <c r="K1391" s="10" t="n">
        <v>0.08121137236881172</v>
      </c>
      <c r="L1391" s="10" t="n">
        <v>0.08401942244323631</v>
      </c>
      <c r="M1391" s="10" t="n">
        <v>0.08467033510021571</v>
      </c>
      <c r="N1391" s="10" t="n">
        <v>0.06714971111706149</v>
      </c>
      <c r="O1391" s="10" t="n">
        <v>0.05937146763579552</v>
      </c>
      <c r="P1391" s="10" t="n">
        <v>0.04826494352649923</v>
      </c>
      <c r="Q1391" s="10" t="n">
        <v>0.04310758835152565</v>
      </c>
      <c r="R1391" s="10" t="n">
        <v>0.04667198092793818</v>
      </c>
      <c r="S1391" s="10" t="n">
        <v>0.04154692679890858</v>
      </c>
      <c r="T1391" s="10" t="n">
        <v>0.0420815931180059</v>
      </c>
      <c r="U1391" s="10" t="n">
        <v>0.05349043728292628</v>
      </c>
      <c r="V1391" s="10" t="n">
        <v>0.06611497498096403</v>
      </c>
      <c r="W1391" s="10" t="n">
        <v>0.07684934029969442</v>
      </c>
      <c r="X1391" s="10" t="n">
        <v>0.07981179394017097</v>
      </c>
      <c r="Y1391" s="10" t="n">
        <v>0.08265230523768471</v>
      </c>
      <c r="Z1391" s="10" t="n">
        <v>0.08311299222205173</v>
      </c>
      <c r="AA1391" s="10" t="n">
        <v>0.06608843678738922</v>
      </c>
      <c r="AB1391" s="10" t="n">
        <v>0.05855783241414481</v>
      </c>
      <c r="AC1391" s="10" t="n">
        <v>0.04736179196683449</v>
      </c>
    </row>
    <row r="1392">
      <c r="A1392" s="1" t="inlineStr">
        <is>
          <t>TXV_TEMA</t>
        </is>
      </c>
      <c r="B1392" s="6" t="n">
        <v>30</v>
      </c>
      <c r="C1392" s="7" t="n">
        <v>0.001257043779800607</v>
      </c>
      <c r="D1392" s="10" t="n">
        <v>0.06071468645498176</v>
      </c>
      <c r="E1392" s="10" t="n">
        <v>0.06645558595642466</v>
      </c>
      <c r="F1392" s="10" t="n">
        <v>0.06905806119034526</v>
      </c>
      <c r="G1392" s="10" t="n">
        <v>0.06953011043860192</v>
      </c>
      <c r="H1392" s="10" t="n">
        <v>0.05741201907786467</v>
      </c>
      <c r="I1392" s="10" t="n">
        <v>0.0731366603620062</v>
      </c>
      <c r="J1392" s="10" t="n">
        <v>0.0813956966294013</v>
      </c>
      <c r="K1392" s="10" t="n">
        <v>0.08833553776672769</v>
      </c>
      <c r="L1392" s="10" t="n">
        <v>0.1011982759245107</v>
      </c>
      <c r="M1392" s="10" t="n">
        <v>0.1094746012775827</v>
      </c>
      <c r="N1392" s="10" t="n">
        <v>0.09406152891669285</v>
      </c>
      <c r="O1392" s="10" t="n">
        <v>0.08521765930882956</v>
      </c>
      <c r="P1392" s="10" t="n">
        <v>0.06693702036719533</v>
      </c>
      <c r="Q1392" s="10" t="n">
        <v>0.06386656133644096</v>
      </c>
      <c r="R1392" s="10" t="n">
        <v>0.06472331157244107</v>
      </c>
      <c r="S1392" s="10" t="n">
        <v>0.06551233043302912</v>
      </c>
      <c r="T1392" s="10" t="n">
        <v>0.06956521486576484</v>
      </c>
      <c r="U1392" s="10" t="n">
        <v>0.05539067348579559</v>
      </c>
      <c r="V1392" s="10" t="n">
        <v>0.07146609317196985</v>
      </c>
      <c r="W1392" s="10" t="n">
        <v>0.0797963474513758</v>
      </c>
      <c r="X1392" s="10" t="n">
        <v>0.08737755788791982</v>
      </c>
      <c r="Y1392" s="10" t="n">
        <v>0.09993902394924764</v>
      </c>
      <c r="Z1392" s="10" t="n">
        <v>0.108408711116334</v>
      </c>
      <c r="AA1392" s="10" t="n">
        <v>0.09306599320935371</v>
      </c>
      <c r="AB1392" s="10" t="n">
        <v>0.08442038609920709</v>
      </c>
      <c r="AC1392" s="10" t="n">
        <v>0.06602971207134702</v>
      </c>
    </row>
    <row r="1393">
      <c r="A1393" s="1" t="inlineStr">
        <is>
          <t>TXV_TEMA</t>
        </is>
      </c>
      <c r="B1393" s="6" t="n">
        <v>40</v>
      </c>
      <c r="C1393" s="7" t="n">
        <v>0.001674429346780092</v>
      </c>
      <c r="D1393" s="10" t="n">
        <v>0.0551556793823294</v>
      </c>
      <c r="E1393" s="10" t="n">
        <v>0.06331405239026507</v>
      </c>
      <c r="F1393" s="10" t="n">
        <v>0.05562894526497326</v>
      </c>
      <c r="G1393" s="10" t="n">
        <v>0.05456974093896782</v>
      </c>
      <c r="H1393" s="10" t="n">
        <v>0.05865550353849452</v>
      </c>
      <c r="I1393" s="10" t="n">
        <v>0.07018183584957131</v>
      </c>
      <c r="J1393" s="10" t="n">
        <v>0.08190183229556139</v>
      </c>
      <c r="K1393" s="10" t="n">
        <v>0.08824827866459935</v>
      </c>
      <c r="L1393" s="10" t="n">
        <v>0.1064038122766702</v>
      </c>
      <c r="M1393" s="10" t="n">
        <v>0.118941970428385</v>
      </c>
      <c r="N1393" s="10" t="n">
        <v>0.1071919757912484</v>
      </c>
      <c r="O1393" s="10" t="n">
        <v>0.1015082785066036</v>
      </c>
      <c r="P1393" s="10" t="n">
        <v>0.0877847759269184</v>
      </c>
      <c r="Q1393" s="10" t="n">
        <v>0.05537586746982792</v>
      </c>
      <c r="R1393" s="10" t="n">
        <v>0.06293060839394049</v>
      </c>
      <c r="S1393" s="10" t="n">
        <v>0.0553301729478713</v>
      </c>
      <c r="T1393" s="10" t="n">
        <v>0.05518718634714392</v>
      </c>
      <c r="U1393" s="10" t="n">
        <v>0.0585324453279811</v>
      </c>
      <c r="V1393" s="10" t="n">
        <v>0.06706758321110445</v>
      </c>
      <c r="W1393" s="10" t="n">
        <v>0.08040826031064713</v>
      </c>
      <c r="X1393" s="10" t="n">
        <v>0.08757092001000472</v>
      </c>
      <c r="Y1393" s="10" t="n">
        <v>0.1054770350142196</v>
      </c>
      <c r="Z1393" s="10" t="n">
        <v>0.1186169275162574</v>
      </c>
      <c r="AA1393" s="10" t="n">
        <v>0.106998455738566</v>
      </c>
      <c r="AB1393" s="10" t="n">
        <v>0.1012764757742061</v>
      </c>
      <c r="AC1393" s="10" t="n">
        <v>0.08729691610918126</v>
      </c>
    </row>
    <row r="1394">
      <c r="A1394" s="1" t="inlineStr">
        <is>
          <t>TXV_TEMA</t>
        </is>
      </c>
      <c r="B1394" s="6" t="n">
        <v>60</v>
      </c>
      <c r="C1394" s="7" t="n">
        <v>0.002514087559601214</v>
      </c>
      <c r="D1394" s="10" t="n">
        <v>0.07319503503574594</v>
      </c>
      <c r="E1394" s="10" t="n">
        <v>0.08249269088030622</v>
      </c>
      <c r="F1394" s="10" t="n">
        <v>0.08850396124164238</v>
      </c>
      <c r="G1394" s="10" t="n">
        <v>0.08403446861668246</v>
      </c>
      <c r="H1394" s="10" t="n">
        <v>0.07994557608909628</v>
      </c>
      <c r="I1394" s="10" t="n">
        <v>0.07119946791410903</v>
      </c>
      <c r="J1394" s="10" t="n">
        <v>0.08349946197804248</v>
      </c>
      <c r="K1394" s="10" t="n">
        <v>0.09500426437426644</v>
      </c>
      <c r="L1394" s="10" t="n">
        <v>0.1132539424566687</v>
      </c>
      <c r="M1394" s="10" t="n">
        <v>0.1291730981758422</v>
      </c>
      <c r="N1394" s="10" t="n">
        <v>0.129585493931224</v>
      </c>
      <c r="O1394" s="10" t="n">
        <v>0.1267185076337324</v>
      </c>
      <c r="P1394" s="10" t="n">
        <v>0.1213617393484769</v>
      </c>
      <c r="Q1394" s="10" t="n">
        <v>0.08432628503610333</v>
      </c>
      <c r="R1394" s="10" t="n">
        <v>0.08760101583993134</v>
      </c>
      <c r="S1394" s="10" t="n">
        <v>0.08967857783999668</v>
      </c>
      <c r="T1394" s="10" t="n">
        <v>0.08492026981137363</v>
      </c>
      <c r="U1394" s="10" t="n">
        <v>0.080935367070779</v>
      </c>
      <c r="V1394" s="10" t="n">
        <v>0.06998414905714495</v>
      </c>
      <c r="W1394" s="10" t="n">
        <v>0.08203778453027373</v>
      </c>
      <c r="X1394" s="10" t="n">
        <v>0.09394143941678007</v>
      </c>
      <c r="Y1394" s="10" t="n">
        <v>0.1119871286712679</v>
      </c>
      <c r="Z1394" s="10" t="n">
        <v>0.1286640079922196</v>
      </c>
      <c r="AA1394" s="10" t="n">
        <v>0.1294844295761651</v>
      </c>
      <c r="AB1394" s="10" t="n">
        <v>0.1264669220241993</v>
      </c>
      <c r="AC1394" s="10" t="n">
        <v>0.1206020623320506</v>
      </c>
    </row>
    <row r="1395">
      <c r="A1395" s="1" t="inlineStr">
        <is>
          <t>TXV_TEMA</t>
        </is>
      </c>
      <c r="B1395" s="6" t="n">
        <v>120</v>
      </c>
      <c r="C1395" s="7" t="n">
        <v>0.005013542326975162</v>
      </c>
      <c r="D1395" s="10" t="n">
        <v>0.09240053227493202</v>
      </c>
      <c r="E1395" s="10" t="n">
        <v>0.09230839795764338</v>
      </c>
      <c r="F1395" s="10" t="n">
        <v>0.09315912413231596</v>
      </c>
      <c r="G1395" s="10" t="n">
        <v>0.09061041509278109</v>
      </c>
      <c r="H1395" s="10" t="n">
        <v>0.07894561984958096</v>
      </c>
      <c r="I1395" s="10" t="n">
        <v>0.08206128784476201</v>
      </c>
      <c r="J1395" s="10" t="n">
        <v>0.0769316222985074</v>
      </c>
      <c r="K1395" s="10" t="n">
        <v>0.09473624961410219</v>
      </c>
      <c r="L1395" s="10" t="n">
        <v>0.1084553549872194</v>
      </c>
      <c r="M1395" s="10" t="n">
        <v>0.1336041920250537</v>
      </c>
      <c r="N1395" s="10" t="n">
        <v>0.1488196673305613</v>
      </c>
      <c r="O1395" s="10" t="n">
        <v>0.1537093822906002</v>
      </c>
      <c r="P1395" s="10" t="n">
        <v>0.1623970475236972</v>
      </c>
      <c r="Q1395" s="10" t="n">
        <v>0.09972875034140603</v>
      </c>
      <c r="R1395" s="10" t="n">
        <v>0.09532562900374515</v>
      </c>
      <c r="S1395" s="10" t="n">
        <v>0.09349638485211612</v>
      </c>
      <c r="T1395" s="10" t="n">
        <v>0.09372383555185017</v>
      </c>
      <c r="U1395" s="10" t="n">
        <v>0.08247277871206865</v>
      </c>
      <c r="V1395" s="10" t="n">
        <v>0.08438024654427999</v>
      </c>
      <c r="W1395" s="10" t="n">
        <v>0.07602366867851643</v>
      </c>
      <c r="X1395" s="10" t="n">
        <v>0.09475184839856621</v>
      </c>
      <c r="Y1395" s="10" t="n">
        <v>0.1078459278668801</v>
      </c>
      <c r="Z1395" s="10" t="n">
        <v>0.1331606081316188</v>
      </c>
      <c r="AA1395" s="10" t="n">
        <v>0.148780050173677</v>
      </c>
      <c r="AB1395" s="10" t="n">
        <v>0.1533023888121072</v>
      </c>
      <c r="AC1395" s="10" t="n">
        <v>0.1620558663839546</v>
      </c>
    </row>
    <row r="1396">
      <c r="A1396" s="1" t="inlineStr">
        <is>
          <t>TXV_TEMA</t>
        </is>
      </c>
      <c r="B1396" s="6" t="n">
        <v>180</v>
      </c>
      <c r="C1396" s="7" t="n">
        <v>0.007542262678803641</v>
      </c>
      <c r="D1396" s="10" t="n">
        <v>0.1089222923708711</v>
      </c>
      <c r="E1396" s="10" t="n">
        <v>0.1048659615715552</v>
      </c>
      <c r="F1396" s="10" t="n">
        <v>0.1079404019238539</v>
      </c>
      <c r="G1396" s="10" t="n">
        <v>0.1043366171788135</v>
      </c>
      <c r="H1396" s="10" t="n">
        <v>0.1110876135825707</v>
      </c>
      <c r="I1396" s="10" t="n">
        <v>0.1183078583875315</v>
      </c>
      <c r="J1396" s="10" t="n">
        <v>0.09660201836478388</v>
      </c>
      <c r="K1396" s="10" t="n">
        <v>0.08648866692186807</v>
      </c>
      <c r="L1396" s="10" t="n">
        <v>0.1119979757476162</v>
      </c>
      <c r="M1396" s="10" t="n">
        <v>0.1447453651305379</v>
      </c>
      <c r="N1396" s="10" t="n">
        <v>0.1633072456186396</v>
      </c>
      <c r="O1396" s="10" t="n">
        <v>0.1775148206801357</v>
      </c>
      <c r="P1396" s="10" t="n">
        <v>0.2037521181823811</v>
      </c>
      <c r="Q1396" s="10" t="n">
        <v>0.1187546481418381</v>
      </c>
      <c r="R1396" s="10" t="n">
        <v>0.1055737041426894</v>
      </c>
      <c r="S1396" s="10" t="n">
        <v>0.1073353022196975</v>
      </c>
      <c r="T1396" s="10" t="n">
        <v>0.108916770879843</v>
      </c>
      <c r="U1396" s="10" t="n">
        <v>0.1118362260150173</v>
      </c>
      <c r="V1396" s="10" t="n">
        <v>0.1196829990860371</v>
      </c>
      <c r="W1396" s="10" t="n">
        <v>0.09618045886354232</v>
      </c>
      <c r="X1396" s="10" t="n">
        <v>0.08602370420103535</v>
      </c>
      <c r="Y1396" s="10" t="n">
        <v>0.1120153897640091</v>
      </c>
      <c r="Z1396" s="10" t="n">
        <v>0.1438057720560322</v>
      </c>
      <c r="AA1396" s="10" t="n">
        <v>0.1635702965339119</v>
      </c>
      <c r="AB1396" s="10" t="n">
        <v>0.1777004399942006</v>
      </c>
      <c r="AC1396" s="10" t="n">
        <v>0.2042563543604128</v>
      </c>
    </row>
    <row r="1397">
      <c r="A1397" s="1" t="inlineStr">
        <is>
          <t>TXV_TEMA</t>
        </is>
      </c>
      <c r="B1397" s="6" t="n">
        <v>300</v>
      </c>
      <c r="C1397" s="7" t="n">
        <v>0.01257043779800607</v>
      </c>
      <c r="D1397" s="10" t="n">
        <v>0.1345667753728047</v>
      </c>
      <c r="E1397" s="10" t="n">
        <v>0.1403371835941588</v>
      </c>
      <c r="F1397" s="10" t="n">
        <v>0.1480287378598127</v>
      </c>
      <c r="G1397" s="10" t="n">
        <v>0.1480757121574846</v>
      </c>
      <c r="H1397" s="10" t="n">
        <v>0.1392939004068127</v>
      </c>
      <c r="I1397" s="10" t="n">
        <v>0.1373234887437487</v>
      </c>
      <c r="J1397" s="10" t="n">
        <v>0.1297460851789583</v>
      </c>
      <c r="K1397" s="10" t="n">
        <v>0.1251420737075363</v>
      </c>
      <c r="L1397" s="10" t="n">
        <v>0.1165258845628034</v>
      </c>
      <c r="M1397" s="10" t="n">
        <v>0.1559144566008106</v>
      </c>
      <c r="N1397" s="10" t="n">
        <v>0.1880890095164009</v>
      </c>
      <c r="O1397" s="10" t="n">
        <v>0.2078497911647369</v>
      </c>
      <c r="P1397" s="10" t="n">
        <v>0.2394709620530864</v>
      </c>
      <c r="Q1397" s="10" t="n">
        <v>0.140302025448858</v>
      </c>
      <c r="R1397" s="10" t="n">
        <v>0.1368919976695793</v>
      </c>
      <c r="S1397" s="10" t="n">
        <v>0.1463490105470354</v>
      </c>
      <c r="T1397" s="10" t="n">
        <v>0.1496503463909608</v>
      </c>
      <c r="U1397" s="10" t="n">
        <v>0.1390091092909508</v>
      </c>
      <c r="V1397" s="10" t="n">
        <v>0.1393134558016419</v>
      </c>
      <c r="W1397" s="10" t="n">
        <v>0.1291032230369941</v>
      </c>
      <c r="X1397" s="10" t="n">
        <v>0.1266988905026386</v>
      </c>
      <c r="Y1397" s="10" t="n">
        <v>0.1161492333418399</v>
      </c>
      <c r="Z1397" s="10" t="n">
        <v>0.1555246837352392</v>
      </c>
      <c r="AA1397" s="10" t="n">
        <v>0.1880361050066848</v>
      </c>
      <c r="AB1397" s="10" t="n">
        <v>0.2076517920849249</v>
      </c>
      <c r="AC1397" s="10" t="n">
        <v>0.2398399684269802</v>
      </c>
    </row>
    <row r="1398">
      <c r="A1398" s="1" t="inlineStr">
        <is>
          <t>TXV_TEMA</t>
        </is>
      </c>
      <c r="B1398" s="6" t="n">
        <v>600</v>
      </c>
      <c r="C1398" s="7" t="n">
        <v>0.0247792651666192</v>
      </c>
      <c r="D1398" s="10" t="n">
        <v>0.1847373365362401</v>
      </c>
      <c r="E1398" s="10" t="n">
        <v>0.1932306390481673</v>
      </c>
      <c r="F1398" s="10" t="n">
        <v>0.1972627097703548</v>
      </c>
      <c r="G1398" s="10" t="n">
        <v>0.192520208834286</v>
      </c>
      <c r="H1398" s="10" t="n">
        <v>0.1848109035128341</v>
      </c>
      <c r="I1398" s="10" t="n">
        <v>0.1858833008492456</v>
      </c>
      <c r="J1398" s="10" t="n">
        <v>0.1740619844479457</v>
      </c>
      <c r="K1398" s="10" t="n">
        <v>0.1727431248517505</v>
      </c>
      <c r="L1398" s="10" t="n">
        <v>0.1716064276734167</v>
      </c>
      <c r="M1398" s="10" t="n">
        <v>0.1708596468553854</v>
      </c>
      <c r="N1398" s="10" t="n">
        <v>0.2081414131160134</v>
      </c>
      <c r="O1398" s="10" t="n">
        <v>0.2214238711167037</v>
      </c>
      <c r="P1398" s="10" t="n">
        <v>0.2463561792151032</v>
      </c>
      <c r="Q1398" s="10" t="n">
        <v>0.1930075121623535</v>
      </c>
      <c r="R1398" s="10" t="n">
        <v>0.1882301328575882</v>
      </c>
      <c r="S1398" s="10" t="n">
        <v>0.2008449177293717</v>
      </c>
      <c r="T1398" s="10" t="n">
        <v>0.1917222465442419</v>
      </c>
      <c r="U1398" s="10" t="n">
        <v>0.1881063356714698</v>
      </c>
      <c r="V1398" s="10" t="n">
        <v>0.1874721610376403</v>
      </c>
      <c r="W1398" s="10" t="n">
        <v>0.1764631363171102</v>
      </c>
      <c r="X1398" s="10" t="n">
        <v>0.1745506777717257</v>
      </c>
      <c r="Y1398" s="10" t="n">
        <v>0.1764177061435838</v>
      </c>
      <c r="Z1398" s="10" t="n">
        <v>0.1707971303026325</v>
      </c>
      <c r="AA1398" s="10" t="n">
        <v>0.2092010312233645</v>
      </c>
      <c r="AB1398" s="10" t="n">
        <v>0.2216936654207382</v>
      </c>
      <c r="AC1398" s="10" t="n">
        <v>0.2463708020243295</v>
      </c>
    </row>
    <row r="1399">
      <c r="A1399" s="3" t="inlineStr">
        <is>
          <t>TXV_TRANGE</t>
        </is>
      </c>
      <c r="B1399" s="4" t="n">
        <v>1</v>
      </c>
      <c r="C1399" s="5" t="n">
        <v>0.1015648122304793</v>
      </c>
      <c r="D1399" s="9" t="n">
        <v>0.02530646299716603</v>
      </c>
      <c r="E1399" s="9" t="n">
        <v>0.02649771400556164</v>
      </c>
      <c r="F1399" s="9" t="n">
        <v>0.02471470722959639</v>
      </c>
      <c r="G1399" s="9" t="n">
        <v>0.02382072209664318</v>
      </c>
      <c r="H1399" s="9" t="n">
        <v>0.02436708510697498</v>
      </c>
      <c r="I1399" s="9" t="n">
        <v>0.02774431217799221</v>
      </c>
      <c r="J1399" s="9" t="n">
        <v>0.03351937156078477</v>
      </c>
      <c r="K1399" s="9" t="n">
        <v>0.03657057678618512</v>
      </c>
      <c r="L1399" s="9" t="n">
        <v>0.0416801839884337</v>
      </c>
      <c r="M1399" s="9" t="n">
        <v>0.04867795031929743</v>
      </c>
      <c r="N1399" s="9" t="n">
        <v>0.05119164865255982</v>
      </c>
      <c r="O1399" s="9" t="n">
        <v>0.0511726319741834</v>
      </c>
      <c r="P1399" s="9" t="n">
        <v>0.05498186169230083</v>
      </c>
      <c r="Q1399" s="9" t="n">
        <v>0.02094946056587951</v>
      </c>
      <c r="R1399" s="9" t="n">
        <v>0.02248043463218012</v>
      </c>
      <c r="S1399" s="9" t="n">
        <v>0.02240969196637374</v>
      </c>
      <c r="T1399" s="9" t="n">
        <v>0.02267994833093512</v>
      </c>
      <c r="U1399" s="9" t="n">
        <v>0.02375437981404089</v>
      </c>
      <c r="V1399" s="9" t="n">
        <v>0.0275288576290796</v>
      </c>
      <c r="W1399" s="9" t="n">
        <v>0.0334121818775109</v>
      </c>
      <c r="X1399" s="9" t="n">
        <v>0.03664267753684403</v>
      </c>
      <c r="Y1399" s="9" t="n">
        <v>0.04167264383237839</v>
      </c>
      <c r="Z1399" s="9" t="n">
        <v>0.04856718392413263</v>
      </c>
      <c r="AA1399" s="9" t="n">
        <v>0.05106824484270901</v>
      </c>
      <c r="AB1399" s="9" t="n">
        <v>0.05107500724710408</v>
      </c>
      <c r="AC1399" s="9" t="n">
        <v>0.05489668756348009</v>
      </c>
    </row>
    <row r="1400">
      <c r="A1400" s="1" t="inlineStr">
        <is>
          <t>TXV_TRANGE</t>
        </is>
      </c>
      <c r="B1400" s="6" t="n">
        <v>5</v>
      </c>
      <c r="C1400" s="7" t="n">
        <v>0.0001613446997062082</v>
      </c>
      <c r="D1400" s="10" t="n">
        <v>0.03388114320103481</v>
      </c>
      <c r="E1400" s="10" t="n">
        <v>0.03301018034261778</v>
      </c>
      <c r="F1400" s="10" t="n">
        <v>0.03638116415799385</v>
      </c>
      <c r="G1400" s="10" t="n">
        <v>0.03589584454073193</v>
      </c>
      <c r="H1400" s="10" t="n">
        <v>0.03741111474478518</v>
      </c>
      <c r="I1400" s="10" t="n">
        <v>0.04056348017069435</v>
      </c>
      <c r="J1400" s="10" t="n">
        <v>0.04753149506798134</v>
      </c>
      <c r="K1400" s="10" t="n">
        <v>0.04970283646892062</v>
      </c>
      <c r="L1400" s="10" t="n">
        <v>0.05637849562394451</v>
      </c>
      <c r="M1400" s="10" t="n">
        <v>0.06485584275202834</v>
      </c>
      <c r="N1400" s="10" t="n">
        <v>0.06922437715307848</v>
      </c>
      <c r="O1400" s="10" t="n">
        <v>0.0696755031441907</v>
      </c>
      <c r="P1400" s="10" t="n">
        <v>0.0723432294461947</v>
      </c>
      <c r="Q1400" s="10" t="n">
        <v>0.04092606419103342</v>
      </c>
      <c r="R1400" s="10" t="n">
        <v>0.03565914617959905</v>
      </c>
      <c r="S1400" s="10" t="n">
        <v>0.03860024306496766</v>
      </c>
      <c r="T1400" s="10" t="n">
        <v>0.03843830751479854</v>
      </c>
      <c r="U1400" s="10" t="n">
        <v>0.0386278515677304</v>
      </c>
      <c r="V1400" s="10" t="n">
        <v>0.04193910272831197</v>
      </c>
      <c r="W1400" s="10" t="n">
        <v>0.04829191447623801</v>
      </c>
      <c r="X1400" s="10" t="n">
        <v>0.05006925515242659</v>
      </c>
      <c r="Y1400" s="10" t="n">
        <v>0.05652486052079485</v>
      </c>
      <c r="Z1400" s="10" t="n">
        <v>0.06479788033157506</v>
      </c>
      <c r="AA1400" s="10" t="n">
        <v>0.06915493228893468</v>
      </c>
      <c r="AB1400" s="10" t="n">
        <v>0.06966976239820478</v>
      </c>
      <c r="AC1400" s="10" t="n">
        <v>0.07224732937810614</v>
      </c>
    </row>
    <row r="1401">
      <c r="A1401" s="1" t="inlineStr">
        <is>
          <t>TXV_TRANGE</t>
        </is>
      </c>
      <c r="B1401" s="6" t="n">
        <v>10</v>
      </c>
      <c r="C1401" s="7" t="n">
        <v>0.0001204064923180658</v>
      </c>
      <c r="D1401" s="10" t="n">
        <v>0.04177451073048818</v>
      </c>
      <c r="E1401" s="10" t="n">
        <v>0.03835458691720826</v>
      </c>
      <c r="F1401" s="10" t="n">
        <v>0.03822722315595613</v>
      </c>
      <c r="G1401" s="10" t="n">
        <v>0.03689575753185582</v>
      </c>
      <c r="H1401" s="10" t="n">
        <v>0.04117449947774364</v>
      </c>
      <c r="I1401" s="10" t="n">
        <v>0.04805416089846874</v>
      </c>
      <c r="J1401" s="10" t="n">
        <v>0.05668542581430241</v>
      </c>
      <c r="K1401" s="10" t="n">
        <v>0.05795164513139963</v>
      </c>
      <c r="L1401" s="10" t="n">
        <v>0.06465594687219944</v>
      </c>
      <c r="M1401" s="10" t="n">
        <v>0.07171570618513165</v>
      </c>
      <c r="N1401" s="10" t="n">
        <v>0.07722020438305723</v>
      </c>
      <c r="O1401" s="10" t="n">
        <v>0.07783180102234784</v>
      </c>
      <c r="P1401" s="10" t="n">
        <v>0.08154961681129559</v>
      </c>
      <c r="Q1401" s="10" t="n">
        <v>0.04498352328440905</v>
      </c>
      <c r="R1401" s="10" t="n">
        <v>0.0400467659104056</v>
      </c>
      <c r="S1401" s="10" t="n">
        <v>0.03938630732118818</v>
      </c>
      <c r="T1401" s="10" t="n">
        <v>0.03757379209989297</v>
      </c>
      <c r="U1401" s="10" t="n">
        <v>0.04163977472098322</v>
      </c>
      <c r="V1401" s="10" t="n">
        <v>0.04882689461365692</v>
      </c>
      <c r="W1401" s="10" t="n">
        <v>0.05681288077104248</v>
      </c>
      <c r="X1401" s="10" t="n">
        <v>0.05815673702241754</v>
      </c>
      <c r="Y1401" s="10" t="n">
        <v>0.06498504342585518</v>
      </c>
      <c r="Z1401" s="10" t="n">
        <v>0.07171813767508074</v>
      </c>
      <c r="AA1401" s="10" t="n">
        <v>0.07708752145510474</v>
      </c>
      <c r="AB1401" s="10" t="n">
        <v>0.07773461092586711</v>
      </c>
      <c r="AC1401" s="10" t="n">
        <v>0.0813858495781298</v>
      </c>
    </row>
    <row r="1402">
      <c r="A1402" s="1" t="inlineStr">
        <is>
          <t>TXV_TRANGE</t>
        </is>
      </c>
      <c r="B1402" s="6" t="n">
        <v>20</v>
      </c>
      <c r="C1402" s="7" t="n">
        <v>0.0001155902326253432</v>
      </c>
      <c r="D1402" s="10" t="n">
        <v>0.05264715733859642</v>
      </c>
      <c r="E1402" s="10" t="n">
        <v>0.04964500340256287</v>
      </c>
      <c r="F1402" s="10" t="n">
        <v>0.05130116899852464</v>
      </c>
      <c r="G1402" s="10" t="n">
        <v>0.04912307147937613</v>
      </c>
      <c r="H1402" s="10" t="n">
        <v>0.05117187911786873</v>
      </c>
      <c r="I1402" s="10" t="n">
        <v>0.05679492462280843</v>
      </c>
      <c r="J1402" s="10" t="n">
        <v>0.06411885680894781</v>
      </c>
      <c r="K1402" s="10" t="n">
        <v>0.0676070363498925</v>
      </c>
      <c r="L1402" s="10" t="n">
        <v>0.07336339597242159</v>
      </c>
      <c r="M1402" s="10" t="n">
        <v>0.08025682004813704</v>
      </c>
      <c r="N1402" s="10" t="n">
        <v>0.08438836032154698</v>
      </c>
      <c r="O1402" s="10" t="n">
        <v>0.08561003573246624</v>
      </c>
      <c r="P1402" s="10" t="n">
        <v>0.0912014836326549</v>
      </c>
      <c r="Q1402" s="10" t="n">
        <v>0.05555283542140362</v>
      </c>
      <c r="R1402" s="10" t="n">
        <v>0.04908783348474043</v>
      </c>
      <c r="S1402" s="10" t="n">
        <v>0.05287469587508632</v>
      </c>
      <c r="T1402" s="10" t="n">
        <v>0.05009526388923526</v>
      </c>
      <c r="U1402" s="10" t="n">
        <v>0.05059891914136463</v>
      </c>
      <c r="V1402" s="10" t="n">
        <v>0.05786123223467415</v>
      </c>
      <c r="W1402" s="10" t="n">
        <v>0.06416285618465137</v>
      </c>
      <c r="X1402" s="10" t="n">
        <v>0.06822277237012474</v>
      </c>
      <c r="Y1402" s="10" t="n">
        <v>0.07359560553778451</v>
      </c>
      <c r="Z1402" s="10" t="n">
        <v>0.08035432993812529</v>
      </c>
      <c r="AA1402" s="10" t="n">
        <v>0.08452110058796231</v>
      </c>
      <c r="AB1402" s="10" t="n">
        <v>0.08564700653119892</v>
      </c>
      <c r="AC1402" s="10" t="n">
        <v>0.0911768768994415</v>
      </c>
    </row>
    <row r="1403">
      <c r="A1403" s="1" t="inlineStr">
        <is>
          <t>TXV_TRANGE</t>
        </is>
      </c>
      <c r="B1403" s="6" t="n">
        <v>30</v>
      </c>
      <c r="C1403" s="7" t="n">
        <v>0.0001155902326253432</v>
      </c>
      <c r="D1403" s="10" t="n">
        <v>0.06081603646099452</v>
      </c>
      <c r="E1403" s="10" t="n">
        <v>0.06241490179069926</v>
      </c>
      <c r="F1403" s="10" t="n">
        <v>0.0631381773359994</v>
      </c>
      <c r="G1403" s="10" t="n">
        <v>0.0636788271727904</v>
      </c>
      <c r="H1403" s="10" t="n">
        <v>0.0565239086215688</v>
      </c>
      <c r="I1403" s="10" t="n">
        <v>0.07341161292285815</v>
      </c>
      <c r="J1403" s="10" t="n">
        <v>0.07361235330537272</v>
      </c>
      <c r="K1403" s="10" t="n">
        <v>0.07885922522381862</v>
      </c>
      <c r="L1403" s="10" t="n">
        <v>0.08239082048107152</v>
      </c>
      <c r="M1403" s="10" t="n">
        <v>0.08920578734481163</v>
      </c>
      <c r="N1403" s="10" t="n">
        <v>0.0913931811483648</v>
      </c>
      <c r="O1403" s="10" t="n">
        <v>0.09306217724772232</v>
      </c>
      <c r="P1403" s="10" t="n">
        <v>0.0986979129375551</v>
      </c>
      <c r="Q1403" s="10" t="n">
        <v>0.06187502750688477</v>
      </c>
      <c r="R1403" s="10" t="n">
        <v>0.06334394671100368</v>
      </c>
      <c r="S1403" s="10" t="n">
        <v>0.06306942570526135</v>
      </c>
      <c r="T1403" s="10" t="n">
        <v>0.0640767182467986</v>
      </c>
      <c r="U1403" s="10" t="n">
        <v>0.05523788975939678</v>
      </c>
      <c r="V1403" s="10" t="n">
        <v>0.07315442401373344</v>
      </c>
      <c r="W1403" s="10" t="n">
        <v>0.07381944023315953</v>
      </c>
      <c r="X1403" s="10" t="n">
        <v>0.07894312213496839</v>
      </c>
      <c r="Y1403" s="10" t="n">
        <v>0.08263476455215367</v>
      </c>
      <c r="Z1403" s="10" t="n">
        <v>0.08874190748522184</v>
      </c>
      <c r="AA1403" s="10" t="n">
        <v>0.09098353799336922</v>
      </c>
      <c r="AB1403" s="10" t="n">
        <v>0.09291484099931419</v>
      </c>
      <c r="AC1403" s="10" t="n">
        <v>0.09863773684836918</v>
      </c>
    </row>
    <row r="1404">
      <c r="A1404" s="1" t="inlineStr">
        <is>
          <t>TXV_TRANGE</t>
        </is>
      </c>
      <c r="B1404" s="6" t="n">
        <v>40</v>
      </c>
      <c r="C1404" s="7" t="n">
        <v>9.623157165402825e-05</v>
      </c>
      <c r="D1404" s="10" t="n">
        <v>0.06804249995548914</v>
      </c>
      <c r="E1404" s="10" t="n">
        <v>0.06048513560535643</v>
      </c>
      <c r="F1404" s="10" t="n">
        <v>0.05908988201495829</v>
      </c>
      <c r="G1404" s="10" t="n">
        <v>0.05782053662049001</v>
      </c>
      <c r="H1404" s="10" t="n">
        <v>0.06866994455965497</v>
      </c>
      <c r="I1404" s="10" t="n">
        <v>0.0740841011994311</v>
      </c>
      <c r="J1404" s="10" t="n">
        <v>0.07642297432433223</v>
      </c>
      <c r="K1404" s="10" t="n">
        <v>0.08400734802156379</v>
      </c>
      <c r="L1404" s="10" t="n">
        <v>0.08817912978715182</v>
      </c>
      <c r="M1404" s="10" t="n">
        <v>0.09390503065098987</v>
      </c>
      <c r="N1404" s="10" t="n">
        <v>0.09692509855914325</v>
      </c>
      <c r="O1404" s="10" t="n">
        <v>0.09908421208491131</v>
      </c>
      <c r="P1404" s="10" t="n">
        <v>0.1039743240979988</v>
      </c>
      <c r="Q1404" s="10" t="n">
        <v>0.07166097757757402</v>
      </c>
      <c r="R1404" s="10" t="n">
        <v>0.06472695572885552</v>
      </c>
      <c r="S1404" s="10" t="n">
        <v>0.06160044205235123</v>
      </c>
      <c r="T1404" s="10" t="n">
        <v>0.06161620483823952</v>
      </c>
      <c r="U1404" s="10" t="n">
        <v>0.07093579690636417</v>
      </c>
      <c r="V1404" s="10" t="n">
        <v>0.0766047585107085</v>
      </c>
      <c r="W1404" s="10" t="n">
        <v>0.07823588667465131</v>
      </c>
      <c r="X1404" s="10" t="n">
        <v>0.08435775774802365</v>
      </c>
      <c r="Y1404" s="10" t="n">
        <v>0.08879415690295574</v>
      </c>
      <c r="Z1404" s="10" t="n">
        <v>0.09413684396523721</v>
      </c>
      <c r="AA1404" s="10" t="n">
        <v>0.09704144343359357</v>
      </c>
      <c r="AB1404" s="10" t="n">
        <v>0.0994585089501222</v>
      </c>
      <c r="AC1404" s="10" t="n">
        <v>0.1041918262983232</v>
      </c>
    </row>
    <row r="1405">
      <c r="A1405" s="1" t="inlineStr">
        <is>
          <t>TXV_TRANGE</t>
        </is>
      </c>
      <c r="B1405" s="6" t="n">
        <v>60</v>
      </c>
      <c r="C1405" s="7" t="n">
        <v>8.669267446900737e-05</v>
      </c>
      <c r="D1405" s="10" t="n">
        <v>0.09495175429526091</v>
      </c>
      <c r="E1405" s="10" t="n">
        <v>0.09968920384959469</v>
      </c>
      <c r="F1405" s="10" t="n">
        <v>0.1033209389291088</v>
      </c>
      <c r="G1405" s="10" t="n">
        <v>0.1074131545157341</v>
      </c>
      <c r="H1405" s="10" t="n">
        <v>0.1004859820190541</v>
      </c>
      <c r="I1405" s="10" t="n">
        <v>0.08996515589534898</v>
      </c>
      <c r="J1405" s="10" t="n">
        <v>0.09281055104658614</v>
      </c>
      <c r="K1405" s="10" t="n">
        <v>0.09593893592783065</v>
      </c>
      <c r="L1405" s="10" t="n">
        <v>0.09846725653211721</v>
      </c>
      <c r="M1405" s="10" t="n">
        <v>0.107010050227561</v>
      </c>
      <c r="N1405" s="10" t="n">
        <v>0.1077175325053553</v>
      </c>
      <c r="O1405" s="10" t="n">
        <v>0.1089139208534745</v>
      </c>
      <c r="P1405" s="10" t="n">
        <v>0.1134316786292918</v>
      </c>
      <c r="Q1405" s="10" t="n">
        <v>0.1022887543557378</v>
      </c>
      <c r="R1405" s="10" t="n">
        <v>0.1002101998100476</v>
      </c>
      <c r="S1405" s="10" t="n">
        <v>0.1070491464695706</v>
      </c>
      <c r="T1405" s="10" t="n">
        <v>0.1090004069638111</v>
      </c>
      <c r="U1405" s="10" t="n">
        <v>0.1008600582404624</v>
      </c>
      <c r="V1405" s="10" t="n">
        <v>0.08982371715726134</v>
      </c>
      <c r="W1405" s="10" t="n">
        <v>0.092492559092877</v>
      </c>
      <c r="X1405" s="10" t="n">
        <v>0.09651955456299552</v>
      </c>
      <c r="Y1405" s="10" t="n">
        <v>0.09905844216395489</v>
      </c>
      <c r="Z1405" s="10" t="n">
        <v>0.1063992503248373</v>
      </c>
      <c r="AA1405" s="10" t="n">
        <v>0.1077528085681262</v>
      </c>
      <c r="AB1405" s="10" t="n">
        <v>0.1088837478684876</v>
      </c>
      <c r="AC1405" s="10" t="n">
        <v>0.1134003985124835</v>
      </c>
    </row>
    <row r="1406">
      <c r="A1406" s="1" t="inlineStr">
        <is>
          <t>TXV_TRANGE</t>
        </is>
      </c>
      <c r="B1406" s="6" t="n">
        <v>120</v>
      </c>
      <c r="C1406" s="7" t="n">
        <v>0.0001152538465971302</v>
      </c>
      <c r="D1406" s="10" t="n">
        <v>0.1092364380163779</v>
      </c>
      <c r="E1406" s="10" t="n">
        <v>0.1032160107919169</v>
      </c>
      <c r="F1406" s="10" t="n">
        <v>0.110371690907831</v>
      </c>
      <c r="G1406" s="10" t="n">
        <v>0.1110153031732617</v>
      </c>
      <c r="H1406" s="10" t="n">
        <v>0.1054742831061041</v>
      </c>
      <c r="I1406" s="10" t="n">
        <v>0.09745334856460164</v>
      </c>
      <c r="J1406" s="10" t="n">
        <v>0.1012211964794179</v>
      </c>
      <c r="K1406" s="10" t="n">
        <v>0.105055327801813</v>
      </c>
      <c r="L1406" s="10" t="n">
        <v>0.1042204896991075</v>
      </c>
      <c r="M1406" s="10" t="n">
        <v>0.1171705365933695</v>
      </c>
      <c r="N1406" s="10" t="n">
        <v>0.1200668103383419</v>
      </c>
      <c r="O1406" s="10" t="n">
        <v>0.1218351496829895</v>
      </c>
      <c r="P1406" s="10" t="n">
        <v>0.1289108585201605</v>
      </c>
      <c r="Q1406" s="10" t="n">
        <v>0.1165960225908771</v>
      </c>
      <c r="R1406" s="10" t="n">
        <v>0.1063868986186411</v>
      </c>
      <c r="S1406" s="10" t="n">
        <v>0.1168429539671321</v>
      </c>
      <c r="T1406" s="10" t="n">
        <v>0.1198920699873472</v>
      </c>
      <c r="U1406" s="10" t="n">
        <v>0.1096275621664335</v>
      </c>
      <c r="V1406" s="10" t="n">
        <v>0.09805256470768299</v>
      </c>
      <c r="W1406" s="10" t="n">
        <v>0.1043021556055308</v>
      </c>
      <c r="X1406" s="10" t="n">
        <v>0.1071346124479075</v>
      </c>
      <c r="Y1406" s="10" t="n">
        <v>0.1054006534851729</v>
      </c>
      <c r="Z1406" s="10" t="n">
        <v>0.1175331148423656</v>
      </c>
      <c r="AA1406" s="10" t="n">
        <v>0.1202615590126717</v>
      </c>
      <c r="AB1406" s="10" t="n">
        <v>0.122257762997155</v>
      </c>
      <c r="AC1406" s="10" t="n">
        <v>0.12889032511451</v>
      </c>
    </row>
    <row r="1407">
      <c r="A1407" s="1" t="inlineStr">
        <is>
          <t>TXV_TRANGE</t>
        </is>
      </c>
      <c r="B1407" s="6" t="n">
        <v>180</v>
      </c>
      <c r="C1407" s="7" t="n">
        <v>8.669267446900737e-05</v>
      </c>
      <c r="D1407" s="10" t="n">
        <v>0.112021312283966</v>
      </c>
      <c r="E1407" s="10" t="n">
        <v>0.1094653522158168</v>
      </c>
      <c r="F1407" s="10" t="n">
        <v>0.1222047063223324</v>
      </c>
      <c r="G1407" s="10" t="n">
        <v>0.1245791225152242</v>
      </c>
      <c r="H1407" s="10" t="n">
        <v>0.119730552798615</v>
      </c>
      <c r="I1407" s="10" t="n">
        <v>0.1235367447925539</v>
      </c>
      <c r="J1407" s="10" t="n">
        <v>0.1283419377182739</v>
      </c>
      <c r="K1407" s="10" t="n">
        <v>0.1253922766193609</v>
      </c>
      <c r="L1407" s="10" t="n">
        <v>0.120481619988331</v>
      </c>
      <c r="M1407" s="10" t="n">
        <v>0.1299655013645526</v>
      </c>
      <c r="N1407" s="10" t="n">
        <v>0.1306103296854435</v>
      </c>
      <c r="O1407" s="10" t="n">
        <v>0.1275989738238238</v>
      </c>
      <c r="P1407" s="10" t="n">
        <v>0.1352609376798104</v>
      </c>
      <c r="Q1407" s="10" t="n">
        <v>0.1148183918287724</v>
      </c>
      <c r="R1407" s="10" t="n">
        <v>0.1180183061824219</v>
      </c>
      <c r="S1407" s="10" t="n">
        <v>0.1302678801446036</v>
      </c>
      <c r="T1407" s="10" t="n">
        <v>0.1308600471335304</v>
      </c>
      <c r="U1407" s="10" t="n">
        <v>0.1223296215625461</v>
      </c>
      <c r="V1407" s="10" t="n">
        <v>0.1259599792967188</v>
      </c>
      <c r="W1407" s="10" t="n">
        <v>0.128324664659203</v>
      </c>
      <c r="X1407" s="10" t="n">
        <v>0.1265391252459074</v>
      </c>
      <c r="Y1407" s="10" t="n">
        <v>0.1194071618359936</v>
      </c>
      <c r="Z1407" s="10" t="n">
        <v>0.1301612386597846</v>
      </c>
      <c r="AA1407" s="10" t="n">
        <v>0.1305129769890208</v>
      </c>
      <c r="AB1407" s="10" t="n">
        <v>0.1280749305206223</v>
      </c>
      <c r="AC1407" s="10" t="n">
        <v>0.1355558225168766</v>
      </c>
    </row>
    <row r="1408">
      <c r="A1408" s="1" t="inlineStr">
        <is>
          <t>TXV_TRANGE</t>
        </is>
      </c>
      <c r="B1408" s="6" t="n">
        <v>300</v>
      </c>
      <c r="C1408" s="7" t="n">
        <v>0.0001444877907816789</v>
      </c>
      <c r="D1408" s="10" t="n">
        <v>0.1337723494471385</v>
      </c>
      <c r="E1408" s="10" t="n">
        <v>0.1320279411294693</v>
      </c>
      <c r="F1408" s="10" t="n">
        <v>0.1367191504253335</v>
      </c>
      <c r="G1408" s="10" t="n">
        <v>0.1471786833681901</v>
      </c>
      <c r="H1408" s="10" t="n">
        <v>0.1453501175735647</v>
      </c>
      <c r="I1408" s="10" t="n">
        <v>0.1361535551195328</v>
      </c>
      <c r="J1408" s="10" t="n">
        <v>0.1519114739769965</v>
      </c>
      <c r="K1408" s="10" t="n">
        <v>0.1553196685433776</v>
      </c>
      <c r="L1408" s="10" t="n">
        <v>0.138174759858223</v>
      </c>
      <c r="M1408" s="10" t="n">
        <v>0.1437598316587693</v>
      </c>
      <c r="N1408" s="10" t="n">
        <v>0.140782825714057</v>
      </c>
      <c r="O1408" s="10" t="n">
        <v>0.1415677515120101</v>
      </c>
      <c r="P1408" s="10" t="n">
        <v>0.1472110954846236</v>
      </c>
      <c r="Q1408" s="10" t="n">
        <v>0.130354456864068</v>
      </c>
      <c r="R1408" s="10" t="n">
        <v>0.1374125355081829</v>
      </c>
      <c r="S1408" s="10" t="n">
        <v>0.1457834763368432</v>
      </c>
      <c r="T1408" s="10" t="n">
        <v>0.1495006382505713</v>
      </c>
      <c r="U1408" s="10" t="n">
        <v>0.1484840367282539</v>
      </c>
      <c r="V1408" s="10" t="n">
        <v>0.1375789953058719</v>
      </c>
      <c r="W1408" s="10" t="n">
        <v>0.1505021502189004</v>
      </c>
      <c r="X1408" s="10" t="n">
        <v>0.1555001553164405</v>
      </c>
      <c r="Y1408" s="10" t="n">
        <v>0.1399307541764949</v>
      </c>
      <c r="Z1408" s="10" t="n">
        <v>0.1441359931342749</v>
      </c>
      <c r="AA1408" s="10" t="n">
        <v>0.1406236865673211</v>
      </c>
      <c r="AB1408" s="10" t="n">
        <v>0.1419560064039333</v>
      </c>
      <c r="AC1408" s="10" t="n">
        <v>0.1476183285961234</v>
      </c>
    </row>
    <row r="1409">
      <c r="A1409" s="1" t="inlineStr">
        <is>
          <t>TXV_TRANGE</t>
        </is>
      </c>
      <c r="B1409" s="6" t="n">
        <v>600</v>
      </c>
      <c r="C1409" s="7" t="n">
        <v>0.0002848191398461977</v>
      </c>
      <c r="D1409" s="10" t="n">
        <v>0.1645096772430232</v>
      </c>
      <c r="E1409" s="10" t="n">
        <v>0.1635487273924249</v>
      </c>
      <c r="F1409" s="10" t="n">
        <v>0.164427257658241</v>
      </c>
      <c r="G1409" s="10" t="n">
        <v>0.1651033080143263</v>
      </c>
      <c r="H1409" s="10" t="n">
        <v>0.1742259737443669</v>
      </c>
      <c r="I1409" s="10" t="n">
        <v>0.1635654268741002</v>
      </c>
      <c r="J1409" s="10" t="n">
        <v>0.1797752300324901</v>
      </c>
      <c r="K1409" s="10" t="n">
        <v>0.1817526341287357</v>
      </c>
      <c r="L1409" s="10" t="n">
        <v>0.1747348967745989</v>
      </c>
      <c r="M1409" s="10" t="n">
        <v>0.1748249955636238</v>
      </c>
      <c r="N1409" s="10" t="n">
        <v>0.1804271282447625</v>
      </c>
      <c r="O1409" s="10" t="n">
        <v>0.1787159452339127</v>
      </c>
      <c r="P1409" s="10" t="n">
        <v>0.1767154498449407</v>
      </c>
      <c r="Q1409" s="10" t="n">
        <v>0.1589010001909513</v>
      </c>
      <c r="R1409" s="10" t="n">
        <v>0.163878343302937</v>
      </c>
      <c r="S1409" s="10" t="n">
        <v>0.1694886215720429</v>
      </c>
      <c r="T1409" s="10" t="n">
        <v>0.1670190852436323</v>
      </c>
      <c r="U1409" s="10" t="n">
        <v>0.1751439282031249</v>
      </c>
      <c r="V1409" s="10" t="n">
        <v>0.1628469410313927</v>
      </c>
      <c r="W1409" s="10" t="n">
        <v>0.1790857778510383</v>
      </c>
      <c r="X1409" s="10" t="n">
        <v>0.1809515675760517</v>
      </c>
      <c r="Y1409" s="10" t="n">
        <v>0.1768328646729511</v>
      </c>
      <c r="Z1409" s="10" t="n">
        <v>0.1761632947114035</v>
      </c>
      <c r="AA1409" s="10" t="n">
        <v>0.1812468707141138</v>
      </c>
      <c r="AB1409" s="10" t="n">
        <v>0.1801894616412169</v>
      </c>
      <c r="AC1409" s="10" t="n">
        <v>0.1775798603181115</v>
      </c>
    </row>
    <row r="1410">
      <c r="A1410" s="3" t="inlineStr">
        <is>
          <t>TXV_TRIMA</t>
        </is>
      </c>
      <c r="B1410" s="4" t="n">
        <v>1</v>
      </c>
      <c r="C1410" s="5" t="n">
        <v>6.983726232152064e-06</v>
      </c>
      <c r="D1410" s="9" t="n">
        <v>0.06549612083751584</v>
      </c>
      <c r="E1410" s="9" t="n">
        <v>0.06211549758212179</v>
      </c>
      <c r="F1410" s="9" t="n">
        <v>0.05556829830654025</v>
      </c>
      <c r="G1410" s="9" t="n">
        <v>0.05266557790546486</v>
      </c>
      <c r="H1410" s="9" t="n">
        <v>0.04826892134952156</v>
      </c>
      <c r="I1410" s="9" t="n">
        <v>0.04248271725146876</v>
      </c>
      <c r="J1410" s="9" t="n">
        <v>0.0368285334265611</v>
      </c>
      <c r="K1410" s="9" t="n">
        <v>0.03421428254708312</v>
      </c>
      <c r="L1410" s="9" t="n">
        <v>0.02925553807312685</v>
      </c>
      <c r="M1410" s="9" t="n">
        <v>0.02945995989237104</v>
      </c>
      <c r="N1410" s="9" t="n">
        <v>0.02456069327270323</v>
      </c>
      <c r="O1410" s="9" t="n">
        <v>0.02313816696369608</v>
      </c>
      <c r="P1410" s="9" t="n">
        <v>0.02215687966908236</v>
      </c>
      <c r="Q1410" s="9" t="n">
        <v>0.02927136519841104</v>
      </c>
      <c r="R1410" s="9" t="n">
        <v>0.03535242256395824</v>
      </c>
      <c r="S1410" s="9" t="n">
        <v>0.03907017567733922</v>
      </c>
      <c r="T1410" s="9" t="n">
        <v>0.03970506256285907</v>
      </c>
      <c r="U1410" s="9" t="n">
        <v>0.03822068457135984</v>
      </c>
      <c r="V1410" s="9" t="n">
        <v>0.03390651853304821</v>
      </c>
      <c r="W1410" s="9" t="n">
        <v>0.03042529088328313</v>
      </c>
      <c r="X1410" s="9" t="n">
        <v>0.02844941779295605</v>
      </c>
      <c r="Y1410" s="9" t="n">
        <v>0.02450475368136553</v>
      </c>
      <c r="Z1410" s="9" t="n">
        <v>0.02530719233694682</v>
      </c>
      <c r="AA1410" s="9" t="n">
        <v>0.02151999995717555</v>
      </c>
      <c r="AB1410" s="9" t="n">
        <v>0.02045558348775983</v>
      </c>
      <c r="AC1410" s="9" t="n">
        <v>0.01985211332070341</v>
      </c>
    </row>
    <row r="1411">
      <c r="A1411" s="1" t="inlineStr">
        <is>
          <t>TXV_TRIMA</t>
        </is>
      </c>
      <c r="B1411" s="6" t="n">
        <v>5</v>
      </c>
      <c r="C1411" s="7" t="n">
        <v>6.983576554447816e-05</v>
      </c>
      <c r="D1411" s="10" t="n">
        <v>0.03493504494444487</v>
      </c>
      <c r="E1411" s="10" t="n">
        <v>0.03382281834602496</v>
      </c>
      <c r="F1411" s="10" t="n">
        <v>0.04022448051472848</v>
      </c>
      <c r="G1411" s="10" t="n">
        <v>0.04508135058278249</v>
      </c>
      <c r="H1411" s="10" t="n">
        <v>0.05701561233841169</v>
      </c>
      <c r="I1411" s="10" t="n">
        <v>0.07285114479113453</v>
      </c>
      <c r="J1411" s="10" t="n">
        <v>0.08094537337999796</v>
      </c>
      <c r="K1411" s="10" t="n">
        <v>0.07564047700951729</v>
      </c>
      <c r="L1411" s="10" t="n">
        <v>0.07074186007772927</v>
      </c>
      <c r="M1411" s="10" t="n">
        <v>0.07607526392895862</v>
      </c>
      <c r="N1411" s="10" t="n">
        <v>0.06965137815518053</v>
      </c>
      <c r="O1411" s="10" t="n">
        <v>0.06696729654463369</v>
      </c>
      <c r="P1411" s="10" t="n">
        <v>0.06331110640228289</v>
      </c>
      <c r="Q1411" s="10" t="n">
        <v>0.02811901063623394</v>
      </c>
      <c r="R1411" s="10" t="n">
        <v>0.02521575697779667</v>
      </c>
      <c r="S1411" s="10" t="n">
        <v>0.03471260273118988</v>
      </c>
      <c r="T1411" s="10" t="n">
        <v>0.04099980491168537</v>
      </c>
      <c r="U1411" s="10" t="n">
        <v>0.05348259412347015</v>
      </c>
      <c r="V1411" s="10" t="n">
        <v>0.07023062118203496</v>
      </c>
      <c r="W1411" s="10" t="n">
        <v>0.07910159077902407</v>
      </c>
      <c r="X1411" s="10" t="n">
        <v>0.07416314468444113</v>
      </c>
      <c r="Y1411" s="10" t="n">
        <v>0.06913850886242395</v>
      </c>
      <c r="Z1411" s="10" t="n">
        <v>0.07435560414163536</v>
      </c>
      <c r="AA1411" s="10" t="n">
        <v>0.06836821383785244</v>
      </c>
      <c r="AB1411" s="10" t="n">
        <v>0.06605961188881844</v>
      </c>
      <c r="AC1411" s="10" t="n">
        <v>0.06226101445451782</v>
      </c>
    </row>
    <row r="1412">
      <c r="A1412" s="1" t="inlineStr">
        <is>
          <t>TXV_TRIMA</t>
        </is>
      </c>
      <c r="B1412" s="6" t="n">
        <v>10</v>
      </c>
      <c r="C1412" s="7" t="n">
        <v>0.0001396715310889563</v>
      </c>
      <c r="D1412" s="10" t="n">
        <v>0.03780479916576981</v>
      </c>
      <c r="E1412" s="10" t="n">
        <v>0.03666303895763434</v>
      </c>
      <c r="F1412" s="10" t="n">
        <v>0.03621225333978503</v>
      </c>
      <c r="G1412" s="10" t="n">
        <v>0.04365172642791119</v>
      </c>
      <c r="H1412" s="10" t="n">
        <v>0.05439629647121357</v>
      </c>
      <c r="I1412" s="10" t="n">
        <v>0.07083549457776442</v>
      </c>
      <c r="J1412" s="10" t="n">
        <v>0.0798242017967762</v>
      </c>
      <c r="K1412" s="10" t="n">
        <v>0.07997560851361779</v>
      </c>
      <c r="L1412" s="10" t="n">
        <v>0.08659737465547539</v>
      </c>
      <c r="M1412" s="10" t="n">
        <v>0.09565224320767457</v>
      </c>
      <c r="N1412" s="10" t="n">
        <v>0.09166597305729399</v>
      </c>
      <c r="O1412" s="10" t="n">
        <v>0.08849258496153073</v>
      </c>
      <c r="P1412" s="10" t="n">
        <v>0.08711546016242201</v>
      </c>
      <c r="Q1412" s="10" t="n">
        <v>0.03718343874042849</v>
      </c>
      <c r="R1412" s="10" t="n">
        <v>0.0348699612410983</v>
      </c>
      <c r="S1412" s="10" t="n">
        <v>0.0317977515585583</v>
      </c>
      <c r="T1412" s="10" t="n">
        <v>0.04209661532511164</v>
      </c>
      <c r="U1412" s="10" t="n">
        <v>0.05155728918433704</v>
      </c>
      <c r="V1412" s="10" t="n">
        <v>0.06916534362538518</v>
      </c>
      <c r="W1412" s="10" t="n">
        <v>0.07865586421702994</v>
      </c>
      <c r="X1412" s="10" t="n">
        <v>0.07890623085442755</v>
      </c>
      <c r="Y1412" s="10" t="n">
        <v>0.085307923649922</v>
      </c>
      <c r="Z1412" s="10" t="n">
        <v>0.09447548729127143</v>
      </c>
      <c r="AA1412" s="10" t="n">
        <v>0.09093941908521951</v>
      </c>
      <c r="AB1412" s="10" t="n">
        <v>0.08790375608281877</v>
      </c>
      <c r="AC1412" s="10" t="n">
        <v>0.08636667355731673</v>
      </c>
    </row>
    <row r="1413">
      <c r="A1413" s="1" t="inlineStr">
        <is>
          <t>TXV_TRIMA</t>
        </is>
      </c>
      <c r="B1413" s="6" t="n">
        <v>20</v>
      </c>
      <c r="C1413" s="7" t="n">
        <v>0.0002793430621779127</v>
      </c>
      <c r="D1413" s="10" t="n">
        <v>0.04534837522078397</v>
      </c>
      <c r="E1413" s="10" t="n">
        <v>0.04729764552958349</v>
      </c>
      <c r="F1413" s="10" t="n">
        <v>0.04460997155673367</v>
      </c>
      <c r="G1413" s="10" t="n">
        <v>0.04188906708492185</v>
      </c>
      <c r="H1413" s="10" t="n">
        <v>0.05331078726758883</v>
      </c>
      <c r="I1413" s="10" t="n">
        <v>0.06458657091224355</v>
      </c>
      <c r="J1413" s="10" t="n">
        <v>0.07938859762263785</v>
      </c>
      <c r="K1413" s="10" t="n">
        <v>0.08988098517318306</v>
      </c>
      <c r="L1413" s="10" t="n">
        <v>0.1107888662652915</v>
      </c>
      <c r="M1413" s="10" t="n">
        <v>0.1209661678721147</v>
      </c>
      <c r="N1413" s="10" t="n">
        <v>0.1219913548643922</v>
      </c>
      <c r="O1413" s="10" t="n">
        <v>0.1188524522876402</v>
      </c>
      <c r="P1413" s="10" t="n">
        <v>0.1212155755536778</v>
      </c>
      <c r="Q1413" s="10" t="n">
        <v>0.049987460850826</v>
      </c>
      <c r="R1413" s="10" t="n">
        <v>0.05287671165897671</v>
      </c>
      <c r="S1413" s="10" t="n">
        <v>0.04713888769712436</v>
      </c>
      <c r="T1413" s="10" t="n">
        <v>0.0414830834564282</v>
      </c>
      <c r="U1413" s="10" t="n">
        <v>0.05427264747250037</v>
      </c>
      <c r="V1413" s="10" t="n">
        <v>0.06339032091583766</v>
      </c>
      <c r="W1413" s="10" t="n">
        <v>0.07879687456662025</v>
      </c>
      <c r="X1413" s="10" t="n">
        <v>0.08932335836892417</v>
      </c>
      <c r="Y1413" s="10" t="n">
        <v>0.1099011283264055</v>
      </c>
      <c r="Z1413" s="10" t="n">
        <v>0.1207070002816751</v>
      </c>
      <c r="AA1413" s="10" t="n">
        <v>0.1218897434515341</v>
      </c>
      <c r="AB1413" s="10" t="n">
        <v>0.1185626438708978</v>
      </c>
      <c r="AC1413" s="10" t="n">
        <v>0.120850671702953</v>
      </c>
    </row>
    <row r="1414">
      <c r="A1414" s="1" t="inlineStr">
        <is>
          <t>TXV_TRIMA</t>
        </is>
      </c>
      <c r="B1414" s="6" t="n">
        <v>30</v>
      </c>
      <c r="C1414" s="7" t="n">
        <v>0.000419014593266869</v>
      </c>
      <c r="D1414" s="10" t="n">
        <v>0.06008673505892202</v>
      </c>
      <c r="E1414" s="10" t="n">
        <v>0.06443443443263716</v>
      </c>
      <c r="F1414" s="10" t="n">
        <v>0.06607047076211575</v>
      </c>
      <c r="G1414" s="10" t="n">
        <v>0.05792473469482703</v>
      </c>
      <c r="H1414" s="10" t="n">
        <v>0.05086977248542592</v>
      </c>
      <c r="I1414" s="10" t="n">
        <v>0.06624418702476033</v>
      </c>
      <c r="J1414" s="10" t="n">
        <v>0.08248797463049323</v>
      </c>
      <c r="K1414" s="10" t="n">
        <v>0.09546609206258837</v>
      </c>
      <c r="L1414" s="10" t="n">
        <v>0.116602156620571</v>
      </c>
      <c r="M1414" s="10" t="n">
        <v>0.1339800002623828</v>
      </c>
      <c r="N1414" s="10" t="n">
        <v>0.1400398795149793</v>
      </c>
      <c r="O1414" s="10" t="n">
        <v>0.1392861584813762</v>
      </c>
      <c r="P1414" s="10" t="n">
        <v>0.1439612897006636</v>
      </c>
      <c r="Q1414" s="10" t="n">
        <v>0.06718195966974864</v>
      </c>
      <c r="R1414" s="10" t="n">
        <v>0.06806698940732299</v>
      </c>
      <c r="S1414" s="10" t="n">
        <v>0.06489321400524266</v>
      </c>
      <c r="T1414" s="10" t="n">
        <v>0.05881532863138302</v>
      </c>
      <c r="U1414" s="10" t="n">
        <v>0.0494494105764672</v>
      </c>
      <c r="V1414" s="10" t="n">
        <v>0.06517487656390827</v>
      </c>
      <c r="W1414" s="10" t="n">
        <v>0.08153599804551344</v>
      </c>
      <c r="X1414" s="10" t="n">
        <v>0.09449633620231525</v>
      </c>
      <c r="Y1414" s="10" t="n">
        <v>0.1156512480771013</v>
      </c>
      <c r="Z1414" s="10" t="n">
        <v>0.1335246920526064</v>
      </c>
      <c r="AA1414" s="10" t="n">
        <v>0.1397499781720807</v>
      </c>
      <c r="AB1414" s="10" t="n">
        <v>0.1390145124662822</v>
      </c>
      <c r="AC1414" s="10" t="n">
        <v>0.1437484226122409</v>
      </c>
    </row>
    <row r="1415">
      <c r="A1415" s="1" t="inlineStr">
        <is>
          <t>TXV_TRIMA</t>
        </is>
      </c>
      <c r="B1415" s="6" t="n">
        <v>40</v>
      </c>
      <c r="C1415" s="7" t="n">
        <v>0.0005581431155933639</v>
      </c>
      <c r="D1415" s="10" t="n">
        <v>0.05320785552830774</v>
      </c>
      <c r="E1415" s="10" t="n">
        <v>0.05125890828686161</v>
      </c>
      <c r="F1415" s="10" t="n">
        <v>0.05084888155376915</v>
      </c>
      <c r="G1415" s="10" t="n">
        <v>0.0529870846689522</v>
      </c>
      <c r="H1415" s="10" t="n">
        <v>0.051953146612296</v>
      </c>
      <c r="I1415" s="10" t="n">
        <v>0.06389045657243765</v>
      </c>
      <c r="J1415" s="10" t="n">
        <v>0.07951512026829793</v>
      </c>
      <c r="K1415" s="10" t="n">
        <v>0.09258559486553609</v>
      </c>
      <c r="L1415" s="10" t="n">
        <v>0.1147658674496038</v>
      </c>
      <c r="M1415" s="10" t="n">
        <v>0.1394173981447489</v>
      </c>
      <c r="N1415" s="10" t="n">
        <v>0.1503517859257669</v>
      </c>
      <c r="O1415" s="10" t="n">
        <v>0.1535018840344892</v>
      </c>
      <c r="P1415" s="10" t="n">
        <v>0.1604472658293233</v>
      </c>
      <c r="Q1415" s="10" t="n">
        <v>0.05607127983070776</v>
      </c>
      <c r="R1415" s="10" t="n">
        <v>0.05268992223859299</v>
      </c>
      <c r="S1415" s="10" t="n">
        <v>0.05152751774487199</v>
      </c>
      <c r="T1415" s="10" t="n">
        <v>0.05312021821451373</v>
      </c>
      <c r="U1415" s="10" t="n">
        <v>0.05164870665070902</v>
      </c>
      <c r="V1415" s="10" t="n">
        <v>0.06135379240037667</v>
      </c>
      <c r="W1415" s="10" t="n">
        <v>0.07938112659985791</v>
      </c>
      <c r="X1415" s="10" t="n">
        <v>0.0913585504228981</v>
      </c>
      <c r="Y1415" s="10" t="n">
        <v>0.113710875299645</v>
      </c>
      <c r="Z1415" s="10" t="n">
        <v>0.1395599162681967</v>
      </c>
      <c r="AA1415" s="10" t="n">
        <v>0.1504432821607756</v>
      </c>
      <c r="AB1415" s="10" t="n">
        <v>0.1535787166788122</v>
      </c>
      <c r="AC1415" s="10" t="n">
        <v>0.1603408198772286</v>
      </c>
    </row>
    <row r="1416">
      <c r="A1416" s="1" t="inlineStr">
        <is>
          <t>TXV_TRIMA</t>
        </is>
      </c>
      <c r="B1416" s="6" t="n">
        <v>60</v>
      </c>
      <c r="C1416" s="7" t="n">
        <v>0.0008380291865337379</v>
      </c>
      <c r="D1416" s="10" t="n">
        <v>0.08148971570716691</v>
      </c>
      <c r="E1416" s="10" t="n">
        <v>0.08397002131980853</v>
      </c>
      <c r="F1416" s="10" t="n">
        <v>0.08354061486986922</v>
      </c>
      <c r="G1416" s="10" t="n">
        <v>0.07333802218788199</v>
      </c>
      <c r="H1416" s="10" t="n">
        <v>0.0625463935159057</v>
      </c>
      <c r="I1416" s="10" t="n">
        <v>0.05795142761891965</v>
      </c>
      <c r="J1416" s="10" t="n">
        <v>0.07578649014132863</v>
      </c>
      <c r="K1416" s="10" t="n">
        <v>0.09017733595599811</v>
      </c>
      <c r="L1416" s="10" t="n">
        <v>0.1111888352853009</v>
      </c>
      <c r="M1416" s="10" t="n">
        <v>0.1423644953330706</v>
      </c>
      <c r="N1416" s="10" t="n">
        <v>0.1621660926952664</v>
      </c>
      <c r="O1416" s="10" t="n">
        <v>0.1721858636974916</v>
      </c>
      <c r="P1416" s="10" t="n">
        <v>0.1832634930940739</v>
      </c>
      <c r="Q1416" s="10" t="n">
        <v>0.08984092204327883</v>
      </c>
      <c r="R1416" s="10" t="n">
        <v>0.09168699841594753</v>
      </c>
      <c r="S1416" s="10" t="n">
        <v>0.0863770832071539</v>
      </c>
      <c r="T1416" s="10" t="n">
        <v>0.0737229693354385</v>
      </c>
      <c r="U1416" s="10" t="n">
        <v>0.0629712091570222</v>
      </c>
      <c r="V1416" s="10" t="n">
        <v>0.05712243367455527</v>
      </c>
      <c r="W1416" s="10" t="n">
        <v>0.07510916495044127</v>
      </c>
      <c r="X1416" s="10" t="n">
        <v>0.08968567355066084</v>
      </c>
      <c r="Y1416" s="10" t="n">
        <v>0.1106757299481162</v>
      </c>
      <c r="Z1416" s="10" t="n">
        <v>0.1422399722411298</v>
      </c>
      <c r="AA1416" s="10" t="n">
        <v>0.162146986881449</v>
      </c>
      <c r="AB1416" s="10" t="n">
        <v>0.1722633059040151</v>
      </c>
      <c r="AC1416" s="10" t="n">
        <v>0.1835718388218543</v>
      </c>
    </row>
    <row r="1417">
      <c r="A1417" s="1" t="inlineStr">
        <is>
          <t>TXV_TRIMA</t>
        </is>
      </c>
      <c r="B1417" s="6" t="n">
        <v>120</v>
      </c>
      <c r="C1417" s="7" t="n">
        <v>0.001671180775658388</v>
      </c>
      <c r="D1417" s="10" t="n">
        <v>0.1008934054523234</v>
      </c>
      <c r="E1417" s="10" t="n">
        <v>0.09646232749579467</v>
      </c>
      <c r="F1417" s="10" t="n">
        <v>0.09364860516486805</v>
      </c>
      <c r="G1417" s="10" t="n">
        <v>0.09184634509422768</v>
      </c>
      <c r="H1417" s="10" t="n">
        <v>0.08584822200213996</v>
      </c>
      <c r="I1417" s="10" t="n">
        <v>0.07961939428350233</v>
      </c>
      <c r="J1417" s="10" t="n">
        <v>0.07366721626763839</v>
      </c>
      <c r="K1417" s="10" t="n">
        <v>0.09575553726890683</v>
      </c>
      <c r="L1417" s="10" t="n">
        <v>0.115169777565967</v>
      </c>
      <c r="M1417" s="10" t="n">
        <v>0.149852116925309</v>
      </c>
      <c r="N1417" s="10" t="n">
        <v>0.177343962065398</v>
      </c>
      <c r="O1417" s="10" t="n">
        <v>0.1977754455331487</v>
      </c>
      <c r="P1417" s="10" t="n">
        <v>0.221758035327143</v>
      </c>
      <c r="Q1417" s="10" t="n">
        <v>0.1035782428295024</v>
      </c>
      <c r="R1417" s="10" t="n">
        <v>0.09728409378897451</v>
      </c>
      <c r="S1417" s="10" t="n">
        <v>0.096239058313232</v>
      </c>
      <c r="T1417" s="10" t="n">
        <v>0.08817489776779873</v>
      </c>
      <c r="U1417" s="10" t="n">
        <v>0.08378281809160772</v>
      </c>
      <c r="V1417" s="10" t="n">
        <v>0.07750942223753653</v>
      </c>
      <c r="W1417" s="10" t="n">
        <v>0.07316776598519084</v>
      </c>
      <c r="X1417" s="10" t="n">
        <v>0.09437419417683786</v>
      </c>
      <c r="Y1417" s="10" t="n">
        <v>0.1139272295434919</v>
      </c>
      <c r="Z1417" s="10" t="n">
        <v>0.1497491533001583</v>
      </c>
      <c r="AA1417" s="10" t="n">
        <v>0.1774290444150635</v>
      </c>
      <c r="AB1417" s="10" t="n">
        <v>0.1976191285226492</v>
      </c>
      <c r="AC1417" s="10" t="n">
        <v>0.2219469638397267</v>
      </c>
    </row>
    <row r="1418">
      <c r="A1418" s="1" t="inlineStr">
        <is>
          <t>TXV_TRIMA</t>
        </is>
      </c>
      <c r="B1418" s="6" t="n">
        <v>180</v>
      </c>
      <c r="C1418" s="7" t="n">
        <v>0.002514087559601214</v>
      </c>
      <c r="D1418" s="10" t="n">
        <v>0.111321747092328</v>
      </c>
      <c r="E1418" s="10" t="n">
        <v>0.1044494994015657</v>
      </c>
      <c r="F1418" s="10" t="n">
        <v>0.1003442785775288</v>
      </c>
      <c r="G1418" s="10" t="n">
        <v>0.1017086179342367</v>
      </c>
      <c r="H1418" s="10" t="n">
        <v>0.1065192836162808</v>
      </c>
      <c r="I1418" s="10" t="n">
        <v>0.1006930461956482</v>
      </c>
      <c r="J1418" s="10" t="n">
        <v>0.09946580860758368</v>
      </c>
      <c r="K1418" s="10" t="n">
        <v>0.09276495860438129</v>
      </c>
      <c r="L1418" s="10" t="n">
        <v>0.1232074490234211</v>
      </c>
      <c r="M1418" s="10" t="n">
        <v>0.1566138799394963</v>
      </c>
      <c r="N1418" s="10" t="n">
        <v>0.1840858956599277</v>
      </c>
      <c r="O1418" s="10" t="n">
        <v>0.2080227588532037</v>
      </c>
      <c r="P1418" s="10" t="n">
        <v>0.2306138561957181</v>
      </c>
      <c r="Q1418" s="10" t="n">
        <v>0.1184748090202865</v>
      </c>
      <c r="R1418" s="10" t="n">
        <v>0.1058377051094843</v>
      </c>
      <c r="S1418" s="10" t="n">
        <v>0.1008497305638744</v>
      </c>
      <c r="T1418" s="10" t="n">
        <v>0.1021101324277963</v>
      </c>
      <c r="U1418" s="10" t="n">
        <v>0.1055759050212078</v>
      </c>
      <c r="V1418" s="10" t="n">
        <v>0.1018256960554038</v>
      </c>
      <c r="W1418" s="10" t="n">
        <v>0.09856140178213298</v>
      </c>
      <c r="X1418" s="10" t="n">
        <v>0.09286587882783419</v>
      </c>
      <c r="Y1418" s="10" t="n">
        <v>0.1233762283928715</v>
      </c>
      <c r="Z1418" s="10" t="n">
        <v>0.1565803755271719</v>
      </c>
      <c r="AA1418" s="10" t="n">
        <v>0.1843493164018004</v>
      </c>
      <c r="AB1418" s="10" t="n">
        <v>0.2075416170087064</v>
      </c>
      <c r="AC1418" s="10" t="n">
        <v>0.2309519966690024</v>
      </c>
    </row>
    <row r="1419">
      <c r="A1419" s="1" t="inlineStr">
        <is>
          <t>TXV_TRIMA</t>
        </is>
      </c>
      <c r="B1419" s="6" t="n">
        <v>300</v>
      </c>
      <c r="C1419" s="7" t="n">
        <v>0.00419014593266869</v>
      </c>
      <c r="D1419" s="10" t="n">
        <v>0.1384126688116144</v>
      </c>
      <c r="E1419" s="10" t="n">
        <v>0.1427092809612599</v>
      </c>
      <c r="F1419" s="10" t="n">
        <v>0.1359698947053394</v>
      </c>
      <c r="G1419" s="10" t="n">
        <v>0.138064339033461</v>
      </c>
      <c r="H1419" s="10" t="n">
        <v>0.1315472717359175</v>
      </c>
      <c r="I1419" s="10" t="n">
        <v>0.1271791099097901</v>
      </c>
      <c r="J1419" s="10" t="n">
        <v>0.124065758627648</v>
      </c>
      <c r="K1419" s="10" t="n">
        <v>0.1095485406635556</v>
      </c>
      <c r="L1419" s="10" t="n">
        <v>0.1179507219767603</v>
      </c>
      <c r="M1419" s="10" t="n">
        <v>0.152447979165734</v>
      </c>
      <c r="N1419" s="10" t="n">
        <v>0.1813707406934206</v>
      </c>
      <c r="O1419" s="10" t="n">
        <v>0.203671382394467</v>
      </c>
      <c r="P1419" s="10" t="n">
        <v>0.2363756603107004</v>
      </c>
      <c r="Q1419" s="10" t="n">
        <v>0.1386867257283231</v>
      </c>
      <c r="R1419" s="10" t="n">
        <v>0.1359404016128191</v>
      </c>
      <c r="S1419" s="10" t="n">
        <v>0.1407976165390213</v>
      </c>
      <c r="T1419" s="10" t="n">
        <v>0.1385604865148512</v>
      </c>
      <c r="U1419" s="10" t="n">
        <v>0.1317638399449036</v>
      </c>
      <c r="V1419" s="10" t="n">
        <v>0.1287816819271453</v>
      </c>
      <c r="W1419" s="10" t="n">
        <v>0.1237164863387339</v>
      </c>
      <c r="X1419" s="10" t="n">
        <v>0.109904993046723</v>
      </c>
      <c r="Y1419" s="10" t="n">
        <v>0.1179823275334577</v>
      </c>
      <c r="Z1419" s="10" t="n">
        <v>0.1523963664406082</v>
      </c>
      <c r="AA1419" s="10" t="n">
        <v>0.181355699954501</v>
      </c>
      <c r="AB1419" s="10" t="n">
        <v>0.2037961907426376</v>
      </c>
      <c r="AC1419" s="10" t="n">
        <v>0.23635940726154</v>
      </c>
    </row>
    <row r="1420">
      <c r="A1420" s="1" t="inlineStr">
        <is>
          <t>TXV_TRIMA</t>
        </is>
      </c>
      <c r="B1420" s="6" t="n">
        <v>600</v>
      </c>
      <c r="C1420" s="7" t="n">
        <v>0.008259755055539733</v>
      </c>
      <c r="D1420" s="10" t="n">
        <v>0.1821673405954777</v>
      </c>
      <c r="E1420" s="10" t="n">
        <v>0.1810566345366768</v>
      </c>
      <c r="F1420" s="10" t="n">
        <v>0.1847590318099336</v>
      </c>
      <c r="G1420" s="10" t="n">
        <v>0.1933570040987791</v>
      </c>
      <c r="H1420" s="10" t="n">
        <v>0.1818017323060039</v>
      </c>
      <c r="I1420" s="10" t="n">
        <v>0.1787184897671181</v>
      </c>
      <c r="J1420" s="10" t="n">
        <v>0.1849562696275567</v>
      </c>
      <c r="K1420" s="10" t="n">
        <v>0.185176987281215</v>
      </c>
      <c r="L1420" s="10" t="n">
        <v>0.1735066051159228</v>
      </c>
      <c r="M1420" s="10" t="n">
        <v>0.156943166880023</v>
      </c>
      <c r="N1420" s="10" t="n">
        <v>0.1956301940691697</v>
      </c>
      <c r="O1420" s="10" t="n">
        <v>0.2076602630449713</v>
      </c>
      <c r="P1420" s="10" t="n">
        <v>0.2488990342175019</v>
      </c>
      <c r="Q1420" s="10" t="n">
        <v>0.1883811743529698</v>
      </c>
      <c r="R1420" s="10" t="n">
        <v>0.1714056828766692</v>
      </c>
      <c r="S1420" s="10" t="n">
        <v>0.1856317631311195</v>
      </c>
      <c r="T1420" s="10" t="n">
        <v>0.2005754025757665</v>
      </c>
      <c r="U1420" s="10" t="n">
        <v>0.1856750443802003</v>
      </c>
      <c r="V1420" s="10" t="n">
        <v>0.1777475619125554</v>
      </c>
      <c r="W1420" s="10" t="n">
        <v>0.1878601783863911</v>
      </c>
      <c r="X1420" s="10" t="n">
        <v>0.1884383527110075</v>
      </c>
      <c r="Y1420" s="10" t="n">
        <v>0.1754751234339803</v>
      </c>
      <c r="Z1420" s="10" t="n">
        <v>0.157239623125616</v>
      </c>
      <c r="AA1420" s="10" t="n">
        <v>0.1960784729536346</v>
      </c>
      <c r="AB1420" s="10" t="n">
        <v>0.2065873185832328</v>
      </c>
      <c r="AC1420" s="10" t="n">
        <v>0.2475887558704936</v>
      </c>
    </row>
    <row r="1421">
      <c r="A1421" s="3" t="inlineStr">
        <is>
          <t>TXV_TRIX</t>
        </is>
      </c>
      <c r="B1421" s="4" t="n">
        <v>1</v>
      </c>
      <c r="C1421" s="5" t="n">
        <v>2.119199684239247e-05</v>
      </c>
      <c r="D1421" s="9" t="n">
        <v>0.01696486936765136</v>
      </c>
      <c r="E1421" s="9" t="n">
        <v>0.02594686623913625</v>
      </c>
      <c r="F1421" s="9" t="n">
        <v>0.03634605652081582</v>
      </c>
      <c r="G1421" s="9" t="n">
        <v>0.04254257860649332</v>
      </c>
      <c r="H1421" s="9" t="n">
        <v>0.05078296856007063</v>
      </c>
      <c r="I1421" s="9" t="n">
        <v>0.05848134960146165</v>
      </c>
      <c r="J1421" s="9" t="n">
        <v>0.06025217624578855</v>
      </c>
      <c r="K1421" s="9" t="n">
        <v>0.05657669016969485</v>
      </c>
      <c r="L1421" s="9" t="n">
        <v>0.04959025452378774</v>
      </c>
      <c r="M1421" s="9" t="n">
        <v>0.05213527349001942</v>
      </c>
      <c r="N1421" s="9" t="n">
        <v>0.04604841166927903</v>
      </c>
      <c r="O1421" s="9" t="n">
        <v>0.04428808148192092</v>
      </c>
      <c r="P1421" s="9" t="n">
        <v>0.04178893973143948</v>
      </c>
      <c r="Q1421" s="9" t="n">
        <v>0.01942941863809104</v>
      </c>
      <c r="R1421" s="9" t="n">
        <v>0.02836966631804332</v>
      </c>
      <c r="S1421" s="9" t="n">
        <v>0.03859452494205238</v>
      </c>
      <c r="T1421" s="9" t="n">
        <v>0.04454209263117529</v>
      </c>
      <c r="U1421" s="9" t="n">
        <v>0.05187620157400419</v>
      </c>
      <c r="V1421" s="9" t="n">
        <v>0.05816230088492089</v>
      </c>
      <c r="W1421" s="9" t="n">
        <v>0.05985725895290125</v>
      </c>
      <c r="X1421" s="9" t="n">
        <v>0.05610922324455938</v>
      </c>
      <c r="Y1421" s="9" t="n">
        <v>0.04882765660760757</v>
      </c>
      <c r="Z1421" s="9" t="n">
        <v>0.05127458607407155</v>
      </c>
      <c r="AA1421" s="9" t="n">
        <v>0.04532926718209736</v>
      </c>
      <c r="AB1421" s="9" t="n">
        <v>0.04371277702429408</v>
      </c>
      <c r="AC1421" s="9" t="n">
        <v>0.0410817902160112</v>
      </c>
    </row>
    <row r="1422">
      <c r="A1422" s="1" t="inlineStr">
        <is>
          <t>TXV_TRIX</t>
        </is>
      </c>
      <c r="B1422" s="6" t="n">
        <v>5</v>
      </c>
      <c r="C1422" s="7" t="n">
        <v>0.0002119154264797958</v>
      </c>
      <c r="D1422" s="10" t="n">
        <v>0.01966072953619029</v>
      </c>
      <c r="E1422" s="10" t="n">
        <v>0.01548235570392096</v>
      </c>
      <c r="F1422" s="10" t="n">
        <v>0.02242521838902349</v>
      </c>
      <c r="G1422" s="10" t="n">
        <v>0.02731025011280921</v>
      </c>
      <c r="H1422" s="10" t="n">
        <v>0.03777830298826274</v>
      </c>
      <c r="I1422" s="10" t="n">
        <v>0.05119632861535135</v>
      </c>
      <c r="J1422" s="10" t="n">
        <v>0.06923696829983556</v>
      </c>
      <c r="K1422" s="10" t="n">
        <v>0.08471898041540689</v>
      </c>
      <c r="L1422" s="10" t="n">
        <v>0.1108265384252005</v>
      </c>
      <c r="M1422" s="10" t="n">
        <v>0.1165678220603282</v>
      </c>
      <c r="N1422" s="10" t="n">
        <v>0.1213161242135304</v>
      </c>
      <c r="O1422" s="10" t="n">
        <v>0.1180896094216149</v>
      </c>
      <c r="P1422" s="10" t="n">
        <v>0.1222159170763578</v>
      </c>
      <c r="Q1422" s="10" t="n">
        <v>0.02129047449752266</v>
      </c>
      <c r="R1422" s="10" t="n">
        <v>0.01630520981203772</v>
      </c>
      <c r="S1422" s="10" t="n">
        <v>0.02330462305614124</v>
      </c>
      <c r="T1422" s="10" t="n">
        <v>0.02827063963650039</v>
      </c>
      <c r="U1422" s="10" t="n">
        <v>0.03898342308013127</v>
      </c>
      <c r="V1422" s="10" t="n">
        <v>0.05242278846520435</v>
      </c>
      <c r="W1422" s="10" t="n">
        <v>0.07028053896498544</v>
      </c>
      <c r="X1422" s="10" t="n">
        <v>0.08555557178365461</v>
      </c>
      <c r="Y1422" s="10" t="n">
        <v>0.1113560789272924</v>
      </c>
      <c r="Z1422" s="10" t="n">
        <v>0.1168795115996996</v>
      </c>
      <c r="AA1422" s="10" t="n">
        <v>0.121631594254282</v>
      </c>
      <c r="AB1422" s="10" t="n">
        <v>0.1182910238990476</v>
      </c>
      <c r="AC1422" s="10" t="n">
        <v>0.1222685341566516</v>
      </c>
    </row>
    <row r="1423">
      <c r="A1423" s="1" t="inlineStr">
        <is>
          <t>TXV_TRIX</t>
        </is>
      </c>
      <c r="B1423" s="6" t="n">
        <v>10</v>
      </c>
      <c r="C1423" s="7" t="n">
        <v>0.0004238308529595916</v>
      </c>
      <c r="D1423" s="10" t="n">
        <v>0.02539201794843675</v>
      </c>
      <c r="E1423" s="10" t="n">
        <v>0.02351968608886671</v>
      </c>
      <c r="F1423" s="10" t="n">
        <v>0.02104049976694119</v>
      </c>
      <c r="G1423" s="10" t="n">
        <v>0.02871394931584013</v>
      </c>
      <c r="H1423" s="10" t="n">
        <v>0.03687761152516063</v>
      </c>
      <c r="I1423" s="10" t="n">
        <v>0.05289994425326228</v>
      </c>
      <c r="J1423" s="10" t="n">
        <v>0.07580068212375986</v>
      </c>
      <c r="K1423" s="10" t="n">
        <v>0.0927231049569037</v>
      </c>
      <c r="L1423" s="10" t="n">
        <v>0.1146810586860618</v>
      </c>
      <c r="M1423" s="10" t="n">
        <v>0.1372234909872034</v>
      </c>
      <c r="N1423" s="10" t="n">
        <v>0.1490745253256568</v>
      </c>
      <c r="O1423" s="10" t="n">
        <v>0.1534996518839916</v>
      </c>
      <c r="P1423" s="10" t="n">
        <v>0.1598344288392634</v>
      </c>
      <c r="Q1423" s="10" t="n">
        <v>0.02921909382123564</v>
      </c>
      <c r="R1423" s="10" t="n">
        <v>0.02503742439472658</v>
      </c>
      <c r="S1423" s="10" t="n">
        <v>0.02216422418833654</v>
      </c>
      <c r="T1423" s="10" t="n">
        <v>0.02952265296109678</v>
      </c>
      <c r="U1423" s="10" t="n">
        <v>0.03831523512213921</v>
      </c>
      <c r="V1423" s="10" t="n">
        <v>0.05425579218235473</v>
      </c>
      <c r="W1423" s="10" t="n">
        <v>0.07685292174428253</v>
      </c>
      <c r="X1423" s="10" t="n">
        <v>0.09359954347250304</v>
      </c>
      <c r="Y1423" s="10" t="n">
        <v>0.1153967947569906</v>
      </c>
      <c r="Z1423" s="10" t="n">
        <v>0.1378339590139373</v>
      </c>
      <c r="AA1423" s="10" t="n">
        <v>0.1495447306802702</v>
      </c>
      <c r="AB1423" s="10" t="n">
        <v>0.1538329252920487</v>
      </c>
      <c r="AC1423" s="10" t="n">
        <v>0.1601140419235949</v>
      </c>
    </row>
    <row r="1424">
      <c r="A1424" s="1" t="inlineStr">
        <is>
          <t>TXV_TRIX</t>
        </is>
      </c>
      <c r="B1424" s="6" t="n">
        <v>20</v>
      </c>
      <c r="C1424" s="7" t="n">
        <v>0.0008476617059191831</v>
      </c>
      <c r="D1424" s="10" t="n">
        <v>0.03456998439985048</v>
      </c>
      <c r="E1424" s="10" t="n">
        <v>0.03367661240763888</v>
      </c>
      <c r="F1424" s="10" t="n">
        <v>0.0303953747490531</v>
      </c>
      <c r="G1424" s="10" t="n">
        <v>0.02640070155039254</v>
      </c>
      <c r="H1424" s="10" t="n">
        <v>0.03573613256910746</v>
      </c>
      <c r="I1424" s="10" t="n">
        <v>0.04704741493548861</v>
      </c>
      <c r="J1424" s="10" t="n">
        <v>0.06764271091605943</v>
      </c>
      <c r="K1424" s="10" t="n">
        <v>0.08401736068523644</v>
      </c>
      <c r="L1424" s="10" t="n">
        <v>0.1084941748657505</v>
      </c>
      <c r="M1424" s="10" t="n">
        <v>0.1451798488162944</v>
      </c>
      <c r="N1424" s="10" t="n">
        <v>0.1674162341647635</v>
      </c>
      <c r="O1424" s="10" t="n">
        <v>0.1822344474037029</v>
      </c>
      <c r="P1424" s="10" t="n">
        <v>0.1975492882112947</v>
      </c>
      <c r="Q1424" s="10" t="n">
        <v>0.03807748375351886</v>
      </c>
      <c r="R1424" s="10" t="n">
        <v>0.03624138686984127</v>
      </c>
      <c r="S1424" s="10" t="n">
        <v>0.03001358582035642</v>
      </c>
      <c r="T1424" s="10" t="n">
        <v>0.02715754453858326</v>
      </c>
      <c r="U1424" s="10" t="n">
        <v>0.03640821029561456</v>
      </c>
      <c r="V1424" s="10" t="n">
        <v>0.0483200185226498</v>
      </c>
      <c r="W1424" s="10" t="n">
        <v>0.06889462533810096</v>
      </c>
      <c r="X1424" s="10" t="n">
        <v>0.0851504341457065</v>
      </c>
      <c r="Y1424" s="10" t="n">
        <v>0.1094147300764581</v>
      </c>
      <c r="Z1424" s="10" t="n">
        <v>0.1457254416104583</v>
      </c>
      <c r="AA1424" s="10" t="n">
        <v>0.1678432185025518</v>
      </c>
      <c r="AB1424" s="10" t="n">
        <v>0.1826093287135355</v>
      </c>
      <c r="AC1424" s="10" t="n">
        <v>0.1978962821894256</v>
      </c>
    </row>
    <row r="1425">
      <c r="A1425" s="1" t="inlineStr">
        <is>
          <t>TXV_TRIX</t>
        </is>
      </c>
      <c r="B1425" s="6" t="n">
        <v>30</v>
      </c>
      <c r="C1425" s="7" t="n">
        <v>0.001271492558878775</v>
      </c>
      <c r="D1425" s="10" t="n">
        <v>0.04788406865899041</v>
      </c>
      <c r="E1425" s="10" t="n">
        <v>0.04840596031804634</v>
      </c>
      <c r="F1425" s="10" t="n">
        <v>0.04344210612831922</v>
      </c>
      <c r="G1425" s="10" t="n">
        <v>0.03858080531844874</v>
      </c>
      <c r="H1425" s="10" t="n">
        <v>0.03103047096511931</v>
      </c>
      <c r="I1425" s="10" t="n">
        <v>0.04507175001912129</v>
      </c>
      <c r="J1425" s="10" t="n">
        <v>0.06480120295912707</v>
      </c>
      <c r="K1425" s="10" t="n">
        <v>0.08091564046882238</v>
      </c>
      <c r="L1425" s="10" t="n">
        <v>0.1057602539544258</v>
      </c>
      <c r="M1425" s="10" t="n">
        <v>0.1447192183476363</v>
      </c>
      <c r="N1425" s="10" t="n">
        <v>0.1722885253694063</v>
      </c>
      <c r="O1425" s="10" t="n">
        <v>0.192272762888662</v>
      </c>
      <c r="P1425" s="10" t="n">
        <v>0.2147073299130064</v>
      </c>
      <c r="Q1425" s="10" t="n">
        <v>0.05218051247859602</v>
      </c>
      <c r="R1425" s="10" t="n">
        <v>0.04911983966594959</v>
      </c>
      <c r="S1425" s="10" t="n">
        <v>0.04670558703431133</v>
      </c>
      <c r="T1425" s="10" t="n">
        <v>0.03893342112159767</v>
      </c>
      <c r="U1425" s="10" t="n">
        <v>0.03231491887531235</v>
      </c>
      <c r="V1425" s="10" t="n">
        <v>0.04649860544860512</v>
      </c>
      <c r="W1425" s="10" t="n">
        <v>0.06620070170929188</v>
      </c>
      <c r="X1425" s="10" t="n">
        <v>0.0821894452850552</v>
      </c>
      <c r="Y1425" s="10" t="n">
        <v>0.1066805089553462</v>
      </c>
      <c r="Z1425" s="10" t="n">
        <v>0.145231965226403</v>
      </c>
      <c r="AA1425" s="10" t="n">
        <v>0.1727027157437008</v>
      </c>
      <c r="AB1425" s="10" t="n">
        <v>0.1927356916879228</v>
      </c>
      <c r="AC1425" s="10" t="n">
        <v>0.2151055705639545</v>
      </c>
    </row>
    <row r="1426">
      <c r="A1426" s="1" t="inlineStr">
        <is>
          <t>TXV_TRIX</t>
        </is>
      </c>
      <c r="B1426" s="6" t="n">
        <v>40</v>
      </c>
      <c r="C1426" s="7" t="n">
        <v>0.001693675661110897</v>
      </c>
      <c r="D1426" s="10" t="n">
        <v>0.04949768187292165</v>
      </c>
      <c r="E1426" s="10" t="n">
        <v>0.04581876341838517</v>
      </c>
      <c r="F1426" s="10" t="n">
        <v>0.03945072427009826</v>
      </c>
      <c r="G1426" s="10" t="n">
        <v>0.04035226264287371</v>
      </c>
      <c r="H1426" s="10" t="n">
        <v>0.03680708325604296</v>
      </c>
      <c r="I1426" s="10" t="n">
        <v>0.04957487091576831</v>
      </c>
      <c r="J1426" s="10" t="n">
        <v>0.06412214214266188</v>
      </c>
      <c r="K1426" s="10" t="n">
        <v>0.0808211477972724</v>
      </c>
      <c r="L1426" s="10" t="n">
        <v>0.1054500872332544</v>
      </c>
      <c r="M1426" s="10" t="n">
        <v>0.1455009386214303</v>
      </c>
      <c r="N1426" s="10" t="n">
        <v>0.1746603309174883</v>
      </c>
      <c r="O1426" s="10" t="n">
        <v>0.196200954993511</v>
      </c>
      <c r="P1426" s="10" t="n">
        <v>0.2207059334763914</v>
      </c>
      <c r="Q1426" s="10" t="n">
        <v>0.04846869771649834</v>
      </c>
      <c r="R1426" s="10" t="n">
        <v>0.04569491835426527</v>
      </c>
      <c r="S1426" s="10" t="n">
        <v>0.03839050939561659</v>
      </c>
      <c r="T1426" s="10" t="n">
        <v>0.04079557189880824</v>
      </c>
      <c r="U1426" s="10" t="n">
        <v>0.03840721990667567</v>
      </c>
      <c r="V1426" s="10" t="n">
        <v>0.05078267832866585</v>
      </c>
      <c r="W1426" s="10" t="n">
        <v>0.0650146736816116</v>
      </c>
      <c r="X1426" s="10" t="n">
        <v>0.08193180495755928</v>
      </c>
      <c r="Y1426" s="10" t="n">
        <v>0.1063194204205612</v>
      </c>
      <c r="Z1426" s="10" t="n">
        <v>0.1456640334142758</v>
      </c>
      <c r="AA1426" s="10" t="n">
        <v>0.175073152385588</v>
      </c>
      <c r="AB1426" s="10" t="n">
        <v>0.1963607767202931</v>
      </c>
      <c r="AC1426" s="10" t="n">
        <v>0.2207381078265304</v>
      </c>
    </row>
    <row r="1427">
      <c r="A1427" s="1" t="inlineStr">
        <is>
          <t>TXV_TRIX</t>
        </is>
      </c>
      <c r="B1427" s="6" t="n">
        <v>60</v>
      </c>
      <c r="C1427" s="7" t="n">
        <v>0.00254298511775755</v>
      </c>
      <c r="D1427" s="10" t="n">
        <v>0.06744123759340694</v>
      </c>
      <c r="E1427" s="10" t="n">
        <v>0.06534165414608206</v>
      </c>
      <c r="F1427" s="10" t="n">
        <v>0.05767197825568481</v>
      </c>
      <c r="G1427" s="10" t="n">
        <v>0.05564538653461183</v>
      </c>
      <c r="H1427" s="10" t="n">
        <v>0.04967574846591948</v>
      </c>
      <c r="I1427" s="10" t="n">
        <v>0.04431325107505286</v>
      </c>
      <c r="J1427" s="10" t="n">
        <v>0.06341658800720497</v>
      </c>
      <c r="K1427" s="10" t="n">
        <v>0.07886209435492823</v>
      </c>
      <c r="L1427" s="10" t="n">
        <v>0.102516615470447</v>
      </c>
      <c r="M1427" s="10" t="n">
        <v>0.1424124832487865</v>
      </c>
      <c r="N1427" s="10" t="n">
        <v>0.1706252648851014</v>
      </c>
      <c r="O1427" s="10" t="n">
        <v>0.1914847241055078</v>
      </c>
      <c r="P1427" s="10" t="n">
        <v>0.2173201394573797</v>
      </c>
      <c r="Q1427" s="10" t="n">
        <v>0.06981191297377146</v>
      </c>
      <c r="R1427" s="10" t="n">
        <v>0.06187308782766676</v>
      </c>
      <c r="S1427" s="10" t="n">
        <v>0.06093056350535275</v>
      </c>
      <c r="T1427" s="10" t="n">
        <v>0.05529358928993899</v>
      </c>
      <c r="U1427" s="10" t="n">
        <v>0.05040230821684986</v>
      </c>
      <c r="V1427" s="10" t="n">
        <v>0.04560507577357217</v>
      </c>
      <c r="W1427" s="10" t="n">
        <v>0.06467105324587229</v>
      </c>
      <c r="X1427" s="10" t="n">
        <v>0.07997421550656829</v>
      </c>
      <c r="Y1427" s="10" t="n">
        <v>0.1033564459455786</v>
      </c>
      <c r="Z1427" s="10" t="n">
        <v>0.1429374792487913</v>
      </c>
      <c r="AA1427" s="10" t="n">
        <v>0.1710277790558246</v>
      </c>
      <c r="AB1427" s="10" t="n">
        <v>0.1916670203689574</v>
      </c>
      <c r="AC1427" s="10" t="n">
        <v>0.2171827223200448</v>
      </c>
    </row>
    <row r="1428">
      <c r="A1428" s="1" t="inlineStr">
        <is>
          <t>TXV_TRIX</t>
        </is>
      </c>
      <c r="B1428" s="6" t="n">
        <v>120</v>
      </c>
      <c r="C1428" s="7" t="n">
        <v>0.005071169250273727</v>
      </c>
      <c r="D1428" s="10" t="n">
        <v>0.08372283006567213</v>
      </c>
      <c r="E1428" s="10" t="n">
        <v>0.08053087639557696</v>
      </c>
      <c r="F1428" s="10" t="n">
        <v>0.0752800111206218</v>
      </c>
      <c r="G1428" s="10" t="n">
        <v>0.0672278685095897</v>
      </c>
      <c r="H1428" s="10" t="n">
        <v>0.06226864480662108</v>
      </c>
      <c r="I1428" s="10" t="n">
        <v>0.06395763315040885</v>
      </c>
      <c r="J1428" s="10" t="n">
        <v>0.0610496197968692</v>
      </c>
      <c r="K1428" s="10" t="n">
        <v>0.07807527247459602</v>
      </c>
      <c r="L1428" s="10" t="n">
        <v>0.09821937177618181</v>
      </c>
      <c r="M1428" s="10" t="n">
        <v>0.1348629151634712</v>
      </c>
      <c r="N1428" s="10" t="n">
        <v>0.1652885439097336</v>
      </c>
      <c r="O1428" s="10" t="n">
        <v>0.1910240231754133</v>
      </c>
      <c r="P1428" s="10" t="n">
        <v>0.235381337114533</v>
      </c>
      <c r="Q1428" s="10" t="n">
        <v>0.08641282410113521</v>
      </c>
      <c r="R1428" s="10" t="n">
        <v>0.08016107747105267</v>
      </c>
      <c r="S1428" s="10" t="n">
        <v>0.07280219994457039</v>
      </c>
      <c r="T1428" s="10" t="n">
        <v>0.07032814410498667</v>
      </c>
      <c r="U1428" s="10" t="n">
        <v>0.06177942256330339</v>
      </c>
      <c r="V1428" s="10" t="n">
        <v>0.06695072103658244</v>
      </c>
      <c r="W1428" s="10" t="n">
        <v>0.06177207843995334</v>
      </c>
      <c r="X1428" s="10" t="n">
        <v>0.07960722841971239</v>
      </c>
      <c r="Y1428" s="10" t="n">
        <v>0.09921323281103339</v>
      </c>
      <c r="Z1428" s="10" t="n">
        <v>0.1352227573513939</v>
      </c>
      <c r="AA1428" s="10" t="n">
        <v>0.1654639116743482</v>
      </c>
      <c r="AB1428" s="10" t="n">
        <v>0.1912570414288164</v>
      </c>
      <c r="AC1428" s="10" t="n">
        <v>0.2354536994044075</v>
      </c>
    </row>
    <row r="1429">
      <c r="A1429" s="1" t="inlineStr">
        <is>
          <t>TXV_TRIX</t>
        </is>
      </c>
      <c r="B1429" s="6" t="n">
        <v>180</v>
      </c>
      <c r="C1429" s="7" t="n">
        <v>0.007628955353272649</v>
      </c>
      <c r="D1429" s="10" t="n">
        <v>0.1191696630063243</v>
      </c>
      <c r="E1429" s="10" t="n">
        <v>0.1063536388574207</v>
      </c>
      <c r="F1429" s="10" t="n">
        <v>0.1035824340952847</v>
      </c>
      <c r="G1429" s="10" t="n">
        <v>0.09309596978075441</v>
      </c>
      <c r="H1429" s="10" t="n">
        <v>0.09898319343360092</v>
      </c>
      <c r="I1429" s="10" t="n">
        <v>0.1067053269139415</v>
      </c>
      <c r="J1429" s="10" t="n">
        <v>0.09004042440377941</v>
      </c>
      <c r="K1429" s="10" t="n">
        <v>0.07897263770618171</v>
      </c>
      <c r="L1429" s="10" t="n">
        <v>0.1124846527441673</v>
      </c>
      <c r="M1429" s="10" t="n">
        <v>0.1552082192253872</v>
      </c>
      <c r="N1429" s="10" t="n">
        <v>0.1808430756314965</v>
      </c>
      <c r="O1429" s="10" t="n">
        <v>0.2119168031842767</v>
      </c>
      <c r="P1429" s="10" t="n">
        <v>0.2553270014858872</v>
      </c>
      <c r="Q1429" s="10" t="n">
        <v>0.1234557000674164</v>
      </c>
      <c r="R1429" s="10" t="n">
        <v>0.109694089916933</v>
      </c>
      <c r="S1429" s="10" t="n">
        <v>0.1025054682536781</v>
      </c>
      <c r="T1429" s="10" t="n">
        <v>0.0955785846654722</v>
      </c>
      <c r="U1429" s="10" t="n">
        <v>0.09677265482614153</v>
      </c>
      <c r="V1429" s="10" t="n">
        <v>0.1051993140066427</v>
      </c>
      <c r="W1429" s="10" t="n">
        <v>0.09037136354393037</v>
      </c>
      <c r="X1429" s="10" t="n">
        <v>0.07954523471046063</v>
      </c>
      <c r="Y1429" s="10" t="n">
        <v>0.1129430034321471</v>
      </c>
      <c r="Z1429" s="10" t="n">
        <v>0.1555250063797</v>
      </c>
      <c r="AA1429" s="10" t="n">
        <v>0.1812580009599189</v>
      </c>
      <c r="AB1429" s="10" t="n">
        <v>0.2125346057785673</v>
      </c>
      <c r="AC1429" s="10" t="n">
        <v>0.2556583775762341</v>
      </c>
    </row>
    <row r="1430">
      <c r="A1430" s="1" t="inlineStr">
        <is>
          <t>TXV_TRIX</t>
        </is>
      </c>
      <c r="B1430" s="6" t="n">
        <v>300</v>
      </c>
      <c r="C1430" s="7" t="n">
        <v>0.01271492558878775</v>
      </c>
      <c r="D1430" s="10" t="n">
        <v>0.1435897972785203</v>
      </c>
      <c r="E1430" s="10" t="n">
        <v>0.1346739816245408</v>
      </c>
      <c r="F1430" s="10" t="n">
        <v>0.1365444661686055</v>
      </c>
      <c r="G1430" s="10" t="n">
        <v>0.1358750253735519</v>
      </c>
      <c r="H1430" s="10" t="n">
        <v>0.1386894853208831</v>
      </c>
      <c r="I1430" s="10" t="n">
        <v>0.1364881129567977</v>
      </c>
      <c r="J1430" s="10" t="n">
        <v>0.1209819728239432</v>
      </c>
      <c r="K1430" s="10" t="n">
        <v>0.1182855970357835</v>
      </c>
      <c r="L1430" s="10" t="n">
        <v>0.1247672058116021</v>
      </c>
      <c r="M1430" s="10" t="n">
        <v>0.1708813899695963</v>
      </c>
      <c r="N1430" s="10" t="n">
        <v>0.201907225290144</v>
      </c>
      <c r="O1430" s="10" t="n">
        <v>0.2301560936605168</v>
      </c>
      <c r="P1430" s="10" t="n">
        <v>0.2748766633135843</v>
      </c>
      <c r="Q1430" s="10" t="n">
        <v>0.1537336225852201</v>
      </c>
      <c r="R1430" s="10" t="n">
        <v>0.1401235263921909</v>
      </c>
      <c r="S1430" s="10" t="n">
        <v>0.1402981828853903</v>
      </c>
      <c r="T1430" s="10" t="n">
        <v>0.1369176605583319</v>
      </c>
      <c r="U1430" s="10" t="n">
        <v>0.1363886592903004</v>
      </c>
      <c r="V1430" s="10" t="n">
        <v>0.1376280746116676</v>
      </c>
      <c r="W1430" s="10" t="n">
        <v>0.1205718288996944</v>
      </c>
      <c r="X1430" s="10" t="n">
        <v>0.1192580647765958</v>
      </c>
      <c r="Y1430" s="10" t="n">
        <v>0.1259019439624176</v>
      </c>
      <c r="Z1430" s="10" t="n">
        <v>0.1712497057801566</v>
      </c>
      <c r="AA1430" s="10" t="n">
        <v>0.2023361262357838</v>
      </c>
      <c r="AB1430" s="10" t="n">
        <v>0.2305737244430332</v>
      </c>
      <c r="AC1430" s="10" t="n">
        <v>0.2754143780789745</v>
      </c>
    </row>
    <row r="1431">
      <c r="A1431" s="1" t="inlineStr">
        <is>
          <t>TXV_TRIX</t>
        </is>
      </c>
      <c r="B1431" s="6" t="n">
        <v>600</v>
      </c>
      <c r="C1431" s="7" t="n">
        <v>0.0250640843064654</v>
      </c>
      <c r="D1431" s="10" t="n">
        <v>0.1988254931655524</v>
      </c>
      <c r="E1431" s="10" t="n">
        <v>0.1980466637071636</v>
      </c>
      <c r="F1431" s="10" t="n">
        <v>0.2090100147121135</v>
      </c>
      <c r="G1431" s="10" t="n">
        <v>0.2044980933293254</v>
      </c>
      <c r="H1431" s="10" t="n">
        <v>0.1969534432036759</v>
      </c>
      <c r="I1431" s="10" t="n">
        <v>0.1901754234511375</v>
      </c>
      <c r="J1431" s="10" t="n">
        <v>0.1776831359197166</v>
      </c>
      <c r="K1431" s="10" t="n">
        <v>0.179159852242033</v>
      </c>
      <c r="L1431" s="10" t="n">
        <v>0.1876591788890328</v>
      </c>
      <c r="M1431" s="10" t="n">
        <v>0.1669503581090999</v>
      </c>
      <c r="N1431" s="10" t="n">
        <v>0.2296289366079962</v>
      </c>
      <c r="O1431" s="10" t="n">
        <v>0.2306784651594417</v>
      </c>
      <c r="P1431" s="10" t="n">
        <v>0.2732191657591609</v>
      </c>
      <c r="Q1431" s="10" t="n">
        <v>0.2031499917284011</v>
      </c>
      <c r="R1431" s="10" t="n">
        <v>0.1991180354405369</v>
      </c>
      <c r="S1431" s="10" t="n">
        <v>0.2104753370818823</v>
      </c>
      <c r="T1431" s="10" t="n">
        <v>0.2055285972091863</v>
      </c>
      <c r="U1431" s="10" t="n">
        <v>0.1967490435177454</v>
      </c>
      <c r="V1431" s="10" t="n">
        <v>0.1896037568181607</v>
      </c>
      <c r="W1431" s="10" t="n">
        <v>0.1834587301601651</v>
      </c>
      <c r="X1431" s="10" t="n">
        <v>0.1819993878512482</v>
      </c>
      <c r="Y1431" s="10" t="n">
        <v>0.1897285676088609</v>
      </c>
      <c r="Z1431" s="10" t="n">
        <v>0.1663555530989105</v>
      </c>
      <c r="AA1431" s="10" t="n">
        <v>0.2298032727688349</v>
      </c>
      <c r="AB1431" s="10" t="n">
        <v>0.2303128141118765</v>
      </c>
      <c r="AC1431" s="10" t="n">
        <v>0.2732205206788602</v>
      </c>
    </row>
    <row r="1432">
      <c r="A1432" s="3" t="inlineStr">
        <is>
          <t>TXV_ULTOSC</t>
        </is>
      </c>
      <c r="B1432" s="4" t="n">
        <v>1</v>
      </c>
      <c r="C1432" s="5" t="n">
        <v>0.9997225774958814</v>
      </c>
      <c r="D1432" s="9" t="n">
        <v>0</v>
      </c>
      <c r="E1432" s="9" t="n">
        <v>0</v>
      </c>
      <c r="F1432" s="9" t="n">
        <v>0</v>
      </c>
      <c r="G1432" s="9" t="n">
        <v>0</v>
      </c>
      <c r="H1432" s="9" t="n">
        <v>0</v>
      </c>
      <c r="I1432" s="9" t="n">
        <v>0</v>
      </c>
      <c r="J1432" s="9" t="n">
        <v>0</v>
      </c>
      <c r="K1432" s="9" t="n">
        <v>0</v>
      </c>
      <c r="L1432" s="9" t="n">
        <v>0</v>
      </c>
      <c r="M1432" s="9" t="n">
        <v>0</v>
      </c>
      <c r="N1432" s="9" t="n">
        <v>0</v>
      </c>
      <c r="O1432" s="9" t="n">
        <v>0</v>
      </c>
      <c r="P1432" s="9" t="n">
        <v>0</v>
      </c>
      <c r="Q1432" s="9" t="n">
        <v>0</v>
      </c>
      <c r="R1432" s="9" t="n">
        <v>0</v>
      </c>
      <c r="S1432" s="9" t="n">
        <v>0</v>
      </c>
      <c r="T1432" s="9" t="n">
        <v>0</v>
      </c>
      <c r="U1432" s="9" t="n">
        <v>0</v>
      </c>
      <c r="V1432" s="9" t="n">
        <v>0</v>
      </c>
      <c r="W1432" s="9" t="n">
        <v>0</v>
      </c>
      <c r="X1432" s="9" t="n">
        <v>0</v>
      </c>
      <c r="Y1432" s="9" t="n">
        <v>0</v>
      </c>
      <c r="Z1432" s="9" t="n">
        <v>0</v>
      </c>
      <c r="AA1432" s="9" t="n">
        <v>0</v>
      </c>
      <c r="AB1432" s="9" t="n">
        <v>0</v>
      </c>
      <c r="AC1432" s="9" t="n">
        <v>0</v>
      </c>
    </row>
    <row r="1433">
      <c r="A1433" s="1" t="inlineStr">
        <is>
          <t>TXV_ULTOSC</t>
        </is>
      </c>
      <c r="B1433" s="6" t="n">
        <v>5</v>
      </c>
      <c r="C1433" s="7" t="n">
        <v>0.8243726821750229</v>
      </c>
      <c r="D1433" s="10" t="n">
        <v>0.02364531082558023</v>
      </c>
      <c r="E1433" s="10" t="n">
        <v>0.01871365620197513</v>
      </c>
      <c r="F1433" s="10" t="n">
        <v>0.02116271932793018</v>
      </c>
      <c r="G1433" s="10" t="n">
        <v>0.02381083268119497</v>
      </c>
      <c r="H1433" s="10" t="n">
        <v>0.02909456325701463</v>
      </c>
      <c r="I1433" s="10" t="n">
        <v>0.03451051716325555</v>
      </c>
      <c r="J1433" s="10" t="n">
        <v>0.04004265717133389</v>
      </c>
      <c r="K1433" s="10" t="n">
        <v>0.03110922835242704</v>
      </c>
      <c r="L1433" s="10" t="n">
        <v>0.02993122253213434</v>
      </c>
      <c r="M1433" s="10" t="n">
        <v>0.05589902030545049</v>
      </c>
      <c r="N1433" s="10" t="n">
        <v>0.05557083315656078</v>
      </c>
      <c r="O1433" s="10" t="n">
        <v>0.05696581264933556</v>
      </c>
      <c r="P1433" s="10" t="n">
        <v>0.0499179742245927</v>
      </c>
      <c r="Q1433" s="10" t="n">
        <v>0.01336065835066787</v>
      </c>
      <c r="R1433" s="10" t="n">
        <v>0.01005884895050386</v>
      </c>
      <c r="S1433" s="10" t="n">
        <v>0.01496926117159519</v>
      </c>
      <c r="T1433" s="10" t="n">
        <v>0.01861786888464071</v>
      </c>
      <c r="U1433" s="10" t="n">
        <v>0.02269930130698882</v>
      </c>
      <c r="V1433" s="10" t="n">
        <v>0.0301853298947908</v>
      </c>
      <c r="W1433" s="10" t="n">
        <v>0.03709723913507894</v>
      </c>
      <c r="X1433" s="10" t="n">
        <v>0.02907930164599258</v>
      </c>
      <c r="Y1433" s="10" t="n">
        <v>0.03110333332964601</v>
      </c>
      <c r="Z1433" s="10" t="n">
        <v>0.05593809633257268</v>
      </c>
      <c r="AA1433" s="10" t="n">
        <v>0.05484057341979482</v>
      </c>
      <c r="AB1433" s="10" t="n">
        <v>0.05595242672307162</v>
      </c>
      <c r="AC1433" s="10" t="n">
        <v>0.04815273871153353</v>
      </c>
    </row>
    <row r="1434">
      <c r="A1434" s="1" t="inlineStr">
        <is>
          <t>TXV_ULTOSC</t>
        </is>
      </c>
      <c r="B1434" s="6" t="n">
        <v>10</v>
      </c>
      <c r="C1434" s="7" t="n">
        <v>0.7855849347396812</v>
      </c>
      <c r="D1434" s="10" t="n">
        <v>0.02939633421487245</v>
      </c>
      <c r="E1434" s="10" t="n">
        <v>0.02369281983827146</v>
      </c>
      <c r="F1434" s="10" t="n">
        <v>0.02417500750195059</v>
      </c>
      <c r="G1434" s="10" t="n">
        <v>0.02666151328148719</v>
      </c>
      <c r="H1434" s="10" t="n">
        <v>0.03534607138281134</v>
      </c>
      <c r="I1434" s="10" t="n">
        <v>0.04449004870679073</v>
      </c>
      <c r="J1434" s="10" t="n">
        <v>0.04958646845101652</v>
      </c>
      <c r="K1434" s="10" t="n">
        <v>0.04231211464550555</v>
      </c>
      <c r="L1434" s="10" t="n">
        <v>0.04084841147719075</v>
      </c>
      <c r="M1434" s="10" t="n">
        <v>0.07278113114866441</v>
      </c>
      <c r="N1434" s="10" t="n">
        <v>0.06580920135495558</v>
      </c>
      <c r="O1434" s="10" t="n">
        <v>0.06000172990967438</v>
      </c>
      <c r="P1434" s="10" t="n">
        <v>0.04934723206149982</v>
      </c>
      <c r="Q1434" s="10" t="n">
        <v>0.02245472964236954</v>
      </c>
      <c r="R1434" s="10" t="n">
        <v>0.02055713033391109</v>
      </c>
      <c r="S1434" s="10" t="n">
        <v>0.01968063010468346</v>
      </c>
      <c r="T1434" s="10" t="n">
        <v>0.02453374846162027</v>
      </c>
      <c r="U1434" s="10" t="n">
        <v>0.03297602531956426</v>
      </c>
      <c r="V1434" s="10" t="n">
        <v>0.04284096592459907</v>
      </c>
      <c r="W1434" s="10" t="n">
        <v>0.04799439311709145</v>
      </c>
      <c r="X1434" s="10" t="n">
        <v>0.04074788820785109</v>
      </c>
      <c r="Y1434" s="10" t="n">
        <v>0.04111419775850671</v>
      </c>
      <c r="Z1434" s="10" t="n">
        <v>0.07286538840084202</v>
      </c>
      <c r="AA1434" s="10" t="n">
        <v>0.06567594581686305</v>
      </c>
      <c r="AB1434" s="10" t="n">
        <v>0.0601409358409509</v>
      </c>
      <c r="AC1434" s="10" t="n">
        <v>0.04886845068608444</v>
      </c>
    </row>
    <row r="1435">
      <c r="A1435" s="1" t="inlineStr">
        <is>
          <t>TXV_ULTOSC</t>
        </is>
      </c>
      <c r="B1435" s="6" t="n">
        <v>20</v>
      </c>
      <c r="C1435" s="7" t="n">
        <v>0.7857149737513847</v>
      </c>
      <c r="D1435" s="10" t="n">
        <v>0.0312487247763173</v>
      </c>
      <c r="E1435" s="10" t="n">
        <v>0.02772558580150995</v>
      </c>
      <c r="F1435" s="10" t="n">
        <v>0.03211703261380607</v>
      </c>
      <c r="G1435" s="10" t="n">
        <v>0.02919376120932735</v>
      </c>
      <c r="H1435" s="10" t="n">
        <v>0.03572329708590469</v>
      </c>
      <c r="I1435" s="10" t="n">
        <v>0.04009762373264291</v>
      </c>
      <c r="J1435" s="10" t="n">
        <v>0.03642524110294321</v>
      </c>
      <c r="K1435" s="10" t="n">
        <v>0.03520209156787129</v>
      </c>
      <c r="L1435" s="10" t="n">
        <v>0.05303410378317455</v>
      </c>
      <c r="M1435" s="10" t="n">
        <v>0.08707632689925884</v>
      </c>
      <c r="N1435" s="10" t="n">
        <v>0.08513826553613592</v>
      </c>
      <c r="O1435" s="10" t="n">
        <v>0.07627598205637645</v>
      </c>
      <c r="P1435" s="10" t="n">
        <v>0.06041629272316154</v>
      </c>
      <c r="Q1435" s="10" t="n">
        <v>0.02425809776341228</v>
      </c>
      <c r="R1435" s="10" t="n">
        <v>0.03177174664772549</v>
      </c>
      <c r="S1435" s="10" t="n">
        <v>0.03203328283292877</v>
      </c>
      <c r="T1435" s="10" t="n">
        <v>0.02964826553021608</v>
      </c>
      <c r="U1435" s="10" t="n">
        <v>0.03494857717969849</v>
      </c>
      <c r="V1435" s="10" t="n">
        <v>0.03840335401310503</v>
      </c>
      <c r="W1435" s="10" t="n">
        <v>0.03492526976305843</v>
      </c>
      <c r="X1435" s="10" t="n">
        <v>0.03521946387108702</v>
      </c>
      <c r="Y1435" s="10" t="n">
        <v>0.05317835517560889</v>
      </c>
      <c r="Z1435" s="10" t="n">
        <v>0.08760378036065362</v>
      </c>
      <c r="AA1435" s="10" t="n">
        <v>0.08489683259447904</v>
      </c>
      <c r="AB1435" s="10" t="n">
        <v>0.07592431772093265</v>
      </c>
      <c r="AC1435" s="10" t="n">
        <v>0.05921269435316712</v>
      </c>
    </row>
    <row r="1436">
      <c r="A1436" s="1" t="inlineStr">
        <is>
          <t>TXV_ULTOSC</t>
        </is>
      </c>
      <c r="B1436" s="6" t="n">
        <v>30</v>
      </c>
      <c r="C1436" s="7" t="n">
        <v>0.7858546452824736</v>
      </c>
      <c r="D1436" s="10" t="n">
        <v>0.05520386036147746</v>
      </c>
      <c r="E1436" s="10" t="n">
        <v>0.04383407489447448</v>
      </c>
      <c r="F1436" s="10" t="n">
        <v>0.03952929208333361</v>
      </c>
      <c r="G1436" s="10" t="n">
        <v>0.03694727783286845</v>
      </c>
      <c r="H1436" s="10" t="n">
        <v>0.02590032601554358</v>
      </c>
      <c r="I1436" s="10" t="n">
        <v>0.03226323904517494</v>
      </c>
      <c r="J1436" s="10" t="n">
        <v>0.04132119250509624</v>
      </c>
      <c r="K1436" s="10" t="n">
        <v>0.05096237441513096</v>
      </c>
      <c r="L1436" s="10" t="n">
        <v>0.06805879478833626</v>
      </c>
      <c r="M1436" s="10" t="n">
        <v>0.09317009587294084</v>
      </c>
      <c r="N1436" s="10" t="n">
        <v>0.07948712067068048</v>
      </c>
      <c r="O1436" s="10" t="n">
        <v>0.07499732655452376</v>
      </c>
      <c r="P1436" s="10" t="n">
        <v>0.08513351083347485</v>
      </c>
      <c r="Q1436" s="10" t="n">
        <v>0.04397959068928692</v>
      </c>
      <c r="R1436" s="10" t="n">
        <v>0.04031010828464994</v>
      </c>
      <c r="S1436" s="10" t="n">
        <v>0.0373347252603146</v>
      </c>
      <c r="T1436" s="10" t="n">
        <v>0.03136004970172709</v>
      </c>
      <c r="U1436" s="10" t="n">
        <v>0.02496123830734317</v>
      </c>
      <c r="V1436" s="10" t="n">
        <v>0.02987537912008896</v>
      </c>
      <c r="W1436" s="10" t="n">
        <v>0.04086568657814032</v>
      </c>
      <c r="X1436" s="10" t="n">
        <v>0.0523116470249879</v>
      </c>
      <c r="Y1436" s="10" t="n">
        <v>0.0690935522202077</v>
      </c>
      <c r="Z1436" s="10" t="n">
        <v>0.09372687987697255</v>
      </c>
      <c r="AA1436" s="10" t="n">
        <v>0.07958122236848324</v>
      </c>
      <c r="AB1436" s="10" t="n">
        <v>0.07386318143414886</v>
      </c>
      <c r="AC1436" s="10" t="n">
        <v>0.08390822552765467</v>
      </c>
    </row>
    <row r="1437">
      <c r="A1437" s="1" t="inlineStr">
        <is>
          <t>TXV_ULTOSC</t>
        </is>
      </c>
      <c r="B1437" s="6" t="n">
        <v>40</v>
      </c>
      <c r="C1437" s="7" t="n">
        <v>0.7859809846414412</v>
      </c>
      <c r="D1437" s="10" t="n">
        <v>0.03914248763560901</v>
      </c>
      <c r="E1437" s="10" t="n">
        <v>0.03454851565217395</v>
      </c>
      <c r="F1437" s="10" t="n">
        <v>0.04629743158610056</v>
      </c>
      <c r="G1437" s="10" t="n">
        <v>0.04597243995959489</v>
      </c>
      <c r="H1437" s="10" t="n">
        <v>0.03993277391047467</v>
      </c>
      <c r="I1437" s="10" t="n">
        <v>0.0421235469415644</v>
      </c>
      <c r="J1437" s="10" t="n">
        <v>0.04884300335091177</v>
      </c>
      <c r="K1437" s="10" t="n">
        <v>0.06163461684356974</v>
      </c>
      <c r="L1437" s="10" t="n">
        <v>0.08448538628299816</v>
      </c>
      <c r="M1437" s="10" t="n">
        <v>0.1135609683483582</v>
      </c>
      <c r="N1437" s="10" t="n">
        <v>0.1303902016173192</v>
      </c>
      <c r="O1437" s="10" t="n">
        <v>0.1320419334831327</v>
      </c>
      <c r="P1437" s="10" t="n">
        <v>0.1260191248876416</v>
      </c>
      <c r="Q1437" s="10" t="n">
        <v>0.04659310549026225</v>
      </c>
      <c r="R1437" s="10" t="n">
        <v>0.03664994042144618</v>
      </c>
      <c r="S1437" s="10" t="n">
        <v>0.04376535926624484</v>
      </c>
      <c r="T1437" s="10" t="n">
        <v>0.04741957118339245</v>
      </c>
      <c r="U1437" s="10" t="n">
        <v>0.03805188185834817</v>
      </c>
      <c r="V1437" s="10" t="n">
        <v>0.03866322540610333</v>
      </c>
      <c r="W1437" s="10" t="n">
        <v>0.04987179536824704</v>
      </c>
      <c r="X1437" s="10" t="n">
        <v>0.05970255711921535</v>
      </c>
      <c r="Y1437" s="10" t="n">
        <v>0.08420147554135395</v>
      </c>
      <c r="Z1437" s="10" t="n">
        <v>0.112854319249278</v>
      </c>
      <c r="AA1437" s="10" t="n">
        <v>0.1294262540107097</v>
      </c>
      <c r="AB1437" s="10" t="n">
        <v>0.1316491422177518</v>
      </c>
      <c r="AC1437" s="10" t="n">
        <v>0.1249140758574858</v>
      </c>
    </row>
    <row r="1438">
      <c r="A1438" s="1" t="inlineStr">
        <is>
          <t>TXV_ULTOSC</t>
        </is>
      </c>
      <c r="B1438" s="6" t="n">
        <v>60</v>
      </c>
      <c r="C1438" s="7" t="n">
        <v>0.7862447623175841</v>
      </c>
      <c r="D1438" s="10" t="n">
        <v>0.06709213921140221</v>
      </c>
      <c r="E1438" s="10" t="n">
        <v>0.06871376124359672</v>
      </c>
      <c r="F1438" s="10" t="n">
        <v>0.06473675096296203</v>
      </c>
      <c r="G1438" s="10" t="n">
        <v>0.0583467452765729</v>
      </c>
      <c r="H1438" s="10" t="n">
        <v>0.03756802495318512</v>
      </c>
      <c r="I1438" s="10" t="n">
        <v>0.04180452733605208</v>
      </c>
      <c r="J1438" s="10" t="n">
        <v>0.0538126603011652</v>
      </c>
      <c r="K1438" s="10" t="n">
        <v>0.05994704318428436</v>
      </c>
      <c r="L1438" s="10" t="n">
        <v>0.0801992791133281</v>
      </c>
      <c r="M1438" s="10" t="n">
        <v>0.1144977874106712</v>
      </c>
      <c r="N1438" s="10" t="n">
        <v>0.1261584034303235</v>
      </c>
      <c r="O1438" s="10" t="n">
        <v>0.1297199289727562</v>
      </c>
      <c r="P1438" s="10" t="n">
        <v>0.1421725875959839</v>
      </c>
      <c r="Q1438" s="10" t="n">
        <v>0.08413418631841572</v>
      </c>
      <c r="R1438" s="10" t="n">
        <v>0.07439792645406826</v>
      </c>
      <c r="S1438" s="10" t="n">
        <v>0.07115805493230759</v>
      </c>
      <c r="T1438" s="10" t="n">
        <v>0.05730160458513951</v>
      </c>
      <c r="U1438" s="10" t="n">
        <v>0.03985489454037676</v>
      </c>
      <c r="V1438" s="10" t="n">
        <v>0.04108727465103235</v>
      </c>
      <c r="W1438" s="10" t="n">
        <v>0.05332772186184634</v>
      </c>
      <c r="X1438" s="10" t="n">
        <v>0.06069769190641763</v>
      </c>
      <c r="Y1438" s="10" t="n">
        <v>0.08041535052486734</v>
      </c>
      <c r="Z1438" s="10" t="n">
        <v>0.1148474937277504</v>
      </c>
      <c r="AA1438" s="10" t="n">
        <v>0.1258136463964658</v>
      </c>
      <c r="AB1438" s="10" t="n">
        <v>0.1288061330982121</v>
      </c>
      <c r="AC1438" s="10" t="n">
        <v>0.1406090513327361</v>
      </c>
    </row>
    <row r="1439">
      <c r="A1439" s="1" t="inlineStr">
        <is>
          <t>TXV_ULTOSC</t>
        </is>
      </c>
      <c r="B1439" s="6" t="n">
        <v>120</v>
      </c>
      <c r="C1439" s="7" t="n">
        <v>0.787068518411802</v>
      </c>
      <c r="D1439" s="10" t="n">
        <v>0.1093788004691612</v>
      </c>
      <c r="E1439" s="10" t="n">
        <v>0.09592442267451225</v>
      </c>
      <c r="F1439" s="10" t="n">
        <v>0.08085717365508177</v>
      </c>
      <c r="G1439" s="10" t="n">
        <v>0.06736439775226249</v>
      </c>
      <c r="H1439" s="10" t="n">
        <v>0.06767369860305877</v>
      </c>
      <c r="I1439" s="10" t="n">
        <v>0.07001426651081367</v>
      </c>
      <c r="J1439" s="10" t="n">
        <v>0.06538845754919578</v>
      </c>
      <c r="K1439" s="10" t="n">
        <v>0.09006654135192754</v>
      </c>
      <c r="L1439" s="10" t="n">
        <v>0.1117792192612098</v>
      </c>
      <c r="M1439" s="10" t="n">
        <v>0.1618392966005057</v>
      </c>
      <c r="N1439" s="10" t="n">
        <v>0.1874726426878655</v>
      </c>
      <c r="O1439" s="10" t="n">
        <v>0.1993194953742517</v>
      </c>
      <c r="P1439" s="10" t="n">
        <v>0.2321002171374169</v>
      </c>
      <c r="Q1439" s="10" t="n">
        <v>0.1283485025404023</v>
      </c>
      <c r="R1439" s="10" t="n">
        <v>0.1048616327253629</v>
      </c>
      <c r="S1439" s="10" t="n">
        <v>0.08852564189370564</v>
      </c>
      <c r="T1439" s="10" t="n">
        <v>0.07217889115144001</v>
      </c>
      <c r="U1439" s="10" t="n">
        <v>0.07024287865950313</v>
      </c>
      <c r="V1439" s="10" t="n">
        <v>0.0741752086796158</v>
      </c>
      <c r="W1439" s="10" t="n">
        <v>0.06611305151594092</v>
      </c>
      <c r="X1439" s="10" t="n">
        <v>0.09174220475101096</v>
      </c>
      <c r="Y1439" s="10" t="n">
        <v>0.1129467153852286</v>
      </c>
      <c r="Z1439" s="10" t="n">
        <v>0.1623602727718136</v>
      </c>
      <c r="AA1439" s="10" t="n">
        <v>0.187310597430982</v>
      </c>
      <c r="AB1439" s="10" t="n">
        <v>0.1984842037144139</v>
      </c>
      <c r="AC1439" s="10" t="n">
        <v>0.2308248717529498</v>
      </c>
    </row>
    <row r="1440">
      <c r="A1440" s="1" t="inlineStr">
        <is>
          <t>TXV_ULTOSC</t>
        </is>
      </c>
      <c r="B1440" s="6" t="n">
        <v>180</v>
      </c>
      <c r="C1440" s="7" t="n">
        <v>0.002427394885132206</v>
      </c>
      <c r="D1440" s="10" t="n">
        <v>0.1165566565563192</v>
      </c>
      <c r="E1440" s="10" t="n">
        <v>0.1125553343223902</v>
      </c>
      <c r="F1440" s="10" t="n">
        <v>0.1090419099881347</v>
      </c>
      <c r="G1440" s="10" t="n">
        <v>0.1093965421620418</v>
      </c>
      <c r="H1440" s="10" t="n">
        <v>0.1135127343709748</v>
      </c>
      <c r="I1440" s="10" t="n">
        <v>0.1048811792842024</v>
      </c>
      <c r="J1440" s="10" t="n">
        <v>0.09157677873106586</v>
      </c>
      <c r="K1440" s="10" t="n">
        <v>0.08607968241681604</v>
      </c>
      <c r="L1440" s="10" t="n">
        <v>0.1150321120077453</v>
      </c>
      <c r="M1440" s="10" t="n">
        <v>0.1551425370185156</v>
      </c>
      <c r="N1440" s="10" t="n">
        <v>0.1791774528241116</v>
      </c>
      <c r="O1440" s="10" t="n">
        <v>0.1933731243365683</v>
      </c>
      <c r="P1440" s="10" t="n">
        <v>0.2118253050335608</v>
      </c>
      <c r="Q1440" s="10" t="n">
        <v>0.1203740881786181</v>
      </c>
      <c r="R1440" s="10" t="n">
        <v>0.1141304011944566</v>
      </c>
      <c r="S1440" s="10" t="n">
        <v>0.1074309945710415</v>
      </c>
      <c r="T1440" s="10" t="n">
        <v>0.1093042715946063</v>
      </c>
      <c r="U1440" s="10" t="n">
        <v>0.1114215647949483</v>
      </c>
      <c r="V1440" s="10" t="n">
        <v>0.1048011494043835</v>
      </c>
      <c r="W1440" s="10" t="n">
        <v>0.09059277227375231</v>
      </c>
      <c r="X1440" s="10" t="n">
        <v>0.08600964961466924</v>
      </c>
      <c r="Y1440" s="10" t="n">
        <v>0.115075324358122</v>
      </c>
      <c r="Z1440" s="10" t="n">
        <v>0.1543426699685629</v>
      </c>
      <c r="AA1440" s="10" t="n">
        <v>0.1797044578235174</v>
      </c>
      <c r="AB1440" s="10" t="n">
        <v>0.1938583099159028</v>
      </c>
      <c r="AC1440" s="10" t="n">
        <v>0.2130434011672921</v>
      </c>
    </row>
    <row r="1441">
      <c r="A1441" s="1" t="inlineStr">
        <is>
          <t>TXV_ULTOSC</t>
        </is>
      </c>
      <c r="B1441" s="6" t="n">
        <v>300</v>
      </c>
      <c r="C1441" s="7" t="n">
        <v>0.004045658141887011</v>
      </c>
      <c r="D1441" s="10" t="n">
        <v>0.1447422030257943</v>
      </c>
      <c r="E1441" s="10" t="n">
        <v>0.1382637542497072</v>
      </c>
      <c r="F1441" s="10" t="n">
        <v>0.1341991891837755</v>
      </c>
      <c r="G1441" s="10" t="n">
        <v>0.1339999602809016</v>
      </c>
      <c r="H1441" s="10" t="n">
        <v>0.1418861901921899</v>
      </c>
      <c r="I1441" s="10" t="n">
        <v>0.1317391294717291</v>
      </c>
      <c r="J1441" s="10" t="n">
        <v>0.1209450719341746</v>
      </c>
      <c r="K1441" s="10" t="n">
        <v>0.1068367067770642</v>
      </c>
      <c r="L1441" s="10" t="n">
        <v>0.1032153153466434</v>
      </c>
      <c r="M1441" s="10" t="n">
        <v>0.1374324161994077</v>
      </c>
      <c r="N1441" s="10" t="n">
        <v>0.1635890888368966</v>
      </c>
      <c r="O1441" s="10" t="n">
        <v>0.178702515051769</v>
      </c>
      <c r="P1441" s="10" t="n">
        <v>0.2057234264254574</v>
      </c>
      <c r="Q1441" s="10" t="n">
        <v>0.1458489643534996</v>
      </c>
      <c r="R1441" s="10" t="n">
        <v>0.1334728152856769</v>
      </c>
      <c r="S1441" s="10" t="n">
        <v>0.1357618424615727</v>
      </c>
      <c r="T1441" s="10" t="n">
        <v>0.1332648003426573</v>
      </c>
      <c r="U1441" s="10" t="n">
        <v>0.1462927805442532</v>
      </c>
      <c r="V1441" s="10" t="n">
        <v>0.1345286623304869</v>
      </c>
      <c r="W1441" s="10" t="n">
        <v>0.1221342355884121</v>
      </c>
      <c r="X1441" s="10" t="n">
        <v>0.1075601561814614</v>
      </c>
      <c r="Y1441" s="10" t="n">
        <v>0.1034042298462413</v>
      </c>
      <c r="Z1441" s="10" t="n">
        <v>0.1375994861757419</v>
      </c>
      <c r="AA1441" s="10" t="n">
        <v>0.1640357780893374</v>
      </c>
      <c r="AB1441" s="10" t="n">
        <v>0.1787692321340383</v>
      </c>
      <c r="AC1441" s="10" t="n">
        <v>0.2058224755190456</v>
      </c>
    </row>
    <row r="1442">
      <c r="A1442" s="1" t="inlineStr">
        <is>
          <t>TXV_ULTOSC</t>
        </is>
      </c>
      <c r="B1442" s="6" t="n">
        <v>600</v>
      </c>
      <c r="C1442" s="7" t="n">
        <v>0.007974935915693534</v>
      </c>
      <c r="D1442" s="10" t="n">
        <v>0.1931310741703194</v>
      </c>
      <c r="E1442" s="10" t="n">
        <v>0.193406327121031</v>
      </c>
      <c r="F1442" s="10" t="n">
        <v>0.191753547220934</v>
      </c>
      <c r="G1442" s="10" t="n">
        <v>0.1832609564764206</v>
      </c>
      <c r="H1442" s="10" t="n">
        <v>0.175801832239417</v>
      </c>
      <c r="I1442" s="10" t="n">
        <v>0.1725027717025625</v>
      </c>
      <c r="J1442" s="10" t="n">
        <v>0.184101370062296</v>
      </c>
      <c r="K1442" s="10" t="n">
        <v>0.1744748997233336</v>
      </c>
      <c r="L1442" s="10" t="n">
        <v>0.1656742910759821</v>
      </c>
      <c r="M1442" s="10" t="n">
        <v>0.1535576486258176</v>
      </c>
      <c r="N1442" s="10" t="n">
        <v>0.1874244990651676</v>
      </c>
      <c r="O1442" s="10" t="n">
        <v>0.1902918068690272</v>
      </c>
      <c r="P1442" s="10" t="n">
        <v>0.2165045865629581</v>
      </c>
      <c r="Q1442" s="10" t="n">
        <v>0.1945975603953411</v>
      </c>
      <c r="R1442" s="10" t="n">
        <v>0.1771761360798692</v>
      </c>
      <c r="S1442" s="10" t="n">
        <v>0.1928578933173415</v>
      </c>
      <c r="T1442" s="10" t="n">
        <v>0.1865384493626693</v>
      </c>
      <c r="U1442" s="10" t="n">
        <v>0.1787914078921386</v>
      </c>
      <c r="V1442" s="10" t="n">
        <v>0.1739643160388457</v>
      </c>
      <c r="W1442" s="10" t="n">
        <v>0.18867999813315</v>
      </c>
      <c r="X1442" s="10" t="n">
        <v>0.1761580726244216</v>
      </c>
      <c r="Y1442" s="10" t="n">
        <v>0.1700281709972856</v>
      </c>
      <c r="Z1442" s="10" t="n">
        <v>0.1534146526030184</v>
      </c>
      <c r="AA1442" s="10" t="n">
        <v>0.1889686262058903</v>
      </c>
      <c r="AB1442" s="10" t="n">
        <v>0.1898533287931191</v>
      </c>
      <c r="AC1442" s="10" t="n">
        <v>0.2166952572877236</v>
      </c>
    </row>
    <row r="1443">
      <c r="A1443" s="3" t="inlineStr">
        <is>
          <t>TXV_WILLR</t>
        </is>
      </c>
      <c r="B1443" s="4" t="n">
        <v>1</v>
      </c>
      <c r="C1443" s="5" t="n">
        <v>0.02817331489308517</v>
      </c>
      <c r="D1443" s="9" t="n">
        <v>0.05997117394391247</v>
      </c>
      <c r="E1443" s="9" t="n">
        <v>0.05887430630602957</v>
      </c>
      <c r="F1443" s="9" t="n">
        <v>0.05039745832744881</v>
      </c>
      <c r="G1443" s="9" t="n">
        <v>0.04427009119104951</v>
      </c>
      <c r="H1443" s="9" t="n">
        <v>0.03737641071347173</v>
      </c>
      <c r="I1443" s="9" t="n">
        <v>0.03151789561597192</v>
      </c>
      <c r="J1443" s="9" t="n">
        <v>0.02582231683329915</v>
      </c>
      <c r="K1443" s="9" t="n">
        <v>0.02399422578604389</v>
      </c>
      <c r="L1443" s="9" t="n">
        <v>0.02175370732793948</v>
      </c>
      <c r="M1443" s="9" t="n">
        <v>0.02316030991538965</v>
      </c>
      <c r="N1443" s="9" t="n">
        <v>0.0206967544143353</v>
      </c>
      <c r="O1443" s="9" t="n">
        <v>0.02043183729514154</v>
      </c>
      <c r="P1443" s="9" t="n">
        <v>0.02441506586008989</v>
      </c>
      <c r="Q1443" s="9" t="n">
        <v>0.01444365973884475</v>
      </c>
      <c r="R1443" s="9" t="n">
        <v>0.01637840670039191</v>
      </c>
      <c r="S1443" s="9" t="n">
        <v>0.01729403676634181</v>
      </c>
      <c r="T1443" s="9" t="n">
        <v>0.01770537031942069</v>
      </c>
      <c r="U1443" s="9" t="n">
        <v>0.018842673832084</v>
      </c>
      <c r="V1443" s="9" t="n">
        <v>0.01781825191788033</v>
      </c>
      <c r="W1443" s="9" t="n">
        <v>0.01682910362846717</v>
      </c>
      <c r="X1443" s="9" t="n">
        <v>0.01644086892292422</v>
      </c>
      <c r="Y1443" s="9" t="n">
        <v>0.01660327014417083</v>
      </c>
      <c r="Z1443" s="9" t="n">
        <v>0.01871603838041742</v>
      </c>
      <c r="AA1443" s="9" t="n">
        <v>0.01765306982821021</v>
      </c>
      <c r="AB1443" s="9" t="n">
        <v>0.0176837125165534</v>
      </c>
      <c r="AC1443" s="9" t="n">
        <v>0.02171244068985863</v>
      </c>
    </row>
    <row r="1444">
      <c r="A1444" s="1" t="inlineStr">
        <is>
          <t>TXV_WILLR</t>
        </is>
      </c>
      <c r="B1444" s="6" t="n">
        <v>5</v>
      </c>
      <c r="C1444" s="7" t="n">
        <v>0.0001733853489380147</v>
      </c>
      <c r="D1444" s="10" t="n">
        <v>0.0438499366077094</v>
      </c>
      <c r="E1444" s="10" t="n">
        <v>0.04378589880630005</v>
      </c>
      <c r="F1444" s="10" t="n">
        <v>0.04277328526472188</v>
      </c>
      <c r="G1444" s="10" t="n">
        <v>0.04236336804208114</v>
      </c>
      <c r="H1444" s="10" t="n">
        <v>0.04637065306744753</v>
      </c>
      <c r="I1444" s="10" t="n">
        <v>0.04943693463914769</v>
      </c>
      <c r="J1444" s="10" t="n">
        <v>0.04782681899848613</v>
      </c>
      <c r="K1444" s="10" t="n">
        <v>0.04829530670429338</v>
      </c>
      <c r="L1444" s="10" t="n">
        <v>0.04264294972327459</v>
      </c>
      <c r="M1444" s="10" t="n">
        <v>0.04691835608763498</v>
      </c>
      <c r="N1444" s="10" t="n">
        <v>0.0398867482468664</v>
      </c>
      <c r="O1444" s="10" t="n">
        <v>0.03481094870141849</v>
      </c>
      <c r="P1444" s="10" t="n">
        <v>0.03903476140234948</v>
      </c>
      <c r="Q1444" s="10" t="n">
        <v>0.01716460296664238</v>
      </c>
      <c r="R1444" s="10" t="n">
        <v>0.02159245006241195</v>
      </c>
      <c r="S1444" s="10" t="n">
        <v>0.02831144788517573</v>
      </c>
      <c r="T1444" s="10" t="n">
        <v>0.03242536017049681</v>
      </c>
      <c r="U1444" s="10" t="n">
        <v>0.04047581523690336</v>
      </c>
      <c r="V1444" s="10" t="n">
        <v>0.04526420879027549</v>
      </c>
      <c r="W1444" s="10" t="n">
        <v>0.04413831462263081</v>
      </c>
      <c r="X1444" s="10" t="n">
        <v>0.04569064809870804</v>
      </c>
      <c r="Y1444" s="10" t="n">
        <v>0.04038787602253967</v>
      </c>
      <c r="Z1444" s="10" t="n">
        <v>0.04368797428139849</v>
      </c>
      <c r="AA1444" s="10" t="n">
        <v>0.03759144896772556</v>
      </c>
      <c r="AB1444" s="10" t="n">
        <v>0.03285519123896091</v>
      </c>
      <c r="AC1444" s="10" t="n">
        <v>0.03691687075340428</v>
      </c>
    </row>
    <row r="1445">
      <c r="A1445" s="1" t="inlineStr">
        <is>
          <t>TXV_WILLR</t>
        </is>
      </c>
      <c r="B1445" s="6" t="n">
        <v>10</v>
      </c>
      <c r="C1445" s="7" t="n">
        <v>0.0001782016086307374</v>
      </c>
      <c r="D1445" s="10" t="n">
        <v>0.03557071772106233</v>
      </c>
      <c r="E1445" s="10" t="n">
        <v>0.03512071070253751</v>
      </c>
      <c r="F1445" s="10" t="n">
        <v>0.03787140090206999</v>
      </c>
      <c r="G1445" s="10" t="n">
        <v>0.03825550676445136</v>
      </c>
      <c r="H1445" s="10" t="n">
        <v>0.04704156821243825</v>
      </c>
      <c r="I1445" s="10" t="n">
        <v>0.05335313481517546</v>
      </c>
      <c r="J1445" s="10" t="n">
        <v>0.05829312849666558</v>
      </c>
      <c r="K1445" s="10" t="n">
        <v>0.05929294746603005</v>
      </c>
      <c r="L1445" s="10" t="n">
        <v>0.05742875101339553</v>
      </c>
      <c r="M1445" s="10" t="n">
        <v>0.06100618653847175</v>
      </c>
      <c r="N1445" s="10" t="n">
        <v>0.0547528626551432</v>
      </c>
      <c r="O1445" s="10" t="n">
        <v>0.04944752386384851</v>
      </c>
      <c r="P1445" s="10" t="n">
        <v>0.05618727878391207</v>
      </c>
      <c r="Q1445" s="10" t="n">
        <v>0.02256363037935933</v>
      </c>
      <c r="R1445" s="10" t="n">
        <v>0.02524709924858519</v>
      </c>
      <c r="S1445" s="10" t="n">
        <v>0.02745060733390581</v>
      </c>
      <c r="T1445" s="10" t="n">
        <v>0.03307577413069879</v>
      </c>
      <c r="U1445" s="10" t="n">
        <v>0.04221979288933366</v>
      </c>
      <c r="V1445" s="10" t="n">
        <v>0.05019425965826281</v>
      </c>
      <c r="W1445" s="10" t="n">
        <v>0.05581761636455168</v>
      </c>
      <c r="X1445" s="10" t="n">
        <v>0.05752776170143521</v>
      </c>
      <c r="Y1445" s="10" t="n">
        <v>0.05540985526928379</v>
      </c>
      <c r="Z1445" s="10" t="n">
        <v>0.05825291845494899</v>
      </c>
      <c r="AA1445" s="10" t="n">
        <v>0.05304751623351236</v>
      </c>
      <c r="AB1445" s="10" t="n">
        <v>0.04797388263730518</v>
      </c>
      <c r="AC1445" s="10" t="n">
        <v>0.05422043219126712</v>
      </c>
    </row>
    <row r="1446">
      <c r="A1446" s="1" t="inlineStr">
        <is>
          <t>TXV_WILLR</t>
        </is>
      </c>
      <c r="B1446" s="6" t="n">
        <v>20</v>
      </c>
      <c r="C1446" s="7" t="n">
        <v>0.0002311804652506863</v>
      </c>
      <c r="D1446" s="10" t="n">
        <v>0.03514873132364458</v>
      </c>
      <c r="E1446" s="10" t="n">
        <v>0.03310541375908012</v>
      </c>
      <c r="F1446" s="10" t="n">
        <v>0.03559567024835745</v>
      </c>
      <c r="G1446" s="10" t="n">
        <v>0.0344379038301267</v>
      </c>
      <c r="H1446" s="10" t="n">
        <v>0.04212418856015903</v>
      </c>
      <c r="I1446" s="10" t="n">
        <v>0.05026785002952618</v>
      </c>
      <c r="J1446" s="10" t="n">
        <v>0.06079097963560064</v>
      </c>
      <c r="K1446" s="10" t="n">
        <v>0.06702494899140517</v>
      </c>
      <c r="L1446" s="10" t="n">
        <v>0.07854691071947344</v>
      </c>
      <c r="M1446" s="10" t="n">
        <v>0.08136178232782565</v>
      </c>
      <c r="N1446" s="10" t="n">
        <v>0.07406914824156983</v>
      </c>
      <c r="O1446" s="10" t="n">
        <v>0.07091828401286171</v>
      </c>
      <c r="P1446" s="10" t="n">
        <v>0.07912116878786749</v>
      </c>
      <c r="Q1446" s="10" t="n">
        <v>0.03412362533080823</v>
      </c>
      <c r="R1446" s="10" t="n">
        <v>0.0348560719250323</v>
      </c>
      <c r="S1446" s="10" t="n">
        <v>0.03251575643491242</v>
      </c>
      <c r="T1446" s="10" t="n">
        <v>0.03343797516541332</v>
      </c>
      <c r="U1446" s="10" t="n">
        <v>0.04127768890550778</v>
      </c>
      <c r="V1446" s="10" t="n">
        <v>0.04855456696051297</v>
      </c>
      <c r="W1446" s="10" t="n">
        <v>0.05968124558411563</v>
      </c>
      <c r="X1446" s="10" t="n">
        <v>0.06615777514398459</v>
      </c>
      <c r="Y1446" s="10" t="n">
        <v>0.07703330291512354</v>
      </c>
      <c r="Z1446" s="10" t="n">
        <v>0.07966443971541221</v>
      </c>
      <c r="AA1446" s="10" t="n">
        <v>0.07293938619540036</v>
      </c>
      <c r="AB1446" s="10" t="n">
        <v>0.06985287965142271</v>
      </c>
      <c r="AC1446" s="10" t="n">
        <v>0.07779837003274549</v>
      </c>
    </row>
    <row r="1447">
      <c r="A1447" s="1" t="inlineStr">
        <is>
          <t>TXV_WILLR</t>
        </is>
      </c>
      <c r="B1447" s="6" t="n">
        <v>30</v>
      </c>
      <c r="C1447" s="7" t="n">
        <v>0.0002889755815633579</v>
      </c>
      <c r="D1447" s="10" t="n">
        <v>0.04706528080935289</v>
      </c>
      <c r="E1447" s="10" t="n">
        <v>0.04559352499145885</v>
      </c>
      <c r="F1447" s="10" t="n">
        <v>0.04753593599468046</v>
      </c>
      <c r="G1447" s="10" t="n">
        <v>0.04351880984742615</v>
      </c>
      <c r="H1447" s="10" t="n">
        <v>0.04151844123090277</v>
      </c>
      <c r="I1447" s="10" t="n">
        <v>0.05251157211823455</v>
      </c>
      <c r="J1447" s="10" t="n">
        <v>0.06379885798119722</v>
      </c>
      <c r="K1447" s="10" t="n">
        <v>0.07413643768419848</v>
      </c>
      <c r="L1447" s="10" t="n">
        <v>0.09069405446410719</v>
      </c>
      <c r="M1447" s="10" t="n">
        <v>0.09493825525092685</v>
      </c>
      <c r="N1447" s="10" t="n">
        <v>0.088712192301589</v>
      </c>
      <c r="O1447" s="10" t="n">
        <v>0.08815989061244624</v>
      </c>
      <c r="P1447" s="10" t="n">
        <v>0.09791233255431915</v>
      </c>
      <c r="Q1447" s="10" t="n">
        <v>0.04507301020375882</v>
      </c>
      <c r="R1447" s="10" t="n">
        <v>0.04353711837740473</v>
      </c>
      <c r="S1447" s="10" t="n">
        <v>0.04358646546301389</v>
      </c>
      <c r="T1447" s="10" t="n">
        <v>0.04439246711971277</v>
      </c>
      <c r="U1447" s="10" t="n">
        <v>0.03997443522590501</v>
      </c>
      <c r="V1447" s="10" t="n">
        <v>0.05091991736209231</v>
      </c>
      <c r="W1447" s="10" t="n">
        <v>0.06216634245416422</v>
      </c>
      <c r="X1447" s="10" t="n">
        <v>0.07244694475314684</v>
      </c>
      <c r="Y1447" s="10" t="n">
        <v>0.08897803923789613</v>
      </c>
      <c r="Z1447" s="10" t="n">
        <v>0.09349075613211573</v>
      </c>
      <c r="AA1447" s="10" t="n">
        <v>0.08801238968667173</v>
      </c>
      <c r="AB1447" s="10" t="n">
        <v>0.08720254373292746</v>
      </c>
      <c r="AC1447" s="10" t="n">
        <v>0.09689946256789456</v>
      </c>
    </row>
    <row r="1448">
      <c r="A1448" s="1" t="inlineStr">
        <is>
          <t>TXV_WILLR</t>
        </is>
      </c>
      <c r="B1448" s="6" t="n">
        <v>40</v>
      </c>
      <c r="C1448" s="7" t="n">
        <v>0.0003271873436236961</v>
      </c>
      <c r="D1448" s="10" t="n">
        <v>0.04829432471319199</v>
      </c>
      <c r="E1448" s="10" t="n">
        <v>0.04559582577456311</v>
      </c>
      <c r="F1448" s="10" t="n">
        <v>0.04181839620759317</v>
      </c>
      <c r="G1448" s="10" t="n">
        <v>0.04165191482723268</v>
      </c>
      <c r="H1448" s="10" t="n">
        <v>0.04245524241083339</v>
      </c>
      <c r="I1448" s="10" t="n">
        <v>0.05431544444482642</v>
      </c>
      <c r="J1448" s="10" t="n">
        <v>0.06496897962512783</v>
      </c>
      <c r="K1448" s="10" t="n">
        <v>0.0771511721816926</v>
      </c>
      <c r="L1448" s="10" t="n">
        <v>0.09606126230492612</v>
      </c>
      <c r="M1448" s="10" t="n">
        <v>0.1043455305889323</v>
      </c>
      <c r="N1448" s="10" t="n">
        <v>0.09966239846952386</v>
      </c>
      <c r="O1448" s="10" t="n">
        <v>0.1036242242118434</v>
      </c>
      <c r="P1448" s="10" t="n">
        <v>0.111558819268957</v>
      </c>
      <c r="Q1448" s="10" t="n">
        <v>0.04518868661010216</v>
      </c>
      <c r="R1448" s="10" t="n">
        <v>0.04503718143640467</v>
      </c>
      <c r="S1448" s="10" t="n">
        <v>0.03993142418513618</v>
      </c>
      <c r="T1448" s="10" t="n">
        <v>0.04210527742358827</v>
      </c>
      <c r="U1448" s="10" t="n">
        <v>0.0408162285784802</v>
      </c>
      <c r="V1448" s="10" t="n">
        <v>0.05044458253383842</v>
      </c>
      <c r="W1448" s="10" t="n">
        <v>0.06362908242857317</v>
      </c>
      <c r="X1448" s="10" t="n">
        <v>0.0749544662429603</v>
      </c>
      <c r="Y1448" s="10" t="n">
        <v>0.09424869105673878</v>
      </c>
      <c r="Z1448" s="10" t="n">
        <v>0.1034924877402126</v>
      </c>
      <c r="AA1448" s="10" t="n">
        <v>0.09931880981695079</v>
      </c>
      <c r="AB1448" s="10" t="n">
        <v>0.1030361156901661</v>
      </c>
      <c r="AC1448" s="10" t="n">
        <v>0.1106964956264965</v>
      </c>
    </row>
    <row r="1449">
      <c r="A1449" s="1" t="inlineStr">
        <is>
          <t>TXV_WILLR</t>
        </is>
      </c>
      <c r="B1449" s="6" t="n">
        <v>60</v>
      </c>
      <c r="C1449" s="7" t="n">
        <v>0.0004334633723450368</v>
      </c>
      <c r="D1449" s="10" t="n">
        <v>0.05954718655952667</v>
      </c>
      <c r="E1449" s="10" t="n">
        <v>0.06307223375170705</v>
      </c>
      <c r="F1449" s="10" t="n">
        <v>0.06738455610191757</v>
      </c>
      <c r="G1449" s="10" t="n">
        <v>0.06425440379496529</v>
      </c>
      <c r="H1449" s="10" t="n">
        <v>0.05675743001113367</v>
      </c>
      <c r="I1449" s="10" t="n">
        <v>0.05491075609906412</v>
      </c>
      <c r="J1449" s="10" t="n">
        <v>0.06790705853688317</v>
      </c>
      <c r="K1449" s="10" t="n">
        <v>0.07943337114557338</v>
      </c>
      <c r="L1449" s="10" t="n">
        <v>0.09736344973430887</v>
      </c>
      <c r="M1449" s="10" t="n">
        <v>0.1123017685690161</v>
      </c>
      <c r="N1449" s="10" t="n">
        <v>0.1209298542361392</v>
      </c>
      <c r="O1449" s="10" t="n">
        <v>0.1292923859020317</v>
      </c>
      <c r="P1449" s="10" t="n">
        <v>0.1380734186755805</v>
      </c>
      <c r="Q1449" s="10" t="n">
        <v>0.06962378039296593</v>
      </c>
      <c r="R1449" s="10" t="n">
        <v>0.06900907957363327</v>
      </c>
      <c r="S1449" s="10" t="n">
        <v>0.06923236661265995</v>
      </c>
      <c r="T1449" s="10" t="n">
        <v>0.06379288441050301</v>
      </c>
      <c r="U1449" s="10" t="n">
        <v>0.05682902223505457</v>
      </c>
      <c r="V1449" s="10" t="n">
        <v>0.05380288572057117</v>
      </c>
      <c r="W1449" s="10" t="n">
        <v>0.06687007996110964</v>
      </c>
      <c r="X1449" s="10" t="n">
        <v>0.07865656046942018</v>
      </c>
      <c r="Y1449" s="10" t="n">
        <v>0.09661225444218016</v>
      </c>
      <c r="Z1449" s="10" t="n">
        <v>0.1123299994165189</v>
      </c>
      <c r="AA1449" s="10" t="n">
        <v>0.1210289193814295</v>
      </c>
      <c r="AB1449" s="10" t="n">
        <v>0.129153344671461</v>
      </c>
      <c r="AC1449" s="10" t="n">
        <v>0.1378604088847002</v>
      </c>
    </row>
    <row r="1450">
      <c r="A1450" s="1" t="inlineStr">
        <is>
          <t>TXV_WILLR</t>
        </is>
      </c>
      <c r="B1450" s="6" t="n">
        <v>120</v>
      </c>
      <c r="C1450" s="7" t="n">
        <v>0.0008067769261799112</v>
      </c>
      <c r="D1450" s="10" t="n">
        <v>0.08833968297730191</v>
      </c>
      <c r="E1450" s="10" t="n">
        <v>0.08510383362010236</v>
      </c>
      <c r="F1450" s="10" t="n">
        <v>0.08493882240967277</v>
      </c>
      <c r="G1450" s="10" t="n">
        <v>0.08084456470831924</v>
      </c>
      <c r="H1450" s="10" t="n">
        <v>0.07385321528408723</v>
      </c>
      <c r="I1450" s="10" t="n">
        <v>0.07066847841240685</v>
      </c>
      <c r="J1450" s="10" t="n">
        <v>0.06491955672689434</v>
      </c>
      <c r="K1450" s="10" t="n">
        <v>0.08542909947290755</v>
      </c>
      <c r="L1450" s="10" t="n">
        <v>0.1049642674276456</v>
      </c>
      <c r="M1450" s="10" t="n">
        <v>0.1319976168240772</v>
      </c>
      <c r="N1450" s="10" t="n">
        <v>0.1558360562462247</v>
      </c>
      <c r="O1450" s="10" t="n">
        <v>0.1676581414899155</v>
      </c>
      <c r="P1450" s="10" t="n">
        <v>0.1843204050872313</v>
      </c>
      <c r="Q1450" s="10" t="n">
        <v>0.08912080268861264</v>
      </c>
      <c r="R1450" s="10" t="n">
        <v>0.08886533587724343</v>
      </c>
      <c r="S1450" s="10" t="n">
        <v>0.08151272690423396</v>
      </c>
      <c r="T1450" s="10" t="n">
        <v>0.07997123035788888</v>
      </c>
      <c r="U1450" s="10" t="n">
        <v>0.07196901867004626</v>
      </c>
      <c r="V1450" s="10" t="n">
        <v>0.0700661523105353</v>
      </c>
      <c r="W1450" s="10" t="n">
        <v>0.06488332929891265</v>
      </c>
      <c r="X1450" s="10" t="n">
        <v>0.08483631627589845</v>
      </c>
      <c r="Y1450" s="10" t="n">
        <v>0.1043254029679669</v>
      </c>
      <c r="Z1450" s="10" t="n">
        <v>0.1324975069440363</v>
      </c>
      <c r="AA1450" s="10" t="n">
        <v>0.155758069226072</v>
      </c>
      <c r="AB1450" s="10" t="n">
        <v>0.1672866096597119</v>
      </c>
      <c r="AC1450" s="10" t="n">
        <v>0.1840612788524595</v>
      </c>
    </row>
    <row r="1451">
      <c r="A1451" s="1" t="inlineStr">
        <is>
          <t>TXV_WILLR</t>
        </is>
      </c>
      <c r="B1451" s="6" t="n">
        <v>180</v>
      </c>
      <c r="C1451" s="7" t="n">
        <v>0.001127004768097096</v>
      </c>
      <c r="D1451" s="10" t="n">
        <v>0.1048408368229367</v>
      </c>
      <c r="E1451" s="10" t="n">
        <v>0.1057344577705196</v>
      </c>
      <c r="F1451" s="10" t="n">
        <v>0.1023106551643492</v>
      </c>
      <c r="G1451" s="10" t="n">
        <v>0.1020248713493729</v>
      </c>
      <c r="H1451" s="10" t="n">
        <v>0.1071242872230295</v>
      </c>
      <c r="I1451" s="10" t="n">
        <v>0.09896290685973189</v>
      </c>
      <c r="J1451" s="10" t="n">
        <v>0.09582371178725548</v>
      </c>
      <c r="K1451" s="10" t="n">
        <v>0.08762766827168257</v>
      </c>
      <c r="L1451" s="10" t="n">
        <v>0.1193302886724848</v>
      </c>
      <c r="M1451" s="10" t="n">
        <v>0.1483696636299633</v>
      </c>
      <c r="N1451" s="10" t="n">
        <v>0.1705680754378676</v>
      </c>
      <c r="O1451" s="10" t="n">
        <v>0.1908227805141685</v>
      </c>
      <c r="P1451" s="10" t="n">
        <v>0.2096339611735472</v>
      </c>
      <c r="Q1451" s="10" t="n">
        <v>0.113632795569969</v>
      </c>
      <c r="R1451" s="10" t="n">
        <v>0.1003745752277098</v>
      </c>
      <c r="S1451" s="10" t="n">
        <v>0.09734093978801009</v>
      </c>
      <c r="T1451" s="10" t="n">
        <v>0.100527597357393</v>
      </c>
      <c r="U1451" s="10" t="n">
        <v>0.1060459279136876</v>
      </c>
      <c r="V1451" s="10" t="n">
        <v>0.09848839923800706</v>
      </c>
      <c r="W1451" s="10" t="n">
        <v>0.09367803570571523</v>
      </c>
      <c r="X1451" s="10" t="n">
        <v>0.08812113931286965</v>
      </c>
      <c r="Y1451" s="10" t="n">
        <v>0.1193645564378553</v>
      </c>
      <c r="Z1451" s="10" t="n">
        <v>0.1473808449551464</v>
      </c>
      <c r="AA1451" s="10" t="n">
        <v>0.1701887257364942</v>
      </c>
      <c r="AB1451" s="10" t="n">
        <v>0.1907117061332297</v>
      </c>
      <c r="AC1451" s="10" t="n">
        <v>0.2099397793207988</v>
      </c>
    </row>
    <row r="1452">
      <c r="A1452" s="1" t="inlineStr">
        <is>
          <t>TXV_WILLR</t>
        </is>
      </c>
      <c r="B1452" s="6" t="n">
        <v>300</v>
      </c>
      <c r="C1452" s="7" t="n">
        <v>0.001878341280161826</v>
      </c>
      <c r="D1452" s="10" t="n">
        <v>0.1444732635498814</v>
      </c>
      <c r="E1452" s="10" t="n">
        <v>0.1455650854831626</v>
      </c>
      <c r="F1452" s="10" t="n">
        <v>0.1453487667167106</v>
      </c>
      <c r="G1452" s="10" t="n">
        <v>0.1499239037214259</v>
      </c>
      <c r="H1452" s="10" t="n">
        <v>0.1416510259762127</v>
      </c>
      <c r="I1452" s="10" t="n">
        <v>0.1312474641793301</v>
      </c>
      <c r="J1452" s="10" t="n">
        <v>0.1283173112070424</v>
      </c>
      <c r="K1452" s="10" t="n">
        <v>0.1252867724775106</v>
      </c>
      <c r="L1452" s="10" t="n">
        <v>0.1271517912405595</v>
      </c>
      <c r="M1452" s="10" t="n">
        <v>0.1637262988927193</v>
      </c>
      <c r="N1452" s="10" t="n">
        <v>0.1904410041224169</v>
      </c>
      <c r="O1452" s="10" t="n">
        <v>0.2034445568097318</v>
      </c>
      <c r="P1452" s="10" t="n">
        <v>0.2168536140424422</v>
      </c>
      <c r="Q1452" s="10" t="n">
        <v>0.1460813820628622</v>
      </c>
      <c r="R1452" s="10" t="n">
        <v>0.138538421520307</v>
      </c>
      <c r="S1452" s="10" t="n">
        <v>0.1485047154465844</v>
      </c>
      <c r="T1452" s="10" t="n">
        <v>0.1505108755152888</v>
      </c>
      <c r="U1452" s="10" t="n">
        <v>0.1436549390669199</v>
      </c>
      <c r="V1452" s="10" t="n">
        <v>0.1323774780487088</v>
      </c>
      <c r="W1452" s="10" t="n">
        <v>0.1285389236059289</v>
      </c>
      <c r="X1452" s="10" t="n">
        <v>0.126281798018338</v>
      </c>
      <c r="Y1452" s="10" t="n">
        <v>0.127360629309411</v>
      </c>
      <c r="Z1452" s="10" t="n">
        <v>0.1639133230740889</v>
      </c>
      <c r="AA1452" s="10" t="n">
        <v>0.190793436215104</v>
      </c>
      <c r="AB1452" s="10" t="n">
        <v>0.2038281681330715</v>
      </c>
      <c r="AC1452" s="10" t="n">
        <v>0.2171540517992226</v>
      </c>
    </row>
    <row r="1453">
      <c r="A1453" s="1" t="inlineStr">
        <is>
          <t>TXV_WILLR</t>
        </is>
      </c>
      <c r="B1453" s="6" t="n">
        <v>600</v>
      </c>
      <c r="C1453" s="7" t="n">
        <v>0.00370264881800057</v>
      </c>
      <c r="D1453" s="10" t="n">
        <v>0.1885783586686917</v>
      </c>
      <c r="E1453" s="10" t="n">
        <v>0.1886370026356726</v>
      </c>
      <c r="F1453" s="10" t="n">
        <v>0.1896226693997488</v>
      </c>
      <c r="G1453" s="10" t="n">
        <v>0.1896377972650725</v>
      </c>
      <c r="H1453" s="10" t="n">
        <v>0.1779875710770652</v>
      </c>
      <c r="I1453" s="10" t="n">
        <v>0.1722002079156112</v>
      </c>
      <c r="J1453" s="10" t="n">
        <v>0.1767477150786474</v>
      </c>
      <c r="K1453" s="10" t="n">
        <v>0.1719381444349495</v>
      </c>
      <c r="L1453" s="10" t="n">
        <v>0.1829841009549483</v>
      </c>
      <c r="M1453" s="10" t="n">
        <v>0.1696765319859886</v>
      </c>
      <c r="N1453" s="10" t="n">
        <v>0.2095300603864269</v>
      </c>
      <c r="O1453" s="10" t="n">
        <v>0.2185393417246226</v>
      </c>
      <c r="P1453" s="10" t="n">
        <v>0.245410840328934</v>
      </c>
      <c r="Q1453" s="10" t="n">
        <v>0.189768082317247</v>
      </c>
      <c r="R1453" s="10" t="n">
        <v>0.1798066126724783</v>
      </c>
      <c r="S1453" s="10" t="n">
        <v>0.1905505776700627</v>
      </c>
      <c r="T1453" s="10" t="n">
        <v>0.1881299072459774</v>
      </c>
      <c r="U1453" s="10" t="n">
        <v>0.1780826512938573</v>
      </c>
      <c r="V1453" s="10" t="n">
        <v>0.1736622989360263</v>
      </c>
      <c r="W1453" s="10" t="n">
        <v>0.1789013059122187</v>
      </c>
      <c r="X1453" s="10" t="n">
        <v>0.1738813511255519</v>
      </c>
      <c r="Y1453" s="10" t="n">
        <v>0.1860316809862967</v>
      </c>
      <c r="Z1453" s="10" t="n">
        <v>0.1697199672320959</v>
      </c>
      <c r="AA1453" s="10" t="n">
        <v>0.2105867876065588</v>
      </c>
      <c r="AB1453" s="10" t="n">
        <v>0.2187297653467418</v>
      </c>
      <c r="AC1453" s="10" t="n">
        <v>0.2456084379192688</v>
      </c>
    </row>
    <row r="1454">
      <c r="A1454" s="3" t="inlineStr">
        <is>
          <t>TXV_WMA</t>
        </is>
      </c>
      <c r="B1454" s="4" t="n">
        <v>1</v>
      </c>
      <c r="C1454" s="5" t="n">
        <v>6.983726232152064e-06</v>
      </c>
      <c r="D1454" s="9" t="n">
        <v>0.07419818911222885</v>
      </c>
      <c r="E1454" s="9" t="n">
        <v>0.0696033445005666</v>
      </c>
      <c r="F1454" s="9" t="n">
        <v>0.05967205124153035</v>
      </c>
      <c r="G1454" s="9" t="n">
        <v>0.05490855772570211</v>
      </c>
      <c r="H1454" s="9" t="n">
        <v>0.04858103626122177</v>
      </c>
      <c r="I1454" s="9" t="n">
        <v>0.041998152961674</v>
      </c>
      <c r="J1454" s="9" t="n">
        <v>0.03603959046421593</v>
      </c>
      <c r="K1454" s="9" t="n">
        <v>0.03322838173139716</v>
      </c>
      <c r="L1454" s="9" t="n">
        <v>0.02828346819908633</v>
      </c>
      <c r="M1454" s="9" t="n">
        <v>0.02795228867201501</v>
      </c>
      <c r="N1454" s="9" t="n">
        <v>0.02324391813263834</v>
      </c>
      <c r="O1454" s="9" t="n">
        <v>0.02177521658789596</v>
      </c>
      <c r="P1454" s="9" t="n">
        <v>0.02062745437323295</v>
      </c>
      <c r="Q1454" s="9" t="n">
        <v>0.03046001357282783</v>
      </c>
      <c r="R1454" s="9" t="n">
        <v>0.0345568485044807</v>
      </c>
      <c r="S1454" s="9" t="n">
        <v>0.03648119237723541</v>
      </c>
      <c r="T1454" s="9" t="n">
        <v>0.03641589845787135</v>
      </c>
      <c r="U1454" s="9" t="n">
        <v>0.03461621066302585</v>
      </c>
      <c r="V1454" s="9" t="n">
        <v>0.03052487403113094</v>
      </c>
      <c r="W1454" s="9" t="n">
        <v>0.02767055551937654</v>
      </c>
      <c r="X1454" s="9" t="n">
        <v>0.02579656750130951</v>
      </c>
      <c r="Y1454" s="9" t="n">
        <v>0.02227185013929299</v>
      </c>
      <c r="Z1454" s="9" t="n">
        <v>0.02285335962138283</v>
      </c>
      <c r="AA1454" s="9" t="n">
        <v>0.01945574211722163</v>
      </c>
      <c r="AB1454" s="9" t="n">
        <v>0.01844295687923602</v>
      </c>
      <c r="AC1454" s="9" t="n">
        <v>0.01775766901511364</v>
      </c>
    </row>
    <row r="1455">
      <c r="A1455" s="1" t="inlineStr">
        <is>
          <t>TXV_WMA</t>
        </is>
      </c>
      <c r="B1455" s="6" t="n">
        <v>5</v>
      </c>
      <c r="C1455" s="7" t="n">
        <v>6.983576554447816e-05</v>
      </c>
      <c r="D1455" s="10" t="n">
        <v>0.03937304067776162</v>
      </c>
      <c r="E1455" s="10" t="n">
        <v>0.03900594217347695</v>
      </c>
      <c r="F1455" s="10" t="n">
        <v>0.04424367078748018</v>
      </c>
      <c r="G1455" s="10" t="n">
        <v>0.04805750197011326</v>
      </c>
      <c r="H1455" s="10" t="n">
        <v>0.05762951988353099</v>
      </c>
      <c r="I1455" s="10" t="n">
        <v>0.07060675574921725</v>
      </c>
      <c r="J1455" s="10" t="n">
        <v>0.07706500112675281</v>
      </c>
      <c r="K1455" s="10" t="n">
        <v>0.0725183664467724</v>
      </c>
      <c r="L1455" s="10" t="n">
        <v>0.06694700413612709</v>
      </c>
      <c r="M1455" s="10" t="n">
        <v>0.07167399784619798</v>
      </c>
      <c r="N1455" s="10" t="n">
        <v>0.06485760234483014</v>
      </c>
      <c r="O1455" s="10" t="n">
        <v>0.06230188107750911</v>
      </c>
      <c r="P1455" s="10" t="n">
        <v>0.05899044198852277</v>
      </c>
      <c r="Q1455" s="10" t="n">
        <v>0.02938662311923984</v>
      </c>
      <c r="R1455" s="10" t="n">
        <v>0.02772458049352554</v>
      </c>
      <c r="S1455" s="10" t="n">
        <v>0.03699869401094055</v>
      </c>
      <c r="T1455" s="10" t="n">
        <v>0.04265919001502506</v>
      </c>
      <c r="U1455" s="10" t="n">
        <v>0.05302281633720934</v>
      </c>
      <c r="V1455" s="10" t="n">
        <v>0.0671479462745031</v>
      </c>
      <c r="W1455" s="10" t="n">
        <v>0.07453409359200203</v>
      </c>
      <c r="X1455" s="10" t="n">
        <v>0.07043762010863854</v>
      </c>
      <c r="Y1455" s="10" t="n">
        <v>0.06489857943214543</v>
      </c>
      <c r="Z1455" s="10" t="n">
        <v>0.06953923201308063</v>
      </c>
      <c r="AA1455" s="10" t="n">
        <v>0.06331146018151407</v>
      </c>
      <c r="AB1455" s="10" t="n">
        <v>0.06116132504046278</v>
      </c>
      <c r="AC1455" s="10" t="n">
        <v>0.05773418717511896</v>
      </c>
    </row>
    <row r="1456">
      <c r="A1456" s="1" t="inlineStr">
        <is>
          <t>TXV_WMA</t>
        </is>
      </c>
      <c r="B1456" s="6" t="n">
        <v>10</v>
      </c>
      <c r="C1456" s="7" t="n">
        <v>0.0001396715310889563</v>
      </c>
      <c r="D1456" s="10" t="n">
        <v>0.04032445570010138</v>
      </c>
      <c r="E1456" s="10" t="n">
        <v>0.03951268036937632</v>
      </c>
      <c r="F1456" s="10" t="n">
        <v>0.03976836550976068</v>
      </c>
      <c r="G1456" s="10" t="n">
        <v>0.04612044951509267</v>
      </c>
      <c r="H1456" s="10" t="n">
        <v>0.0566900907206414</v>
      </c>
      <c r="I1456" s="10" t="n">
        <v>0.07277400342777646</v>
      </c>
      <c r="J1456" s="10" t="n">
        <v>0.08081632864469704</v>
      </c>
      <c r="K1456" s="10" t="n">
        <v>0.07940141905735823</v>
      </c>
      <c r="L1456" s="10" t="n">
        <v>0.08256868558141511</v>
      </c>
      <c r="M1456" s="10" t="n">
        <v>0.09106982263543364</v>
      </c>
      <c r="N1456" s="10" t="n">
        <v>0.08600923913589123</v>
      </c>
      <c r="O1456" s="10" t="n">
        <v>0.08301978614892321</v>
      </c>
      <c r="P1456" s="10" t="n">
        <v>0.08097314535044098</v>
      </c>
      <c r="Q1456" s="10" t="n">
        <v>0.03817398069598187</v>
      </c>
      <c r="R1456" s="10" t="n">
        <v>0.03681214453329332</v>
      </c>
      <c r="S1456" s="10" t="n">
        <v>0.03379658756963206</v>
      </c>
      <c r="T1456" s="10" t="n">
        <v>0.04405577967063951</v>
      </c>
      <c r="U1456" s="10" t="n">
        <v>0.05286623542962687</v>
      </c>
      <c r="V1456" s="10" t="n">
        <v>0.07048373156445534</v>
      </c>
      <c r="W1456" s="10" t="n">
        <v>0.0790637159867095</v>
      </c>
      <c r="X1456" s="10" t="n">
        <v>0.07774288611316199</v>
      </c>
      <c r="Y1456" s="10" t="n">
        <v>0.08089776978975256</v>
      </c>
      <c r="Z1456" s="10" t="n">
        <v>0.08949997433100486</v>
      </c>
      <c r="AA1456" s="10" t="n">
        <v>0.08504032453181848</v>
      </c>
      <c r="AB1456" s="10" t="n">
        <v>0.08227632748582593</v>
      </c>
      <c r="AC1456" s="10" t="n">
        <v>0.0800052328291103</v>
      </c>
    </row>
    <row r="1457">
      <c r="A1457" s="1" t="inlineStr">
        <is>
          <t>TXV_WMA</t>
        </is>
      </c>
      <c r="B1457" s="6" t="n">
        <v>20</v>
      </c>
      <c r="C1457" s="7" t="n">
        <v>0.0002793430621779127</v>
      </c>
      <c r="D1457" s="10" t="n">
        <v>0.04699663316861619</v>
      </c>
      <c r="E1457" s="10" t="n">
        <v>0.048998121847929</v>
      </c>
      <c r="F1457" s="10" t="n">
        <v>0.04627493811993481</v>
      </c>
      <c r="G1457" s="10" t="n">
        <v>0.0440426290910255</v>
      </c>
      <c r="H1457" s="10" t="n">
        <v>0.05664471790807492</v>
      </c>
      <c r="I1457" s="10" t="n">
        <v>0.06865424748887232</v>
      </c>
      <c r="J1457" s="10" t="n">
        <v>0.08055988571362889</v>
      </c>
      <c r="K1457" s="10" t="n">
        <v>0.08723613417682495</v>
      </c>
      <c r="L1457" s="10" t="n">
        <v>0.1035605296124568</v>
      </c>
      <c r="M1457" s="10" t="n">
        <v>0.1148550284711376</v>
      </c>
      <c r="N1457" s="10" t="n">
        <v>0.114060931679805</v>
      </c>
      <c r="O1457" s="10" t="n">
        <v>0.111132154475328</v>
      </c>
      <c r="P1457" s="10" t="n">
        <v>0.1122122691324461</v>
      </c>
      <c r="Q1457" s="10" t="n">
        <v>0.0511747038690416</v>
      </c>
      <c r="R1457" s="10" t="n">
        <v>0.05356371633041931</v>
      </c>
      <c r="S1457" s="10" t="n">
        <v>0.04786750853308944</v>
      </c>
      <c r="T1457" s="10" t="n">
        <v>0.04363281041229481</v>
      </c>
      <c r="U1457" s="10" t="n">
        <v>0.05681984101418616</v>
      </c>
      <c r="V1457" s="10" t="n">
        <v>0.0668440241499788</v>
      </c>
      <c r="W1457" s="10" t="n">
        <v>0.07948573598503866</v>
      </c>
      <c r="X1457" s="10" t="n">
        <v>0.08632725794904186</v>
      </c>
      <c r="Y1457" s="10" t="n">
        <v>0.1024226306132257</v>
      </c>
      <c r="Z1457" s="10" t="n">
        <v>0.1143130423447185</v>
      </c>
      <c r="AA1457" s="10" t="n">
        <v>0.1138122011218585</v>
      </c>
      <c r="AB1457" s="10" t="n">
        <v>0.110749337962989</v>
      </c>
      <c r="AC1457" s="10" t="n">
        <v>0.1116870951760452</v>
      </c>
    </row>
    <row r="1458">
      <c r="A1458" s="1" t="inlineStr">
        <is>
          <t>TXV_WMA</t>
        </is>
      </c>
      <c r="B1458" s="6" t="n">
        <v>30</v>
      </c>
      <c r="C1458" s="7" t="n">
        <v>0.000419014593266869</v>
      </c>
      <c r="D1458" s="10" t="n">
        <v>0.06355418357331319</v>
      </c>
      <c r="E1458" s="10" t="n">
        <v>0.0688894831923853</v>
      </c>
      <c r="F1458" s="10" t="n">
        <v>0.07123713889816501</v>
      </c>
      <c r="G1458" s="10" t="n">
        <v>0.06398206963705887</v>
      </c>
      <c r="H1458" s="10" t="n">
        <v>0.05455007300901662</v>
      </c>
      <c r="I1458" s="10" t="n">
        <v>0.06956573117311467</v>
      </c>
      <c r="J1458" s="10" t="n">
        <v>0.08208386006325302</v>
      </c>
      <c r="K1458" s="10" t="n">
        <v>0.09246995788875112</v>
      </c>
      <c r="L1458" s="10" t="n">
        <v>0.1114876379334637</v>
      </c>
      <c r="M1458" s="10" t="n">
        <v>0.1278490107368327</v>
      </c>
      <c r="N1458" s="10" t="n">
        <v>0.1320153220374499</v>
      </c>
      <c r="O1458" s="10" t="n">
        <v>0.1303073847303227</v>
      </c>
      <c r="P1458" s="10" t="n">
        <v>0.1341963904144487</v>
      </c>
      <c r="Q1458" s="10" t="n">
        <v>0.07010711209217139</v>
      </c>
      <c r="R1458" s="10" t="n">
        <v>0.07118075005191074</v>
      </c>
      <c r="S1458" s="10" t="n">
        <v>0.06875960989154874</v>
      </c>
      <c r="T1458" s="10" t="n">
        <v>0.06410636872897528</v>
      </c>
      <c r="U1458" s="10" t="n">
        <v>0.05264705017220568</v>
      </c>
      <c r="V1458" s="10" t="n">
        <v>0.0680719655357158</v>
      </c>
      <c r="W1458" s="10" t="n">
        <v>0.08073246824045696</v>
      </c>
      <c r="X1458" s="10" t="n">
        <v>0.09120014389960103</v>
      </c>
      <c r="Y1458" s="10" t="n">
        <v>0.1101919287732856</v>
      </c>
      <c r="Z1458" s="10" t="n">
        <v>0.1270713172345415</v>
      </c>
      <c r="AA1458" s="10" t="n">
        <v>0.131517618897123</v>
      </c>
      <c r="AB1458" s="10" t="n">
        <v>0.1298677618528631</v>
      </c>
      <c r="AC1458" s="10" t="n">
        <v>0.1337894871227124</v>
      </c>
    </row>
    <row r="1459">
      <c r="A1459" s="1" t="inlineStr">
        <is>
          <t>TXV_WMA</t>
        </is>
      </c>
      <c r="B1459" s="6" t="n">
        <v>40</v>
      </c>
      <c r="C1459" s="7" t="n">
        <v>0.0005581431155933639</v>
      </c>
      <c r="D1459" s="10" t="n">
        <v>0.05587074595156744</v>
      </c>
      <c r="E1459" s="10" t="n">
        <v>0.05513236893604388</v>
      </c>
      <c r="F1459" s="10" t="n">
        <v>0.05231461467487832</v>
      </c>
      <c r="G1459" s="10" t="n">
        <v>0.05442559485027759</v>
      </c>
      <c r="H1459" s="10" t="n">
        <v>0.05477597898424286</v>
      </c>
      <c r="I1459" s="10" t="n">
        <v>0.06590323536617779</v>
      </c>
      <c r="J1459" s="10" t="n">
        <v>0.07970848919274956</v>
      </c>
      <c r="K1459" s="10" t="n">
        <v>0.09061126343843308</v>
      </c>
      <c r="L1459" s="10" t="n">
        <v>0.1119805646428784</v>
      </c>
      <c r="M1459" s="10" t="n">
        <v>0.1338697857866268</v>
      </c>
      <c r="N1459" s="10" t="n">
        <v>0.1423665038382913</v>
      </c>
      <c r="O1459" s="10" t="n">
        <v>0.1437680429139745</v>
      </c>
      <c r="P1459" s="10" t="n">
        <v>0.1499360513116089</v>
      </c>
      <c r="Q1459" s="10" t="n">
        <v>0.05906373206467872</v>
      </c>
      <c r="R1459" s="10" t="n">
        <v>0.05580023100568347</v>
      </c>
      <c r="S1459" s="10" t="n">
        <v>0.0529762739979168</v>
      </c>
      <c r="T1459" s="10" t="n">
        <v>0.0549493600710771</v>
      </c>
      <c r="U1459" s="10" t="n">
        <v>0.05447838505054225</v>
      </c>
      <c r="V1459" s="10" t="n">
        <v>0.06277523283548302</v>
      </c>
      <c r="W1459" s="10" t="n">
        <v>0.07924611981730527</v>
      </c>
      <c r="X1459" s="10" t="n">
        <v>0.08920157200930827</v>
      </c>
      <c r="Y1459" s="10" t="n">
        <v>0.1106322511024767</v>
      </c>
      <c r="Z1459" s="10" t="n">
        <v>0.1338505983293995</v>
      </c>
      <c r="AA1459" s="10" t="n">
        <v>0.142325708946801</v>
      </c>
      <c r="AB1459" s="10" t="n">
        <v>0.14376402146373</v>
      </c>
      <c r="AC1459" s="10" t="n">
        <v>0.149719186124484</v>
      </c>
    </row>
    <row r="1460">
      <c r="A1460" s="1" t="inlineStr">
        <is>
          <t>TXV_WMA</t>
        </is>
      </c>
      <c r="B1460" s="6" t="n">
        <v>60</v>
      </c>
      <c r="C1460" s="7" t="n">
        <v>0.0008380291865337379</v>
      </c>
      <c r="D1460" s="10" t="n">
        <v>0.08441291332724772</v>
      </c>
      <c r="E1460" s="10" t="n">
        <v>0.08864117594298623</v>
      </c>
      <c r="F1460" s="10" t="n">
        <v>0.09027292963435751</v>
      </c>
      <c r="G1460" s="10" t="n">
        <v>0.0805017450750873</v>
      </c>
      <c r="H1460" s="10" t="n">
        <v>0.06895804111965934</v>
      </c>
      <c r="I1460" s="10" t="n">
        <v>0.06272786632612072</v>
      </c>
      <c r="J1460" s="10" t="n">
        <v>0.07855238296500174</v>
      </c>
      <c r="K1460" s="10" t="n">
        <v>0.09175783717476493</v>
      </c>
      <c r="L1460" s="10" t="n">
        <v>0.1116170591625706</v>
      </c>
      <c r="M1460" s="10" t="n">
        <v>0.1386410141506629</v>
      </c>
      <c r="N1460" s="10" t="n">
        <v>0.1545422278342344</v>
      </c>
      <c r="O1460" s="10" t="n">
        <v>0.1615424833971303</v>
      </c>
      <c r="P1460" s="10" t="n">
        <v>0.1719492804653254</v>
      </c>
      <c r="Q1460" s="10" t="n">
        <v>0.09429205790690641</v>
      </c>
      <c r="R1460" s="10" t="n">
        <v>0.09624015075295403</v>
      </c>
      <c r="S1460" s="10" t="n">
        <v>0.09298714065210102</v>
      </c>
      <c r="T1460" s="10" t="n">
        <v>0.08079903943098757</v>
      </c>
      <c r="U1460" s="10" t="n">
        <v>0.06931226446956235</v>
      </c>
      <c r="V1460" s="10" t="n">
        <v>0.06144128294481243</v>
      </c>
      <c r="W1460" s="10" t="n">
        <v>0.07735564535082179</v>
      </c>
      <c r="X1460" s="10" t="n">
        <v>0.09084639142444997</v>
      </c>
      <c r="Y1460" s="10" t="n">
        <v>0.1106274133934465</v>
      </c>
      <c r="Z1460" s="10" t="n">
        <v>0.1382587275069657</v>
      </c>
      <c r="AA1460" s="10" t="n">
        <v>0.1543734933498465</v>
      </c>
      <c r="AB1460" s="10" t="n">
        <v>0.1614122049904495</v>
      </c>
      <c r="AC1460" s="10" t="n">
        <v>0.1720454245301621</v>
      </c>
    </row>
    <row r="1461">
      <c r="A1461" s="1" t="inlineStr">
        <is>
          <t>TXV_WMA</t>
        </is>
      </c>
      <c r="B1461" s="6" t="n">
        <v>120</v>
      </c>
      <c r="C1461" s="7" t="n">
        <v>0.001671180775658388</v>
      </c>
      <c r="D1461" s="10" t="n">
        <v>0.1018748183477116</v>
      </c>
      <c r="E1461" s="10" t="n">
        <v>0.09773477003254515</v>
      </c>
      <c r="F1461" s="10" t="n">
        <v>0.09694784510385718</v>
      </c>
      <c r="G1461" s="10" t="n">
        <v>0.09420408724641001</v>
      </c>
      <c r="H1461" s="10" t="n">
        <v>0.08677463186732472</v>
      </c>
      <c r="I1461" s="10" t="n">
        <v>0.08253040307325182</v>
      </c>
      <c r="J1461" s="10" t="n">
        <v>0.07623598129045293</v>
      </c>
      <c r="K1461" s="10" t="n">
        <v>0.09723634971433148</v>
      </c>
      <c r="L1461" s="10" t="n">
        <v>0.1153345784249744</v>
      </c>
      <c r="M1461" s="10" t="n">
        <v>0.1467380592922651</v>
      </c>
      <c r="N1461" s="10" t="n">
        <v>0.1714934391780971</v>
      </c>
      <c r="O1461" s="10" t="n">
        <v>0.1884351955063063</v>
      </c>
      <c r="P1461" s="10" t="n">
        <v>0.2098185012798602</v>
      </c>
      <c r="Q1461" s="10" t="n">
        <v>0.1063663592077632</v>
      </c>
      <c r="R1461" s="10" t="n">
        <v>0.1006139584077805</v>
      </c>
      <c r="S1461" s="10" t="n">
        <v>0.09966312833059415</v>
      </c>
      <c r="T1461" s="10" t="n">
        <v>0.09261193287123513</v>
      </c>
      <c r="U1461" s="10" t="n">
        <v>0.085783461074997</v>
      </c>
      <c r="V1461" s="10" t="n">
        <v>0.08072722298351462</v>
      </c>
      <c r="W1461" s="10" t="n">
        <v>0.07537434732147802</v>
      </c>
      <c r="X1461" s="10" t="n">
        <v>0.09557712695010313</v>
      </c>
      <c r="Y1461" s="10" t="n">
        <v>0.1137096611875598</v>
      </c>
      <c r="Z1461" s="10" t="n">
        <v>0.1465820096328397</v>
      </c>
      <c r="AA1461" s="10" t="n">
        <v>0.1713514781316952</v>
      </c>
      <c r="AB1461" s="10" t="n">
        <v>0.1880864118293115</v>
      </c>
      <c r="AC1461" s="10" t="n">
        <v>0.2098983934927003</v>
      </c>
    </row>
    <row r="1462">
      <c r="A1462" s="1" t="inlineStr">
        <is>
          <t>TXV_WMA</t>
        </is>
      </c>
      <c r="B1462" s="6" t="n">
        <v>180</v>
      </c>
      <c r="C1462" s="7" t="n">
        <v>0.002514087559601214</v>
      </c>
      <c r="D1462" s="10" t="n">
        <v>0.1123324976642874</v>
      </c>
      <c r="E1462" s="10" t="n">
        <v>0.1065389542991865</v>
      </c>
      <c r="F1462" s="10" t="n">
        <v>0.1032226388360382</v>
      </c>
      <c r="G1462" s="10" t="n">
        <v>0.1032452856536109</v>
      </c>
      <c r="H1462" s="10" t="n">
        <v>0.1101139231428559</v>
      </c>
      <c r="I1462" s="10" t="n">
        <v>0.1050562209577243</v>
      </c>
      <c r="J1462" s="10" t="n">
        <v>0.1012181762771721</v>
      </c>
      <c r="K1462" s="10" t="n">
        <v>0.09304284930724512</v>
      </c>
      <c r="L1462" s="10" t="n">
        <v>0.1227815442512569</v>
      </c>
      <c r="M1462" s="10" t="n">
        <v>0.1540579150532547</v>
      </c>
      <c r="N1462" s="10" t="n">
        <v>0.1795965072412506</v>
      </c>
      <c r="O1462" s="10" t="n">
        <v>0.2010481454787476</v>
      </c>
      <c r="P1462" s="10" t="n">
        <v>0.222613676077619</v>
      </c>
      <c r="Q1462" s="10" t="n">
        <v>0.1218003646603165</v>
      </c>
      <c r="R1462" s="10" t="n">
        <v>0.1083750979747069</v>
      </c>
      <c r="S1462" s="10" t="n">
        <v>0.1028949330636937</v>
      </c>
      <c r="T1462" s="10" t="n">
        <v>0.1044505493582439</v>
      </c>
      <c r="U1462" s="10" t="n">
        <v>0.1085823466712858</v>
      </c>
      <c r="V1462" s="10" t="n">
        <v>0.1063103563934136</v>
      </c>
      <c r="W1462" s="10" t="n">
        <v>0.09994483699406197</v>
      </c>
      <c r="X1462" s="10" t="n">
        <v>0.09289586960299852</v>
      </c>
      <c r="Y1462" s="10" t="n">
        <v>0.1228386373120553</v>
      </c>
      <c r="Z1462" s="10" t="n">
        <v>0.1536689559024432</v>
      </c>
      <c r="AA1462" s="10" t="n">
        <v>0.1798594208135646</v>
      </c>
      <c r="AB1462" s="10" t="n">
        <v>0.2006212350169913</v>
      </c>
      <c r="AC1462" s="10" t="n">
        <v>0.2230551236854434</v>
      </c>
    </row>
    <row r="1463">
      <c r="A1463" s="1" t="inlineStr">
        <is>
          <t>TXV_WMA</t>
        </is>
      </c>
      <c r="B1463" s="6" t="n">
        <v>300</v>
      </c>
      <c r="C1463" s="7" t="n">
        <v>0.00419014593266869</v>
      </c>
      <c r="D1463" s="10" t="n">
        <v>0.1405839253963591</v>
      </c>
      <c r="E1463" s="10" t="n">
        <v>0.1455981100679241</v>
      </c>
      <c r="F1463" s="10" t="n">
        <v>0.1427829959921936</v>
      </c>
      <c r="G1463" s="10" t="n">
        <v>0.1450547354462961</v>
      </c>
      <c r="H1463" s="10" t="n">
        <v>0.1367732539985531</v>
      </c>
      <c r="I1463" s="10" t="n">
        <v>0.1292734984498223</v>
      </c>
      <c r="J1463" s="10" t="n">
        <v>0.1258013666794139</v>
      </c>
      <c r="K1463" s="10" t="n">
        <v>0.1119018986915455</v>
      </c>
      <c r="L1463" s="10" t="n">
        <v>0.1180067921299889</v>
      </c>
      <c r="M1463" s="10" t="n">
        <v>0.1506534102853986</v>
      </c>
      <c r="N1463" s="10" t="n">
        <v>0.1786107453787446</v>
      </c>
      <c r="O1463" s="10" t="n">
        <v>0.198311037233093</v>
      </c>
      <c r="P1463" s="10" t="n">
        <v>0.227303545674657</v>
      </c>
      <c r="Q1463" s="10" t="n">
        <v>0.140494229616753</v>
      </c>
      <c r="R1463" s="10" t="n">
        <v>0.1378001126442805</v>
      </c>
      <c r="S1463" s="10" t="n">
        <v>0.1465979428172996</v>
      </c>
      <c r="T1463" s="10" t="n">
        <v>0.1453675277424276</v>
      </c>
      <c r="U1463" s="10" t="n">
        <v>0.1369411015340593</v>
      </c>
      <c r="V1463" s="10" t="n">
        <v>0.1313148064327718</v>
      </c>
      <c r="W1463" s="10" t="n">
        <v>0.1251285143883391</v>
      </c>
      <c r="X1463" s="10" t="n">
        <v>0.1125921816707602</v>
      </c>
      <c r="Y1463" s="10" t="n">
        <v>0.1178126939093063</v>
      </c>
      <c r="Z1463" s="10" t="n">
        <v>0.1504529889180072</v>
      </c>
      <c r="AA1463" s="10" t="n">
        <v>0.1784829717131309</v>
      </c>
      <c r="AB1463" s="10" t="n">
        <v>0.1984354911605322</v>
      </c>
      <c r="AC1463" s="10" t="n">
        <v>0.227473802205657</v>
      </c>
    </row>
    <row r="1464">
      <c r="A1464" s="1" t="inlineStr">
        <is>
          <t>TXV_WMA</t>
        </is>
      </c>
      <c r="B1464" s="6" t="n">
        <v>600</v>
      </c>
      <c r="C1464" s="7" t="n">
        <v>0.008259755055539733</v>
      </c>
      <c r="D1464" s="10" t="n">
        <v>0.1857258207685954</v>
      </c>
      <c r="E1464" s="10" t="n">
        <v>0.1834615755646641</v>
      </c>
      <c r="F1464" s="10" t="n">
        <v>0.186938926410359</v>
      </c>
      <c r="G1464" s="10" t="n">
        <v>0.1965787719028326</v>
      </c>
      <c r="H1464" s="10" t="n">
        <v>0.1868416955315054</v>
      </c>
      <c r="I1464" s="10" t="n">
        <v>0.1822295465045181</v>
      </c>
      <c r="J1464" s="10" t="n">
        <v>0.1901120929035436</v>
      </c>
      <c r="K1464" s="10" t="n">
        <v>0.1893052959986708</v>
      </c>
      <c r="L1464" s="10" t="n">
        <v>0.1726046464738366</v>
      </c>
      <c r="M1464" s="10" t="n">
        <v>0.1575216727602133</v>
      </c>
      <c r="N1464" s="10" t="n">
        <v>0.1936452695880824</v>
      </c>
      <c r="O1464" s="10" t="n">
        <v>0.2048441074190397</v>
      </c>
      <c r="P1464" s="10" t="n">
        <v>0.2425542741841947</v>
      </c>
      <c r="Q1464" s="10" t="n">
        <v>0.1915703635675648</v>
      </c>
      <c r="R1464" s="10" t="n">
        <v>0.1723722753879238</v>
      </c>
      <c r="S1464" s="10" t="n">
        <v>0.1894407811762621</v>
      </c>
      <c r="T1464" s="10" t="n">
        <v>0.2037167357772785</v>
      </c>
      <c r="U1464" s="10" t="n">
        <v>0.1915059227133234</v>
      </c>
      <c r="V1464" s="10" t="n">
        <v>0.1817309846027254</v>
      </c>
      <c r="W1464" s="10" t="n">
        <v>0.1943342364186303</v>
      </c>
      <c r="X1464" s="10" t="n">
        <v>0.1938161078725036</v>
      </c>
      <c r="Y1464" s="10" t="n">
        <v>0.1755744151789225</v>
      </c>
      <c r="Z1464" s="10" t="n">
        <v>0.1578338855082673</v>
      </c>
      <c r="AA1464" s="10" t="n">
        <v>0.1942727314186579</v>
      </c>
      <c r="AB1464" s="10" t="n">
        <v>0.2042117040725561</v>
      </c>
      <c r="AC1464" s="10" t="n">
        <v>0.2415062151945718</v>
      </c>
    </row>
  </sheetData>
  <conditionalFormatting sqref="D1:AC1464">
    <cfRule priority="1" type="colorScale">
      <colorScale>
        <cfvo type="num" val="0.1960749189239037"/>
        <cfvo type="num" val="0"/>
        <cfvo type="num" val="-0.1960749189239037"/>
        <color rgb="00FF0000"/>
        <color rgb="00FFFFFF"/>
        <color rgb="0000FF00"/>
      </colorScale>
    </cfRule>
  </conditionalFormatting>
  <conditionalFormatting sqref="C1:C1464">
    <cfRule priority="2" type="dataBar">
      <dataBar>
        <cfvo type="num" val="0"/>
        <cfvo type="max"/>
        <color rgb="FF638EC6"/>
      </dataBar>
    </cfRule>
  </conditionalFormatting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J119"/>
  <sheetViews>
    <sheetView workbookViewId="0">
      <selection activeCell="A1" sqref="A1"/>
    </sheetView>
  </sheetViews>
  <sheetFormatPr baseColWidth="8" defaultRowHeight="15"/>
  <cols>
    <col customWidth="1" max="1" min="1" width="19"/>
  </cols>
  <sheetData>
    <row r="1">
      <c r="A1" s="10" t="n"/>
      <c r="B1" s="8" t="inlineStr">
        <is>
          <t>name</t>
        </is>
      </c>
      <c r="C1" s="8" t="inlineStr">
        <is>
          <t>group</t>
        </is>
      </c>
      <c r="D1" s="8" t="inlineStr">
        <is>
          <t>display_name</t>
        </is>
      </c>
      <c r="E1" s="8" t="inlineStr">
        <is>
          <t>function_flags</t>
        </is>
      </c>
      <c r="F1" s="8" t="inlineStr">
        <is>
          <t>input_names</t>
        </is>
      </c>
      <c r="G1" s="8" t="inlineStr">
        <is>
          <t>parameters</t>
        </is>
      </c>
      <c r="H1" s="8" t="inlineStr">
        <is>
          <t>output_flags</t>
        </is>
      </c>
      <c r="I1" s="8" t="inlineStr">
        <is>
          <t>output_names</t>
        </is>
      </c>
      <c r="J1" s="8" t="inlineStr">
        <is>
          <t>output_num</t>
        </is>
      </c>
    </row>
    <row r="2">
      <c r="A2" s="8" t="inlineStr">
        <is>
          <t>HT_DCPERIOD</t>
        </is>
      </c>
      <c r="B2" s="10" t="inlineStr">
        <is>
          <t>HT_DCPERIOD</t>
        </is>
      </c>
      <c r="C2" s="10" t="inlineStr">
        <is>
          <t>Cycle Indicators</t>
        </is>
      </c>
      <c r="D2" s="10" t="inlineStr">
        <is>
          <t>Hilbert Transform - Dominant Cycle Period</t>
        </is>
      </c>
      <c r="E2" s="10" t="inlineStr">
        <is>
          <t>['Function has an unstable period']</t>
        </is>
      </c>
      <c r="F2" s="10" t="inlineStr">
        <is>
          <t>OrderedDict([('price', 'close')])</t>
        </is>
      </c>
      <c r="G2" s="10" t="inlineStr">
        <is>
          <t>OrderedDict()</t>
        </is>
      </c>
      <c r="H2" s="10" t="inlineStr">
        <is>
          <t>OrderedDict([('real', ['Line'])])</t>
        </is>
      </c>
      <c r="I2" s="10" t="inlineStr">
        <is>
          <t>['HT_DCPERIOD']</t>
        </is>
      </c>
      <c r="J2" s="10" t="n">
        <v>1</v>
      </c>
    </row>
    <row r="3">
      <c r="A3" s="8" t="inlineStr">
        <is>
          <t>HT_DCPHASE</t>
        </is>
      </c>
      <c r="B3" s="10" t="inlineStr">
        <is>
          <t>HT_DCPHASE</t>
        </is>
      </c>
      <c r="C3" s="10" t="inlineStr">
        <is>
          <t>Cycle Indicators</t>
        </is>
      </c>
      <c r="D3" s="10" t="inlineStr">
        <is>
          <t>Hilbert Transform - Dominant Cycle Phase</t>
        </is>
      </c>
      <c r="E3" s="10" t="inlineStr">
        <is>
          <t>['Function has an unstable period']</t>
        </is>
      </c>
      <c r="F3" s="10" t="inlineStr">
        <is>
          <t>OrderedDict([('price', 'close')])</t>
        </is>
      </c>
      <c r="G3" s="10" t="inlineStr">
        <is>
          <t>OrderedDict()</t>
        </is>
      </c>
      <c r="H3" s="10" t="inlineStr">
        <is>
          <t>OrderedDict([('real', ['Line'])])</t>
        </is>
      </c>
      <c r="I3" s="10" t="inlineStr">
        <is>
          <t>['HT_DCPHASE']</t>
        </is>
      </c>
      <c r="J3" s="10" t="n">
        <v>1</v>
      </c>
    </row>
    <row r="4">
      <c r="A4" s="8" t="inlineStr">
        <is>
          <t>HT_PHASOR</t>
        </is>
      </c>
      <c r="B4" s="10" t="inlineStr">
        <is>
          <t>HT_PHASOR</t>
        </is>
      </c>
      <c r="C4" s="10" t="inlineStr">
        <is>
          <t>Cycle Indicators</t>
        </is>
      </c>
      <c r="D4" s="10" t="inlineStr">
        <is>
          <t>Hilbert Transform - Phasor Components</t>
        </is>
      </c>
      <c r="E4" s="10" t="inlineStr">
        <is>
          <t>['Function has an unstable period']</t>
        </is>
      </c>
      <c r="F4" s="10" t="inlineStr">
        <is>
          <t>OrderedDict([('price', 'close')])</t>
        </is>
      </c>
      <c r="G4" s="10" t="inlineStr">
        <is>
          <t>OrderedDict()</t>
        </is>
      </c>
      <c r="H4" s="10" t="inlineStr">
        <is>
          <t>OrderedDict([('inphase', ['Line']), ('quadrature', ['Dashed Line'])])</t>
        </is>
      </c>
      <c r="I4" s="10" t="inlineStr">
        <is>
          <t>['HT_PHASOR_inphase', 'HT_PHASOR_quadrature']</t>
        </is>
      </c>
      <c r="J4" s="10" t="n">
        <v>2</v>
      </c>
    </row>
    <row r="5">
      <c r="A5" s="8" t="inlineStr">
        <is>
          <t>HT_SINE</t>
        </is>
      </c>
      <c r="B5" s="10" t="inlineStr">
        <is>
          <t>HT_SINE</t>
        </is>
      </c>
      <c r="C5" s="10" t="inlineStr">
        <is>
          <t>Cycle Indicators</t>
        </is>
      </c>
      <c r="D5" s="10" t="inlineStr">
        <is>
          <t>Hilbert Transform - SineWave</t>
        </is>
      </c>
      <c r="E5" s="10" t="inlineStr">
        <is>
          <t>['Function has an unstable period']</t>
        </is>
      </c>
      <c r="F5" s="10" t="inlineStr">
        <is>
          <t>OrderedDict([('price', 'close')])</t>
        </is>
      </c>
      <c r="G5" s="10" t="inlineStr">
        <is>
          <t>OrderedDict()</t>
        </is>
      </c>
      <c r="H5" s="10" t="inlineStr">
        <is>
          <t>OrderedDict([('sine', ['Line']), ('leadsine', ['Dashed Line'])])</t>
        </is>
      </c>
      <c r="I5" s="10" t="inlineStr">
        <is>
          <t>['HT_SINE_sine', 'HT_SINE_leadsine']</t>
        </is>
      </c>
      <c r="J5" s="10" t="n">
        <v>2</v>
      </c>
    </row>
    <row r="6">
      <c r="A6" s="8" t="inlineStr">
        <is>
          <t>HT_TRENDMODE</t>
        </is>
      </c>
      <c r="B6" s="10" t="inlineStr">
        <is>
          <t>HT_TRENDMODE</t>
        </is>
      </c>
      <c r="C6" s="10" t="inlineStr">
        <is>
          <t>Cycle Indicators</t>
        </is>
      </c>
      <c r="D6" s="10" t="inlineStr">
        <is>
          <t>Hilbert Transform - Trend vs Cycle Mode</t>
        </is>
      </c>
      <c r="E6" s="10" t="inlineStr">
        <is>
          <t>['Function has an unstable period']</t>
        </is>
      </c>
      <c r="F6" s="10" t="inlineStr">
        <is>
          <t>OrderedDict([('price', 'close')])</t>
        </is>
      </c>
      <c r="G6" s="10" t="inlineStr">
        <is>
          <t>OrderedDict()</t>
        </is>
      </c>
      <c r="H6" s="10" t="inlineStr">
        <is>
          <t>OrderedDict([('integer', ['Line'])])</t>
        </is>
      </c>
      <c r="I6" s="10" t="inlineStr">
        <is>
          <t>['HT_TRENDMODE']</t>
        </is>
      </c>
      <c r="J6" s="10" t="n">
        <v>1</v>
      </c>
    </row>
    <row r="7">
      <c r="A7" s="8" t="inlineStr">
        <is>
          <t>ADX</t>
        </is>
      </c>
      <c r="B7" s="10" t="inlineStr">
        <is>
          <t>ADX</t>
        </is>
      </c>
      <c r="C7" s="10" t="inlineStr">
        <is>
          <t>Momentum Indicators</t>
        </is>
      </c>
      <c r="D7" s="10" t="inlineStr">
        <is>
          <t>Average Directional Movement Index</t>
        </is>
      </c>
      <c r="E7" s="10" t="inlineStr">
        <is>
          <t>['Function has an unstable period']</t>
        </is>
      </c>
      <c r="F7" s="10" t="inlineStr">
        <is>
          <t>OrderedDict([('prices', ['high', 'low', 'close'])])</t>
        </is>
      </c>
      <c r="G7" s="10" t="inlineStr">
        <is>
          <t>OrderedDict([('timeperiod', 14)])</t>
        </is>
      </c>
      <c r="H7" s="10" t="inlineStr">
        <is>
          <t>OrderedDict([('real', ['Line'])])</t>
        </is>
      </c>
      <c r="I7" s="10" t="inlineStr">
        <is>
          <t>['ADX']</t>
        </is>
      </c>
      <c r="J7" s="10" t="n">
        <v>1</v>
      </c>
    </row>
    <row r="8">
      <c r="A8" s="8" t="inlineStr">
        <is>
          <t>ADXR</t>
        </is>
      </c>
      <c r="B8" s="10" t="inlineStr">
        <is>
          <t>ADXR</t>
        </is>
      </c>
      <c r="C8" s="10" t="inlineStr">
        <is>
          <t>Momentum Indicators</t>
        </is>
      </c>
      <c r="D8" s="10" t="inlineStr">
        <is>
          <t>Average Directional Movement Index Rating</t>
        </is>
      </c>
      <c r="E8" s="10" t="inlineStr">
        <is>
          <t>['Function has an unstable period']</t>
        </is>
      </c>
      <c r="F8" s="10" t="inlineStr">
        <is>
          <t>OrderedDict([('prices', ['high', 'low', 'close'])])</t>
        </is>
      </c>
      <c r="G8" s="10" t="inlineStr">
        <is>
          <t>OrderedDict([('timeperiod', 14)])</t>
        </is>
      </c>
      <c r="H8" s="10" t="inlineStr">
        <is>
          <t>OrderedDict([('real', ['Line'])])</t>
        </is>
      </c>
      <c r="I8" s="10" t="inlineStr">
        <is>
          <t>['ADXR']</t>
        </is>
      </c>
      <c r="J8" s="10" t="n">
        <v>1</v>
      </c>
    </row>
    <row r="9">
      <c r="A9" s="8" t="inlineStr">
        <is>
          <t>APO</t>
        </is>
      </c>
      <c r="B9" s="10" t="inlineStr">
        <is>
          <t>APO</t>
        </is>
      </c>
      <c r="C9" s="10" t="inlineStr">
        <is>
          <t>Momentum Indicators</t>
        </is>
      </c>
      <c r="D9" s="10" t="inlineStr">
        <is>
          <t>Absolute Price Oscillator</t>
        </is>
      </c>
      <c r="E9" s="10" t="inlineStr"/>
      <c r="F9" s="10" t="inlineStr">
        <is>
          <t>OrderedDict([('price', 'close')])</t>
        </is>
      </c>
      <c r="G9" s="10" t="inlineStr">
        <is>
          <t>OrderedDict([('fastperiod', 12), ('slowperiod', 26), ('matype', 0)])</t>
        </is>
      </c>
      <c r="H9" s="10" t="inlineStr">
        <is>
          <t>OrderedDict([('real', ['Line'])])</t>
        </is>
      </c>
      <c r="I9" s="10" t="inlineStr">
        <is>
          <t>['APO']</t>
        </is>
      </c>
      <c r="J9" s="10" t="n">
        <v>1</v>
      </c>
    </row>
    <row r="10">
      <c r="A10" s="8" t="inlineStr">
        <is>
          <t>AROON</t>
        </is>
      </c>
      <c r="B10" s="10" t="inlineStr">
        <is>
          <t>AROON</t>
        </is>
      </c>
      <c r="C10" s="10" t="inlineStr">
        <is>
          <t>Momentum Indicators</t>
        </is>
      </c>
      <c r="D10" s="10" t="inlineStr">
        <is>
          <t>Aroon</t>
        </is>
      </c>
      <c r="E10" s="10" t="inlineStr"/>
      <c r="F10" s="10" t="inlineStr">
        <is>
          <t>OrderedDict([('prices', ['high', 'low'])])</t>
        </is>
      </c>
      <c r="G10" s="10" t="inlineStr">
        <is>
          <t>OrderedDict([('timeperiod', 14)])</t>
        </is>
      </c>
      <c r="H10" s="10" t="inlineStr">
        <is>
          <t>OrderedDict([('aroondown', ['Dashed Line']), ('aroonup', ['Line'])])</t>
        </is>
      </c>
      <c r="I10" s="10" t="inlineStr">
        <is>
          <t>['AROON_aroondown', 'AROON_aroonup']</t>
        </is>
      </c>
      <c r="J10" s="10" t="n">
        <v>2</v>
      </c>
    </row>
    <row r="11">
      <c r="A11" s="8" t="inlineStr">
        <is>
          <t>AROONOSC</t>
        </is>
      </c>
      <c r="B11" s="10" t="inlineStr">
        <is>
          <t>AROONOSC</t>
        </is>
      </c>
      <c r="C11" s="10" t="inlineStr">
        <is>
          <t>Momentum Indicators</t>
        </is>
      </c>
      <c r="D11" s="10" t="inlineStr">
        <is>
          <t>Aroon Oscillator</t>
        </is>
      </c>
      <c r="E11" s="10" t="inlineStr"/>
      <c r="F11" s="10" t="inlineStr">
        <is>
          <t>OrderedDict([('prices', ['high', 'low'])])</t>
        </is>
      </c>
      <c r="G11" s="10" t="inlineStr">
        <is>
          <t>OrderedDict([('timeperiod', 14)])</t>
        </is>
      </c>
      <c r="H11" s="10" t="inlineStr">
        <is>
          <t>OrderedDict([('real', ['Line'])])</t>
        </is>
      </c>
      <c r="I11" s="10" t="inlineStr">
        <is>
          <t>['AROONOSC']</t>
        </is>
      </c>
      <c r="J11" s="10" t="n">
        <v>1</v>
      </c>
    </row>
    <row r="12">
      <c r="A12" s="8" t="inlineStr">
        <is>
          <t>BOP</t>
        </is>
      </c>
      <c r="B12" s="10" t="inlineStr">
        <is>
          <t>BOP</t>
        </is>
      </c>
      <c r="C12" s="10" t="inlineStr">
        <is>
          <t>Momentum Indicators</t>
        </is>
      </c>
      <c r="D12" s="10" t="inlineStr">
        <is>
          <t>Balance Of Power</t>
        </is>
      </c>
      <c r="E12" s="10" t="inlineStr"/>
      <c r="F12" s="10" t="inlineStr">
        <is>
          <t>OrderedDict([('prices', ['open', 'high', 'low', 'close'])])</t>
        </is>
      </c>
      <c r="G12" s="10" t="inlineStr">
        <is>
          <t>OrderedDict()</t>
        </is>
      </c>
      <c r="H12" s="10" t="inlineStr">
        <is>
          <t>OrderedDict([('real', ['Line'])])</t>
        </is>
      </c>
      <c r="I12" s="10" t="inlineStr">
        <is>
          <t>['BOP']</t>
        </is>
      </c>
      <c r="J12" s="10" t="n">
        <v>1</v>
      </c>
    </row>
    <row r="13">
      <c r="A13" s="8" t="inlineStr">
        <is>
          <t>CCI</t>
        </is>
      </c>
      <c r="B13" s="10" t="inlineStr">
        <is>
          <t>CCI</t>
        </is>
      </c>
      <c r="C13" s="10" t="inlineStr">
        <is>
          <t>Momentum Indicators</t>
        </is>
      </c>
      <c r="D13" s="10" t="inlineStr">
        <is>
          <t>Commodity Channel Index</t>
        </is>
      </c>
      <c r="E13" s="10" t="inlineStr"/>
      <c r="F13" s="10" t="inlineStr">
        <is>
          <t>OrderedDict([('prices', ['high', 'low', 'close'])])</t>
        </is>
      </c>
      <c r="G13" s="10" t="inlineStr">
        <is>
          <t>OrderedDict([('timeperiod', 14)])</t>
        </is>
      </c>
      <c r="H13" s="10" t="inlineStr">
        <is>
          <t>OrderedDict([('real', ['Line'])])</t>
        </is>
      </c>
      <c r="I13" s="10" t="inlineStr">
        <is>
          <t>['CCI']</t>
        </is>
      </c>
      <c r="J13" s="10" t="n">
        <v>1</v>
      </c>
    </row>
    <row r="14">
      <c r="A14" s="8" t="inlineStr">
        <is>
          <t>CMO</t>
        </is>
      </c>
      <c r="B14" s="10" t="inlineStr">
        <is>
          <t>CMO</t>
        </is>
      </c>
      <c r="C14" s="10" t="inlineStr">
        <is>
          <t>Momentum Indicators</t>
        </is>
      </c>
      <c r="D14" s="10" t="inlineStr">
        <is>
          <t>Chande Momentum Oscillator</t>
        </is>
      </c>
      <c r="E14" s="10" t="inlineStr">
        <is>
          <t>['Function has an unstable period']</t>
        </is>
      </c>
      <c r="F14" s="10" t="inlineStr">
        <is>
          <t>OrderedDict([('price', 'close')])</t>
        </is>
      </c>
      <c r="G14" s="10" t="inlineStr">
        <is>
          <t>OrderedDict([('timeperiod', 14)])</t>
        </is>
      </c>
      <c r="H14" s="10" t="inlineStr">
        <is>
          <t>OrderedDict([('real', ['Line'])])</t>
        </is>
      </c>
      <c r="I14" s="10" t="inlineStr">
        <is>
          <t>['CMO']</t>
        </is>
      </c>
      <c r="J14" s="10" t="n">
        <v>1</v>
      </c>
    </row>
    <row r="15">
      <c r="A15" s="8" t="inlineStr">
        <is>
          <t>DX</t>
        </is>
      </c>
      <c r="B15" s="10" t="inlineStr">
        <is>
          <t>DX</t>
        </is>
      </c>
      <c r="C15" s="10" t="inlineStr">
        <is>
          <t>Momentum Indicators</t>
        </is>
      </c>
      <c r="D15" s="10" t="inlineStr">
        <is>
          <t>Directional Movement Index</t>
        </is>
      </c>
      <c r="E15" s="10" t="inlineStr">
        <is>
          <t>['Function has an unstable period']</t>
        </is>
      </c>
      <c r="F15" s="10" t="inlineStr">
        <is>
          <t>OrderedDict([('prices', ['high', 'low', 'close'])])</t>
        </is>
      </c>
      <c r="G15" s="10" t="inlineStr">
        <is>
          <t>OrderedDict([('timeperiod', 14)])</t>
        </is>
      </c>
      <c r="H15" s="10" t="inlineStr">
        <is>
          <t>OrderedDict([('real', ['Line'])])</t>
        </is>
      </c>
      <c r="I15" s="10" t="inlineStr">
        <is>
          <t>['DX']</t>
        </is>
      </c>
      <c r="J15" s="10" t="n">
        <v>1</v>
      </c>
    </row>
    <row r="16">
      <c r="A16" s="8" t="inlineStr">
        <is>
          <t>MACD</t>
        </is>
      </c>
      <c r="B16" s="10" t="inlineStr">
        <is>
          <t>MACD</t>
        </is>
      </c>
      <c r="C16" s="10" t="inlineStr">
        <is>
          <t>Momentum Indicators</t>
        </is>
      </c>
      <c r="D16" s="10" t="inlineStr">
        <is>
          <t>Moving Average Convergence/Divergence</t>
        </is>
      </c>
      <c r="E16" s="10" t="inlineStr"/>
      <c r="F16" s="10" t="inlineStr">
        <is>
          <t>OrderedDict([('price', 'close')])</t>
        </is>
      </c>
      <c r="G16" s="10" t="inlineStr">
        <is>
          <t>OrderedDict([('fastperiod', 12), ('slowperiod', 26), ('signalperiod', 9)])</t>
        </is>
      </c>
      <c r="H16" s="10" t="inlineStr">
        <is>
          <t>OrderedDict([('macd', ['Line']), ('macdsignal', ['Dashed Line']), ('macdhist', ['Histogram'])])</t>
        </is>
      </c>
      <c r="I16" s="10" t="inlineStr">
        <is>
          <t>['MACD_macd', 'MACD_macdsignal', 'MACD_macdhist']</t>
        </is>
      </c>
      <c r="J16" s="10" t="n">
        <v>3</v>
      </c>
    </row>
    <row r="17">
      <c r="A17" s="8" t="inlineStr">
        <is>
          <t>MACDEXT</t>
        </is>
      </c>
      <c r="B17" s="10" t="inlineStr">
        <is>
          <t>MACDEXT</t>
        </is>
      </c>
      <c r="C17" s="10" t="inlineStr">
        <is>
          <t>Momentum Indicators</t>
        </is>
      </c>
      <c r="D17" s="10" t="inlineStr">
        <is>
          <t>MACD with controllable MA type</t>
        </is>
      </c>
      <c r="E17" s="10" t="inlineStr"/>
      <c r="F17" s="10" t="inlineStr">
        <is>
          <t>OrderedDict([('price', 'close')])</t>
        </is>
      </c>
      <c r="G17" s="10" t="inlineStr">
        <is>
          <t>OrderedDict([('fastperiod', 12), ('fastmatype', 0), ('slowperiod', 26), ('slowmatype', 0), ('signalperiod', 9), ('signalmatype', 0)])</t>
        </is>
      </c>
      <c r="H17" s="10" t="inlineStr">
        <is>
          <t>OrderedDict([('macd', ['Line']), ('macdsignal', ['Dashed Line']), ('macdhist', ['Histogram'])])</t>
        </is>
      </c>
      <c r="I17" s="10" t="inlineStr">
        <is>
          <t>['MACDEXT_macd', 'MACDEXT_macdsignal', 'MACDEXT_macdhist']</t>
        </is>
      </c>
      <c r="J17" s="10" t="n">
        <v>3</v>
      </c>
    </row>
    <row r="18">
      <c r="A18" s="8" t="inlineStr">
        <is>
          <t>MACDFIX</t>
        </is>
      </c>
      <c r="B18" s="10" t="inlineStr">
        <is>
          <t>MACDFIX</t>
        </is>
      </c>
      <c r="C18" s="10" t="inlineStr">
        <is>
          <t>Momentum Indicators</t>
        </is>
      </c>
      <c r="D18" s="10" t="inlineStr">
        <is>
          <t>Moving Average Convergence/Divergence Fix 12/26</t>
        </is>
      </c>
      <c r="E18" s="10" t="inlineStr"/>
      <c r="F18" s="10" t="inlineStr">
        <is>
          <t>OrderedDict([('price', 'close')])</t>
        </is>
      </c>
      <c r="G18" s="10" t="inlineStr">
        <is>
          <t>OrderedDict([('signalperiod', 9)])</t>
        </is>
      </c>
      <c r="H18" s="10" t="inlineStr">
        <is>
          <t>OrderedDict([('macd', ['Line']), ('macdsignal', ['Dashed Line']), ('macdhist', ['Histogram'])])</t>
        </is>
      </c>
      <c r="I18" s="10" t="inlineStr">
        <is>
          <t>['MACDFIX_macd', 'MACDFIX_macdsignal', 'MACDFIX_macdhist']</t>
        </is>
      </c>
      <c r="J18" s="10" t="n">
        <v>3</v>
      </c>
    </row>
    <row r="19">
      <c r="A19" s="8" t="inlineStr">
        <is>
          <t>MFI</t>
        </is>
      </c>
      <c r="B19" s="10" t="inlineStr">
        <is>
          <t>MFI</t>
        </is>
      </c>
      <c r="C19" s="10" t="inlineStr">
        <is>
          <t>Momentum Indicators</t>
        </is>
      </c>
      <c r="D19" s="10" t="inlineStr">
        <is>
          <t>Money Flow Index</t>
        </is>
      </c>
      <c r="E19" s="10" t="inlineStr">
        <is>
          <t>['Function has an unstable period']</t>
        </is>
      </c>
      <c r="F19" s="10" t="inlineStr">
        <is>
          <t>OrderedDict([('prices', ['high', 'low', 'close', 'volume'])])</t>
        </is>
      </c>
      <c r="G19" s="10" t="inlineStr">
        <is>
          <t>OrderedDict([('timeperiod', 14)])</t>
        </is>
      </c>
      <c r="H19" s="10" t="inlineStr">
        <is>
          <t>OrderedDict([('real', ['Line'])])</t>
        </is>
      </c>
      <c r="I19" s="10" t="inlineStr">
        <is>
          <t>['MFI']</t>
        </is>
      </c>
      <c r="J19" s="10" t="n">
        <v>1</v>
      </c>
    </row>
    <row r="20">
      <c r="A20" s="8" t="inlineStr">
        <is>
          <t>MINUS_DI</t>
        </is>
      </c>
      <c r="B20" s="10" t="inlineStr">
        <is>
          <t>MINUS_DI</t>
        </is>
      </c>
      <c r="C20" s="10" t="inlineStr">
        <is>
          <t>Momentum Indicators</t>
        </is>
      </c>
      <c r="D20" s="10" t="inlineStr">
        <is>
          <t>Minus Directional Indicator</t>
        </is>
      </c>
      <c r="E20" s="10" t="inlineStr">
        <is>
          <t>['Function has an unstable period']</t>
        </is>
      </c>
      <c r="F20" s="10" t="inlineStr">
        <is>
          <t>OrderedDict([('prices', ['high', 'low', 'close'])])</t>
        </is>
      </c>
      <c r="G20" s="10" t="inlineStr">
        <is>
          <t>OrderedDict([('timeperiod', 14)])</t>
        </is>
      </c>
      <c r="H20" s="10" t="inlineStr">
        <is>
          <t>OrderedDict([('real', ['Line'])])</t>
        </is>
      </c>
      <c r="I20" s="10" t="inlineStr">
        <is>
          <t>['MINUS_DI']</t>
        </is>
      </c>
      <c r="J20" s="10" t="n">
        <v>1</v>
      </c>
    </row>
    <row r="21">
      <c r="A21" s="8" t="inlineStr">
        <is>
          <t>MINUS_DM</t>
        </is>
      </c>
      <c r="B21" s="10" t="inlineStr">
        <is>
          <t>MINUS_DM</t>
        </is>
      </c>
      <c r="C21" s="10" t="inlineStr">
        <is>
          <t>Momentum Indicators</t>
        </is>
      </c>
      <c r="D21" s="10" t="inlineStr">
        <is>
          <t>Minus Directional Movement</t>
        </is>
      </c>
      <c r="E21" s="10" t="inlineStr">
        <is>
          <t>['Function has an unstable period']</t>
        </is>
      </c>
      <c r="F21" s="10" t="inlineStr">
        <is>
          <t>OrderedDict([('prices', ['high', 'low'])])</t>
        </is>
      </c>
      <c r="G21" s="10" t="inlineStr">
        <is>
          <t>OrderedDict([('timeperiod', 14)])</t>
        </is>
      </c>
      <c r="H21" s="10" t="inlineStr">
        <is>
          <t>OrderedDict([('real', ['Line'])])</t>
        </is>
      </c>
      <c r="I21" s="10" t="inlineStr">
        <is>
          <t>['MINUS_DM']</t>
        </is>
      </c>
      <c r="J21" s="10" t="n">
        <v>1</v>
      </c>
    </row>
    <row r="22">
      <c r="A22" s="8" t="inlineStr">
        <is>
          <t>MOM</t>
        </is>
      </c>
      <c r="B22" s="10" t="inlineStr">
        <is>
          <t>MOM</t>
        </is>
      </c>
      <c r="C22" s="10" t="inlineStr">
        <is>
          <t>Momentum Indicators</t>
        </is>
      </c>
      <c r="D22" s="10" t="inlineStr">
        <is>
          <t>Momentum</t>
        </is>
      </c>
      <c r="E22" s="10" t="inlineStr"/>
      <c r="F22" s="10" t="inlineStr">
        <is>
          <t>OrderedDict([('price', 'close')])</t>
        </is>
      </c>
      <c r="G22" s="10" t="inlineStr">
        <is>
          <t>OrderedDict([('timeperiod', 10)])</t>
        </is>
      </c>
      <c r="H22" s="10" t="inlineStr">
        <is>
          <t>OrderedDict([('real', ['Line'])])</t>
        </is>
      </c>
      <c r="I22" s="10" t="inlineStr">
        <is>
          <t>['MOM']</t>
        </is>
      </c>
      <c r="J22" s="10" t="n">
        <v>1</v>
      </c>
    </row>
    <row r="23">
      <c r="A23" s="8" t="inlineStr">
        <is>
          <t>PLUS_DI</t>
        </is>
      </c>
      <c r="B23" s="10" t="inlineStr">
        <is>
          <t>PLUS_DI</t>
        </is>
      </c>
      <c r="C23" s="10" t="inlineStr">
        <is>
          <t>Momentum Indicators</t>
        </is>
      </c>
      <c r="D23" s="10" t="inlineStr">
        <is>
          <t>Plus Directional Indicator</t>
        </is>
      </c>
      <c r="E23" s="10" t="inlineStr">
        <is>
          <t>['Function has an unstable period']</t>
        </is>
      </c>
      <c r="F23" s="10" t="inlineStr">
        <is>
          <t>OrderedDict([('prices', ['high', 'low', 'close'])])</t>
        </is>
      </c>
      <c r="G23" s="10" t="inlineStr">
        <is>
          <t>OrderedDict([('timeperiod', 14)])</t>
        </is>
      </c>
      <c r="H23" s="10" t="inlineStr">
        <is>
          <t>OrderedDict([('real', ['Line'])])</t>
        </is>
      </c>
      <c r="I23" s="10" t="inlineStr">
        <is>
          <t>['PLUS_DI']</t>
        </is>
      </c>
      <c r="J23" s="10" t="n">
        <v>1</v>
      </c>
    </row>
    <row r="24">
      <c r="A24" s="8" t="inlineStr">
        <is>
          <t>PLUS_DM</t>
        </is>
      </c>
      <c r="B24" s="10" t="inlineStr">
        <is>
          <t>PLUS_DM</t>
        </is>
      </c>
      <c r="C24" s="10" t="inlineStr">
        <is>
          <t>Momentum Indicators</t>
        </is>
      </c>
      <c r="D24" s="10" t="inlineStr">
        <is>
          <t>Plus Directional Movement</t>
        </is>
      </c>
      <c r="E24" s="10" t="inlineStr">
        <is>
          <t>['Function has an unstable period']</t>
        </is>
      </c>
      <c r="F24" s="10" t="inlineStr">
        <is>
          <t>OrderedDict([('prices', ['high', 'low'])])</t>
        </is>
      </c>
      <c r="G24" s="10" t="inlineStr">
        <is>
          <t>OrderedDict([('timeperiod', 14)])</t>
        </is>
      </c>
      <c r="H24" s="10" t="inlineStr">
        <is>
          <t>OrderedDict([('real', ['Line'])])</t>
        </is>
      </c>
      <c r="I24" s="10" t="inlineStr">
        <is>
          <t>['PLUS_DM']</t>
        </is>
      </c>
      <c r="J24" s="10" t="n">
        <v>1</v>
      </c>
    </row>
    <row r="25">
      <c r="A25" s="8" t="inlineStr">
        <is>
          <t>PPO</t>
        </is>
      </c>
      <c r="B25" s="10" t="inlineStr">
        <is>
          <t>PPO</t>
        </is>
      </c>
      <c r="C25" s="10" t="inlineStr">
        <is>
          <t>Momentum Indicators</t>
        </is>
      </c>
      <c r="D25" s="10" t="inlineStr">
        <is>
          <t>Percentage Price Oscillator</t>
        </is>
      </c>
      <c r="E25" s="10" t="inlineStr"/>
      <c r="F25" s="10" t="inlineStr">
        <is>
          <t>OrderedDict([('price', 'close')])</t>
        </is>
      </c>
      <c r="G25" s="10" t="inlineStr">
        <is>
          <t>OrderedDict([('fastperiod', 12), ('slowperiod', 26), ('matype', 0)])</t>
        </is>
      </c>
      <c r="H25" s="10" t="inlineStr">
        <is>
          <t>OrderedDict([('real', ['Line'])])</t>
        </is>
      </c>
      <c r="I25" s="10" t="inlineStr">
        <is>
          <t>['PPO']</t>
        </is>
      </c>
      <c r="J25" s="10" t="n">
        <v>1</v>
      </c>
    </row>
    <row r="26">
      <c r="A26" s="8" t="inlineStr">
        <is>
          <t>ROC</t>
        </is>
      </c>
      <c r="B26" s="10" t="inlineStr">
        <is>
          <t>ROC</t>
        </is>
      </c>
      <c r="C26" s="10" t="inlineStr">
        <is>
          <t>Momentum Indicators</t>
        </is>
      </c>
      <c r="D26" s="10" t="inlineStr">
        <is>
          <t>Rate of change : ((price/prevPrice)-1)*100</t>
        </is>
      </c>
      <c r="E26" s="10" t="inlineStr"/>
      <c r="F26" s="10" t="inlineStr">
        <is>
          <t>OrderedDict([('price', 'close')])</t>
        </is>
      </c>
      <c r="G26" s="10" t="inlineStr">
        <is>
          <t>OrderedDict([('timeperiod', 10)])</t>
        </is>
      </c>
      <c r="H26" s="10" t="inlineStr">
        <is>
          <t>OrderedDict([('real', ['Line'])])</t>
        </is>
      </c>
      <c r="I26" s="10" t="inlineStr">
        <is>
          <t>['ROC']</t>
        </is>
      </c>
      <c r="J26" s="10" t="n">
        <v>1</v>
      </c>
    </row>
    <row r="27">
      <c r="A27" s="8" t="inlineStr">
        <is>
          <t>ROCP</t>
        </is>
      </c>
      <c r="B27" s="10" t="inlineStr">
        <is>
          <t>ROCP</t>
        </is>
      </c>
      <c r="C27" s="10" t="inlineStr">
        <is>
          <t>Momentum Indicators</t>
        </is>
      </c>
      <c r="D27" s="10" t="inlineStr">
        <is>
          <t>Rate of change Percentage: (price-prevPrice)/prevPrice</t>
        </is>
      </c>
      <c r="E27" s="10" t="inlineStr"/>
      <c r="F27" s="10" t="inlineStr">
        <is>
          <t>OrderedDict([('price', 'close')])</t>
        </is>
      </c>
      <c r="G27" s="10" t="inlineStr">
        <is>
          <t>OrderedDict([('timeperiod', 10)])</t>
        </is>
      </c>
      <c r="H27" s="10" t="inlineStr">
        <is>
          <t>OrderedDict([('real', ['Line'])])</t>
        </is>
      </c>
      <c r="I27" s="10" t="inlineStr">
        <is>
          <t>['ROCP']</t>
        </is>
      </c>
      <c r="J27" s="10" t="n">
        <v>1</v>
      </c>
    </row>
    <row r="28">
      <c r="A28" s="8" t="inlineStr">
        <is>
          <t>ROCR</t>
        </is>
      </c>
      <c r="B28" s="10" t="inlineStr">
        <is>
          <t>ROCR</t>
        </is>
      </c>
      <c r="C28" s="10" t="inlineStr">
        <is>
          <t>Momentum Indicators</t>
        </is>
      </c>
      <c r="D28" s="10" t="inlineStr">
        <is>
          <t>Rate of change ratio: (price/prevPrice)</t>
        </is>
      </c>
      <c r="E28" s="10" t="inlineStr"/>
      <c r="F28" s="10" t="inlineStr">
        <is>
          <t>OrderedDict([('price', 'close')])</t>
        </is>
      </c>
      <c r="G28" s="10" t="inlineStr">
        <is>
          <t>OrderedDict([('timeperiod', 10)])</t>
        </is>
      </c>
      <c r="H28" s="10" t="inlineStr">
        <is>
          <t>OrderedDict([('real', ['Line'])])</t>
        </is>
      </c>
      <c r="I28" s="10" t="inlineStr">
        <is>
          <t>['ROCR']</t>
        </is>
      </c>
      <c r="J28" s="10" t="n">
        <v>1</v>
      </c>
    </row>
    <row r="29">
      <c r="A29" s="8" t="inlineStr">
        <is>
          <t>ROCR100</t>
        </is>
      </c>
      <c r="B29" s="10" t="inlineStr">
        <is>
          <t>ROCR100</t>
        </is>
      </c>
      <c r="C29" s="10" t="inlineStr">
        <is>
          <t>Momentum Indicators</t>
        </is>
      </c>
      <c r="D29" s="10" t="inlineStr">
        <is>
          <t>Rate of change ratio 100 scale: (price/prevPrice)*100</t>
        </is>
      </c>
      <c r="E29" s="10" t="inlineStr"/>
      <c r="F29" s="10" t="inlineStr">
        <is>
          <t>OrderedDict([('price', 'close')])</t>
        </is>
      </c>
      <c r="G29" s="10" t="inlineStr">
        <is>
          <t>OrderedDict([('timeperiod', 10)])</t>
        </is>
      </c>
      <c r="H29" s="10" t="inlineStr">
        <is>
          <t>OrderedDict([('real', ['Line'])])</t>
        </is>
      </c>
      <c r="I29" s="10" t="inlineStr">
        <is>
          <t>['ROCR100']</t>
        </is>
      </c>
      <c r="J29" s="10" t="n">
        <v>1</v>
      </c>
    </row>
    <row r="30">
      <c r="A30" s="8" t="inlineStr">
        <is>
          <t>RSI</t>
        </is>
      </c>
      <c r="B30" s="10" t="inlineStr">
        <is>
          <t>RSI</t>
        </is>
      </c>
      <c r="C30" s="10" t="inlineStr">
        <is>
          <t>Momentum Indicators</t>
        </is>
      </c>
      <c r="D30" s="10" t="inlineStr">
        <is>
          <t>Relative Strength Index</t>
        </is>
      </c>
      <c r="E30" s="10" t="inlineStr">
        <is>
          <t>['Function has an unstable period']</t>
        </is>
      </c>
      <c r="F30" s="10" t="inlineStr">
        <is>
          <t>OrderedDict([('price', 'close')])</t>
        </is>
      </c>
      <c r="G30" s="10" t="inlineStr">
        <is>
          <t>OrderedDict([('timeperiod', 14)])</t>
        </is>
      </c>
      <c r="H30" s="10" t="inlineStr">
        <is>
          <t>OrderedDict([('real', ['Line'])])</t>
        </is>
      </c>
      <c r="I30" s="10" t="inlineStr">
        <is>
          <t>['RSI']</t>
        </is>
      </c>
      <c r="J30" s="10" t="n">
        <v>1</v>
      </c>
    </row>
    <row r="31">
      <c r="A31" s="8" t="inlineStr">
        <is>
          <t>STOCH</t>
        </is>
      </c>
      <c r="B31" s="10" t="inlineStr">
        <is>
          <t>STOCH</t>
        </is>
      </c>
      <c r="C31" s="10" t="inlineStr">
        <is>
          <t>Momentum Indicators</t>
        </is>
      </c>
      <c r="D31" s="10" t="inlineStr">
        <is>
          <t>Stochastic</t>
        </is>
      </c>
      <c r="E31" s="10" t="inlineStr"/>
      <c r="F31" s="10" t="inlineStr">
        <is>
          <t>OrderedDict([('prices', ['high', 'low', 'close'])])</t>
        </is>
      </c>
      <c r="G31" s="10" t="inlineStr">
        <is>
          <t>OrderedDict([('fastk_period', 5), ('slowk_period', 3), ('slowk_matype', 0), ('slowd_period', 3), ('slowd_matype', 0)])</t>
        </is>
      </c>
      <c r="H31" s="10" t="inlineStr">
        <is>
          <t>OrderedDict([('slowk', ['Dashed Line']), ('slowd', ['Dashed Line'])])</t>
        </is>
      </c>
      <c r="I31" s="10" t="inlineStr">
        <is>
          <t>['STOCH_slowk', 'STOCH_slowd']</t>
        </is>
      </c>
      <c r="J31" s="10" t="n">
        <v>2</v>
      </c>
    </row>
    <row r="32">
      <c r="A32" s="8" t="inlineStr">
        <is>
          <t>STOCHF</t>
        </is>
      </c>
      <c r="B32" s="10" t="inlineStr">
        <is>
          <t>STOCHF</t>
        </is>
      </c>
      <c r="C32" s="10" t="inlineStr">
        <is>
          <t>Momentum Indicators</t>
        </is>
      </c>
      <c r="D32" s="10" t="inlineStr">
        <is>
          <t>Stochastic Fast</t>
        </is>
      </c>
      <c r="E32" s="10" t="inlineStr"/>
      <c r="F32" s="10" t="inlineStr">
        <is>
          <t>OrderedDict([('prices', ['high', 'low', 'close'])])</t>
        </is>
      </c>
      <c r="G32" s="10" t="inlineStr">
        <is>
          <t>OrderedDict([('fastk_period', 5), ('fastd_period', 3), ('fastd_matype', 0)])</t>
        </is>
      </c>
      <c r="H32" s="10" t="inlineStr">
        <is>
          <t>OrderedDict([('fastk', ['Line']), ('fastd', ['Line'])])</t>
        </is>
      </c>
      <c r="I32" s="10" t="inlineStr">
        <is>
          <t>['STOCHF_fastk', 'STOCHF_fastd']</t>
        </is>
      </c>
      <c r="J32" s="10" t="n">
        <v>2</v>
      </c>
    </row>
    <row r="33">
      <c r="A33" s="8" t="inlineStr">
        <is>
          <t>STOCHRSI</t>
        </is>
      </c>
      <c r="B33" s="10" t="inlineStr">
        <is>
          <t>STOCHRSI</t>
        </is>
      </c>
      <c r="C33" s="10" t="inlineStr">
        <is>
          <t>Momentum Indicators</t>
        </is>
      </c>
      <c r="D33" s="10" t="inlineStr">
        <is>
          <t>Stochastic Relative Strength Index</t>
        </is>
      </c>
      <c r="E33" s="10" t="inlineStr">
        <is>
          <t>['Function has an unstable period']</t>
        </is>
      </c>
      <c r="F33" s="10" t="inlineStr">
        <is>
          <t>OrderedDict([('price', 'close')])</t>
        </is>
      </c>
      <c r="G33" s="10" t="inlineStr">
        <is>
          <t>OrderedDict([('timeperiod', 14), ('fastk_period', 5), ('fastd_period', 3), ('fastd_matype', 0)])</t>
        </is>
      </c>
      <c r="H33" s="10" t="inlineStr">
        <is>
          <t>OrderedDict([('fastk', ['Line']), ('fastd', ['Line'])])</t>
        </is>
      </c>
      <c r="I33" s="10" t="inlineStr">
        <is>
          <t>['STOCHRSI_fastk', 'STOCHRSI_fastd']</t>
        </is>
      </c>
      <c r="J33" s="10" t="n">
        <v>2</v>
      </c>
    </row>
    <row r="34">
      <c r="A34" s="8" t="inlineStr">
        <is>
          <t>TRIX</t>
        </is>
      </c>
      <c r="B34" s="10" t="inlineStr">
        <is>
          <t>TRIX</t>
        </is>
      </c>
      <c r="C34" s="10" t="inlineStr">
        <is>
          <t>Momentum Indicators</t>
        </is>
      </c>
      <c r="D34" s="10" t="inlineStr">
        <is>
          <t>1-day Rate-Of-Change (ROC) of a Triple Smooth EMA</t>
        </is>
      </c>
      <c r="E34" s="10" t="inlineStr"/>
      <c r="F34" s="10" t="inlineStr">
        <is>
          <t>OrderedDict([('price', 'close')])</t>
        </is>
      </c>
      <c r="G34" s="10" t="inlineStr">
        <is>
          <t>OrderedDict([('timeperiod', 30)])</t>
        </is>
      </c>
      <c r="H34" s="10" t="inlineStr">
        <is>
          <t>OrderedDict([('real', ['Line'])])</t>
        </is>
      </c>
      <c r="I34" s="10" t="inlineStr">
        <is>
          <t>['TRIX']</t>
        </is>
      </c>
      <c r="J34" s="10" t="n">
        <v>1</v>
      </c>
    </row>
    <row r="35">
      <c r="A35" s="8" t="inlineStr">
        <is>
          <t>ULTOSC</t>
        </is>
      </c>
      <c r="B35" s="10" t="inlineStr">
        <is>
          <t>ULTOSC</t>
        </is>
      </c>
      <c r="C35" s="10" t="inlineStr">
        <is>
          <t>Momentum Indicators</t>
        </is>
      </c>
      <c r="D35" s="10" t="inlineStr">
        <is>
          <t>Ultimate Oscillator</t>
        </is>
      </c>
      <c r="E35" s="10" t="inlineStr"/>
      <c r="F35" s="10" t="inlineStr">
        <is>
          <t>OrderedDict([('prices', ['high', 'low', 'close'])])</t>
        </is>
      </c>
      <c r="G35" s="10" t="inlineStr">
        <is>
          <t>OrderedDict([('timeperiod1', 7), ('timeperiod2', 14), ('timeperiod3', 28)])</t>
        </is>
      </c>
      <c r="H35" s="10" t="inlineStr">
        <is>
          <t>OrderedDict([('real', ['Line'])])</t>
        </is>
      </c>
      <c r="I35" s="10" t="inlineStr">
        <is>
          <t>['ULTOSC']</t>
        </is>
      </c>
      <c r="J35" s="10" t="n">
        <v>1</v>
      </c>
    </row>
    <row r="36">
      <c r="A36" s="8" t="inlineStr">
        <is>
          <t>WILLR</t>
        </is>
      </c>
      <c r="B36" s="10" t="inlineStr">
        <is>
          <t>WILLR</t>
        </is>
      </c>
      <c r="C36" s="10" t="inlineStr">
        <is>
          <t>Momentum Indicators</t>
        </is>
      </c>
      <c r="D36" s="10" t="inlineStr">
        <is>
          <t>Williams' %R</t>
        </is>
      </c>
      <c r="E36" s="10" t="inlineStr"/>
      <c r="F36" s="10" t="inlineStr">
        <is>
          <t>OrderedDict([('prices', ['high', 'low', 'close'])])</t>
        </is>
      </c>
      <c r="G36" s="10" t="inlineStr">
        <is>
          <t>OrderedDict([('timeperiod', 14)])</t>
        </is>
      </c>
      <c r="H36" s="10" t="inlineStr">
        <is>
          <t>OrderedDict([('real', ['Line'])])</t>
        </is>
      </c>
      <c r="I36" s="10" t="inlineStr">
        <is>
          <t>['WILLR']</t>
        </is>
      </c>
      <c r="J36" s="10" t="n">
        <v>1</v>
      </c>
    </row>
    <row r="37">
      <c r="A37" s="8" t="inlineStr">
        <is>
          <t>BBANDS</t>
        </is>
      </c>
      <c r="B37" s="10" t="inlineStr">
        <is>
          <t>BBANDS</t>
        </is>
      </c>
      <c r="C37" s="10" t="inlineStr">
        <is>
          <t>Overlap Studies</t>
        </is>
      </c>
      <c r="D37" s="10" t="inlineStr">
        <is>
          <t>Bollinger Bands</t>
        </is>
      </c>
      <c r="E37" s="10" t="inlineStr">
        <is>
          <t>['Output scale same as input']</t>
        </is>
      </c>
      <c r="F37" s="10" t="inlineStr">
        <is>
          <t>OrderedDict([('price', 'close')])</t>
        </is>
      </c>
      <c r="G37" s="10" t="inlineStr">
        <is>
          <t>OrderedDict([('timeperiod', 5), ('nbdevup', 2), ('nbdevdn', 2), ('matype', 0)])</t>
        </is>
      </c>
      <c r="H37" s="10" t="inlineStr">
        <is>
          <t>OrderedDict([('upperband', ['Values represent an upper limit']), ('middleband', ['Line']), ('lowerband', ['Values represent a lower limit'])])</t>
        </is>
      </c>
      <c r="I37" s="10" t="inlineStr">
        <is>
          <t>['BBANDS_upperband', 'BBANDS_middleband', 'BBANDS_lowerband']</t>
        </is>
      </c>
      <c r="J37" s="10" t="n">
        <v>3</v>
      </c>
    </row>
    <row r="38">
      <c r="A38" s="8" t="inlineStr">
        <is>
          <t>DEMA</t>
        </is>
      </c>
      <c r="B38" s="10" t="inlineStr">
        <is>
          <t>DEMA</t>
        </is>
      </c>
      <c r="C38" s="10" t="inlineStr">
        <is>
          <t>Overlap Studies</t>
        </is>
      </c>
      <c r="D38" s="10" t="inlineStr">
        <is>
          <t>Double Exponential Moving Average</t>
        </is>
      </c>
      <c r="E38" s="10" t="inlineStr">
        <is>
          <t>['Output scale same as input']</t>
        </is>
      </c>
      <c r="F38" s="10" t="inlineStr">
        <is>
          <t>OrderedDict([('price', 'close')])</t>
        </is>
      </c>
      <c r="G38" s="10" t="inlineStr">
        <is>
          <t>OrderedDict([('timeperiod', 30)])</t>
        </is>
      </c>
      <c r="H38" s="10" t="inlineStr">
        <is>
          <t>OrderedDict([('real', ['Line'])])</t>
        </is>
      </c>
      <c r="I38" s="10" t="inlineStr">
        <is>
          <t>['DEMA']</t>
        </is>
      </c>
      <c r="J38" s="10" t="n">
        <v>1</v>
      </c>
    </row>
    <row r="39">
      <c r="A39" s="8" t="inlineStr">
        <is>
          <t>EMA</t>
        </is>
      </c>
      <c r="B39" s="10" t="inlineStr">
        <is>
          <t>EMA</t>
        </is>
      </c>
      <c r="C39" s="10" t="inlineStr">
        <is>
          <t>Overlap Studies</t>
        </is>
      </c>
      <c r="D39" s="10" t="inlineStr">
        <is>
          <t>Exponential Moving Average</t>
        </is>
      </c>
      <c r="E39" s="10" t="inlineStr">
        <is>
          <t>['Output scale same as input', 'Function has an unstable period']</t>
        </is>
      </c>
      <c r="F39" s="10" t="inlineStr">
        <is>
          <t>OrderedDict([('price', 'close')])</t>
        </is>
      </c>
      <c r="G39" s="10" t="inlineStr">
        <is>
          <t>OrderedDict([('timeperiod', 30)])</t>
        </is>
      </c>
      <c r="H39" s="10" t="inlineStr">
        <is>
          <t>OrderedDict([('real', ['Line'])])</t>
        </is>
      </c>
      <c r="I39" s="10" t="inlineStr">
        <is>
          <t>['EMA']</t>
        </is>
      </c>
      <c r="J39" s="10" t="n">
        <v>1</v>
      </c>
    </row>
    <row r="40">
      <c r="A40" s="8" t="inlineStr">
        <is>
          <t>HT_TRENDLINE</t>
        </is>
      </c>
      <c r="B40" s="10" t="inlineStr">
        <is>
          <t>HT_TRENDLINE</t>
        </is>
      </c>
      <c r="C40" s="10" t="inlineStr">
        <is>
          <t>Overlap Studies</t>
        </is>
      </c>
      <c r="D40" s="10" t="inlineStr">
        <is>
          <t>Hilbert Transform - Instantaneous Trendline</t>
        </is>
      </c>
      <c r="E40" s="10" t="inlineStr">
        <is>
          <t>['Output scale same as input', 'Function has an unstable period']</t>
        </is>
      </c>
      <c r="F40" s="10" t="inlineStr">
        <is>
          <t>OrderedDict([('price', 'close')])</t>
        </is>
      </c>
      <c r="G40" s="10" t="inlineStr">
        <is>
          <t>OrderedDict()</t>
        </is>
      </c>
      <c r="H40" s="10" t="inlineStr">
        <is>
          <t>OrderedDict([('real', ['Line'])])</t>
        </is>
      </c>
      <c r="I40" s="10" t="inlineStr">
        <is>
          <t>['HT_TRENDLINE']</t>
        </is>
      </c>
      <c r="J40" s="10" t="n">
        <v>1</v>
      </c>
    </row>
    <row r="41">
      <c r="A41" s="8" t="inlineStr">
        <is>
          <t>KAMA</t>
        </is>
      </c>
      <c r="B41" s="10" t="inlineStr">
        <is>
          <t>KAMA</t>
        </is>
      </c>
      <c r="C41" s="10" t="inlineStr">
        <is>
          <t>Overlap Studies</t>
        </is>
      </c>
      <c r="D41" s="10" t="inlineStr">
        <is>
          <t>Kaufman Adaptive Moving Average</t>
        </is>
      </c>
      <c r="E41" s="10" t="inlineStr">
        <is>
          <t>['Output scale same as input', 'Function has an unstable period']</t>
        </is>
      </c>
      <c r="F41" s="10" t="inlineStr">
        <is>
          <t>OrderedDict([('price', 'close')])</t>
        </is>
      </c>
      <c r="G41" s="10" t="inlineStr">
        <is>
          <t>OrderedDict([('timeperiod', 30)])</t>
        </is>
      </c>
      <c r="H41" s="10" t="inlineStr">
        <is>
          <t>OrderedDict([('real', ['Line'])])</t>
        </is>
      </c>
      <c r="I41" s="10" t="inlineStr">
        <is>
          <t>['KAMA']</t>
        </is>
      </c>
      <c r="J41" s="10" t="n">
        <v>1</v>
      </c>
    </row>
    <row r="42">
      <c r="A42" s="8" t="inlineStr">
        <is>
          <t>MA</t>
        </is>
      </c>
      <c r="B42" s="10" t="inlineStr">
        <is>
          <t>MA</t>
        </is>
      </c>
      <c r="C42" s="10" t="inlineStr">
        <is>
          <t>Overlap Studies</t>
        </is>
      </c>
      <c r="D42" s="10" t="inlineStr">
        <is>
          <t>Moving average</t>
        </is>
      </c>
      <c r="E42" s="10" t="inlineStr">
        <is>
          <t>['Output scale same as input']</t>
        </is>
      </c>
      <c r="F42" s="10" t="inlineStr">
        <is>
          <t>OrderedDict([('price', 'close')])</t>
        </is>
      </c>
      <c r="G42" s="10" t="inlineStr">
        <is>
          <t>OrderedDict([('timeperiod', 30), ('matype', 0)])</t>
        </is>
      </c>
      <c r="H42" s="10" t="inlineStr">
        <is>
          <t>OrderedDict([('real', ['Line'])])</t>
        </is>
      </c>
      <c r="I42" s="10" t="inlineStr">
        <is>
          <t>['MA']</t>
        </is>
      </c>
      <c r="J42" s="10" t="n">
        <v>1</v>
      </c>
    </row>
    <row r="43">
      <c r="A43" s="8" t="inlineStr">
        <is>
          <t>MAMA</t>
        </is>
      </c>
      <c r="B43" s="10" t="inlineStr">
        <is>
          <t>MAMA</t>
        </is>
      </c>
      <c r="C43" s="10" t="inlineStr">
        <is>
          <t>Overlap Studies</t>
        </is>
      </c>
      <c r="D43" s="10" t="inlineStr">
        <is>
          <t>MESA Adaptive Moving Average</t>
        </is>
      </c>
      <c r="E43" s="10" t="inlineStr">
        <is>
          <t>['Output scale same as input', 'Function has an unstable period']</t>
        </is>
      </c>
      <c r="F43" s="10" t="inlineStr">
        <is>
          <t>OrderedDict([('price', 'close')])</t>
        </is>
      </c>
      <c r="G43" s="10" t="inlineStr">
        <is>
          <t>OrderedDict([('fastlimit', 0.5), ('slowlimit', 0.05)])</t>
        </is>
      </c>
      <c r="H43" s="10" t="inlineStr">
        <is>
          <t>OrderedDict([('mama', ['Line']), ('fama', ['Dashed Line'])])</t>
        </is>
      </c>
      <c r="I43" s="10" t="inlineStr">
        <is>
          <t>['MAMA_mama', 'MAMA_fama']</t>
        </is>
      </c>
      <c r="J43" s="10" t="n">
        <v>2</v>
      </c>
    </row>
    <row r="44">
      <c r="A44" s="8" t="inlineStr">
        <is>
          <t>MIDPOINT</t>
        </is>
      </c>
      <c r="B44" s="10" t="inlineStr">
        <is>
          <t>MIDPOINT</t>
        </is>
      </c>
      <c r="C44" s="10" t="inlineStr">
        <is>
          <t>Overlap Studies</t>
        </is>
      </c>
      <c r="D44" s="10" t="inlineStr">
        <is>
          <t>MidPoint over period</t>
        </is>
      </c>
      <c r="E44" s="10" t="inlineStr">
        <is>
          <t>['Output scale same as input']</t>
        </is>
      </c>
      <c r="F44" s="10" t="inlineStr">
        <is>
          <t>OrderedDict([('price', 'close')])</t>
        </is>
      </c>
      <c r="G44" s="10" t="inlineStr">
        <is>
          <t>OrderedDict([('timeperiod', 14)])</t>
        </is>
      </c>
      <c r="H44" s="10" t="inlineStr">
        <is>
          <t>OrderedDict([('real', ['Line'])])</t>
        </is>
      </c>
      <c r="I44" s="10" t="inlineStr">
        <is>
          <t>['MIDPOINT']</t>
        </is>
      </c>
      <c r="J44" s="10" t="n">
        <v>1</v>
      </c>
    </row>
    <row r="45">
      <c r="A45" s="8" t="inlineStr">
        <is>
          <t>MIDPRICE</t>
        </is>
      </c>
      <c r="B45" s="10" t="inlineStr">
        <is>
          <t>MIDPRICE</t>
        </is>
      </c>
      <c r="C45" s="10" t="inlineStr">
        <is>
          <t>Overlap Studies</t>
        </is>
      </c>
      <c r="D45" s="10" t="inlineStr">
        <is>
          <t>Midpoint Price over period</t>
        </is>
      </c>
      <c r="E45" s="10" t="inlineStr">
        <is>
          <t>['Output scale same as input']</t>
        </is>
      </c>
      <c r="F45" s="10" t="inlineStr">
        <is>
          <t>OrderedDict([('prices', ['high', 'low'])])</t>
        </is>
      </c>
      <c r="G45" s="10" t="inlineStr">
        <is>
          <t>OrderedDict([('timeperiod', 14)])</t>
        </is>
      </c>
      <c r="H45" s="10" t="inlineStr">
        <is>
          <t>OrderedDict([('real', ['Line'])])</t>
        </is>
      </c>
      <c r="I45" s="10" t="inlineStr">
        <is>
          <t>['MIDPRICE']</t>
        </is>
      </c>
      <c r="J45" s="10" t="n">
        <v>1</v>
      </c>
    </row>
    <row r="46">
      <c r="A46" s="8" t="inlineStr">
        <is>
          <t>SAR</t>
        </is>
      </c>
      <c r="B46" s="10" t="inlineStr">
        <is>
          <t>SAR</t>
        </is>
      </c>
      <c r="C46" s="10" t="inlineStr">
        <is>
          <t>Overlap Studies</t>
        </is>
      </c>
      <c r="D46" s="10" t="inlineStr">
        <is>
          <t>Parabolic SAR</t>
        </is>
      </c>
      <c r="E46" s="10" t="inlineStr">
        <is>
          <t>['Output scale same as input']</t>
        </is>
      </c>
      <c r="F46" s="10" t="inlineStr">
        <is>
          <t>OrderedDict([('prices', ['high', 'low'])])</t>
        </is>
      </c>
      <c r="G46" s="10" t="inlineStr">
        <is>
          <t>OrderedDict([('acceleration', 0.02), ('maximum', 0.2)])</t>
        </is>
      </c>
      <c r="H46" s="10" t="inlineStr">
        <is>
          <t>OrderedDict([('real', ['Line'])])</t>
        </is>
      </c>
      <c r="I46" s="10" t="inlineStr">
        <is>
          <t>['SAR']</t>
        </is>
      </c>
      <c r="J46" s="10" t="n">
        <v>1</v>
      </c>
    </row>
    <row r="47">
      <c r="A47" s="8" t="inlineStr">
        <is>
          <t>SAREXT</t>
        </is>
      </c>
      <c r="B47" s="10" t="inlineStr">
        <is>
          <t>SAREXT</t>
        </is>
      </c>
      <c r="C47" s="10" t="inlineStr">
        <is>
          <t>Overlap Studies</t>
        </is>
      </c>
      <c r="D47" s="10" t="inlineStr">
        <is>
          <t>Parabolic SAR - Extended</t>
        </is>
      </c>
      <c r="E47" s="10" t="inlineStr">
        <is>
          <t>['Output scale same as input']</t>
        </is>
      </c>
      <c r="F47" s="10" t="inlineStr">
        <is>
          <t>OrderedDict([('prices', ['high', 'low'])])</t>
        </is>
      </c>
      <c r="G47" s="10" t="inlineStr">
        <is>
          <t>OrderedDict([('startvalue', 0), ('offsetonreverse', 0), ('accelerationinitlong', 0.02), ('accelerationlong', 0.02), ('accelerationmaxlong', 0.2), ('accelerationinitshort', 0.02), ('accelerationshort', 0.02), ('accelerationmaxshort', 0.2)])</t>
        </is>
      </c>
      <c r="H47" s="10" t="inlineStr">
        <is>
          <t>OrderedDict([('real', ['Line'])])</t>
        </is>
      </c>
      <c r="I47" s="10" t="inlineStr">
        <is>
          <t>['SAREXT']</t>
        </is>
      </c>
      <c r="J47" s="10" t="n">
        <v>1</v>
      </c>
    </row>
    <row r="48">
      <c r="A48" s="8" t="inlineStr">
        <is>
          <t>SMA</t>
        </is>
      </c>
      <c r="B48" s="10" t="inlineStr">
        <is>
          <t>SMA</t>
        </is>
      </c>
      <c r="C48" s="10" t="inlineStr">
        <is>
          <t>Overlap Studies</t>
        </is>
      </c>
      <c r="D48" s="10" t="inlineStr">
        <is>
          <t>Simple Moving Average</t>
        </is>
      </c>
      <c r="E48" s="10" t="inlineStr">
        <is>
          <t>['Output scale same as input']</t>
        </is>
      </c>
      <c r="F48" s="10" t="inlineStr">
        <is>
          <t>OrderedDict([('price', 'close')])</t>
        </is>
      </c>
      <c r="G48" s="10" t="inlineStr">
        <is>
          <t>OrderedDict([('timeperiod', 30)])</t>
        </is>
      </c>
      <c r="H48" s="10" t="inlineStr">
        <is>
          <t>OrderedDict([('real', ['Line'])])</t>
        </is>
      </c>
      <c r="I48" s="10" t="inlineStr">
        <is>
          <t>['SMA']</t>
        </is>
      </c>
      <c r="J48" s="10" t="n">
        <v>1</v>
      </c>
    </row>
    <row r="49">
      <c r="A49" s="8" t="inlineStr">
        <is>
          <t>T3</t>
        </is>
      </c>
      <c r="B49" s="10" t="inlineStr">
        <is>
          <t>T3</t>
        </is>
      </c>
      <c r="C49" s="10" t="inlineStr">
        <is>
          <t>Overlap Studies</t>
        </is>
      </c>
      <c r="D49" s="10" t="inlineStr">
        <is>
          <t>Triple Exponential Moving Average (T3)</t>
        </is>
      </c>
      <c r="E49" s="10" t="inlineStr">
        <is>
          <t>['Output scale same as input', 'Function has an unstable period']</t>
        </is>
      </c>
      <c r="F49" s="10" t="inlineStr">
        <is>
          <t>OrderedDict([('price', 'close')])</t>
        </is>
      </c>
      <c r="G49" s="10" t="inlineStr">
        <is>
          <t>OrderedDict([('timeperiod', 5), ('vfactor', 0.7)])</t>
        </is>
      </c>
      <c r="H49" s="10" t="inlineStr">
        <is>
          <t>OrderedDict([('real', ['Line'])])</t>
        </is>
      </c>
      <c r="I49" s="10" t="inlineStr">
        <is>
          <t>['T3']</t>
        </is>
      </c>
      <c r="J49" s="10" t="n">
        <v>1</v>
      </c>
    </row>
    <row r="50">
      <c r="A50" s="8" t="inlineStr">
        <is>
          <t>TEMA</t>
        </is>
      </c>
      <c r="B50" s="10" t="inlineStr">
        <is>
          <t>TEMA</t>
        </is>
      </c>
      <c r="C50" s="10" t="inlineStr">
        <is>
          <t>Overlap Studies</t>
        </is>
      </c>
      <c r="D50" s="10" t="inlineStr">
        <is>
          <t>Triple Exponential Moving Average</t>
        </is>
      </c>
      <c r="E50" s="10" t="inlineStr">
        <is>
          <t>['Output scale same as input']</t>
        </is>
      </c>
      <c r="F50" s="10" t="inlineStr">
        <is>
          <t>OrderedDict([('price', 'close')])</t>
        </is>
      </c>
      <c r="G50" s="10" t="inlineStr">
        <is>
          <t>OrderedDict([('timeperiod', 30)])</t>
        </is>
      </c>
      <c r="H50" s="10" t="inlineStr">
        <is>
          <t>OrderedDict([('real', ['Line'])])</t>
        </is>
      </c>
      <c r="I50" s="10" t="inlineStr">
        <is>
          <t>['TEMA']</t>
        </is>
      </c>
      <c r="J50" s="10" t="n">
        <v>1</v>
      </c>
    </row>
    <row r="51">
      <c r="A51" s="8" t="inlineStr">
        <is>
          <t>TRIMA</t>
        </is>
      </c>
      <c r="B51" s="10" t="inlineStr">
        <is>
          <t>TRIMA</t>
        </is>
      </c>
      <c r="C51" s="10" t="inlineStr">
        <is>
          <t>Overlap Studies</t>
        </is>
      </c>
      <c r="D51" s="10" t="inlineStr">
        <is>
          <t>Triangular Moving Average</t>
        </is>
      </c>
      <c r="E51" s="10" t="inlineStr">
        <is>
          <t>['Output scale same as input']</t>
        </is>
      </c>
      <c r="F51" s="10" t="inlineStr">
        <is>
          <t>OrderedDict([('price', 'close')])</t>
        </is>
      </c>
      <c r="G51" s="10" t="inlineStr">
        <is>
          <t>OrderedDict([('timeperiod', 30)])</t>
        </is>
      </c>
      <c r="H51" s="10" t="inlineStr">
        <is>
          <t>OrderedDict([('real', ['Line'])])</t>
        </is>
      </c>
      <c r="I51" s="10" t="inlineStr">
        <is>
          <t>['TRIMA']</t>
        </is>
      </c>
      <c r="J51" s="10" t="n">
        <v>1</v>
      </c>
    </row>
    <row r="52">
      <c r="A52" s="8" t="inlineStr">
        <is>
          <t>WMA</t>
        </is>
      </c>
      <c r="B52" s="10" t="inlineStr">
        <is>
          <t>WMA</t>
        </is>
      </c>
      <c r="C52" s="10" t="inlineStr">
        <is>
          <t>Overlap Studies</t>
        </is>
      </c>
      <c r="D52" s="10" t="inlineStr">
        <is>
          <t>Weighted Moving Average</t>
        </is>
      </c>
      <c r="E52" s="10" t="inlineStr">
        <is>
          <t>['Output scale same as input']</t>
        </is>
      </c>
      <c r="F52" s="10" t="inlineStr">
        <is>
          <t>OrderedDict([('price', 'close')])</t>
        </is>
      </c>
      <c r="G52" s="10" t="inlineStr">
        <is>
          <t>OrderedDict([('timeperiod', 30)])</t>
        </is>
      </c>
      <c r="H52" s="10" t="inlineStr">
        <is>
          <t>OrderedDict([('real', ['Line'])])</t>
        </is>
      </c>
      <c r="I52" s="10" t="inlineStr">
        <is>
          <t>['WMA']</t>
        </is>
      </c>
      <c r="J52" s="10" t="n">
        <v>1</v>
      </c>
    </row>
    <row r="53">
      <c r="A53" s="8" t="inlineStr">
        <is>
          <t>CDL2CROWS</t>
        </is>
      </c>
      <c r="B53" s="10" t="inlineStr">
        <is>
          <t>CDL2CROWS</t>
        </is>
      </c>
      <c r="C53" s="10" t="inlineStr">
        <is>
          <t>Pattern Recognition</t>
        </is>
      </c>
      <c r="D53" s="10" t="inlineStr">
        <is>
          <t>Two Crows</t>
        </is>
      </c>
      <c r="E53" s="10" t="inlineStr">
        <is>
          <t>['Output is a candlestick']</t>
        </is>
      </c>
      <c r="F53" s="10" t="inlineStr">
        <is>
          <t>OrderedDict([('prices', ['open', 'high', 'low', 'close'])])</t>
        </is>
      </c>
      <c r="G53" s="10" t="inlineStr">
        <is>
          <t>OrderedDict()</t>
        </is>
      </c>
      <c r="H53" s="10" t="inlineStr">
        <is>
          <t>OrderedDict([('integer', ['Line'])])</t>
        </is>
      </c>
      <c r="I53" s="10" t="inlineStr">
        <is>
          <t>['CDL2CROWS']</t>
        </is>
      </c>
      <c r="J53" s="10" t="n">
        <v>1</v>
      </c>
    </row>
    <row r="54">
      <c r="A54" s="8" t="inlineStr">
        <is>
          <t>CDL3BLACKCROWS</t>
        </is>
      </c>
      <c r="B54" s="10" t="inlineStr">
        <is>
          <t>CDL3BLACKCROWS</t>
        </is>
      </c>
      <c r="C54" s="10" t="inlineStr">
        <is>
          <t>Pattern Recognition</t>
        </is>
      </c>
      <c r="D54" s="10" t="inlineStr">
        <is>
          <t>Three Black Crows</t>
        </is>
      </c>
      <c r="E54" s="10" t="inlineStr">
        <is>
          <t>['Output is a candlestick']</t>
        </is>
      </c>
      <c r="F54" s="10" t="inlineStr">
        <is>
          <t>OrderedDict([('prices', ['open', 'high', 'low', 'close'])])</t>
        </is>
      </c>
      <c r="G54" s="10" t="inlineStr">
        <is>
          <t>OrderedDict()</t>
        </is>
      </c>
      <c r="H54" s="10" t="inlineStr">
        <is>
          <t>OrderedDict([('integer', ['Line'])])</t>
        </is>
      </c>
      <c r="I54" s="10" t="inlineStr">
        <is>
          <t>['CDL3BLACKCROWS']</t>
        </is>
      </c>
      <c r="J54" s="10" t="n">
        <v>1</v>
      </c>
    </row>
    <row r="55">
      <c r="A55" s="8" t="inlineStr">
        <is>
          <t>CDL3INSIDE</t>
        </is>
      </c>
      <c r="B55" s="10" t="inlineStr">
        <is>
          <t>CDL3INSIDE</t>
        </is>
      </c>
      <c r="C55" s="10" t="inlineStr">
        <is>
          <t>Pattern Recognition</t>
        </is>
      </c>
      <c r="D55" s="10" t="inlineStr">
        <is>
          <t>Three Inside Up/Down</t>
        </is>
      </c>
      <c r="E55" s="10" t="inlineStr">
        <is>
          <t>['Output is a candlestick']</t>
        </is>
      </c>
      <c r="F55" s="10" t="inlineStr">
        <is>
          <t>OrderedDict([('prices', ['open', 'high', 'low', 'close'])])</t>
        </is>
      </c>
      <c r="G55" s="10" t="inlineStr">
        <is>
          <t>OrderedDict()</t>
        </is>
      </c>
      <c r="H55" s="10" t="inlineStr">
        <is>
          <t>OrderedDict([('integer', ['Line'])])</t>
        </is>
      </c>
      <c r="I55" s="10" t="inlineStr">
        <is>
          <t>['CDL3INSIDE']</t>
        </is>
      </c>
      <c r="J55" s="10" t="n">
        <v>1</v>
      </c>
    </row>
    <row r="56">
      <c r="A56" s="8" t="inlineStr">
        <is>
          <t>CDL3LINESTRIKE</t>
        </is>
      </c>
      <c r="B56" s="10" t="inlineStr">
        <is>
          <t>CDL3LINESTRIKE</t>
        </is>
      </c>
      <c r="C56" s="10" t="inlineStr">
        <is>
          <t>Pattern Recognition</t>
        </is>
      </c>
      <c r="D56" s="10" t="inlineStr">
        <is>
          <t xml:space="preserve">Three-Line Strike </t>
        </is>
      </c>
      <c r="E56" s="10" t="inlineStr">
        <is>
          <t>['Output is a candlestick']</t>
        </is>
      </c>
      <c r="F56" s="10" t="inlineStr">
        <is>
          <t>OrderedDict([('prices', ['open', 'high', 'low', 'close'])])</t>
        </is>
      </c>
      <c r="G56" s="10" t="inlineStr">
        <is>
          <t>OrderedDict()</t>
        </is>
      </c>
      <c r="H56" s="10" t="inlineStr">
        <is>
          <t>OrderedDict([('integer', ['Line'])])</t>
        </is>
      </c>
      <c r="I56" s="10" t="inlineStr">
        <is>
          <t>['CDL3LINESTRIKE']</t>
        </is>
      </c>
      <c r="J56" s="10" t="n">
        <v>1</v>
      </c>
    </row>
    <row r="57">
      <c r="A57" s="8" t="inlineStr">
        <is>
          <t>CDL3OUTSIDE</t>
        </is>
      </c>
      <c r="B57" s="10" t="inlineStr">
        <is>
          <t>CDL3OUTSIDE</t>
        </is>
      </c>
      <c r="C57" s="10" t="inlineStr">
        <is>
          <t>Pattern Recognition</t>
        </is>
      </c>
      <c r="D57" s="10" t="inlineStr">
        <is>
          <t>Three Outside Up/Down</t>
        </is>
      </c>
      <c r="E57" s="10" t="inlineStr">
        <is>
          <t>['Output is a candlestick']</t>
        </is>
      </c>
      <c r="F57" s="10" t="inlineStr">
        <is>
          <t>OrderedDict([('prices', ['open', 'high', 'low', 'close'])])</t>
        </is>
      </c>
      <c r="G57" s="10" t="inlineStr">
        <is>
          <t>OrderedDict()</t>
        </is>
      </c>
      <c r="H57" s="10" t="inlineStr">
        <is>
          <t>OrderedDict([('integer', ['Line'])])</t>
        </is>
      </c>
      <c r="I57" s="10" t="inlineStr">
        <is>
          <t>['CDL3OUTSIDE']</t>
        </is>
      </c>
      <c r="J57" s="10" t="n">
        <v>1</v>
      </c>
    </row>
    <row r="58">
      <c r="A58" s="8" t="inlineStr">
        <is>
          <t>CDL3STARSINSOUTH</t>
        </is>
      </c>
      <c r="B58" s="10" t="inlineStr">
        <is>
          <t>CDL3STARSINSOUTH</t>
        </is>
      </c>
      <c r="C58" s="10" t="inlineStr">
        <is>
          <t>Pattern Recognition</t>
        </is>
      </c>
      <c r="D58" s="10" t="inlineStr">
        <is>
          <t>Three Stars In The South</t>
        </is>
      </c>
      <c r="E58" s="10" t="inlineStr">
        <is>
          <t>['Output is a candlestick']</t>
        </is>
      </c>
      <c r="F58" s="10" t="inlineStr">
        <is>
          <t>OrderedDict([('prices', ['open', 'high', 'low', 'close'])])</t>
        </is>
      </c>
      <c r="G58" s="10" t="inlineStr">
        <is>
          <t>OrderedDict()</t>
        </is>
      </c>
      <c r="H58" s="10" t="inlineStr">
        <is>
          <t>OrderedDict([('integer', ['Line'])])</t>
        </is>
      </c>
      <c r="I58" s="10" t="inlineStr">
        <is>
          <t>['CDL3STARSINSOUTH']</t>
        </is>
      </c>
      <c r="J58" s="10" t="n">
        <v>1</v>
      </c>
    </row>
    <row r="59">
      <c r="A59" s="8" t="inlineStr">
        <is>
          <t>CDL3WHITESOLDIERS</t>
        </is>
      </c>
      <c r="B59" s="10" t="inlineStr">
        <is>
          <t>CDL3WHITESOLDIERS</t>
        </is>
      </c>
      <c r="C59" s="10" t="inlineStr">
        <is>
          <t>Pattern Recognition</t>
        </is>
      </c>
      <c r="D59" s="10" t="inlineStr">
        <is>
          <t>Three Advancing White Soldiers</t>
        </is>
      </c>
      <c r="E59" s="10" t="inlineStr">
        <is>
          <t>['Output is a candlestick']</t>
        </is>
      </c>
      <c r="F59" s="10" t="inlineStr">
        <is>
          <t>OrderedDict([('prices', ['open', 'high', 'low', 'close'])])</t>
        </is>
      </c>
      <c r="G59" s="10" t="inlineStr">
        <is>
          <t>OrderedDict()</t>
        </is>
      </c>
      <c r="H59" s="10" t="inlineStr">
        <is>
          <t>OrderedDict([('integer', ['Line'])])</t>
        </is>
      </c>
      <c r="I59" s="10" t="inlineStr">
        <is>
          <t>['CDL3WHITESOLDIERS']</t>
        </is>
      </c>
      <c r="J59" s="10" t="n">
        <v>1</v>
      </c>
    </row>
    <row r="60">
      <c r="A60" s="8" t="inlineStr">
        <is>
          <t>CDLABANDONEDBABY</t>
        </is>
      </c>
      <c r="B60" s="10" t="inlineStr">
        <is>
          <t>CDLABANDONEDBABY</t>
        </is>
      </c>
      <c r="C60" s="10" t="inlineStr">
        <is>
          <t>Pattern Recognition</t>
        </is>
      </c>
      <c r="D60" s="10" t="inlineStr">
        <is>
          <t>Abandoned Baby</t>
        </is>
      </c>
      <c r="E60" s="10" t="inlineStr">
        <is>
          <t>['Output is a candlestick']</t>
        </is>
      </c>
      <c r="F60" s="10" t="inlineStr">
        <is>
          <t>OrderedDict([('prices', ['open', 'high', 'low', 'close'])])</t>
        </is>
      </c>
      <c r="G60" s="10" t="inlineStr">
        <is>
          <t>OrderedDict([('penetration', 0.3)])</t>
        </is>
      </c>
      <c r="H60" s="10" t="inlineStr">
        <is>
          <t>OrderedDict([('integer', ['Line'])])</t>
        </is>
      </c>
      <c r="I60" s="10" t="inlineStr">
        <is>
          <t>['CDLABANDONEDBABY']</t>
        </is>
      </c>
      <c r="J60" s="10" t="n">
        <v>1</v>
      </c>
    </row>
    <row r="61">
      <c r="A61" s="8" t="inlineStr">
        <is>
          <t>CDLADVANCEBLOCK</t>
        </is>
      </c>
      <c r="B61" s="10" t="inlineStr">
        <is>
          <t>CDLADVANCEBLOCK</t>
        </is>
      </c>
      <c r="C61" s="10" t="inlineStr">
        <is>
          <t>Pattern Recognition</t>
        </is>
      </c>
      <c r="D61" s="10" t="inlineStr">
        <is>
          <t>Advance Block</t>
        </is>
      </c>
      <c r="E61" s="10" t="inlineStr">
        <is>
          <t>['Output is a candlestick']</t>
        </is>
      </c>
      <c r="F61" s="10" t="inlineStr">
        <is>
          <t>OrderedDict([('prices', ['open', 'high', 'low', 'close'])])</t>
        </is>
      </c>
      <c r="G61" s="10" t="inlineStr">
        <is>
          <t>OrderedDict()</t>
        </is>
      </c>
      <c r="H61" s="10" t="inlineStr">
        <is>
          <t>OrderedDict([('integer', ['Line'])])</t>
        </is>
      </c>
      <c r="I61" s="10" t="inlineStr">
        <is>
          <t>['CDLADVANCEBLOCK']</t>
        </is>
      </c>
      <c r="J61" s="10" t="n">
        <v>1</v>
      </c>
    </row>
    <row r="62">
      <c r="A62" s="8" t="inlineStr">
        <is>
          <t>CDLBELTHOLD</t>
        </is>
      </c>
      <c r="B62" s="10" t="inlineStr">
        <is>
          <t>CDLBELTHOLD</t>
        </is>
      </c>
      <c r="C62" s="10" t="inlineStr">
        <is>
          <t>Pattern Recognition</t>
        </is>
      </c>
      <c r="D62" s="10" t="inlineStr">
        <is>
          <t>Belt-hold</t>
        </is>
      </c>
      <c r="E62" s="10" t="inlineStr">
        <is>
          <t>['Output is a candlestick']</t>
        </is>
      </c>
      <c r="F62" s="10" t="inlineStr">
        <is>
          <t>OrderedDict([('prices', ['open', 'high', 'low', 'close'])])</t>
        </is>
      </c>
      <c r="G62" s="10" t="inlineStr">
        <is>
          <t>OrderedDict()</t>
        </is>
      </c>
      <c r="H62" s="10" t="inlineStr">
        <is>
          <t>OrderedDict([('integer', ['Line'])])</t>
        </is>
      </c>
      <c r="I62" s="10" t="inlineStr">
        <is>
          <t>['CDLBELTHOLD']</t>
        </is>
      </c>
      <c r="J62" s="10" t="n">
        <v>1</v>
      </c>
    </row>
    <row r="63">
      <c r="A63" s="8" t="inlineStr">
        <is>
          <t>CDLBREAKAWAY</t>
        </is>
      </c>
      <c r="B63" s="10" t="inlineStr">
        <is>
          <t>CDLBREAKAWAY</t>
        </is>
      </c>
      <c r="C63" s="10" t="inlineStr">
        <is>
          <t>Pattern Recognition</t>
        </is>
      </c>
      <c r="D63" s="10" t="inlineStr">
        <is>
          <t>Breakaway</t>
        </is>
      </c>
      <c r="E63" s="10" t="inlineStr">
        <is>
          <t>['Output is a candlestick']</t>
        </is>
      </c>
      <c r="F63" s="10" t="inlineStr">
        <is>
          <t>OrderedDict([('prices', ['open', 'high', 'low', 'close'])])</t>
        </is>
      </c>
      <c r="G63" s="10" t="inlineStr">
        <is>
          <t>OrderedDict()</t>
        </is>
      </c>
      <c r="H63" s="10" t="inlineStr">
        <is>
          <t>OrderedDict([('integer', ['Line'])])</t>
        </is>
      </c>
      <c r="I63" s="10" t="inlineStr">
        <is>
          <t>['CDLBREAKAWAY']</t>
        </is>
      </c>
      <c r="J63" s="10" t="n">
        <v>1</v>
      </c>
    </row>
    <row r="64">
      <c r="A64" s="8" t="inlineStr">
        <is>
          <t>CDLCLOSINGMARUBOZU</t>
        </is>
      </c>
      <c r="B64" s="10" t="inlineStr">
        <is>
          <t>CDLCLOSINGMARUBOZU</t>
        </is>
      </c>
      <c r="C64" s="10" t="inlineStr">
        <is>
          <t>Pattern Recognition</t>
        </is>
      </c>
      <c r="D64" s="10" t="inlineStr">
        <is>
          <t>Closing Marubozu</t>
        </is>
      </c>
      <c r="E64" s="10" t="inlineStr">
        <is>
          <t>['Output is a candlestick']</t>
        </is>
      </c>
      <c r="F64" s="10" t="inlineStr">
        <is>
          <t>OrderedDict([('prices', ['open', 'high', 'low', 'close'])])</t>
        </is>
      </c>
      <c r="G64" s="10" t="inlineStr">
        <is>
          <t>OrderedDict()</t>
        </is>
      </c>
      <c r="H64" s="10" t="inlineStr">
        <is>
          <t>OrderedDict([('integer', ['Line'])])</t>
        </is>
      </c>
      <c r="I64" s="10" t="inlineStr">
        <is>
          <t>['CDLCLOSINGMARUBOZU']</t>
        </is>
      </c>
      <c r="J64" s="10" t="n">
        <v>1</v>
      </c>
    </row>
    <row r="65">
      <c r="A65" s="8" t="inlineStr">
        <is>
          <t>CDLCONCEALBABYSWALL</t>
        </is>
      </c>
      <c r="B65" s="10" t="inlineStr">
        <is>
          <t>CDLCONCEALBABYSWALL</t>
        </is>
      </c>
      <c r="C65" s="10" t="inlineStr">
        <is>
          <t>Pattern Recognition</t>
        </is>
      </c>
      <c r="D65" s="10" t="inlineStr">
        <is>
          <t>Concealing Baby Swallow</t>
        </is>
      </c>
      <c r="E65" s="10" t="inlineStr">
        <is>
          <t>['Output is a candlestick']</t>
        </is>
      </c>
      <c r="F65" s="10" t="inlineStr">
        <is>
          <t>OrderedDict([('prices', ['open', 'high', 'low', 'close'])])</t>
        </is>
      </c>
      <c r="G65" s="10" t="inlineStr">
        <is>
          <t>OrderedDict()</t>
        </is>
      </c>
      <c r="H65" s="10" t="inlineStr">
        <is>
          <t>OrderedDict([('integer', ['Line'])])</t>
        </is>
      </c>
      <c r="I65" s="10" t="inlineStr">
        <is>
          <t>['CDLCONCEALBABYSWALL']</t>
        </is>
      </c>
      <c r="J65" s="10" t="n">
        <v>1</v>
      </c>
    </row>
    <row r="66">
      <c r="A66" s="8" t="inlineStr">
        <is>
          <t>CDLCOUNTERATTACK</t>
        </is>
      </c>
      <c r="B66" s="10" t="inlineStr">
        <is>
          <t>CDLCOUNTERATTACK</t>
        </is>
      </c>
      <c r="C66" s="10" t="inlineStr">
        <is>
          <t>Pattern Recognition</t>
        </is>
      </c>
      <c r="D66" s="10" t="inlineStr">
        <is>
          <t>Counterattack</t>
        </is>
      </c>
      <c r="E66" s="10" t="inlineStr">
        <is>
          <t>['Output is a candlestick']</t>
        </is>
      </c>
      <c r="F66" s="10" t="inlineStr">
        <is>
          <t>OrderedDict([('prices', ['open', 'high', 'low', 'close'])])</t>
        </is>
      </c>
      <c r="G66" s="10" t="inlineStr">
        <is>
          <t>OrderedDict()</t>
        </is>
      </c>
      <c r="H66" s="10" t="inlineStr">
        <is>
          <t>OrderedDict([('integer', ['Line'])])</t>
        </is>
      </c>
      <c r="I66" s="10" t="inlineStr">
        <is>
          <t>['CDLCOUNTERATTACK']</t>
        </is>
      </c>
      <c r="J66" s="10" t="n">
        <v>1</v>
      </c>
    </row>
    <row r="67">
      <c r="A67" s="8" t="inlineStr">
        <is>
          <t>CDLDARKCLOUDCOVER</t>
        </is>
      </c>
      <c r="B67" s="10" t="inlineStr">
        <is>
          <t>CDLDARKCLOUDCOVER</t>
        </is>
      </c>
      <c r="C67" s="10" t="inlineStr">
        <is>
          <t>Pattern Recognition</t>
        </is>
      </c>
      <c r="D67" s="10" t="inlineStr">
        <is>
          <t>Dark Cloud Cover</t>
        </is>
      </c>
      <c r="E67" s="10" t="inlineStr">
        <is>
          <t>['Output is a candlestick']</t>
        </is>
      </c>
      <c r="F67" s="10" t="inlineStr">
        <is>
          <t>OrderedDict([('prices', ['open', 'high', 'low', 'close'])])</t>
        </is>
      </c>
      <c r="G67" s="10" t="inlineStr">
        <is>
          <t>OrderedDict([('penetration', 0.5)])</t>
        </is>
      </c>
      <c r="H67" s="10" t="inlineStr">
        <is>
          <t>OrderedDict([('integer', ['Line'])])</t>
        </is>
      </c>
      <c r="I67" s="10" t="inlineStr">
        <is>
          <t>['CDLDARKCLOUDCOVER']</t>
        </is>
      </c>
      <c r="J67" s="10" t="n">
        <v>1</v>
      </c>
    </row>
    <row r="68">
      <c r="A68" s="8" t="inlineStr">
        <is>
          <t>CDLDOJI</t>
        </is>
      </c>
      <c r="B68" s="10" t="inlineStr">
        <is>
          <t>CDLDOJI</t>
        </is>
      </c>
      <c r="C68" s="10" t="inlineStr">
        <is>
          <t>Pattern Recognition</t>
        </is>
      </c>
      <c r="D68" s="10" t="inlineStr">
        <is>
          <t>Doji</t>
        </is>
      </c>
      <c r="E68" s="10" t="inlineStr">
        <is>
          <t>['Output is a candlestick']</t>
        </is>
      </c>
      <c r="F68" s="10" t="inlineStr">
        <is>
          <t>OrderedDict([('prices', ['open', 'high', 'low', 'close'])])</t>
        </is>
      </c>
      <c r="G68" s="10" t="inlineStr">
        <is>
          <t>OrderedDict()</t>
        </is>
      </c>
      <c r="H68" s="10" t="inlineStr">
        <is>
          <t>OrderedDict([('integer', ['Line'])])</t>
        </is>
      </c>
      <c r="I68" s="10" t="inlineStr">
        <is>
          <t>['CDLDOJI']</t>
        </is>
      </c>
      <c r="J68" s="10" t="n">
        <v>1</v>
      </c>
    </row>
    <row r="69">
      <c r="A69" s="8" t="inlineStr">
        <is>
          <t>CDLDOJISTAR</t>
        </is>
      </c>
      <c r="B69" s="10" t="inlineStr">
        <is>
          <t>CDLDOJISTAR</t>
        </is>
      </c>
      <c r="C69" s="10" t="inlineStr">
        <is>
          <t>Pattern Recognition</t>
        </is>
      </c>
      <c r="D69" s="10" t="inlineStr">
        <is>
          <t>Doji Star</t>
        </is>
      </c>
      <c r="E69" s="10" t="inlineStr">
        <is>
          <t>['Output is a candlestick']</t>
        </is>
      </c>
      <c r="F69" s="10" t="inlineStr">
        <is>
          <t>OrderedDict([('prices', ['open', 'high', 'low', 'close'])])</t>
        </is>
      </c>
      <c r="G69" s="10" t="inlineStr">
        <is>
          <t>OrderedDict()</t>
        </is>
      </c>
      <c r="H69" s="10" t="inlineStr">
        <is>
          <t>OrderedDict([('integer', ['Line'])])</t>
        </is>
      </c>
      <c r="I69" s="10" t="inlineStr">
        <is>
          <t>['CDLDOJISTAR']</t>
        </is>
      </c>
      <c r="J69" s="10" t="n">
        <v>1</v>
      </c>
    </row>
    <row r="70">
      <c r="A70" s="8" t="inlineStr">
        <is>
          <t>CDLDRAGONFLYDOJI</t>
        </is>
      </c>
      <c r="B70" s="10" t="inlineStr">
        <is>
          <t>CDLDRAGONFLYDOJI</t>
        </is>
      </c>
      <c r="C70" s="10" t="inlineStr">
        <is>
          <t>Pattern Recognition</t>
        </is>
      </c>
      <c r="D70" s="10" t="inlineStr">
        <is>
          <t>Dragonfly Doji</t>
        </is>
      </c>
      <c r="E70" s="10" t="inlineStr">
        <is>
          <t>['Output is a candlestick']</t>
        </is>
      </c>
      <c r="F70" s="10" t="inlineStr">
        <is>
          <t>OrderedDict([('prices', ['open', 'high', 'low', 'close'])])</t>
        </is>
      </c>
      <c r="G70" s="10" t="inlineStr">
        <is>
          <t>OrderedDict()</t>
        </is>
      </c>
      <c r="H70" s="10" t="inlineStr">
        <is>
          <t>OrderedDict([('integer', ['Line'])])</t>
        </is>
      </c>
      <c r="I70" s="10" t="inlineStr">
        <is>
          <t>['CDLDRAGONFLYDOJI']</t>
        </is>
      </c>
      <c r="J70" s="10" t="n">
        <v>1</v>
      </c>
    </row>
    <row r="71">
      <c r="A71" s="8" t="inlineStr">
        <is>
          <t>CDLENGULFING</t>
        </is>
      </c>
      <c r="B71" s="10" t="inlineStr">
        <is>
          <t>CDLENGULFING</t>
        </is>
      </c>
      <c r="C71" s="10" t="inlineStr">
        <is>
          <t>Pattern Recognition</t>
        </is>
      </c>
      <c r="D71" s="10" t="inlineStr">
        <is>
          <t>Engulfing Pattern</t>
        </is>
      </c>
      <c r="E71" s="10" t="inlineStr">
        <is>
          <t>['Output is a candlestick']</t>
        </is>
      </c>
      <c r="F71" s="10" t="inlineStr">
        <is>
          <t>OrderedDict([('prices', ['open', 'high', 'low', 'close'])])</t>
        </is>
      </c>
      <c r="G71" s="10" t="inlineStr">
        <is>
          <t>OrderedDict()</t>
        </is>
      </c>
      <c r="H71" s="10" t="inlineStr">
        <is>
          <t>OrderedDict([('integer', ['Line'])])</t>
        </is>
      </c>
      <c r="I71" s="10" t="inlineStr">
        <is>
          <t>['CDLENGULFING']</t>
        </is>
      </c>
      <c r="J71" s="10" t="n">
        <v>1</v>
      </c>
    </row>
    <row r="72">
      <c r="A72" s="8" t="inlineStr">
        <is>
          <t>CDLEVENINGDOJISTAR</t>
        </is>
      </c>
      <c r="B72" s="10" t="inlineStr">
        <is>
          <t>CDLEVENINGDOJISTAR</t>
        </is>
      </c>
      <c r="C72" s="10" t="inlineStr">
        <is>
          <t>Pattern Recognition</t>
        </is>
      </c>
      <c r="D72" s="10" t="inlineStr">
        <is>
          <t>Evening Doji Star</t>
        </is>
      </c>
      <c r="E72" s="10" t="inlineStr">
        <is>
          <t>['Output is a candlestick']</t>
        </is>
      </c>
      <c r="F72" s="10" t="inlineStr">
        <is>
          <t>OrderedDict([('prices', ['open', 'high', 'low', 'close'])])</t>
        </is>
      </c>
      <c r="G72" s="10" t="inlineStr">
        <is>
          <t>OrderedDict([('penetration', 0.3)])</t>
        </is>
      </c>
      <c r="H72" s="10" t="inlineStr">
        <is>
          <t>OrderedDict([('integer', ['Line'])])</t>
        </is>
      </c>
      <c r="I72" s="10" t="inlineStr">
        <is>
          <t>['CDLEVENINGDOJISTAR']</t>
        </is>
      </c>
      <c r="J72" s="10" t="n">
        <v>1</v>
      </c>
    </row>
    <row r="73">
      <c r="A73" s="8" t="inlineStr">
        <is>
          <t>CDLEVENINGSTAR</t>
        </is>
      </c>
      <c r="B73" s="10" t="inlineStr">
        <is>
          <t>CDLEVENINGSTAR</t>
        </is>
      </c>
      <c r="C73" s="10" t="inlineStr">
        <is>
          <t>Pattern Recognition</t>
        </is>
      </c>
      <c r="D73" s="10" t="inlineStr">
        <is>
          <t>Evening Star</t>
        </is>
      </c>
      <c r="E73" s="10" t="inlineStr">
        <is>
          <t>['Output is a candlestick']</t>
        </is>
      </c>
      <c r="F73" s="10" t="inlineStr">
        <is>
          <t>OrderedDict([('prices', ['open', 'high', 'low', 'close'])])</t>
        </is>
      </c>
      <c r="G73" s="10" t="inlineStr">
        <is>
          <t>OrderedDict([('penetration', 0.3)])</t>
        </is>
      </c>
      <c r="H73" s="10" t="inlineStr">
        <is>
          <t>OrderedDict([('integer', ['Line'])])</t>
        </is>
      </c>
      <c r="I73" s="10" t="inlineStr">
        <is>
          <t>['CDLEVENINGSTAR']</t>
        </is>
      </c>
      <c r="J73" s="10" t="n">
        <v>1</v>
      </c>
    </row>
    <row r="74">
      <c r="A74" s="8" t="inlineStr">
        <is>
          <t>CDLGAPSIDESIDEWHITE</t>
        </is>
      </c>
      <c r="B74" s="10" t="inlineStr">
        <is>
          <t>CDLGAPSIDESIDEWHITE</t>
        </is>
      </c>
      <c r="C74" s="10" t="inlineStr">
        <is>
          <t>Pattern Recognition</t>
        </is>
      </c>
      <c r="D74" s="10" t="inlineStr">
        <is>
          <t>Up/Down-gap side-by-side white lines</t>
        </is>
      </c>
      <c r="E74" s="10" t="inlineStr">
        <is>
          <t>['Output is a candlestick']</t>
        </is>
      </c>
      <c r="F74" s="10" t="inlineStr">
        <is>
          <t>OrderedDict([('prices', ['open', 'high', 'low', 'close'])])</t>
        </is>
      </c>
      <c r="G74" s="10" t="inlineStr">
        <is>
          <t>OrderedDict()</t>
        </is>
      </c>
      <c r="H74" s="10" t="inlineStr">
        <is>
          <t>OrderedDict([('integer', ['Line'])])</t>
        </is>
      </c>
      <c r="I74" s="10" t="inlineStr">
        <is>
          <t>['CDLGAPSIDESIDEWHITE']</t>
        </is>
      </c>
      <c r="J74" s="10" t="n">
        <v>1</v>
      </c>
    </row>
    <row r="75">
      <c r="A75" s="8" t="inlineStr">
        <is>
          <t>CDLGRAVESTONEDOJI</t>
        </is>
      </c>
      <c r="B75" s="10" t="inlineStr">
        <is>
          <t>CDLGRAVESTONEDOJI</t>
        </is>
      </c>
      <c r="C75" s="10" t="inlineStr">
        <is>
          <t>Pattern Recognition</t>
        </is>
      </c>
      <c r="D75" s="10" t="inlineStr">
        <is>
          <t>Gravestone Doji</t>
        </is>
      </c>
      <c r="E75" s="10" t="inlineStr">
        <is>
          <t>['Output is a candlestick']</t>
        </is>
      </c>
      <c r="F75" s="10" t="inlineStr">
        <is>
          <t>OrderedDict([('prices', ['open', 'high', 'low', 'close'])])</t>
        </is>
      </c>
      <c r="G75" s="10" t="inlineStr">
        <is>
          <t>OrderedDict()</t>
        </is>
      </c>
      <c r="H75" s="10" t="inlineStr">
        <is>
          <t>OrderedDict([('integer', ['Line'])])</t>
        </is>
      </c>
      <c r="I75" s="10" t="inlineStr">
        <is>
          <t>['CDLGRAVESTONEDOJI']</t>
        </is>
      </c>
      <c r="J75" s="10" t="n">
        <v>1</v>
      </c>
    </row>
    <row r="76">
      <c r="A76" s="8" t="inlineStr">
        <is>
          <t>CDLHAMMER</t>
        </is>
      </c>
      <c r="B76" s="10" t="inlineStr">
        <is>
          <t>CDLHAMMER</t>
        </is>
      </c>
      <c r="C76" s="10" t="inlineStr">
        <is>
          <t>Pattern Recognition</t>
        </is>
      </c>
      <c r="D76" s="10" t="inlineStr">
        <is>
          <t>Hammer</t>
        </is>
      </c>
      <c r="E76" s="10" t="inlineStr">
        <is>
          <t>['Output is a candlestick']</t>
        </is>
      </c>
      <c r="F76" s="10" t="inlineStr">
        <is>
          <t>OrderedDict([('prices', ['open', 'high', 'low', 'close'])])</t>
        </is>
      </c>
      <c r="G76" s="10" t="inlineStr">
        <is>
          <t>OrderedDict()</t>
        </is>
      </c>
      <c r="H76" s="10" t="inlineStr">
        <is>
          <t>OrderedDict([('integer', ['Line'])])</t>
        </is>
      </c>
      <c r="I76" s="10" t="inlineStr">
        <is>
          <t>['CDLHAMMER']</t>
        </is>
      </c>
      <c r="J76" s="10" t="n">
        <v>1</v>
      </c>
    </row>
    <row r="77">
      <c r="A77" s="8" t="inlineStr">
        <is>
          <t>CDLHANGINGMAN</t>
        </is>
      </c>
      <c r="B77" s="10" t="inlineStr">
        <is>
          <t>CDLHANGINGMAN</t>
        </is>
      </c>
      <c r="C77" s="10" t="inlineStr">
        <is>
          <t>Pattern Recognition</t>
        </is>
      </c>
      <c r="D77" s="10" t="inlineStr">
        <is>
          <t>Hanging Man</t>
        </is>
      </c>
      <c r="E77" s="10" t="inlineStr">
        <is>
          <t>['Output is a candlestick']</t>
        </is>
      </c>
      <c r="F77" s="10" t="inlineStr">
        <is>
          <t>OrderedDict([('prices', ['open', 'high', 'low', 'close'])])</t>
        </is>
      </c>
      <c r="G77" s="10" t="inlineStr">
        <is>
          <t>OrderedDict()</t>
        </is>
      </c>
      <c r="H77" s="10" t="inlineStr">
        <is>
          <t>OrderedDict([('integer', ['Line'])])</t>
        </is>
      </c>
      <c r="I77" s="10" t="inlineStr">
        <is>
          <t>['CDLHANGINGMAN']</t>
        </is>
      </c>
      <c r="J77" s="10" t="n">
        <v>1</v>
      </c>
    </row>
    <row r="78">
      <c r="A78" s="8" t="inlineStr">
        <is>
          <t>CDLHARAMI</t>
        </is>
      </c>
      <c r="B78" s="10" t="inlineStr">
        <is>
          <t>CDLHARAMI</t>
        </is>
      </c>
      <c r="C78" s="10" t="inlineStr">
        <is>
          <t>Pattern Recognition</t>
        </is>
      </c>
      <c r="D78" s="10" t="inlineStr">
        <is>
          <t>Harami Pattern</t>
        </is>
      </c>
      <c r="E78" s="10" t="inlineStr">
        <is>
          <t>['Output is a candlestick']</t>
        </is>
      </c>
      <c r="F78" s="10" t="inlineStr">
        <is>
          <t>OrderedDict([('prices', ['open', 'high', 'low', 'close'])])</t>
        </is>
      </c>
      <c r="G78" s="10" t="inlineStr">
        <is>
          <t>OrderedDict()</t>
        </is>
      </c>
      <c r="H78" s="10" t="inlineStr">
        <is>
          <t>OrderedDict([('integer', ['Line'])])</t>
        </is>
      </c>
      <c r="I78" s="10" t="inlineStr">
        <is>
          <t>['CDLHARAMI']</t>
        </is>
      </c>
      <c r="J78" s="10" t="n">
        <v>1</v>
      </c>
    </row>
    <row r="79">
      <c r="A79" s="8" t="inlineStr">
        <is>
          <t>CDLHARAMICROSS</t>
        </is>
      </c>
      <c r="B79" s="10" t="inlineStr">
        <is>
          <t>CDLHARAMICROSS</t>
        </is>
      </c>
      <c r="C79" s="10" t="inlineStr">
        <is>
          <t>Pattern Recognition</t>
        </is>
      </c>
      <c r="D79" s="10" t="inlineStr">
        <is>
          <t>Harami Cross Pattern</t>
        </is>
      </c>
      <c r="E79" s="10" t="inlineStr">
        <is>
          <t>['Output is a candlestick']</t>
        </is>
      </c>
      <c r="F79" s="10" t="inlineStr">
        <is>
          <t>OrderedDict([('prices', ['open', 'high', 'low', 'close'])])</t>
        </is>
      </c>
      <c r="G79" s="10" t="inlineStr">
        <is>
          <t>OrderedDict()</t>
        </is>
      </c>
      <c r="H79" s="10" t="inlineStr">
        <is>
          <t>OrderedDict([('integer', ['Line'])])</t>
        </is>
      </c>
      <c r="I79" s="10" t="inlineStr">
        <is>
          <t>['CDLHARAMICROSS']</t>
        </is>
      </c>
      <c r="J79" s="10" t="n">
        <v>1</v>
      </c>
    </row>
    <row r="80">
      <c r="A80" s="8" t="inlineStr">
        <is>
          <t>CDLHIGHWAVE</t>
        </is>
      </c>
      <c r="B80" s="10" t="inlineStr">
        <is>
          <t>CDLHIGHWAVE</t>
        </is>
      </c>
      <c r="C80" s="10" t="inlineStr">
        <is>
          <t>Pattern Recognition</t>
        </is>
      </c>
      <c r="D80" s="10" t="inlineStr">
        <is>
          <t>High-Wave Candle</t>
        </is>
      </c>
      <c r="E80" s="10" t="inlineStr">
        <is>
          <t>['Output is a candlestick']</t>
        </is>
      </c>
      <c r="F80" s="10" t="inlineStr">
        <is>
          <t>OrderedDict([('prices', ['open', 'high', 'low', 'close'])])</t>
        </is>
      </c>
      <c r="G80" s="10" t="inlineStr">
        <is>
          <t>OrderedDict()</t>
        </is>
      </c>
      <c r="H80" s="10" t="inlineStr">
        <is>
          <t>OrderedDict([('integer', ['Line'])])</t>
        </is>
      </c>
      <c r="I80" s="10" t="inlineStr">
        <is>
          <t>['CDLHIGHWAVE']</t>
        </is>
      </c>
      <c r="J80" s="10" t="n">
        <v>1</v>
      </c>
    </row>
    <row r="81">
      <c r="A81" s="8" t="inlineStr">
        <is>
          <t>CDLHIKKAKE</t>
        </is>
      </c>
      <c r="B81" s="10" t="inlineStr">
        <is>
          <t>CDLHIKKAKE</t>
        </is>
      </c>
      <c r="C81" s="10" t="inlineStr">
        <is>
          <t>Pattern Recognition</t>
        </is>
      </c>
      <c r="D81" s="10" t="inlineStr">
        <is>
          <t>Hikkake Pattern</t>
        </is>
      </c>
      <c r="E81" s="10" t="inlineStr">
        <is>
          <t>['Output is a candlestick']</t>
        </is>
      </c>
      <c r="F81" s="10" t="inlineStr">
        <is>
          <t>OrderedDict([('prices', ['open', 'high', 'low', 'close'])])</t>
        </is>
      </c>
      <c r="G81" s="10" t="inlineStr">
        <is>
          <t>OrderedDict()</t>
        </is>
      </c>
      <c r="H81" s="10" t="inlineStr">
        <is>
          <t>OrderedDict([('integer', ['Line'])])</t>
        </is>
      </c>
      <c r="I81" s="10" t="inlineStr">
        <is>
          <t>['CDLHIKKAKE']</t>
        </is>
      </c>
      <c r="J81" s="10" t="n">
        <v>1</v>
      </c>
    </row>
    <row r="82">
      <c r="A82" s="8" t="inlineStr">
        <is>
          <t>CDLHIKKAKEMOD</t>
        </is>
      </c>
      <c r="B82" s="10" t="inlineStr">
        <is>
          <t>CDLHIKKAKEMOD</t>
        </is>
      </c>
      <c r="C82" s="10" t="inlineStr">
        <is>
          <t>Pattern Recognition</t>
        </is>
      </c>
      <c r="D82" s="10" t="inlineStr">
        <is>
          <t>Modified Hikkake Pattern</t>
        </is>
      </c>
      <c r="E82" s="10" t="inlineStr">
        <is>
          <t>['Output is a candlestick']</t>
        </is>
      </c>
      <c r="F82" s="10" t="inlineStr">
        <is>
          <t>OrderedDict([('prices', ['open', 'high', 'low', 'close'])])</t>
        </is>
      </c>
      <c r="G82" s="10" t="inlineStr">
        <is>
          <t>OrderedDict()</t>
        </is>
      </c>
      <c r="H82" s="10" t="inlineStr">
        <is>
          <t>OrderedDict([('integer', ['Line'])])</t>
        </is>
      </c>
      <c r="I82" s="10" t="inlineStr">
        <is>
          <t>['CDLHIKKAKEMOD']</t>
        </is>
      </c>
      <c r="J82" s="10" t="n">
        <v>1</v>
      </c>
    </row>
    <row r="83">
      <c r="A83" s="8" t="inlineStr">
        <is>
          <t>CDLHOMINGPIGEON</t>
        </is>
      </c>
      <c r="B83" s="10" t="inlineStr">
        <is>
          <t>CDLHOMINGPIGEON</t>
        </is>
      </c>
      <c r="C83" s="10" t="inlineStr">
        <is>
          <t>Pattern Recognition</t>
        </is>
      </c>
      <c r="D83" s="10" t="inlineStr">
        <is>
          <t>Homing Pigeon</t>
        </is>
      </c>
      <c r="E83" s="10" t="inlineStr">
        <is>
          <t>['Output is a candlestick']</t>
        </is>
      </c>
      <c r="F83" s="10" t="inlineStr">
        <is>
          <t>OrderedDict([('prices', ['open', 'high', 'low', 'close'])])</t>
        </is>
      </c>
      <c r="G83" s="10" t="inlineStr">
        <is>
          <t>OrderedDict()</t>
        </is>
      </c>
      <c r="H83" s="10" t="inlineStr">
        <is>
          <t>OrderedDict([('integer', ['Line'])])</t>
        </is>
      </c>
      <c r="I83" s="10" t="inlineStr">
        <is>
          <t>['CDLHOMINGPIGEON']</t>
        </is>
      </c>
      <c r="J83" s="10" t="n">
        <v>1</v>
      </c>
    </row>
    <row r="84">
      <c r="A84" s="8" t="inlineStr">
        <is>
          <t>CDLIDENTICAL3CROWS</t>
        </is>
      </c>
      <c r="B84" s="10" t="inlineStr">
        <is>
          <t>CDLIDENTICAL3CROWS</t>
        </is>
      </c>
      <c r="C84" s="10" t="inlineStr">
        <is>
          <t>Pattern Recognition</t>
        </is>
      </c>
      <c r="D84" s="10" t="inlineStr">
        <is>
          <t>Identical Three Crows</t>
        </is>
      </c>
      <c r="E84" s="10" t="inlineStr">
        <is>
          <t>['Output is a candlestick']</t>
        </is>
      </c>
      <c r="F84" s="10" t="inlineStr">
        <is>
          <t>OrderedDict([('prices', ['open', 'high', 'low', 'close'])])</t>
        </is>
      </c>
      <c r="G84" s="10" t="inlineStr">
        <is>
          <t>OrderedDict()</t>
        </is>
      </c>
      <c r="H84" s="10" t="inlineStr">
        <is>
          <t>OrderedDict([('integer', ['Line'])])</t>
        </is>
      </c>
      <c r="I84" s="10" t="inlineStr">
        <is>
          <t>['CDLIDENTICAL3CROWS']</t>
        </is>
      </c>
      <c r="J84" s="10" t="n">
        <v>1</v>
      </c>
    </row>
    <row r="85">
      <c r="A85" s="8" t="inlineStr">
        <is>
          <t>CDLINNECK</t>
        </is>
      </c>
      <c r="B85" s="10" t="inlineStr">
        <is>
          <t>CDLINNECK</t>
        </is>
      </c>
      <c r="C85" s="10" t="inlineStr">
        <is>
          <t>Pattern Recognition</t>
        </is>
      </c>
      <c r="D85" s="10" t="inlineStr">
        <is>
          <t>In-Neck Pattern</t>
        </is>
      </c>
      <c r="E85" s="10" t="inlineStr">
        <is>
          <t>['Output is a candlestick']</t>
        </is>
      </c>
      <c r="F85" s="10" t="inlineStr">
        <is>
          <t>OrderedDict([('prices', ['open', 'high', 'low', 'close'])])</t>
        </is>
      </c>
      <c r="G85" s="10" t="inlineStr">
        <is>
          <t>OrderedDict()</t>
        </is>
      </c>
      <c r="H85" s="10" t="inlineStr">
        <is>
          <t>OrderedDict([('integer', ['Line'])])</t>
        </is>
      </c>
      <c r="I85" s="10" t="inlineStr">
        <is>
          <t>['CDLINNECK']</t>
        </is>
      </c>
      <c r="J85" s="10" t="n">
        <v>1</v>
      </c>
    </row>
    <row r="86">
      <c r="A86" s="8" t="inlineStr">
        <is>
          <t>CDLINVERTEDHAMMER</t>
        </is>
      </c>
      <c r="B86" s="10" t="inlineStr">
        <is>
          <t>CDLINVERTEDHAMMER</t>
        </is>
      </c>
      <c r="C86" s="10" t="inlineStr">
        <is>
          <t>Pattern Recognition</t>
        </is>
      </c>
      <c r="D86" s="10" t="inlineStr">
        <is>
          <t>Inverted Hammer</t>
        </is>
      </c>
      <c r="E86" s="10" t="inlineStr">
        <is>
          <t>['Output is a candlestick']</t>
        </is>
      </c>
      <c r="F86" s="10" t="inlineStr">
        <is>
          <t>OrderedDict([('prices', ['open', 'high', 'low', 'close'])])</t>
        </is>
      </c>
      <c r="G86" s="10" t="inlineStr">
        <is>
          <t>OrderedDict()</t>
        </is>
      </c>
      <c r="H86" s="10" t="inlineStr">
        <is>
          <t>OrderedDict([('integer', ['Line'])])</t>
        </is>
      </c>
      <c r="I86" s="10" t="inlineStr">
        <is>
          <t>['CDLINVERTEDHAMMER']</t>
        </is>
      </c>
      <c r="J86" s="10" t="n">
        <v>1</v>
      </c>
    </row>
    <row r="87">
      <c r="A87" s="8" t="inlineStr">
        <is>
          <t>CDLKICKING</t>
        </is>
      </c>
      <c r="B87" s="10" t="inlineStr">
        <is>
          <t>CDLKICKING</t>
        </is>
      </c>
      <c r="C87" s="10" t="inlineStr">
        <is>
          <t>Pattern Recognition</t>
        </is>
      </c>
      <c r="D87" s="10" t="inlineStr">
        <is>
          <t>Kicking</t>
        </is>
      </c>
      <c r="E87" s="10" t="inlineStr">
        <is>
          <t>['Output is a candlestick']</t>
        </is>
      </c>
      <c r="F87" s="10" t="inlineStr">
        <is>
          <t>OrderedDict([('prices', ['open', 'high', 'low', 'close'])])</t>
        </is>
      </c>
      <c r="G87" s="10" t="inlineStr">
        <is>
          <t>OrderedDict()</t>
        </is>
      </c>
      <c r="H87" s="10" t="inlineStr">
        <is>
          <t>OrderedDict([('integer', ['Line'])])</t>
        </is>
      </c>
      <c r="I87" s="10" t="inlineStr">
        <is>
          <t>['CDLKICKING']</t>
        </is>
      </c>
      <c r="J87" s="10" t="n">
        <v>1</v>
      </c>
    </row>
    <row r="88">
      <c r="A88" s="8" t="inlineStr">
        <is>
          <t>CDLKICKINGBYLENGTH</t>
        </is>
      </c>
      <c r="B88" s="10" t="inlineStr">
        <is>
          <t>CDLKICKINGBYLENGTH</t>
        </is>
      </c>
      <c r="C88" s="10" t="inlineStr">
        <is>
          <t>Pattern Recognition</t>
        </is>
      </c>
      <c r="D88" s="10" t="inlineStr">
        <is>
          <t>Kicking - bull/bear determined by the longer marubozu</t>
        </is>
      </c>
      <c r="E88" s="10" t="inlineStr">
        <is>
          <t>['Output is a candlestick']</t>
        </is>
      </c>
      <c r="F88" s="10" t="inlineStr">
        <is>
          <t>OrderedDict([('prices', ['open', 'high', 'low', 'close'])])</t>
        </is>
      </c>
      <c r="G88" s="10" t="inlineStr">
        <is>
          <t>OrderedDict()</t>
        </is>
      </c>
      <c r="H88" s="10" t="inlineStr">
        <is>
          <t>OrderedDict([('integer', ['Line'])])</t>
        </is>
      </c>
      <c r="I88" s="10" t="inlineStr">
        <is>
          <t>['CDLKICKINGBYLENGTH']</t>
        </is>
      </c>
      <c r="J88" s="10" t="n">
        <v>1</v>
      </c>
    </row>
    <row r="89">
      <c r="A89" s="8" t="inlineStr">
        <is>
          <t>CDLLADDERBOTTOM</t>
        </is>
      </c>
      <c r="B89" s="10" t="inlineStr">
        <is>
          <t>CDLLADDERBOTTOM</t>
        </is>
      </c>
      <c r="C89" s="10" t="inlineStr">
        <is>
          <t>Pattern Recognition</t>
        </is>
      </c>
      <c r="D89" s="10" t="inlineStr">
        <is>
          <t>Ladder Bottom</t>
        </is>
      </c>
      <c r="E89" s="10" t="inlineStr">
        <is>
          <t>['Output is a candlestick']</t>
        </is>
      </c>
      <c r="F89" s="10" t="inlineStr">
        <is>
          <t>OrderedDict([('prices', ['open', 'high', 'low', 'close'])])</t>
        </is>
      </c>
      <c r="G89" s="10" t="inlineStr">
        <is>
          <t>OrderedDict()</t>
        </is>
      </c>
      <c r="H89" s="10" t="inlineStr">
        <is>
          <t>OrderedDict([('integer', ['Line'])])</t>
        </is>
      </c>
      <c r="I89" s="10" t="inlineStr">
        <is>
          <t>['CDLLADDERBOTTOM']</t>
        </is>
      </c>
      <c r="J89" s="10" t="n">
        <v>1</v>
      </c>
    </row>
    <row r="90">
      <c r="A90" s="8" t="inlineStr">
        <is>
          <t>CDLLONGLEGGEDDOJI</t>
        </is>
      </c>
      <c r="B90" s="10" t="inlineStr">
        <is>
          <t>CDLLONGLEGGEDDOJI</t>
        </is>
      </c>
      <c r="C90" s="10" t="inlineStr">
        <is>
          <t>Pattern Recognition</t>
        </is>
      </c>
      <c r="D90" s="10" t="inlineStr">
        <is>
          <t>Long Legged Doji</t>
        </is>
      </c>
      <c r="E90" s="10" t="inlineStr">
        <is>
          <t>['Output is a candlestick']</t>
        </is>
      </c>
      <c r="F90" s="10" t="inlineStr">
        <is>
          <t>OrderedDict([('prices', ['open', 'high', 'low', 'close'])])</t>
        </is>
      </c>
      <c r="G90" s="10" t="inlineStr">
        <is>
          <t>OrderedDict()</t>
        </is>
      </c>
      <c r="H90" s="10" t="inlineStr">
        <is>
          <t>OrderedDict([('integer', ['Line'])])</t>
        </is>
      </c>
      <c r="I90" s="10" t="inlineStr">
        <is>
          <t>['CDLLONGLEGGEDDOJI']</t>
        </is>
      </c>
      <c r="J90" s="10" t="n">
        <v>1</v>
      </c>
    </row>
    <row r="91">
      <c r="A91" s="8" t="inlineStr">
        <is>
          <t>CDLLONGLINE</t>
        </is>
      </c>
      <c r="B91" s="10" t="inlineStr">
        <is>
          <t>CDLLONGLINE</t>
        </is>
      </c>
      <c r="C91" s="10" t="inlineStr">
        <is>
          <t>Pattern Recognition</t>
        </is>
      </c>
      <c r="D91" s="10" t="inlineStr">
        <is>
          <t>Long Line Candle</t>
        </is>
      </c>
      <c r="E91" s="10" t="inlineStr">
        <is>
          <t>['Output is a candlestick']</t>
        </is>
      </c>
      <c r="F91" s="10" t="inlineStr">
        <is>
          <t>OrderedDict([('prices', ['open', 'high', 'low', 'close'])])</t>
        </is>
      </c>
      <c r="G91" s="10" t="inlineStr">
        <is>
          <t>OrderedDict()</t>
        </is>
      </c>
      <c r="H91" s="10" t="inlineStr">
        <is>
          <t>OrderedDict([('integer', ['Line'])])</t>
        </is>
      </c>
      <c r="I91" s="10" t="inlineStr">
        <is>
          <t>['CDLLONGLINE']</t>
        </is>
      </c>
      <c r="J91" s="10" t="n">
        <v>1</v>
      </c>
    </row>
    <row r="92">
      <c r="A92" s="8" t="inlineStr">
        <is>
          <t>CDLMARUBOZU</t>
        </is>
      </c>
      <c r="B92" s="10" t="inlineStr">
        <is>
          <t>CDLMARUBOZU</t>
        </is>
      </c>
      <c r="C92" s="10" t="inlineStr">
        <is>
          <t>Pattern Recognition</t>
        </is>
      </c>
      <c r="D92" s="10" t="inlineStr">
        <is>
          <t>Marubozu</t>
        </is>
      </c>
      <c r="E92" s="10" t="inlineStr">
        <is>
          <t>['Output is a candlestick']</t>
        </is>
      </c>
      <c r="F92" s="10" t="inlineStr">
        <is>
          <t>OrderedDict([('prices', ['open', 'high', 'low', 'close'])])</t>
        </is>
      </c>
      <c r="G92" s="10" t="inlineStr">
        <is>
          <t>OrderedDict()</t>
        </is>
      </c>
      <c r="H92" s="10" t="inlineStr">
        <is>
          <t>OrderedDict([('integer', ['Line'])])</t>
        </is>
      </c>
      <c r="I92" s="10" t="inlineStr">
        <is>
          <t>['CDLMARUBOZU']</t>
        </is>
      </c>
      <c r="J92" s="10" t="n">
        <v>1</v>
      </c>
    </row>
    <row r="93">
      <c r="A93" s="8" t="inlineStr">
        <is>
          <t>CDLMATCHINGLOW</t>
        </is>
      </c>
      <c r="B93" s="10" t="inlineStr">
        <is>
          <t>CDLMATCHINGLOW</t>
        </is>
      </c>
      <c r="C93" s="10" t="inlineStr">
        <is>
          <t>Pattern Recognition</t>
        </is>
      </c>
      <c r="D93" s="10" t="inlineStr">
        <is>
          <t>Matching Low</t>
        </is>
      </c>
      <c r="E93" s="10" t="inlineStr">
        <is>
          <t>['Output is a candlestick']</t>
        </is>
      </c>
      <c r="F93" s="10" t="inlineStr">
        <is>
          <t>OrderedDict([('prices', ['open', 'high', 'low', 'close'])])</t>
        </is>
      </c>
      <c r="G93" s="10" t="inlineStr">
        <is>
          <t>OrderedDict()</t>
        </is>
      </c>
      <c r="H93" s="10" t="inlineStr">
        <is>
          <t>OrderedDict([('integer', ['Line'])])</t>
        </is>
      </c>
      <c r="I93" s="10" t="inlineStr">
        <is>
          <t>['CDLMATCHINGLOW']</t>
        </is>
      </c>
      <c r="J93" s="10" t="n">
        <v>1</v>
      </c>
    </row>
    <row r="94">
      <c r="A94" s="8" t="inlineStr">
        <is>
          <t>CDLMATHOLD</t>
        </is>
      </c>
      <c r="B94" s="10" t="inlineStr">
        <is>
          <t>CDLMATHOLD</t>
        </is>
      </c>
      <c r="C94" s="10" t="inlineStr">
        <is>
          <t>Pattern Recognition</t>
        </is>
      </c>
      <c r="D94" s="10" t="inlineStr">
        <is>
          <t>Mat Hold</t>
        </is>
      </c>
      <c r="E94" s="10" t="inlineStr">
        <is>
          <t>['Output is a candlestick']</t>
        </is>
      </c>
      <c r="F94" s="10" t="inlineStr">
        <is>
          <t>OrderedDict([('prices', ['open', 'high', 'low', 'close'])])</t>
        </is>
      </c>
      <c r="G94" s="10" t="inlineStr">
        <is>
          <t>OrderedDict([('penetration', 0.5)])</t>
        </is>
      </c>
      <c r="H94" s="10" t="inlineStr">
        <is>
          <t>OrderedDict([('integer', ['Line'])])</t>
        </is>
      </c>
      <c r="I94" s="10" t="inlineStr">
        <is>
          <t>['CDLMATHOLD']</t>
        </is>
      </c>
      <c r="J94" s="10" t="n">
        <v>1</v>
      </c>
    </row>
    <row r="95">
      <c r="A95" s="8" t="inlineStr">
        <is>
          <t>CDLMORNINGDOJISTAR</t>
        </is>
      </c>
      <c r="B95" s="10" t="inlineStr">
        <is>
          <t>CDLMORNINGDOJISTAR</t>
        </is>
      </c>
      <c r="C95" s="10" t="inlineStr">
        <is>
          <t>Pattern Recognition</t>
        </is>
      </c>
      <c r="D95" s="10" t="inlineStr">
        <is>
          <t>Morning Doji Star</t>
        </is>
      </c>
      <c r="E95" s="10" t="inlineStr">
        <is>
          <t>['Output is a candlestick']</t>
        </is>
      </c>
      <c r="F95" s="10" t="inlineStr">
        <is>
          <t>OrderedDict([('prices', ['open', 'high', 'low', 'close'])])</t>
        </is>
      </c>
      <c r="G95" s="10" t="inlineStr">
        <is>
          <t>OrderedDict([('penetration', 0.3)])</t>
        </is>
      </c>
      <c r="H95" s="10" t="inlineStr">
        <is>
          <t>OrderedDict([('integer', ['Line'])])</t>
        </is>
      </c>
      <c r="I95" s="10" t="inlineStr">
        <is>
          <t>['CDLMORNINGDOJISTAR']</t>
        </is>
      </c>
      <c r="J95" s="10" t="n">
        <v>1</v>
      </c>
    </row>
    <row r="96">
      <c r="A96" s="8" t="inlineStr">
        <is>
          <t>CDLMORNINGSTAR</t>
        </is>
      </c>
      <c r="B96" s="10" t="inlineStr">
        <is>
          <t>CDLMORNINGSTAR</t>
        </is>
      </c>
      <c r="C96" s="10" t="inlineStr">
        <is>
          <t>Pattern Recognition</t>
        </is>
      </c>
      <c r="D96" s="10" t="inlineStr">
        <is>
          <t>Morning Star</t>
        </is>
      </c>
      <c r="E96" s="10" t="inlineStr">
        <is>
          <t>['Output is a candlestick']</t>
        </is>
      </c>
      <c r="F96" s="10" t="inlineStr">
        <is>
          <t>OrderedDict([('prices', ['open', 'high', 'low', 'close'])])</t>
        </is>
      </c>
      <c r="G96" s="10" t="inlineStr">
        <is>
          <t>OrderedDict([('penetration', 0.3)])</t>
        </is>
      </c>
      <c r="H96" s="10" t="inlineStr">
        <is>
          <t>OrderedDict([('integer', ['Line'])])</t>
        </is>
      </c>
      <c r="I96" s="10" t="inlineStr">
        <is>
          <t>['CDLMORNINGSTAR']</t>
        </is>
      </c>
      <c r="J96" s="10" t="n">
        <v>1</v>
      </c>
    </row>
    <row r="97">
      <c r="A97" s="8" t="inlineStr">
        <is>
          <t>CDLONNECK</t>
        </is>
      </c>
      <c r="B97" s="10" t="inlineStr">
        <is>
          <t>CDLONNECK</t>
        </is>
      </c>
      <c r="C97" s="10" t="inlineStr">
        <is>
          <t>Pattern Recognition</t>
        </is>
      </c>
      <c r="D97" s="10" t="inlineStr">
        <is>
          <t>On-Neck Pattern</t>
        </is>
      </c>
      <c r="E97" s="10" t="inlineStr">
        <is>
          <t>['Output is a candlestick']</t>
        </is>
      </c>
      <c r="F97" s="10" t="inlineStr">
        <is>
          <t>OrderedDict([('prices', ['open', 'high', 'low', 'close'])])</t>
        </is>
      </c>
      <c r="G97" s="10" t="inlineStr">
        <is>
          <t>OrderedDict()</t>
        </is>
      </c>
      <c r="H97" s="10" t="inlineStr">
        <is>
          <t>OrderedDict([('integer', ['Line'])])</t>
        </is>
      </c>
      <c r="I97" s="10" t="inlineStr">
        <is>
          <t>['CDLONNECK']</t>
        </is>
      </c>
      <c r="J97" s="10" t="n">
        <v>1</v>
      </c>
    </row>
    <row r="98">
      <c r="A98" s="8" t="inlineStr">
        <is>
          <t>CDLPIERCING</t>
        </is>
      </c>
      <c r="B98" s="10" t="inlineStr">
        <is>
          <t>CDLPIERCING</t>
        </is>
      </c>
      <c r="C98" s="10" t="inlineStr">
        <is>
          <t>Pattern Recognition</t>
        </is>
      </c>
      <c r="D98" s="10" t="inlineStr">
        <is>
          <t>Piercing Pattern</t>
        </is>
      </c>
      <c r="E98" s="10" t="inlineStr">
        <is>
          <t>['Output is a candlestick']</t>
        </is>
      </c>
      <c r="F98" s="10" t="inlineStr">
        <is>
          <t>OrderedDict([('prices', ['open', 'high', 'low', 'close'])])</t>
        </is>
      </c>
      <c r="G98" s="10" t="inlineStr">
        <is>
          <t>OrderedDict()</t>
        </is>
      </c>
      <c r="H98" s="10" t="inlineStr">
        <is>
          <t>OrderedDict([('integer', ['Line'])])</t>
        </is>
      </c>
      <c r="I98" s="10" t="inlineStr">
        <is>
          <t>['CDLPIERCING']</t>
        </is>
      </c>
      <c r="J98" s="10" t="n">
        <v>1</v>
      </c>
    </row>
    <row r="99">
      <c r="A99" s="8" t="inlineStr">
        <is>
          <t>CDLRICKSHAWMAN</t>
        </is>
      </c>
      <c r="B99" s="10" t="inlineStr">
        <is>
          <t>CDLRICKSHAWMAN</t>
        </is>
      </c>
      <c r="C99" s="10" t="inlineStr">
        <is>
          <t>Pattern Recognition</t>
        </is>
      </c>
      <c r="D99" s="10" t="inlineStr">
        <is>
          <t>Rickshaw Man</t>
        </is>
      </c>
      <c r="E99" s="10" t="inlineStr">
        <is>
          <t>['Output is a candlestick']</t>
        </is>
      </c>
      <c r="F99" s="10" t="inlineStr">
        <is>
          <t>OrderedDict([('prices', ['open', 'high', 'low', 'close'])])</t>
        </is>
      </c>
      <c r="G99" s="10" t="inlineStr">
        <is>
          <t>OrderedDict()</t>
        </is>
      </c>
      <c r="H99" s="10" t="inlineStr">
        <is>
          <t>OrderedDict([('integer', ['Line'])])</t>
        </is>
      </c>
      <c r="I99" s="10" t="inlineStr">
        <is>
          <t>['CDLRICKSHAWMAN']</t>
        </is>
      </c>
      <c r="J99" s="10" t="n">
        <v>1</v>
      </c>
    </row>
    <row r="100">
      <c r="A100" s="8" t="inlineStr">
        <is>
          <t>CDLRISEFALL3METHODS</t>
        </is>
      </c>
      <c r="B100" s="10" t="inlineStr">
        <is>
          <t>CDLRISEFALL3METHODS</t>
        </is>
      </c>
      <c r="C100" s="10" t="inlineStr">
        <is>
          <t>Pattern Recognition</t>
        </is>
      </c>
      <c r="D100" s="10" t="inlineStr">
        <is>
          <t>Rising/Falling Three Methods</t>
        </is>
      </c>
      <c r="E100" s="10" t="inlineStr">
        <is>
          <t>['Output is a candlestick']</t>
        </is>
      </c>
      <c r="F100" s="10" t="inlineStr">
        <is>
          <t>OrderedDict([('prices', ['open', 'high', 'low', 'close'])])</t>
        </is>
      </c>
      <c r="G100" s="10" t="inlineStr">
        <is>
          <t>OrderedDict()</t>
        </is>
      </c>
      <c r="H100" s="10" t="inlineStr">
        <is>
          <t>OrderedDict([('integer', ['Line'])])</t>
        </is>
      </c>
      <c r="I100" s="10" t="inlineStr">
        <is>
          <t>['CDLRISEFALL3METHODS']</t>
        </is>
      </c>
      <c r="J100" s="10" t="n">
        <v>1</v>
      </c>
    </row>
    <row r="101">
      <c r="A101" s="8" t="inlineStr">
        <is>
          <t>CDLSEPARATINGLINES</t>
        </is>
      </c>
      <c r="B101" s="10" t="inlineStr">
        <is>
          <t>CDLSEPARATINGLINES</t>
        </is>
      </c>
      <c r="C101" s="10" t="inlineStr">
        <is>
          <t>Pattern Recognition</t>
        </is>
      </c>
      <c r="D101" s="10" t="inlineStr">
        <is>
          <t>Separating Lines</t>
        </is>
      </c>
      <c r="E101" s="10" t="inlineStr">
        <is>
          <t>['Output is a candlestick']</t>
        </is>
      </c>
      <c r="F101" s="10" t="inlineStr">
        <is>
          <t>OrderedDict([('prices', ['open', 'high', 'low', 'close'])])</t>
        </is>
      </c>
      <c r="G101" s="10" t="inlineStr">
        <is>
          <t>OrderedDict()</t>
        </is>
      </c>
      <c r="H101" s="10" t="inlineStr">
        <is>
          <t>OrderedDict([('integer', ['Line'])])</t>
        </is>
      </c>
      <c r="I101" s="10" t="inlineStr">
        <is>
          <t>['CDLSEPARATINGLINES']</t>
        </is>
      </c>
      <c r="J101" s="10" t="n">
        <v>1</v>
      </c>
    </row>
    <row r="102">
      <c r="A102" s="8" t="inlineStr">
        <is>
          <t>CDLSHOOTINGSTAR</t>
        </is>
      </c>
      <c r="B102" s="10" t="inlineStr">
        <is>
          <t>CDLSHOOTINGSTAR</t>
        </is>
      </c>
      <c r="C102" s="10" t="inlineStr">
        <is>
          <t>Pattern Recognition</t>
        </is>
      </c>
      <c r="D102" s="10" t="inlineStr">
        <is>
          <t>Shooting Star</t>
        </is>
      </c>
      <c r="E102" s="10" t="inlineStr">
        <is>
          <t>['Output is a candlestick']</t>
        </is>
      </c>
      <c r="F102" s="10" t="inlineStr">
        <is>
          <t>OrderedDict([('prices', ['open', 'high', 'low', 'close'])])</t>
        </is>
      </c>
      <c r="G102" s="10" t="inlineStr">
        <is>
          <t>OrderedDict()</t>
        </is>
      </c>
      <c r="H102" s="10" t="inlineStr">
        <is>
          <t>OrderedDict([('integer', ['Line'])])</t>
        </is>
      </c>
      <c r="I102" s="10" t="inlineStr">
        <is>
          <t>['CDLSHOOTINGSTAR']</t>
        </is>
      </c>
      <c r="J102" s="10" t="n">
        <v>1</v>
      </c>
    </row>
    <row r="103">
      <c r="A103" s="8" t="inlineStr">
        <is>
          <t>CDLSHORTLINE</t>
        </is>
      </c>
      <c r="B103" s="10" t="inlineStr">
        <is>
          <t>CDLSHORTLINE</t>
        </is>
      </c>
      <c r="C103" s="10" t="inlineStr">
        <is>
          <t>Pattern Recognition</t>
        </is>
      </c>
      <c r="D103" s="10" t="inlineStr">
        <is>
          <t>Short Line Candle</t>
        </is>
      </c>
      <c r="E103" s="10" t="inlineStr">
        <is>
          <t>['Output is a candlestick']</t>
        </is>
      </c>
      <c r="F103" s="10" t="inlineStr">
        <is>
          <t>OrderedDict([('prices', ['open', 'high', 'low', 'close'])])</t>
        </is>
      </c>
      <c r="G103" s="10" t="inlineStr">
        <is>
          <t>OrderedDict()</t>
        </is>
      </c>
      <c r="H103" s="10" t="inlineStr">
        <is>
          <t>OrderedDict([('integer', ['Line'])])</t>
        </is>
      </c>
      <c r="I103" s="10" t="inlineStr">
        <is>
          <t>['CDLSHORTLINE']</t>
        </is>
      </c>
      <c r="J103" s="10" t="n">
        <v>1</v>
      </c>
    </row>
    <row r="104">
      <c r="A104" s="8" t="inlineStr">
        <is>
          <t>CDLSPINNINGTOP</t>
        </is>
      </c>
      <c r="B104" s="10" t="inlineStr">
        <is>
          <t>CDLSPINNINGTOP</t>
        </is>
      </c>
      <c r="C104" s="10" t="inlineStr">
        <is>
          <t>Pattern Recognition</t>
        </is>
      </c>
      <c r="D104" s="10" t="inlineStr">
        <is>
          <t>Spinning Top</t>
        </is>
      </c>
      <c r="E104" s="10" t="inlineStr">
        <is>
          <t>['Output is a candlestick']</t>
        </is>
      </c>
      <c r="F104" s="10" t="inlineStr">
        <is>
          <t>OrderedDict([('prices', ['open', 'high', 'low', 'close'])])</t>
        </is>
      </c>
      <c r="G104" s="10" t="inlineStr">
        <is>
          <t>OrderedDict()</t>
        </is>
      </c>
      <c r="H104" s="10" t="inlineStr">
        <is>
          <t>OrderedDict([('integer', ['Line'])])</t>
        </is>
      </c>
      <c r="I104" s="10" t="inlineStr">
        <is>
          <t>['CDLSPINNINGTOP']</t>
        </is>
      </c>
      <c r="J104" s="10" t="n">
        <v>1</v>
      </c>
    </row>
    <row r="105">
      <c r="A105" s="8" t="inlineStr">
        <is>
          <t>CDLSTALLEDPATTERN</t>
        </is>
      </c>
      <c r="B105" s="10" t="inlineStr">
        <is>
          <t>CDLSTALLEDPATTERN</t>
        </is>
      </c>
      <c r="C105" s="10" t="inlineStr">
        <is>
          <t>Pattern Recognition</t>
        </is>
      </c>
      <c r="D105" s="10" t="inlineStr">
        <is>
          <t>Stalled Pattern</t>
        </is>
      </c>
      <c r="E105" s="10" t="inlineStr">
        <is>
          <t>['Output is a candlestick']</t>
        </is>
      </c>
      <c r="F105" s="10" t="inlineStr">
        <is>
          <t>OrderedDict([('prices', ['open', 'high', 'low', 'close'])])</t>
        </is>
      </c>
      <c r="G105" s="10" t="inlineStr">
        <is>
          <t>OrderedDict()</t>
        </is>
      </c>
      <c r="H105" s="10" t="inlineStr">
        <is>
          <t>OrderedDict([('integer', ['Line'])])</t>
        </is>
      </c>
      <c r="I105" s="10" t="inlineStr">
        <is>
          <t>['CDLSTALLEDPATTERN']</t>
        </is>
      </c>
      <c r="J105" s="10" t="n">
        <v>1</v>
      </c>
    </row>
    <row r="106">
      <c r="A106" s="8" t="inlineStr">
        <is>
          <t>CDLSTICKSANDWICH</t>
        </is>
      </c>
      <c r="B106" s="10" t="inlineStr">
        <is>
          <t>CDLSTICKSANDWICH</t>
        </is>
      </c>
      <c r="C106" s="10" t="inlineStr">
        <is>
          <t>Pattern Recognition</t>
        </is>
      </c>
      <c r="D106" s="10" t="inlineStr">
        <is>
          <t>Stick Sandwich</t>
        </is>
      </c>
      <c r="E106" s="10" t="inlineStr">
        <is>
          <t>['Output is a candlestick']</t>
        </is>
      </c>
      <c r="F106" s="10" t="inlineStr">
        <is>
          <t>OrderedDict([('prices', ['open', 'high', 'low', 'close'])])</t>
        </is>
      </c>
      <c r="G106" s="10" t="inlineStr">
        <is>
          <t>OrderedDict()</t>
        </is>
      </c>
      <c r="H106" s="10" t="inlineStr">
        <is>
          <t>OrderedDict([('integer', ['Line'])])</t>
        </is>
      </c>
      <c r="I106" s="10" t="inlineStr">
        <is>
          <t>['CDLSTICKSANDWICH']</t>
        </is>
      </c>
      <c r="J106" s="10" t="n">
        <v>1</v>
      </c>
    </row>
    <row r="107">
      <c r="A107" s="8" t="inlineStr">
        <is>
          <t>CDLTAKURI</t>
        </is>
      </c>
      <c r="B107" s="10" t="inlineStr">
        <is>
          <t>CDLTAKURI</t>
        </is>
      </c>
      <c r="C107" s="10" t="inlineStr">
        <is>
          <t>Pattern Recognition</t>
        </is>
      </c>
      <c r="D107" s="10" t="inlineStr">
        <is>
          <t>Takuri (Dragonfly Doji with very long lower shadow)</t>
        </is>
      </c>
      <c r="E107" s="10" t="inlineStr">
        <is>
          <t>['Output is a candlestick']</t>
        </is>
      </c>
      <c r="F107" s="10" t="inlineStr">
        <is>
          <t>OrderedDict([('prices', ['open', 'high', 'low', 'close'])])</t>
        </is>
      </c>
      <c r="G107" s="10" t="inlineStr">
        <is>
          <t>OrderedDict()</t>
        </is>
      </c>
      <c r="H107" s="10" t="inlineStr">
        <is>
          <t>OrderedDict([('integer', ['Line'])])</t>
        </is>
      </c>
      <c r="I107" s="10" t="inlineStr">
        <is>
          <t>['CDLTAKURI']</t>
        </is>
      </c>
      <c r="J107" s="10" t="n">
        <v>1</v>
      </c>
    </row>
    <row r="108">
      <c r="A108" s="8" t="inlineStr">
        <is>
          <t>CDLTASUKIGAP</t>
        </is>
      </c>
      <c r="B108" s="10" t="inlineStr">
        <is>
          <t>CDLTASUKIGAP</t>
        </is>
      </c>
      <c r="C108" s="10" t="inlineStr">
        <is>
          <t>Pattern Recognition</t>
        </is>
      </c>
      <c r="D108" s="10" t="inlineStr">
        <is>
          <t>Tasuki Gap</t>
        </is>
      </c>
      <c r="E108" s="10" t="inlineStr">
        <is>
          <t>['Output is a candlestick']</t>
        </is>
      </c>
      <c r="F108" s="10" t="inlineStr">
        <is>
          <t>OrderedDict([('prices', ['open', 'high', 'low', 'close'])])</t>
        </is>
      </c>
      <c r="G108" s="10" t="inlineStr">
        <is>
          <t>OrderedDict()</t>
        </is>
      </c>
      <c r="H108" s="10" t="inlineStr">
        <is>
          <t>OrderedDict([('integer', ['Line'])])</t>
        </is>
      </c>
      <c r="I108" s="10" t="inlineStr">
        <is>
          <t>['CDLTASUKIGAP']</t>
        </is>
      </c>
      <c r="J108" s="10" t="n">
        <v>1</v>
      </c>
    </row>
    <row r="109">
      <c r="A109" s="8" t="inlineStr">
        <is>
          <t>CDLTHRUSTING</t>
        </is>
      </c>
      <c r="B109" s="10" t="inlineStr">
        <is>
          <t>CDLTHRUSTING</t>
        </is>
      </c>
      <c r="C109" s="10" t="inlineStr">
        <is>
          <t>Pattern Recognition</t>
        </is>
      </c>
      <c r="D109" s="10" t="inlineStr">
        <is>
          <t>Thrusting Pattern</t>
        </is>
      </c>
      <c r="E109" s="10" t="inlineStr">
        <is>
          <t>['Output is a candlestick']</t>
        </is>
      </c>
      <c r="F109" s="10" t="inlineStr">
        <is>
          <t>OrderedDict([('prices', ['open', 'high', 'low', 'close'])])</t>
        </is>
      </c>
      <c r="G109" s="10" t="inlineStr">
        <is>
          <t>OrderedDict()</t>
        </is>
      </c>
      <c r="H109" s="10" t="inlineStr">
        <is>
          <t>OrderedDict([('integer', ['Line'])])</t>
        </is>
      </c>
      <c r="I109" s="10" t="inlineStr">
        <is>
          <t>['CDLTHRUSTING']</t>
        </is>
      </c>
      <c r="J109" s="10" t="n">
        <v>1</v>
      </c>
    </row>
    <row r="110">
      <c r="A110" s="8" t="inlineStr">
        <is>
          <t>CDLTRISTAR</t>
        </is>
      </c>
      <c r="B110" s="10" t="inlineStr">
        <is>
          <t>CDLTRISTAR</t>
        </is>
      </c>
      <c r="C110" s="10" t="inlineStr">
        <is>
          <t>Pattern Recognition</t>
        </is>
      </c>
      <c r="D110" s="10" t="inlineStr">
        <is>
          <t>Tristar Pattern</t>
        </is>
      </c>
      <c r="E110" s="10" t="inlineStr">
        <is>
          <t>['Output is a candlestick']</t>
        </is>
      </c>
      <c r="F110" s="10" t="inlineStr">
        <is>
          <t>OrderedDict([('prices', ['open', 'high', 'low', 'close'])])</t>
        </is>
      </c>
      <c r="G110" s="10" t="inlineStr">
        <is>
          <t>OrderedDict()</t>
        </is>
      </c>
      <c r="H110" s="10" t="inlineStr">
        <is>
          <t>OrderedDict([('integer', ['Line'])])</t>
        </is>
      </c>
      <c r="I110" s="10" t="inlineStr">
        <is>
          <t>['CDLTRISTAR']</t>
        </is>
      </c>
      <c r="J110" s="10" t="n">
        <v>1</v>
      </c>
    </row>
    <row r="111">
      <c r="A111" s="8" t="inlineStr">
        <is>
          <t>CDLUNIQUE3RIVER</t>
        </is>
      </c>
      <c r="B111" s="10" t="inlineStr">
        <is>
          <t>CDLUNIQUE3RIVER</t>
        </is>
      </c>
      <c r="C111" s="10" t="inlineStr">
        <is>
          <t>Pattern Recognition</t>
        </is>
      </c>
      <c r="D111" s="10" t="inlineStr">
        <is>
          <t>Unique 3 River</t>
        </is>
      </c>
      <c r="E111" s="10" t="inlineStr">
        <is>
          <t>['Output is a candlestick']</t>
        </is>
      </c>
      <c r="F111" s="10" t="inlineStr">
        <is>
          <t>OrderedDict([('prices', ['open', 'high', 'low', 'close'])])</t>
        </is>
      </c>
      <c r="G111" s="10" t="inlineStr">
        <is>
          <t>OrderedDict()</t>
        </is>
      </c>
      <c r="H111" s="10" t="inlineStr">
        <is>
          <t>OrderedDict([('integer', ['Line'])])</t>
        </is>
      </c>
      <c r="I111" s="10" t="inlineStr">
        <is>
          <t>['CDLUNIQUE3RIVER']</t>
        </is>
      </c>
      <c r="J111" s="10" t="n">
        <v>1</v>
      </c>
    </row>
    <row r="112">
      <c r="A112" s="8" t="inlineStr">
        <is>
          <t>CDLUPSIDEGAP2CROWS</t>
        </is>
      </c>
      <c r="B112" s="10" t="inlineStr">
        <is>
          <t>CDLUPSIDEGAP2CROWS</t>
        </is>
      </c>
      <c r="C112" s="10" t="inlineStr">
        <is>
          <t>Pattern Recognition</t>
        </is>
      </c>
      <c r="D112" s="10" t="inlineStr">
        <is>
          <t>Upside Gap Two Crows</t>
        </is>
      </c>
      <c r="E112" s="10" t="inlineStr">
        <is>
          <t>['Output is a candlestick']</t>
        </is>
      </c>
      <c r="F112" s="10" t="inlineStr">
        <is>
          <t>OrderedDict([('prices', ['open', 'high', 'low', 'close'])])</t>
        </is>
      </c>
      <c r="G112" s="10" t="inlineStr">
        <is>
          <t>OrderedDict()</t>
        </is>
      </c>
      <c r="H112" s="10" t="inlineStr">
        <is>
          <t>OrderedDict([('integer', ['Line'])])</t>
        </is>
      </c>
      <c r="I112" s="10" t="inlineStr">
        <is>
          <t>['CDLUPSIDEGAP2CROWS']</t>
        </is>
      </c>
      <c r="J112" s="10" t="n">
        <v>1</v>
      </c>
    </row>
    <row r="113">
      <c r="A113" s="8" t="inlineStr">
        <is>
          <t>CDLXSIDEGAP3METHODS</t>
        </is>
      </c>
      <c r="B113" s="10" t="inlineStr">
        <is>
          <t>CDLXSIDEGAP3METHODS</t>
        </is>
      </c>
      <c r="C113" s="10" t="inlineStr">
        <is>
          <t>Pattern Recognition</t>
        </is>
      </c>
      <c r="D113" s="10" t="inlineStr">
        <is>
          <t>Upside/Downside Gap Three Methods</t>
        </is>
      </c>
      <c r="E113" s="10" t="inlineStr">
        <is>
          <t>['Output is a candlestick']</t>
        </is>
      </c>
      <c r="F113" s="10" t="inlineStr">
        <is>
          <t>OrderedDict([('prices', ['open', 'high', 'low', 'close'])])</t>
        </is>
      </c>
      <c r="G113" s="10" t="inlineStr">
        <is>
          <t>OrderedDict()</t>
        </is>
      </c>
      <c r="H113" s="10" t="inlineStr">
        <is>
          <t>OrderedDict([('integer', ['Line'])])</t>
        </is>
      </c>
      <c r="I113" s="10" t="inlineStr">
        <is>
          <t>['CDLXSIDEGAP3METHODS']</t>
        </is>
      </c>
      <c r="J113" s="10" t="n">
        <v>1</v>
      </c>
    </row>
    <row r="114">
      <c r="A114" s="8" t="inlineStr">
        <is>
          <t>ATR</t>
        </is>
      </c>
      <c r="B114" s="10" t="inlineStr">
        <is>
          <t>ATR</t>
        </is>
      </c>
      <c r="C114" s="10" t="inlineStr">
        <is>
          <t>Volatility Indicators</t>
        </is>
      </c>
      <c r="D114" s="10" t="inlineStr">
        <is>
          <t>Average True Range</t>
        </is>
      </c>
      <c r="E114" s="10" t="inlineStr">
        <is>
          <t>['Function has an unstable period']</t>
        </is>
      </c>
      <c r="F114" s="10" t="inlineStr">
        <is>
          <t>OrderedDict([('prices', ['high', 'low', 'close'])])</t>
        </is>
      </c>
      <c r="G114" s="10" t="inlineStr">
        <is>
          <t>OrderedDict([('timeperiod', 14)])</t>
        </is>
      </c>
      <c r="H114" s="10" t="inlineStr">
        <is>
          <t>OrderedDict([('real', ['Line'])])</t>
        </is>
      </c>
      <c r="I114" s="10" t="inlineStr">
        <is>
          <t>['ATR']</t>
        </is>
      </c>
      <c r="J114" s="10" t="n">
        <v>1</v>
      </c>
    </row>
    <row r="115">
      <c r="A115" s="8" t="inlineStr">
        <is>
          <t>NATR</t>
        </is>
      </c>
      <c r="B115" s="10" t="inlineStr">
        <is>
          <t>NATR</t>
        </is>
      </c>
      <c r="C115" s="10" t="inlineStr">
        <is>
          <t>Volatility Indicators</t>
        </is>
      </c>
      <c r="D115" s="10" t="inlineStr">
        <is>
          <t>Normalized Average True Range</t>
        </is>
      </c>
      <c r="E115" s="10" t="inlineStr">
        <is>
          <t>['Function has an unstable period']</t>
        </is>
      </c>
      <c r="F115" s="10" t="inlineStr">
        <is>
          <t>OrderedDict([('prices', ['high', 'low', 'close'])])</t>
        </is>
      </c>
      <c r="G115" s="10" t="inlineStr">
        <is>
          <t>OrderedDict([('timeperiod', 14)])</t>
        </is>
      </c>
      <c r="H115" s="10" t="inlineStr">
        <is>
          <t>OrderedDict([('real', ['Line'])])</t>
        </is>
      </c>
      <c r="I115" s="10" t="inlineStr">
        <is>
          <t>['NATR']</t>
        </is>
      </c>
      <c r="J115" s="10" t="n">
        <v>1</v>
      </c>
    </row>
    <row r="116">
      <c r="A116" s="8" t="inlineStr">
        <is>
          <t>TRANGE</t>
        </is>
      </c>
      <c r="B116" s="10" t="inlineStr">
        <is>
          <t>TRANGE</t>
        </is>
      </c>
      <c r="C116" s="10" t="inlineStr">
        <is>
          <t>Volatility Indicators</t>
        </is>
      </c>
      <c r="D116" s="10" t="inlineStr">
        <is>
          <t>True Range</t>
        </is>
      </c>
      <c r="E116" s="10" t="inlineStr"/>
      <c r="F116" s="10" t="inlineStr">
        <is>
          <t>OrderedDict([('prices', ['high', 'low', 'close'])])</t>
        </is>
      </c>
      <c r="G116" s="10" t="inlineStr">
        <is>
          <t>OrderedDict()</t>
        </is>
      </c>
      <c r="H116" s="10" t="inlineStr">
        <is>
          <t>OrderedDict([('real', ['Line'])])</t>
        </is>
      </c>
      <c r="I116" s="10" t="inlineStr">
        <is>
          <t>['TRANGE']</t>
        </is>
      </c>
      <c r="J116" s="10" t="n">
        <v>1</v>
      </c>
    </row>
    <row r="117">
      <c r="A117" s="8" t="inlineStr">
        <is>
          <t>AD</t>
        </is>
      </c>
      <c r="B117" s="10" t="inlineStr">
        <is>
          <t>AD</t>
        </is>
      </c>
      <c r="C117" s="10" t="inlineStr">
        <is>
          <t>Volume Indicators</t>
        </is>
      </c>
      <c r="D117" s="10" t="inlineStr">
        <is>
          <t>Chaikin A/D Line</t>
        </is>
      </c>
      <c r="E117" s="10" t="inlineStr"/>
      <c r="F117" s="10" t="inlineStr">
        <is>
          <t>OrderedDict([('prices', ['high', 'low', 'close', 'volume'])])</t>
        </is>
      </c>
      <c r="G117" s="10" t="inlineStr">
        <is>
          <t>OrderedDict()</t>
        </is>
      </c>
      <c r="H117" s="10" t="inlineStr">
        <is>
          <t>OrderedDict([('real', ['Line'])])</t>
        </is>
      </c>
      <c r="I117" s="10" t="inlineStr">
        <is>
          <t>['AD']</t>
        </is>
      </c>
      <c r="J117" s="10" t="n">
        <v>1</v>
      </c>
    </row>
    <row r="118">
      <c r="A118" s="8" t="inlineStr">
        <is>
          <t>ADOSC</t>
        </is>
      </c>
      <c r="B118" s="10" t="inlineStr">
        <is>
          <t>ADOSC</t>
        </is>
      </c>
      <c r="C118" s="10" t="inlineStr">
        <is>
          <t>Volume Indicators</t>
        </is>
      </c>
      <c r="D118" s="10" t="inlineStr">
        <is>
          <t>Chaikin A/D Oscillator</t>
        </is>
      </c>
      <c r="E118" s="10" t="inlineStr"/>
      <c r="F118" s="10" t="inlineStr">
        <is>
          <t>OrderedDict([('prices', ['high', 'low', 'close', 'volume'])])</t>
        </is>
      </c>
      <c r="G118" s="10" t="inlineStr">
        <is>
          <t>OrderedDict([('fastperiod', 3), ('slowperiod', 10)])</t>
        </is>
      </c>
      <c r="H118" s="10" t="inlineStr">
        <is>
          <t>OrderedDict([('real', ['Line'])])</t>
        </is>
      </c>
      <c r="I118" s="10" t="inlineStr">
        <is>
          <t>['ADOSC']</t>
        </is>
      </c>
      <c r="J118" s="10" t="n">
        <v>1</v>
      </c>
    </row>
    <row r="119">
      <c r="A119" s="8" t="inlineStr">
        <is>
          <t>OBV</t>
        </is>
      </c>
      <c r="B119" s="10" t="inlineStr">
        <is>
          <t>OBV</t>
        </is>
      </c>
      <c r="C119" s="10" t="inlineStr">
        <is>
          <t>Volume Indicators</t>
        </is>
      </c>
      <c r="D119" s="10" t="inlineStr">
        <is>
          <t>On Balance Volume</t>
        </is>
      </c>
      <c r="E119" s="10" t="inlineStr"/>
      <c r="F119" s="10" t="inlineStr">
        <is>
          <t>OrderedDict([('price', 'close'), ('prices', ['volume'])])</t>
        </is>
      </c>
      <c r="G119" s="10" t="inlineStr">
        <is>
          <t>OrderedDict()</t>
        </is>
      </c>
      <c r="H119" s="10" t="inlineStr">
        <is>
          <t>OrderedDict([('real', ['Line'])])</t>
        </is>
      </c>
      <c r="I119" s="10" t="inlineStr">
        <is>
          <t>['OBV']</t>
        </is>
      </c>
      <c r="J119" s="10" t="n">
        <v>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2023-04-10T15:02:39Z</dcterms:created>
  <dcterms:modified xmlns:dcterms="http://purl.org/dc/terms/" xmlns:xsi="http://www.w3.org/2001/XMLSchema-instance" xsi:type="dcterms:W3CDTF">2023-04-10T15:02:59Z</dcterms:modified>
</cp:coreProperties>
</file>